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dawidgawlinski/Desktop/Systematic review - final files/"/>
    </mc:Choice>
  </mc:AlternateContent>
  <xr:revisionPtr revIDLastSave="0" documentId="13_ncr:1_{3AD60CB0-3DFD-7C42-B28A-16D0A6AFE6E7}" xr6:coauthVersionLast="47" xr6:coauthVersionMax="47" xr10:uidLastSave="{00000000-0000-0000-0000-000000000000}"/>
  <bookViews>
    <workbookView xWindow="540" yWindow="500" windowWidth="27680" windowHeight="16260" xr2:uid="{D5444BC3-2DBE-427C-BD7B-8DCC0D78C5A9}"/>
  </bookViews>
  <sheets>
    <sheet name="Search results" sheetId="1" r:id="rId1"/>
    <sheet name="Screening" sheetId="2" r:id="rId2"/>
    <sheet name="Title and abstract " sheetId="3" r:id="rId3"/>
    <sheet name="Full text screening" sheetId="4" r:id="rId4"/>
    <sheet name="Included studi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<sst xmlns="http://schemas.openxmlformats.org/spreadsheetml/2006/main" count="112616" uniqueCount="19478">
  <si>
    <t>Keywords combination</t>
  </si>
  <si>
    <t>Database</t>
  </si>
  <si>
    <t>Journal</t>
  </si>
  <si>
    <t>Publication Year</t>
  </si>
  <si>
    <t>Title</t>
  </si>
  <si>
    <t>Authors</t>
  </si>
  <si>
    <t>DOI</t>
  </si>
  <si>
    <t>Autism Spectrum Disorder AND intervention AND mice</t>
  </si>
  <si>
    <t>PubMed</t>
  </si>
  <si>
    <t>Biol Psychiatry</t>
  </si>
  <si>
    <t>Plasma and Fecal Metabolite Profiles in Autism Spectrum Disorder</t>
  </si>
  <si>
    <t>Needham BD, Adame MD, Serena G, Rose DR, Preston GM, Conrad MC, Campbell AS, Donabedian DH, Fasano A, Ashwood P, Mazmanian SK.</t>
  </si>
  <si>
    <t>10.1016/j.biopsych.2020.09.025</t>
  </si>
  <si>
    <t>Discovery and Validation of Novel Genes in a Large Chinese Autism Spectrum Disorder Cohort</t>
  </si>
  <si>
    <t>Wang J, Yu J, Wang M, Zhang L, Yang K, Du X, Wu J, Wang X, Li F, Qiu Z.</t>
  </si>
  <si>
    <t>10.1016/j.biopsych.2023.06.025</t>
  </si>
  <si>
    <t>Trends Neurosci</t>
  </si>
  <si>
    <t>16p11.2 Copy Number Variations and Neurodevelopmental Disorders</t>
  </si>
  <si>
    <t>Rein B, Yan Z.</t>
  </si>
  <si>
    <t>10.1016/j.tins.2020.09.001</t>
  </si>
  <si>
    <t>Gut Microbes</t>
  </si>
  <si>
    <t>Enhancing social behavior in an autism spectrum disorder mouse model: investigating the underlying mechanisms of Lactiplantibacillus plantarum intervention</t>
  </si>
  <si>
    <t>Chen CM, Wu CC, Kim Y, Hsu WY, Tsai YC, Chiu SL.</t>
  </si>
  <si>
    <t>10.1080/19490976.2024.2359501</t>
  </si>
  <si>
    <t>Cell Host Microbe</t>
  </si>
  <si>
    <t>Precision microbial intervention improves social behavior but not autism severity: A pilot double-blind randomized placebo-controlled trial</t>
  </si>
  <si>
    <t>Mazzone L, Dooling SW, Volpe E, Uljarević M, Waters JL, Sabatini A, Arturi L, Abate R, Riccioni A, Siracusano M, Pereira M, Engstrand L, Cristofori F, Adduce D, Francavilla R, Costa-Mattioli M, Hardan AY.</t>
  </si>
  <si>
    <t>10.1016/j.chom.2023.11.021</t>
  </si>
  <si>
    <t>Exp Neurol</t>
  </si>
  <si>
    <t>Early environmental enrichment for autism spectrum disorder Fmr1 mice models has positive behavioral and molecular effects</t>
  </si>
  <si>
    <t>Chen YS, Zhang SM, Yue CX, Xiang P, Li JQ, Wei Z, Xu L, Zeng Y.</t>
  </si>
  <si>
    <t>10.1016/j.expneurol.2022.114033</t>
  </si>
  <si>
    <t>Neuron</t>
  </si>
  <si>
    <t>Impaired cerebellar plasticity hypersensitizes sensory reflexes in SCN2A-associated ASD</t>
  </si>
  <si>
    <t>Wang C, Derderian KD, Hamada E, Zhou X, Nelson AD, Kyoung H, Ahituv N, Bouvier G, Bender KJ.</t>
  </si>
  <si>
    <t>10.1016/j.neuron.2024.01.029</t>
  </si>
  <si>
    <t>Adv Sci (Weinh)</t>
  </si>
  <si>
    <t>The NO Answer for Autism Spectrum Disorder</t>
  </si>
  <si>
    <t>Tripathi MK, Ojha SK, Kartawy M, Hamoudi W, Choudhary A, Stern S, Aran A, Amal H.</t>
  </si>
  <si>
    <t>10.1002/advs.202205783</t>
  </si>
  <si>
    <t>Nat Neurosci</t>
  </si>
  <si>
    <t>Dysfunction of cortical GABAergic neurons leads to sensory hyper-reactivity in a Shank3 mouse model of ASD</t>
  </si>
  <si>
    <t>Chen Q, Deister CA, Gao X, Guo B, Lynn-Jones T, Chen N, Wells MF, Liu R, Goard MJ, Dimidschstein J, Feng S, Shi Y, Liao W, Lu Z, Fishell G, Moore CI, Feng G.</t>
  </si>
  <si>
    <t>10.1038/s41593-020-0598-6</t>
  </si>
  <si>
    <t>Nature</t>
  </si>
  <si>
    <t>Rescue of oxytocin response and social behaviour in a mouse model of autism</t>
  </si>
  <si>
    <t>Hörnberg H, Pérez-Garci E, Schreiner D, Hatstatt-Burklé L, Magara F, Baudouin S, Matter A, Nacro K, Pecho-Vrieseling E, Scheiffele P.</t>
  </si>
  <si>
    <t>10.1038/s41586-020-2563-7</t>
  </si>
  <si>
    <t>Sleep Med Rev</t>
  </si>
  <si>
    <t>Synaptic dysfunction connects autism spectrum disorder and sleep disturbances: A perspective from studies in model organisms</t>
  </si>
  <si>
    <t>Doldur-Balli F, Imamura T, Veatch OJ, Gong NN, Lim DC, Hart MP, Abel T, Kayser MS, Brodkin ES, Pack AI.</t>
  </si>
  <si>
    <t>10.1016/j.smrv.2022.101595</t>
  </si>
  <si>
    <t>Mol Psychiatry</t>
  </si>
  <si>
    <t>MYT1L haploinsufficiency in human neurons and mice causes autism-associated phenotypes that can be reversed by genetic and pharmacologic intervention</t>
  </si>
  <si>
    <t>Weigel B, Tegethoff JF, Grieder SD, Lim B, Nagarajan B, Liu YC, Truberg J, Papageorgiou D, Adrian-Segarra JM, Schmidt LK, Kaspar J, Poisel E, Heinzelmann E, Saraswat M, Christ M, Arnold C, Ibarra IL, Campos J, Krijgsveld J, Monyer H, Zaugg JB, Acuna C, Mall M.</t>
  </si>
  <si>
    <t>10.1038/s41380-023-01959-7</t>
  </si>
  <si>
    <t>Neurochem Int</t>
  </si>
  <si>
    <t>Involvement of endoplasmic reticulum stress and neurite outgrowth in the model mice of autism spectrum disorder</t>
  </si>
  <si>
    <t>Kawada K, Mimori S, Okuma Y, Nomura Y.</t>
  </si>
  <si>
    <t>10.1016/j.neuint.2017.07.004</t>
  </si>
  <si>
    <t>Theranostics</t>
  </si>
  <si>
    <t>Biomimetic nanoparticles with enhanced rapamycin delivery for autism spectrum disorder treatment via autophagy activation and oxidative stress modulation</t>
  </si>
  <si>
    <t>Miao C, Shen Y, Lang Y, Li H, Gong Y, Liu Y, Li H, Jones BC, Chen F, Feng S.</t>
  </si>
  <si>
    <t>10.7150/thno.95614</t>
  </si>
  <si>
    <t>Genes Brain Behav</t>
  </si>
  <si>
    <t>Reconsidering animal models used to study autism spectrum disorder: Current state and optimizing future</t>
  </si>
  <si>
    <t>Silverman JL, Thurm A, Ethridge SB, Soller MM, Petkova SP, Abel T, Bauman MD, Brodkin ES, Harony-Nicolas H, Wöhr M, Halladay A.</t>
  </si>
  <si>
    <t>10.1111/gbb.12803</t>
  </si>
  <si>
    <t>Genes (Basel)</t>
  </si>
  <si>
    <t>PTCHD1: Identification and Neurodevelopmental Contributions of an Autism Spectrum Disorder and Intellectual Disability Susceptibility Gene</t>
  </si>
  <si>
    <t>Pastore SF, Ko SY, Frankland PW, Hamel PA, Vincent JB.</t>
  </si>
  <si>
    <t>10.3390/genes13030527</t>
  </si>
  <si>
    <t>Cell</t>
  </si>
  <si>
    <t>FMRP stalls ribosomal translocation on mRNAs linked to synaptic function and autism</t>
  </si>
  <si>
    <t>Darnell JC, Van Driesche SJ, Zhang C, Hung KY, Mele A, Fraser CE, Stone EF, Chen C, Fak JJ, Chi SW, Licatalosi DD, Richter JD, Darnell RB.</t>
  </si>
  <si>
    <t>10.1016/j.cell.2011.06.013</t>
  </si>
  <si>
    <t>Brain</t>
  </si>
  <si>
    <t>Pathogenic WDFY3 variants cause neurodevelopmental disorders and opposing effects on brain size</t>
  </si>
  <si>
    <t>Le Duc D, Giulivi C, Hiatt SM, Napoli E, Panoutsopoulos A, Harlan De Crescenzo A, Kotzaeridou U, Syrbe S, Anagnostou E, Azage M, Bend R, Begtrup A, Brown NJ, Büttner B, Cho MT, Cooper GM, Doering JH, Dubourg C, Everman DB, Hildebrand MS, Santos FJR, Kellam B, Keller-Ramey J, Lemke JR, Liu S, Niyazov D, Payne K, Person R, Quélin C, Schnur RE, Smith BT, Strober J, Walker S, Wallis M, Walsh L, Yang S, Yuen RKC, Ziegler A, Sticht H, Pride MC, Orosco L, Martínez-Cerdeño V, Silverman JL, Crawley JN, Scherer SW, Zarbalis KS, Jamra R.</t>
  </si>
  <si>
    <t>10.1093/brain/awz198</t>
  </si>
  <si>
    <t>Open Biol</t>
  </si>
  <si>
    <t>Understanding intellectual disability and autism spectrum disorders from common mouse models: synapses to behaviour</t>
  </si>
  <si>
    <t>Verma V, Paul A, Amrapali Vishwanath A, Vaidya B, Clement JP.</t>
  </si>
  <si>
    <t>10.1098/rsob.180265</t>
  </si>
  <si>
    <t>Curr Opin Neurobiol</t>
  </si>
  <si>
    <t>Disrupted circuits in mouse models of autism spectrum disorder and intellectual disability</t>
  </si>
  <si>
    <t>Golden CE, Buxbaum JD, De Rubeis S.</t>
  </si>
  <si>
    <t>10.1016/j.conb.2017.11.006</t>
  </si>
  <si>
    <t>Mouse model systems of autism spectrum disorder: Replicability and informatics signature</t>
  </si>
  <si>
    <t>Kabitzke P, Morales D, He D, Cox K, Sutphen J, Thiede L, Sabath E, Hanania T, Biemans B, Brunner D.</t>
  </si>
  <si>
    <t>10.1111/gbb.12676</t>
  </si>
  <si>
    <t>BMC Med</t>
  </si>
  <si>
    <t>Involvement of sphingosine-1-phosphate receptor 1 in pain insensitivity in a BTBR mouse model of autism spectrum disorder</t>
  </si>
  <si>
    <t>Fan L, Li Q, Shi Y, Li X, Liu Y, Chen J, Sun Y, Chen A, Yang Y, Zhang X, Wang J, Wu L.</t>
  </si>
  <si>
    <t>10.1186/s12916-024-03722-3</t>
  </si>
  <si>
    <t>Experimental Models to Study Autism Spectrum Disorders: hiPSCs, Rodents and Zebrafish</t>
  </si>
  <si>
    <t>Pensado-López A, Veiga-Rúa S, Carracedo Á, Allegue C, Sánchez L.</t>
  </si>
  <si>
    <t>10.3390/genes11111376</t>
  </si>
  <si>
    <t>J Neurochem</t>
  </si>
  <si>
    <t>Tactile sensory processing deficits in genetic mouse models of autism spectrum disorder</t>
  </si>
  <si>
    <t>Falcão M, Monteiro P, Jacinto L.</t>
  </si>
  <si>
    <t>10.1111/jnc.16135</t>
  </si>
  <si>
    <t>Genet Med</t>
  </si>
  <si>
    <t>ATP2B2 de novo variants as a cause of variable neurodevelopmental disorders that feature dystonia, ataxia, intellectual disability, behavioral symptoms, and seizures</t>
  </si>
  <si>
    <t>Poggio E, Barazzuol L, Salmaso A, Milani C, Deligiannopoulou A, Cazorla ÁG, Jang SS, Juliá-Palacios N, Keren B, Kopajtich R, Lynch SA, Mignot C, Moorwood C, Neuhofer C, Nigro V, Oostra A, Prokisch H, Saillour V, Schuermans N, Torella A, Verloo P, Yazbeck E, Zollino M, Jech R, Winkelmann J, Necpal J, Calì T, Brini M, Zech M.</t>
  </si>
  <si>
    <t>10.1016/j.gim.2023.100971</t>
  </si>
  <si>
    <t>Mol Autism</t>
  </si>
  <si>
    <t>Tau reduction attenuates autism-like features in Fmr1 knockout mice</t>
  </si>
  <si>
    <t>Zhao S, Jiang X, Han L, Jiang Y, Wang Y, Meng J, Zhu X, Zhang X, Luo H, Zhang YW.</t>
  </si>
  <si>
    <t>10.1186/s13229-023-00574-1</t>
  </si>
  <si>
    <t>Brain Behav</t>
  </si>
  <si>
    <t>Consistent hypersocial behavior in mice carrying a deletion of Gtf2i but no evidence of hyposocial behavior with Gtf2i duplication: Implications for Williams-Beuren syndrome and autism spectrum disorder</t>
  </si>
  <si>
    <t>Martin LA, Iceberg E, Allaf G.</t>
  </si>
  <si>
    <t>10.1002/brb3.895</t>
  </si>
  <si>
    <t>Autism Res</t>
  </si>
  <si>
    <t>Data-driven dissection of the fever effect in autism spectrum disorder</t>
  </si>
  <si>
    <t>Muller E, Shalev I, Bachmat E, Eran A.</t>
  </si>
  <si>
    <t>10.1002/aur.2935</t>
  </si>
  <si>
    <t>Pathogenic Mis-splicing of CPEB4 in Schizophrenia</t>
  </si>
  <si>
    <t>Ollà I, Pardiñas AF, Parras A, Hernández IH, Santos-Galindo M, Picó S, Callado LF, Elorza A, Rodríguez-López C, Fernández-Miranda G, Belloc E, Walters JTR, O'Donovan MC, Méndez R, Toma C, Meana JJ, Owen MJ, Lucas JJ.</t>
  </si>
  <si>
    <t>10.1016/j.biopsych.2023.03.010</t>
  </si>
  <si>
    <t>An inhibitory circuit-based enhancer of DYRK1A function reverses Dyrk1a-associated impairment in social recognition</t>
  </si>
  <si>
    <t>Shih YT, Alipio JB, Sahay A.</t>
  </si>
  <si>
    <t>10.1016/j.neuron.2023.09.009</t>
  </si>
  <si>
    <t>Transl Psychiatry</t>
  </si>
  <si>
    <t>Back-translating behavioral intervention for autism spectrum disorders to mice with blunted reward restores social abilities</t>
  </si>
  <si>
    <t>Pujol CN, Pellissier LP, Clément C, Becker JAJ, Le Merrer J.</t>
  </si>
  <si>
    <t>10.1038/s41398-018-0247-y</t>
  </si>
  <si>
    <t>Hyperthermia elevates brain temperature and improves behavioural signs in animal models of autism spectrum disorder</t>
  </si>
  <si>
    <t>Lopez-Rodriguez AB, Murray CL, Kealy J, Towns C, Roche A, Nazmi A, Doran M, Lowry JP, Cunningham C.</t>
  </si>
  <si>
    <t>10.1186/s13229-023-00569-y</t>
  </si>
  <si>
    <t>Brinp1(-/-) mice exhibit autism-like behaviour, altered memory, hyperactivity and increased parvalbumin-positive cortical interneuron density</t>
  </si>
  <si>
    <t>Berkowicz SR, Featherby TJ, Qu Z, Giousoh A, Borg NA, Heng JI, Whisstock JC, Bird PI.</t>
  </si>
  <si>
    <t>10.1186/s13229-016-0079-7</t>
  </si>
  <si>
    <t>Identification of amygdala-expressed genes associated with autism spectrum disorder</t>
  </si>
  <si>
    <t>Herrero MJ, Velmeshev D, Hernandez-Pineda D, Sethi S, Sorrells S, Banerjee P, Sullivan C, Gupta AR, Kriegstein AR, Corbin JG.</t>
  </si>
  <si>
    <t>10.1186/s13229-020-00346-1</t>
  </si>
  <si>
    <t>Comput Biol Med</t>
  </si>
  <si>
    <t>Dynamic changes in spatiotemporal transcriptome reveal maternal immune dysregulation of autism spectrum disorder</t>
  </si>
  <si>
    <t>Duan L, Liu J, Yin H, Wang W, Liu L, Shen J, Wang Z.</t>
  </si>
  <si>
    <t>10.1016/j.compbiomed.2022.106334</t>
  </si>
  <si>
    <t>Postnatal Tshz3 Deletion Drives Altered Corticostriatal Function and Autism Spectrum Disorder-like Behavior</t>
  </si>
  <si>
    <t>Chabbert D, Caubit X, Roubertoux PL, Carlier M, Habermann B, Jacq B, Salin P, Metwaly M, Frahm C, Fatmi A, Garratt AN, Severac D, Dubois E, Kerkerian-Le Goff L, Fasano L, Gubellini P.</t>
  </si>
  <si>
    <t>10.1016/j.biopsych.2019.03.974</t>
  </si>
  <si>
    <t>Epilepsia</t>
  </si>
  <si>
    <t>Comorbid epilepsy in autism spectrum disorder: Implications of postnatal inflammation for brain excitability</t>
  </si>
  <si>
    <t>Lewis ML, Kesler M, Candy SA, Rho JM, Pittman QJ.</t>
  </si>
  <si>
    <t>10.1111/epi.14440</t>
  </si>
  <si>
    <t>Sci Adv</t>
  </si>
  <si>
    <t>Sex-biasing influence of autism-associated Ube3a gene overdosage at connectomic, behavioral, and transcriptomic levels</t>
  </si>
  <si>
    <t>Montani C, Balasco L, Pagani M, Alvino FG, Barsotti N, de Guzman AE, Galbusera A, de Felice A, Nickl-Jockschat TK, Migliarini S, Casarosa S, Lau P, Mattioni L, Pasqualetti M, Provenzano G, Bozzi Y, Lombardo MV, Gozzi A.</t>
  </si>
  <si>
    <t>10.1126/sciadv.adg1421</t>
  </si>
  <si>
    <t>Syst Rev</t>
  </si>
  <si>
    <t>Behavioral manifestations in rodent models of autism spectrum disorder: protocol for a systematic review and network meta-analysis</t>
  </si>
  <si>
    <t>Panzenhagen AC, Cavalcanti A, Stein DJ, de Castro LL, Vasconcelos M, Abreu MB, Almeida RF, Bertoglio LJ, Herrmann AP.</t>
  </si>
  <si>
    <t>10.1186/s13643-022-02028-w</t>
  </si>
  <si>
    <t>Biochim Biophys Acta Mol Basis Dis</t>
  </si>
  <si>
    <t>Involvement of Kir4.1 in pain insensitivity of the BTBR mouse model of autism spectrum disorder</t>
  </si>
  <si>
    <t>Li X, Li Q, Xu L, Ma Z, Shi Y, Zhang X, Yang Y, Wang J, Fan L, Wu L.</t>
  </si>
  <si>
    <t>10.1016/j.bbadis.2023.166700</t>
  </si>
  <si>
    <t>PAC1R Genotype to Phenotype Correlations in Autism Spectrum Disorder</t>
  </si>
  <si>
    <t>Goodrich M, Armour AC, Panchapakesan K, You X, Devaney J, Knoblach S, Sullivan CAW, Herrero MJ, Gupta AR, Vaidya CJ, Kenworthy L, Corbin JG.</t>
  </si>
  <si>
    <t>10.1002/aur.2051</t>
  </si>
  <si>
    <t>Neurosci Biobehav Rev</t>
  </si>
  <si>
    <t>A snapshot of gut microbiota data from murine models of Autism Spectrum Disorder: Still a blurred picture</t>
  </si>
  <si>
    <t>Tartaglione AM, Pazienza V, Calamandrei G, Ricceri L.</t>
  </si>
  <si>
    <t>10.1016/j.neubiorev.2023.105105</t>
  </si>
  <si>
    <t>A recurrent SHANK1 mutation implicated in autism spectrum disorder causes autistic-like core behaviors in mice via downregulation of mGluR1-IP3R1-calcium signaling</t>
  </si>
  <si>
    <t>Qin Y, Du Y, Chen L, Liu Y, Xu W, Liu Y, Li Y, Leng J, Wang Y, Zhang XY, Feng J, Zhang F, Jin L, Qiu Z, Gong X, Wang H.</t>
  </si>
  <si>
    <t>10.1038/s41380-022-01539-1</t>
  </si>
  <si>
    <t>Behav Brain Res</t>
  </si>
  <si>
    <t>Behavioural methods used in rodent models of autism spectrum disorders: current standards and new developments</t>
  </si>
  <si>
    <t>Wöhr M, Scattoni ML.</t>
  </si>
  <si>
    <t>10.1016/j.bbr.2013.05.047</t>
  </si>
  <si>
    <t>Environ Health Perspect</t>
  </si>
  <si>
    <t>Environmental Chemicals and Autism: A Scoping Review of the Human and Animal Research</t>
  </si>
  <si>
    <t>Pelch KE, Bolden AL, Kwiatkowski CF.</t>
  </si>
  <si>
    <t>10.1289/EHP4386</t>
  </si>
  <si>
    <t>Behavioral phenotypes and neurobiological mechanisms in the Shank1 mouse model for autism spectrum disorder: A translational perspective</t>
  </si>
  <si>
    <t>Sungur AÖ, Schwarting RKW, Wöhr M.</t>
  </si>
  <si>
    <t>10.1016/j.bbr.2017.09.038</t>
  </si>
  <si>
    <t>Upregulated NMDAR-mediated GABAergic transmission underlies autistic-like deficits in Htr3a knockout mice</t>
  </si>
  <si>
    <t>Huang L, Wang J, Liang G, Gao Y, Jin SY, Hu J, Yang X, Lao J, Chen J, Luo ZC, Fan C, Xiong L, Zhu X, Gao TM, Zhong M, Yang X.</t>
  </si>
  <si>
    <t>10.7150/thno.60531</t>
  </si>
  <si>
    <t>Hum Genomics</t>
  </si>
  <si>
    <t>Single-cell transcriptome identifies molecular subtype of autism spectrum disorder impacted by de novo loss-of-function variants regulating glial cells</t>
  </si>
  <si>
    <t>Nassir N, Bankapur A, Samara B, Ali A, Ahmed A, Inuwa IM, Zarrei M, Safizadeh Shabestari SA, AlBanna A, Howe JL, Berdiev BK, Scherer SW, Woodbury-Smith M, Uddin M.</t>
  </si>
  <si>
    <t>10.1186/s40246-021-00368-7</t>
  </si>
  <si>
    <t>Dietary zinc supplementation rescues fear-based learning and synaptic function in the Tbr1(+/-) mouse model of autism spectrum disorders</t>
  </si>
  <si>
    <t>Lee K, Jung Y, Vyas Y, Skelton I, Abraham WC, Hsueh YP, Montgomery JM.</t>
  </si>
  <si>
    <t>10.1186/s13229-022-00494-6</t>
  </si>
  <si>
    <t>Reversal of autism-like behaviors and metabolism in adult mice with single-dose antipurinergic therapy</t>
  </si>
  <si>
    <t>Naviaux JC, Schuchbauer MA, Li K, Wang L, Risbrough VB, Powell SB, Naviaux RK.</t>
  </si>
  <si>
    <t>10.1038/tp.2014.33</t>
  </si>
  <si>
    <t>J Am Acad Child Adolesc Psychiatry</t>
  </si>
  <si>
    <t>Examining autism spectrum disorders by biomarkers: example from the oxytocin and serotonin systems</t>
  </si>
  <si>
    <t>Hammock E, Veenstra-VanderWeele J, Yan Z, Kerr TM, Morris M, Anderson GM, Carter CS, Cook EH, Jacob S.</t>
  </si>
  <si>
    <t>10.1016/j.jaac.2012.04.010</t>
  </si>
  <si>
    <t>Retinal alterations in a pre-clinical model of an autism spectrum disorder</t>
  </si>
  <si>
    <t>Guimarães-Souza EM, Joselevitch C, Britto LRG, Chiavegatto S.</t>
  </si>
  <si>
    <t>10.1186/s13229-019-0270-8</t>
  </si>
  <si>
    <t>Developmental social communication deficits in the Shank3 rat model of phelan-mcdermid syndrome and autism spectrum disorder</t>
  </si>
  <si>
    <t>Berg EL, Copping NA, Rivera JK, Pride MC, Careaga M, Bauman MD, Berman RF, Lein PJ, Harony-Nicolas H, Buxbaum JD, Ellegood J, Lerch JP, Wöhr M, Silverman JL.</t>
  </si>
  <si>
    <t>10.1002/aur.1925</t>
  </si>
  <si>
    <t>Brain Behav Immun</t>
  </si>
  <si>
    <t>Acetate supplementation rescues social deficits and alters transcriptional regulation in prefrontal cortex of Shank3 deficient mice</t>
  </si>
  <si>
    <t>Osman A, Mervosh NL, Strat AN, Euston TJ, Zipursky G, Pollak RM, Meckel KR, Tyler SR, Chan KL, Buxbaum Grice A, Drapeau E, Litichevskiy L, Gill J, Zeldin SM, Thaiss CA, Buxbaum JD, Breen MS, Kiraly DD.</t>
  </si>
  <si>
    <t>10.1016/j.bbi.2023.08.020</t>
  </si>
  <si>
    <t>Brain-specific functional relationship networks inform autism spectrum disorder gene prediction</t>
  </si>
  <si>
    <t>Duda M, Zhang H, Li HD, Wall DP, Burmeister M, Guan Y.</t>
  </si>
  <si>
    <t>10.1038/s41398-018-0098-6</t>
  </si>
  <si>
    <t>Comprehensive analysis of two Shank3 and the Cacna1c mouse models of autism spectrum disorder</t>
  </si>
  <si>
    <t>Kabitzke PA, Brunner D, He D, Fazio PA, Cox K, Sutphen J, Thiede L, Sabath E, Hanania T, Alexandrov V, Rasmusson R, Spooren W, Ghosh A, Feliciano P, Biemans B, Benedetti M, Clayton AL.</t>
  </si>
  <si>
    <t>10.1111/gbb.12405</t>
  </si>
  <si>
    <t>Dosage-sensitive genes in autism spectrum disorders: From neurobiology to therapy</t>
  </si>
  <si>
    <t>Javed S, Selliah T, Lee YJ, Huang WH.</t>
  </si>
  <si>
    <t>10.1016/j.neubiorev.2020.08.009</t>
  </si>
  <si>
    <t>Closing the species gap: Translational approaches to studying sensory processing differences relevant for autism spectrum disorder</t>
  </si>
  <si>
    <t>Scott KE, Schulz SE, Moehrle D, Allman BL, Oram Cardy JE, Stevenson RA, Schmid S.</t>
  </si>
  <si>
    <t>10.1002/aur.2533</t>
  </si>
  <si>
    <t>Curr Protoc Pharmacol</t>
  </si>
  <si>
    <t>Overview of mouse models of autism spectrum disorders</t>
  </si>
  <si>
    <t>Bey AL, Jiang YH.</t>
  </si>
  <si>
    <t>10.1002/0471141755.ph0566s66</t>
  </si>
  <si>
    <t>Neurobiol Learn Mem</t>
  </si>
  <si>
    <t>Autism Spectrum Disorders: Translating human deficits into mouse behavior</t>
  </si>
  <si>
    <t>Pasciuto E, Borrie SC, Kanellopoulos AK, Santos AR, Cappuyns E, D'Andrea L, Pacini L, Bagni C.</t>
  </si>
  <si>
    <t>10.1016/j.nlm.2015.07.013</t>
  </si>
  <si>
    <t>Mol Brain</t>
  </si>
  <si>
    <t>Maturation of nucleus accumbens synaptic transmission signals a critical period for the rescue of social deficits in a mouse model of autism spectrum disorder</t>
  </si>
  <si>
    <t>Matthiesen M, Khlaifia A, Steininger CFD Jr, Dadabhoy M, Mumtaz U, Arruda-Carvalho M.</t>
  </si>
  <si>
    <t>10.1186/s13041-023-01028-8</t>
  </si>
  <si>
    <t>Physiol Behav</t>
  </si>
  <si>
    <t>Lactobacillus plantarum ST-III modulates abnormal behavior and gut microbiota in a mouse model of autism spectrum disorder</t>
  </si>
  <si>
    <t>Guo M, Li R, Wang Y, Ma S, Zhang Y, Li S, Zhang H, Liu Z, You C, Zheng H.</t>
  </si>
  <si>
    <t>10.1016/j.physbeh.2022.113965</t>
  </si>
  <si>
    <t>J Neurosci</t>
  </si>
  <si>
    <t>Intermittent Hypobaric Hypoxia Ameliorates Autistic-Like Phenotypes in Mice</t>
  </si>
  <si>
    <t>Pan YD, Zhang Y, Zheng WY, Zhu MZ, Li HY, Ouyang WJ, Wen QQ, Zhu XH.</t>
  </si>
  <si>
    <t>10.1523/JNEUROSCI.1665-23.2023</t>
  </si>
  <si>
    <t>Twenty years of discoveries emerging from mouse models of autism</t>
  </si>
  <si>
    <t>Crawley JN.</t>
  </si>
  <si>
    <t>10.1016/j.neubiorev.2023.105053</t>
  </si>
  <si>
    <t>Hum Mol Genet</t>
  </si>
  <si>
    <t>Combination of whole exome sequencing and animal modeling identifies TMPRSS9 as a candidate gene for autism spectrum disorder</t>
  </si>
  <si>
    <t>Chen CA, Pal R, Yin J, Tao H, Amawi A, Sabo A, Bainbridge MN, Gibbs RA, Zoghbi HY, Schaaf CP.</t>
  </si>
  <si>
    <t>10.1093/hmg/ddz305</t>
  </si>
  <si>
    <t>Ketogenic diets improve behaviors associated with autism spectrum disorder in a sex-specific manner in the EL mouse</t>
  </si>
  <si>
    <t>Ruskin DN, Fortin JA, Bisnauth SN, Masino SA.</t>
  </si>
  <si>
    <t>10.1016/j.physbeh.2016.10.023</t>
  </si>
  <si>
    <t>Science</t>
  </si>
  <si>
    <t>Genes, circuits, and precision therapies for autism and related neurodevelopmental disorders</t>
  </si>
  <si>
    <t>Sahin M, Sur M.</t>
  </si>
  <si>
    <t>10.1126/science.aab3897</t>
  </si>
  <si>
    <t>Cell Rep</t>
  </si>
  <si>
    <t>Srcap haploinsufficiency induced autistic-like behaviors in mice through disruption of Satb2 expression</t>
  </si>
  <si>
    <t>Ding C, Zhou W, Shi Y, Shan S, Yuan Y, Zhang Y, Li F, Qiu Z.</t>
  </si>
  <si>
    <t>10.1016/j.celrep.2024.114231</t>
  </si>
  <si>
    <t>Scn2a haploinsufficient mice display a spectrum of phenotypes affecting anxiety, sociability, memory flexibility and ampakine CX516 rescues their hyperactivity</t>
  </si>
  <si>
    <t>Tatsukawa T, Raveau M, Ogiwara I, Hattori S, Miyamoto H, Mazaki E, Itohara S, Miyakawa T, Montal M, Yamakawa K.</t>
  </si>
  <si>
    <t>10.1186/s13229-019-0265-5</t>
  </si>
  <si>
    <t>Pharmacogenet Genomics</t>
  </si>
  <si>
    <t>Mouse nerve growth factor suppresses neuronal apoptosis in valproic acid-induced autism spectrum disorder rats by regulating the phosphoinositide-3-kinase/serine/threonine kinase signaling pathway</t>
  </si>
  <si>
    <t>Jian J, Li LG, Zhao PJ, Zheng RJ, Dong XW, Zhao YH, Yin BQ, Li S, Cheng H, Li HL, Li EY.</t>
  </si>
  <si>
    <t>10.1097/FPC.0000000000000498</t>
  </si>
  <si>
    <t>Dysregulated acetylcholine-mediated dopamine neurotransmission in the eIF4E Tg mouse model of autism spectrum disorders</t>
  </si>
  <si>
    <t>Carbonell-Roig J, Aaltonen A, Wilson K, Molinari M, Cartocci V, McGuirt A, Mosharov E, Kehr J, Lieberman OJ, Sulzer D, Borgkvist A, Santini E.</t>
  </si>
  <si>
    <t>10.1016/j.celrep.2024.114997</t>
  </si>
  <si>
    <t>Absence of parvalbumin increases mitochondria volume and branching of dendrites in inhibitory Pvalb neurons in vivo: a point of convergence of autism spectrum disorder (ASD) risk gene phenotypes</t>
  </si>
  <si>
    <t>Janickova L, Rechberger KF, Wey L, Schwaller B.</t>
  </si>
  <si>
    <t>10.1186/s13229-020-00323-8</t>
  </si>
  <si>
    <t>J Nutr Biochem</t>
  </si>
  <si>
    <t>Resveratrol regulates Thoc5 to improve maternal immune activation-induced autism-like behaviors in adult mouse offspring</t>
  </si>
  <si>
    <t>Zeng X, Fan L, Li M, Qin Q, Pang X, Shi S, Zheng D, Jiang Y, Wang H, Wu L, Liang S.</t>
  </si>
  <si>
    <t>10.1016/j.jnutbio.2024.109638</t>
  </si>
  <si>
    <t>Shank3 deficiency elicits autistic-like behaviors by activating p38α in hypothalamic AgRP neurons</t>
  </si>
  <si>
    <t>Wu S, Wang J, Zhang Z, Jin X, Xu Y, Si Y, Liang Y, Ge Y, Zhan H, Peng L, Bi W, Luo D, Li M, Meng B, Guan Q, Zhao J, Gao L, He Z.</t>
  </si>
  <si>
    <t>10.1186/s13229-024-00595-4</t>
  </si>
  <si>
    <t>A Light Touch on Sociability</t>
  </si>
  <si>
    <t>Domínguez-Iturza N, Bagni C.</t>
  </si>
  <si>
    <t>10.1016/j.cell.2019.07.022</t>
  </si>
  <si>
    <t>Animal model of autism using GSTM1 knockout mice and early post-natal sodium valproate treatment</t>
  </si>
  <si>
    <t>Yochum CL, Bhattacharya P, Patti L, Mirochnitchenko O, Wagner GC.</t>
  </si>
  <si>
    <t>10.1016/j.bbr.2010.02.032</t>
  </si>
  <si>
    <t>J Neurodev Disord</t>
  </si>
  <si>
    <t>Effects of a postnatal Atrx conditional knockout in neurons on autism-like behaviours in male and female mice</t>
  </si>
  <si>
    <t>Martin-Kenny N, Bérubé NG.</t>
  </si>
  <si>
    <t>10.1186/s11689-020-09319-0</t>
  </si>
  <si>
    <t>Curr Opin Psychiatry</t>
  </si>
  <si>
    <t>Treatment of the psychiatric problems associated with fragile X syndrome</t>
  </si>
  <si>
    <t>Hagerman RJ, Polussa J.</t>
  </si>
  <si>
    <t>10.1097/YCO.0000000000000131</t>
  </si>
  <si>
    <t>Pediatr Res</t>
  </si>
  <si>
    <t>Maternal immune activation alters fetal and neonatal microglia phenotype and disrupts neurogenesis in mice</t>
  </si>
  <si>
    <t>Loayza M, Lin S, Carter K, Ojeda N, Fan LW, Ramarao S, Bhatt A, Pang Y.</t>
  </si>
  <si>
    <t>10.1038/s41390-022-02239-w</t>
  </si>
  <si>
    <t>Haploinsufficiency of autism causative gene Tbr1 impairs olfactory discrimination and neuronal activation of the olfactory system in mice</t>
  </si>
  <si>
    <t>Huang TN, Yen TL, Qiu LR, Chuang HC, Lerch JP, Hsueh YP.</t>
  </si>
  <si>
    <t>10.1186/s13229-019-0257-5</t>
  </si>
  <si>
    <t>BMC Neurosci</t>
  </si>
  <si>
    <t>Phenotypic overlap between atopic dermatitis and autism</t>
  </si>
  <si>
    <t>Shin KO, Crumrine DA, Kim S, Lee Y, Kim B, Abuabara K, Park C, Uchida Y, Wakefield JS, Meyer JM, Jeong S, Park BD, Park K, Elias PM.</t>
  </si>
  <si>
    <t>10.1186/s12868-021-00645-0</t>
  </si>
  <si>
    <t>Auditory processing in rodent models of autism: a systematic review</t>
  </si>
  <si>
    <t>Wilde M, Constantin L, Thorne PR, Montgomery JM, Scott EK, Cheyne JE.</t>
  </si>
  <si>
    <t>10.1186/s11689-022-09458-6</t>
  </si>
  <si>
    <t>Sleep</t>
  </si>
  <si>
    <t>Cntnap2 Knockout Rats and Mice Exhibit Epileptiform Activity and Abnormal Sleep-Wake Physiology</t>
  </si>
  <si>
    <t>Thomas AM, Schwartz MD, Saxe MD, Kilduff TS.</t>
  </si>
  <si>
    <t>10.1093/sleep/zsw026</t>
  </si>
  <si>
    <t>Epilepsy Res</t>
  </si>
  <si>
    <t>Autistic traits in epilepsy models: Why, when and how?</t>
  </si>
  <si>
    <t>Velíšková J, Silverman JL, Benson M, Lenck-Santini PP.</t>
  </si>
  <si>
    <t>10.1016/j.eplepsyres.2018.05.009</t>
  </si>
  <si>
    <t>Behavioral decline in Shank3(Δex4-22) mice during early adulthood parallels cerebellar granule cell glutamatergic synaptic changes</t>
  </si>
  <si>
    <t>Kshetri R, Beavers JO, Hyde R, Ewa R, Schwertman A, Porcayo S, Richardson BD.</t>
  </si>
  <si>
    <t>10.1186/s13229-024-00628-y</t>
  </si>
  <si>
    <t>Pediatr Neurol</t>
  </si>
  <si>
    <t>Mechanism-based treatment in tuberous sclerosis complex</t>
  </si>
  <si>
    <t>Jülich K, Sahin M.</t>
  </si>
  <si>
    <t>10.1016/j.pediatrneurol.2013.12.002</t>
  </si>
  <si>
    <t>J Neuroinflammation</t>
  </si>
  <si>
    <t>Interleukin-18 modulation in autism spectrum disorders</t>
  </si>
  <si>
    <t>Businaro R, Corsi M, Azzara G, Di Raimo T, Laviola G, Romano E, Ricci L, Maccarrone M, Aronica E, Fuso A, Ricci S.</t>
  </si>
  <si>
    <t>10.1186/s12974-015-0466-6</t>
  </si>
  <si>
    <t>Eur Neuropsychopharmacol</t>
  </si>
  <si>
    <t>RBFOX1, encoding a splicing regulator, is a candidate gene for aggressive behavior</t>
  </si>
  <si>
    <t>Fernàndez-Castillo N, Gan G, van Donkelaar MMJ, Vaht M, Weber H, Retz W, Meyer-Lindenberg A, Franke B, Harro J, Reif A, Faraone SV, Cormand B.</t>
  </si>
  <si>
    <t>10.1016/j.euroneuro.2017.11.012</t>
  </si>
  <si>
    <t>Myt1l haploinsufficiency leads to obesity and multifaceted behavioral alterations in mice</t>
  </si>
  <si>
    <t>Wöhr M, Fong WM, Janas JA, Mall M, Thome C, Vangipuram M, Meng L, Südhof TC, Wernig M.</t>
  </si>
  <si>
    <t>10.1186/s13229-022-00497-3</t>
  </si>
  <si>
    <t>Shank3 deletion in PV neurons is associated with abnormal behaviors and neuronal functions that are rescued by increasing GABAergic signaling</t>
  </si>
  <si>
    <t>Pagano J, Landi S, Stefanoni A, Nardi G, Albanesi M, Bauer HF, Pracucci E, Schön M, Ratto GM, Boeckers TM, Sala C, Verpelli C.</t>
  </si>
  <si>
    <t>10.1186/s13229-023-00557-2</t>
  </si>
  <si>
    <t>J Neurosci Methods</t>
  </si>
  <si>
    <t>Repetitive behaviors in the Shank1 knockout mouse model for autism spectrum disorder: developmental aspects and effects of social context</t>
  </si>
  <si>
    <t>Sungur AÖ, Vörckel KJ, Schwarting RK, Wöhr M.</t>
  </si>
  <si>
    <t>10.1016/j.jneumeth.2014.05.003</t>
  </si>
  <si>
    <t>17-β estradiol increases parvalbumin levels in Pvalb heterozygous mice and attenuates behavioral phenotypes with relevance to autism core symptoms</t>
  </si>
  <si>
    <t>Filice F, Lauber E, Vörckel KJ, Wöhr M, Schwaller B.</t>
  </si>
  <si>
    <t>10.1186/s13229-018-0199-3</t>
  </si>
  <si>
    <t>J Infect</t>
  </si>
  <si>
    <t>Gut microbiota and central nervous system development</t>
  </si>
  <si>
    <t>Principi N, Esposito S.</t>
  </si>
  <si>
    <t>10.1016/j.jinf.2016.09.010</t>
  </si>
  <si>
    <t>Neuroscience</t>
  </si>
  <si>
    <t>Behavioral Tests for Mouse Models of Autism: An Argument for the Inclusion of Cerebellum-Controlled Motor Behaviors</t>
  </si>
  <si>
    <t>Simmons DH, Titley HK, Hansel C, Mason P.</t>
  </si>
  <si>
    <t>10.1016/j.neuroscience.2020.05.010</t>
  </si>
  <si>
    <t>Behavioral assessments of BTBR T+Itpr3tf/J mice by tests of object attention and elevated open platform: Implications for an animal model of psychiatric comorbidity in autism</t>
  </si>
  <si>
    <t>Chao OY, Yunger R, Yang YM.</t>
  </si>
  <si>
    <t>10.1016/j.bbr.2018.03.014</t>
  </si>
  <si>
    <t>Behav Pharmacol</t>
  </si>
  <si>
    <t>Current rodent models for the study of empathic processes</t>
  </si>
  <si>
    <t>Cox SS, Reichel CM.</t>
  </si>
  <si>
    <t>10.1097/FBP.0000000000000590</t>
  </si>
  <si>
    <t>Brain hyperserotonemia causes autism-relevant social deficits in mice</t>
  </si>
  <si>
    <t>Tanaka M, Sato A, Kasai S, Hagino Y, Kotajima-Murakami H, Kashii H, Takamatsu Y, Nishito Y, Inagaki M, Mizuguchi M, Hall FS, Uhl GR, Murphy D, Sora I, Ikeda K.</t>
  </si>
  <si>
    <t>10.1186/s13229-018-0243-3</t>
  </si>
  <si>
    <t>Deep phenotyping reveals movement phenotypes in mouse neurodevelopmental models</t>
  </si>
  <si>
    <t>Klibaite U, Kislin M, Verpeut JL, Bergeler S, Sun X, Shaevitz JW, Wang SS.</t>
  </si>
  <si>
    <t>10.1186/s13229-022-00492-8</t>
  </si>
  <si>
    <t>Dev Neurosci</t>
  </si>
  <si>
    <t>Sexually Dimorphic Epigenetic Regulation of Brain-Derived Neurotrophic Factor in Fetal Brain in the Valproic Acid Model of Autism Spectrum Disorder</t>
  </si>
  <si>
    <t>Konopko MA, Densmore AL, Krueger BK.</t>
  </si>
  <si>
    <t>10.1159/000481134</t>
  </si>
  <si>
    <t>Brain Res Bull</t>
  </si>
  <si>
    <t>Selenium inhibits ferroptosis and ameliorates autistic-like behaviors of BTBR mice by regulating the Nrf2/GPx4 pathway</t>
  </si>
  <si>
    <t>Wu H, Luan Y, Wang H, Zhang P, Liu S, Wang P, Cao Y, Sun H, Wu L.</t>
  </si>
  <si>
    <t>10.1016/j.brainresbull.2022.02.018</t>
  </si>
  <si>
    <t>Neuropsychopharmacol Rep</t>
  </si>
  <si>
    <t>Interaction between social behavior and paternal age in offspring of the same paternal mice</t>
  </si>
  <si>
    <t>Tanaka M, Sato A, Kotajima-Murakami H, Kashii H, Hagino Y, Ide S, Ikeda K.</t>
  </si>
  <si>
    <t>10.1002/npr2.12258</t>
  </si>
  <si>
    <t>Differentially altered social dominance- and cooperative-like behaviors in Shank2- and Shank3-mutant mice</t>
  </si>
  <si>
    <t>Han KA, Yoon TH, Shin J, Um JW, Ko J.</t>
  </si>
  <si>
    <t>10.1186/s13229-020-00392-9</t>
  </si>
  <si>
    <t>Supplementation with selenium attenuates autism-like behaviors and improves oxidative stress, inflammation and related gene expression in an autism disease model</t>
  </si>
  <si>
    <t>Wu H, Zhao G, Liu S, Zhang Q, Wang P, Cao Y, Wu L.</t>
  </si>
  <si>
    <t>10.1016/j.jnutbio.2022.109034</t>
  </si>
  <si>
    <t>WDFY3 mutation alters laminar position and morphology of cortical neurons</t>
  </si>
  <si>
    <t>Schaaf ZA, Tat L, Cannizzaro N, Panoutsopoulos AA, Green R, Rülicke T, Hippenmeyer S, Zarbalis KS.</t>
  </si>
  <si>
    <t>10.1186/s13229-022-00508-3</t>
  </si>
  <si>
    <t>Biol Sex Differ</t>
  </si>
  <si>
    <t>Neurobehavioral sex-related differences in Nf1(+/-) mice: female show a "camouflaging"-type behavior</t>
  </si>
  <si>
    <t>Santos S, Martins B, Sereno J, Martins J, Castelo-Branco M, Gonçalves J.</t>
  </si>
  <si>
    <t>10.1186/s13293-023-00509-8</t>
  </si>
  <si>
    <t>Kv1.1 deficiency alters repetitive and social behaviors in mice and rescues autistic-like behaviors due to Scn2a haploinsufficiency</t>
  </si>
  <si>
    <t>Indumathy J, Pruitt A, Gautier NM, Crane K, Glasscock E.</t>
  </si>
  <si>
    <t>10.1002/brb3.2041</t>
  </si>
  <si>
    <t>J Cell Mol Med</t>
  </si>
  <si>
    <t>Increased level of RAB39B leads to neuronal dysfunction and behavioural changes in mice</t>
  </si>
  <si>
    <t>Wang Z, Niu M, Zheng N, Meng J, Jiang Y, Yang D, Yao P, Yao T, Luo H, Xu H, Ge Y, Zhang YW, Zhang X.</t>
  </si>
  <si>
    <t>10.1111/jcmm.17704</t>
  </si>
  <si>
    <t>Sci Rep</t>
  </si>
  <si>
    <t>Chrna7 deficient mice manifest no consistent neuropsychiatric and behavioral phenotypes</t>
  </si>
  <si>
    <t>Yin J, Chen W, Yang H, Xue M, Schaaf CP.</t>
  </si>
  <si>
    <t>10.1038/srep39941</t>
  </si>
  <si>
    <t>Methods Mol Biol</t>
  </si>
  <si>
    <t>Modeling Autism-Related Disorders in Mice with Maternal Immune Activation (MIA)</t>
  </si>
  <si>
    <t>Lammert CR, Lukens JR.</t>
  </si>
  <si>
    <t>10.1007/978-1-4939-9167-9_20</t>
  </si>
  <si>
    <t>A Critical Period for Development of Cerebellar-Mediated Autism-Relevant Social Behavior</t>
  </si>
  <si>
    <t>Gibson JM, Howland CP, Ren C, Howland C, Vernino A, Tsai PT.</t>
  </si>
  <si>
    <t>10.1523/JNEUROSCI.1230-21.2021</t>
  </si>
  <si>
    <t>Sheng Li Xue Bao</t>
  </si>
  <si>
    <t>A review on the current neuroligin mouse models</t>
  </si>
  <si>
    <t>Xu JY, Xia QQ, Xia J.</t>
  </si>
  <si>
    <t>Mol Med</t>
  </si>
  <si>
    <t>LRRC4 functions as a neuron-protective role in experimental autoimmune encephalomyelitis</t>
  </si>
  <si>
    <t>Zhang Y, Li D, Zeng Q, Feng J, Fu H, Luo Z, Xiao B, Yang H, Wu M.</t>
  </si>
  <si>
    <t>10.1186/s10020-021-00304-4</t>
  </si>
  <si>
    <t>Environmental enrichment has minimal effects on behavior in the Shank3 complete knockout model of autism spectrum disorder</t>
  </si>
  <si>
    <t>Hulbert SW, Bey AL, Jiang YH.</t>
  </si>
  <si>
    <t>10.1002/brb3.1107</t>
  </si>
  <si>
    <t>Schizophr Res</t>
  </si>
  <si>
    <t>GABA receptor subunit distribution and FMRP-mGluR5 signaling abnormalities in the cerebellum of subjects with schizophrenia, mood disorders, and autism</t>
  </si>
  <si>
    <t>Fatemi SH, Folsom TD.</t>
  </si>
  <si>
    <t>10.1016/j.schres.2014.10.010</t>
  </si>
  <si>
    <t>Autism-associated CHD8 deficiency impairs axon development and migration of cortical neurons</t>
  </si>
  <si>
    <t>Xu Q, Liu YY, Wang X, Tan GH, Li HP, Hulbert SW, Li CY, Hu CC, Xiong ZQ, Xu X, Jiang YH.</t>
  </si>
  <si>
    <t>10.1186/s13229-018-0244-2</t>
  </si>
  <si>
    <t>Neuroanatomy and behavior in mice with a haploinsufficiency of AT-rich interactive domain 1B (ARID1B) throughout development</t>
  </si>
  <si>
    <t>Ellegood J, Petkova SP, Kinman A, Qiu LR, Adhikari A, Wade AA, Fernandes D, Lindenmaier Z, Creighton A, Nutter LMJ, Nord AS, Silverman JL, Lerch JP.</t>
  </si>
  <si>
    <t>10.1186/s13229-021-00432-y</t>
  </si>
  <si>
    <t>Integrin β3 in forebrain Emx1-expressing cells regulates repetitive self-grooming and sociability in mice</t>
  </si>
  <si>
    <t>Lopuch AJ, Swinehart BD, Widener EL, Holley ZL, Bland KM, Handwerk CJ, Brett CA, Cook HN, Kalinowski AR, Rodriguez HV, Song MI, Vidal GS.</t>
  </si>
  <si>
    <t>10.1186/s12868-022-00691-2</t>
  </si>
  <si>
    <t>Intranasal oxytocin in a genetic animal model of autism</t>
  </si>
  <si>
    <t>Szabó J, Mlynár M, Feješ A, Renczés E, Borbélyová V, Ostatníková D, Celec P.</t>
  </si>
  <si>
    <t>10.1038/s41380-023-02330-6</t>
  </si>
  <si>
    <t>Neuropharmacology</t>
  </si>
  <si>
    <t>Behavioral, hormonal, and neural alterations induced by social contagion for pain in mice</t>
  </si>
  <si>
    <t>Baptista-de-Souza D, Rodrigues Tavares LR, Canto-de-Souza L, Nunes-de-Souza RL, Canto-de-Souza A.</t>
  </si>
  <si>
    <t>10.1016/j.neuropharm.2021.108878</t>
  </si>
  <si>
    <t>Maternal Inflammation and Neurodevelopmental Programming: A Review of Preclinical Outcomes and Implications for Translational Psychiatry</t>
  </si>
  <si>
    <t>Gumusoglu SB, Stevens HE.</t>
  </si>
  <si>
    <t>10.1016/j.biopsych.2018.08.008</t>
  </si>
  <si>
    <t>Pharmacologic rescue of impaired cognitive flexibility, social deficits, increased aggression, and seizure susceptibility in oxytocin receptor null mice: a neurobehavioral model of autism</t>
  </si>
  <si>
    <t>Sala M, Braida D, Lentini D, Busnelli M, Bulgheroni E, Capurro V, Finardi A, Donzelli A, Pattini L, Rubino T, Parolaro D, Nishimori K, Parenti M, Chini B.</t>
  </si>
  <si>
    <t>10.1016/j.biopsych.2010.12.022</t>
  </si>
  <si>
    <t>Juvenile handling rescues autism-related effects of prenatal exposure to valproic acid</t>
  </si>
  <si>
    <t>Seiffe A, Ramírez MF, Sempé L, Depino AM.</t>
  </si>
  <si>
    <t>10.1038/s41598-022-11269-7</t>
  </si>
  <si>
    <t>Biochem Soc Trans</t>
  </si>
  <si>
    <t>Reversibility of functional deficits in experimental models of Rett syndrome</t>
  </si>
  <si>
    <t>Cobb S, Guy J, Bird A.</t>
  </si>
  <si>
    <t>10.1042/BST0380498</t>
  </si>
  <si>
    <t>Prog Neuropsychopharmacol Biol Psychiatry</t>
  </si>
  <si>
    <t>The role of ARID1B, a BAF chromatin remodeling complex subunit, in neural development and behavior</t>
  </si>
  <si>
    <t>Moffat JJ, Jung EM, Ka M, Smith AL, Jeon BT, Santen GWE, Kim WY.</t>
  </si>
  <si>
    <t>10.1016/j.pnpbp.2018.08.021</t>
  </si>
  <si>
    <t>Characterization of an Animal Model of Autism and Social Interaction</t>
  </si>
  <si>
    <t>Iwata K.</t>
  </si>
  <si>
    <t>10.1007/978-1-4939-8994-2_14</t>
  </si>
  <si>
    <t>Gestational flu exposure induces changes in neurochemicals, affiliative hormones and brainstem inflammation, in addition to autism-like behaviors in mice</t>
  </si>
  <si>
    <t>Miller VM, Zhu Y, Bucher C, McGinnis W, Ryan LK, Siegel A, Zalcman S.</t>
  </si>
  <si>
    <t>10.1016/j.bbi.2013.07.002</t>
  </si>
  <si>
    <t>Dyrk1a Mutations Cause Undergrowth of Cortical Pyramidal Neurons via Dysregulated Growth Factor Signaling</t>
  </si>
  <si>
    <t>Levy JA, LaFlamme CW, Tsaprailis G, Crynen G, Page DT.</t>
  </si>
  <si>
    <t>10.1016/j.biopsych.2021.01.012</t>
  </si>
  <si>
    <t>Cold Spring Harb Perspect Med</t>
  </si>
  <si>
    <t>Connecting Genotype with Behavioral Phenotype in Mouse Models of Autism Associated with PTEN Mutations</t>
  </si>
  <si>
    <t>Clipperton-Allen AE, Page DT.</t>
  </si>
  <si>
    <t>10.1101/cshperspect.a037010</t>
  </si>
  <si>
    <t>Identification of oxytocin expression in human and murine microglia</t>
  </si>
  <si>
    <t>Maejima Y, Yokota S, Ono T, Yu Z, Yamachi M, Hidema S, Nollet KE, Nishimori K, Tomita H, Yaginuma H, Shimomura K.</t>
  </si>
  <si>
    <t>10.1016/j.pnpbp.2022.110600</t>
  </si>
  <si>
    <t>Impaired hippocampal plasticity associated with loss of recycling endosomal SLC9A6/NHE6 is ameliorated by the TrkB agonist 7,8-dihydroxyflavone</t>
  </si>
  <si>
    <t>Gao AYL, Inglebert Y, Shi R, Ilie A, Popic J, Mustian J, Sonenberg N, Orlowski J, McKinney RA.</t>
  </si>
  <si>
    <t>10.1016/j.bbadis.2024.167529</t>
  </si>
  <si>
    <t>Autistic-like behaviors and impaired chronic inflammatory pain in primary nociceptive neuron-specific deletion of Mecp2 or Fmr1 knockout male mice</t>
  </si>
  <si>
    <t>Jing PB, Zhou YW, Zhang FM, Ge JY, Wu JN, Xu JH, Cao XH, Chang N, Zhou X, Luo L, Liu XJ.</t>
  </si>
  <si>
    <t>10.1016/j.bbr.2025.115570</t>
  </si>
  <si>
    <t>Cell Rep Methods</t>
  </si>
  <si>
    <t>A comprehensive assay of social motivation reveals sex-specific roles of autism-associated genes and oxytocin</t>
  </si>
  <si>
    <t>Maloney SE, Sarafinovska S, Weichselbaum C, McCullough KB, Swift RG, Liu Y, Dougherty JD.</t>
  </si>
  <si>
    <t>10.1016/j.crmeth.2023.100504</t>
  </si>
  <si>
    <t>Stride-level analysis of mouse open field behavior using deep-learning-based pose estimation</t>
  </si>
  <si>
    <t>Sheppard K, Gardin J, Sabnis GS, Peer A, Darrell M, Deats S, Geuther B, Lutz CM, Kumar V.</t>
  </si>
  <si>
    <t>10.1016/j.celrep.2021.110231</t>
  </si>
  <si>
    <t>Premature primary tooth eruption in cognitive/motor-delayed ADNP-mutated children</t>
  </si>
  <si>
    <t>Gozes I, Van Dijck A, Hacohen-Kleiman G, Grigg I, Karmon G, Giladi E, Eger M, Gabet Y, Pasmanik-Chor M, Cappuyns E, Elpeleg O, Kooy RF, Bedrosian-Sermone S.</t>
  </si>
  <si>
    <t>10.1038/tp.2017.27</t>
  </si>
  <si>
    <t>Acta Neuropsychiatr</t>
  </si>
  <si>
    <t>Recent advances in animal model experimentation in autism research</t>
  </si>
  <si>
    <t>Tania M, Khan MA, Xia K.</t>
  </si>
  <si>
    <t>10.1017/neu.2013.58</t>
  </si>
  <si>
    <t>Abnormal sensory perception masks behavioral performance of Grin1 knockdown mice</t>
  </si>
  <si>
    <t>Lipina T, Men X, Blundell M, Salahpour A, Ramsey AJ.</t>
  </si>
  <si>
    <t>10.1111/gbb.12825</t>
  </si>
  <si>
    <t>Horm Behav</t>
  </si>
  <si>
    <t>The oxytocin system in drug discovery for autism: animal models and novel therapeutic strategies</t>
  </si>
  <si>
    <t>Modi ME, Young LJ.</t>
  </si>
  <si>
    <t>10.1016/j.yhbeh.2011.12.010</t>
  </si>
  <si>
    <t>Eur J Neurosci</t>
  </si>
  <si>
    <t>Prenatal exposure of diabetes and progestin-mediated autistic biomarker in peripheral blood mononuclear cells</t>
  </si>
  <si>
    <t>Jiao Y, Wang M, Li H, Jia Q, Xu L, Zhong L, Huang J, Li L, Xiang W, Yao P.</t>
  </si>
  <si>
    <t>10.1111/ejn.15935</t>
  </si>
  <si>
    <t>Measuring sociability of mice using a novel three-chamber apparatus and algorithm of the LABORAS™ system</t>
  </si>
  <si>
    <t>Kordás K, Kis-Varga Á, Varga A, Eldering H, Bulthuis R, Lendvai B, Lévay G, Román V.</t>
  </si>
  <si>
    <t>10.1016/j.jneumeth.2020.108841</t>
  </si>
  <si>
    <t>Cells</t>
  </si>
  <si>
    <t>Generation and Characterization of a Novel Angelman Syndrome Mouse Model with a Full Deletion of the Ube3a Gene</t>
  </si>
  <si>
    <t>Syding LA, Kubik-Zahorodna A, Nickl P, Novosadova V, Kopkanova J, Kasparek P, Prochazka J, Sedlacek R.</t>
  </si>
  <si>
    <t>10.3390/cells11182815</t>
  </si>
  <si>
    <t>Pharmacol Biochem Behav</t>
  </si>
  <si>
    <t>Histamine H3 receptor antagonism modulates autism-like hyperactivity but not repetitive behaviors in BTBR T+Itpr3tf/J inbred mice</t>
  </si>
  <si>
    <t>Molenhuis RT, Hutten L, Kas MJH.</t>
  </si>
  <si>
    <t>10.1016/j.pbb.2021.173304</t>
  </si>
  <si>
    <t>Autism-like behavior in the BTBR mouse model of autism is improved by propofol</t>
  </si>
  <si>
    <t>Cai Y, Wang L, Xiao R, Li X, He X, Gao J, Xu H, Fan X.</t>
  </si>
  <si>
    <t>10.1016/j.neuropharm.2017.03.021</t>
  </si>
  <si>
    <t>Dietary intervention rescues maternal obesity induced behavior deficits and neuroinflammation in offspring</t>
  </si>
  <si>
    <t>Kang SS, Kurti A, Fair DA, Fryer JD.</t>
  </si>
  <si>
    <t>10.1186/s12974-014-0156-9</t>
  </si>
  <si>
    <t>MEK inhibition ameliorates social behavior phenotypes in a Spred1 knockout mouse model for RASopathy disorders</t>
  </si>
  <si>
    <t>Borrie SC, Plasschaert E, Callaerts-Vegh Z, Yoshimura A, D'Hooge R, Elgersma Y, Kushner SA, Legius E, Brems H.</t>
  </si>
  <si>
    <t>10.1186/s13229-021-00458-2</t>
  </si>
  <si>
    <t>Comprehensive behavioral analysis of heterozygous Syngap1 knockout mice</t>
  </si>
  <si>
    <t>Nakajima R, Takao K, Hattori S, Shoji H, Komiyama NH, Grant SGN, Miyakawa T.</t>
  </si>
  <si>
    <t>10.1002/npr2.12073</t>
  </si>
  <si>
    <t>Impairment of social behaviors in Arhgef10 knockout mice</t>
  </si>
  <si>
    <t>Lu DH, Liao HM, Chen CH, Tu HJ, Liou HC, Gau SS, Fu WM.</t>
  </si>
  <si>
    <t>10.1186/s13229-018-0197-5</t>
  </si>
  <si>
    <t>Effects of Low-Dose Gestational TCDD Exposure on Behavior and on Hippocampal Neuron Morphology and Gene Expression in Mice</t>
  </si>
  <si>
    <t>Gileadi TE, Swamy AK, Hore Z, Horswell S, Ellegood J, Mohan C, Mizuno K, Lundebye AK, Giese KP, Stockinger B, Hogstrand C, Lerch JP, Fernandes C, Basson MA.</t>
  </si>
  <si>
    <t>10.1289/EHP7352</t>
  </si>
  <si>
    <t>Tsc2 mutation rather than Tsc1 mutation dominantly causes a social deficit in a mouse model of tuberous sclerosis complex</t>
  </si>
  <si>
    <t>Kashii H, Kasai S, Sato A, Hagino Y, Nishito Y, Kobayashi T, Hino O, Mizuguchi M, Ikeda K.</t>
  </si>
  <si>
    <t>10.1186/s40246-023-00450-2</t>
  </si>
  <si>
    <t>Effect of metformin in autistic BTBR T + Itpr3tf/J mice administered a high-fat diet</t>
  </si>
  <si>
    <t>Deng W, Li F, Ke H, Wang S, Li Z, Lv P, Chen Y.</t>
  </si>
  <si>
    <t>10.1016/j.brainresbull.2022.02.021</t>
  </si>
  <si>
    <t>Impaired social cognition caused by perinatal protein malnutrition evokes neurodevelopmental disorder symptoms and is intergenerationally transmitted</t>
  </si>
  <si>
    <t>Fesser EA, Gianatiempo O, Berardino BG, Alberca CD, Urrutia L, Falasco G, Sonzogni SV, Chertoff M, Cánepa ET.</t>
  </si>
  <si>
    <t>10.1016/j.expneurol.2021.113911</t>
  </si>
  <si>
    <t>CYFIP1 Dosages Exhibit Divergent Behavioral Impact via Diametric Regulation of NMDA Receptor Complex Translation in Mouse Models of Psychiatric Disorders</t>
  </si>
  <si>
    <t>Kim NS, Ringeling FR, Zhou Y, Nguyen HN, Temme SJ, Lin YT, Eacker S, Dawson VL, Dawson TM, Xiao B, Hsu KS, Canzar S, Li W, Worley P, Christian KM, Yoon KJ, Song H, Ming GL.</t>
  </si>
  <si>
    <t>10.1016/j.biopsych.2021.04.023</t>
  </si>
  <si>
    <t>Psychoneuroendocrinology</t>
  </si>
  <si>
    <t>Environmental enrichment improves metabolic and behavioral health in the BTBR mouse model of autism</t>
  </si>
  <si>
    <t>Queen NJ, Boardman AA, Patel RS, Siu JJ, Mo X, Cao L.</t>
  </si>
  <si>
    <t>10.1016/j.psyneuen.2019.104476</t>
  </si>
  <si>
    <t>Cellular Functions of the Autism Risk Factor PTCHD1 in Mice</t>
  </si>
  <si>
    <t>Tora D, Gomez AM, Michaud JF, Yam PT, Charron F, Scheiffele P.</t>
  </si>
  <si>
    <t>10.1523/JNEUROSCI.1393-17.2017</t>
  </si>
  <si>
    <t>Convergence of Hippocampal Pathophysiology in Syngap+/- and Fmr1-/y Mice</t>
  </si>
  <si>
    <t>Barnes SA, Wijetunge LS, Jackson AD, Katsanevaki D, Osterweil EK, Komiyama NH, Grant SG, Bear MF, Nägerl UV, Kind PC, Wyllie DJ.</t>
  </si>
  <si>
    <t>10.1523/JNEUROSCI.1087-15.2015</t>
  </si>
  <si>
    <t>Early life sleep disruption potentiates lasting sex-specific changes in behavior in genetically vulnerable Shank3 heterozygous autism model mice</t>
  </si>
  <si>
    <t>Lord JS, Gay SM, Harper KM, Nikolova VD, Smith KM, Moy SS, Diering GH.</t>
  </si>
  <si>
    <t>10.1186/s13229-022-00514-5</t>
  </si>
  <si>
    <t>Reversal of behavioural phenotype by the cannabinoid-like compound VSN16R in fragile X syndrome mice</t>
  </si>
  <si>
    <t>Hurley MJ, Deacon RMJ, Chan AWE, Baker D, Selwood DL, Cogram P.</t>
  </si>
  <si>
    <t>10.1093/brain/awab246</t>
  </si>
  <si>
    <t>Distinct, dosage-sensitive requirements for the autism-associated factor CHD8 during cortical development</t>
  </si>
  <si>
    <t>Hurley S, Mohan C, Suetterlin P, Ellingford R, Riegman KLH, Ellegood J, Caruso A, Michetti C, Brock O, Evans R, Rudari F, Delogu A, Scattoni ML, Lerch JP, Fernandes C, Basson MA.</t>
  </si>
  <si>
    <t>10.1186/s13229-020-00409-3</t>
  </si>
  <si>
    <t>KANPHOS: A Database of Kinase-Associated Neural Protein Phosphorylation in the Brain</t>
  </si>
  <si>
    <t>Ahammad RU, Nishioka T, Yoshimoto J, Kannon T, Amano M, Funahashi Y, Tsuboi D, Faruk MO, Yamahashi Y, Yamada K, Nagai T, Kaibuchi K.</t>
  </si>
  <si>
    <t>10.3390/cells11010047</t>
  </si>
  <si>
    <t>Increased 2-arachidonoyl-sn-glycerol levels normalize cortical responses to sound and improve behaviors in Fmr1 KO mice</t>
  </si>
  <si>
    <t>Pirbhoy PS, Jonak CR, Syed R, Argueta DA, Perez PA, Wiley MB, Hessamian K, Lovelace JW, Razak KA, DiPatrizio NV, Ethell IM, Binder DK.</t>
  </si>
  <si>
    <t>10.1186/s11689-021-09394-x</t>
  </si>
  <si>
    <t>Environmental Enrichment Attenuates Repetitive Behavior and Alters the Functional Connectivity of Pain and Sensory Pathways in C58 Mice</t>
  </si>
  <si>
    <t>Farmer AL, Febo M, Wilkes BJ, Lewis MH.</t>
  </si>
  <si>
    <t>10.3390/cells13231933</t>
  </si>
  <si>
    <t>Potential Cross Talk between Autism Risk Genes and Neurovascular Molecules: A Pilot Study on Impact of Blood Brain Barrier Integrity</t>
  </si>
  <si>
    <t>Jagadapillai R, Qiu X, Ojha K, Li Z, El-Baz A, Zou S, Gozal E, Barnes GN.</t>
  </si>
  <si>
    <t>10.3390/cells11142211</t>
  </si>
  <si>
    <t>Cortex-restricted deletion of Foxp1 impairs barrel formation and induces aberrant tactile responses in a mouse model of autism</t>
  </si>
  <si>
    <t>Li X, Hao S, Zou S, Tu X, Kong W, Jiang T, Chen JG.</t>
  </si>
  <si>
    <t>10.1186/s13229-023-00567-0</t>
  </si>
  <si>
    <t>Placenta</t>
  </si>
  <si>
    <t>ASPG and DAD1 are potential placental-derived biomarkers for ASD-like symptom severity levels in male/female offspring</t>
  </si>
  <si>
    <t>Wu YX, Li MJ, Liu Y, Guo M, Lan MN, Zheng HJ.</t>
  </si>
  <si>
    <t>10.1016/j.placenta.2024.08.009</t>
  </si>
  <si>
    <t>Chd8 haploinsufficiency impairs early brain development and protein homeostasis later in life</t>
  </si>
  <si>
    <t>Jiménez JA, Ptacek TS, Tuttle AH, Schmid RS, Moy SS, Simon JM, Zylka MJ.</t>
  </si>
  <si>
    <t>10.1186/s13229-020-00369-8</t>
  </si>
  <si>
    <t>Shank2 identifies a subset of glycinergic neurons involved in altered nociception in an autism model</t>
  </si>
  <si>
    <t>Olde Heuvel F, Ouali Alami N, Aousji O, Pogatzki-Zahn E, Zahn PK, Wilhelm H, Deshpande D, Khatamsaz E, Catanese A, Woelfle S, Schön M, Jain S, Grabrucker S, Ludolph AC, Verpelli C, Michaelis J, Boeckers TM, Roselli F.</t>
  </si>
  <si>
    <t>10.1186/s13229-023-00552-7</t>
  </si>
  <si>
    <t>Int J Neuropsychopharmacol</t>
  </si>
  <si>
    <t>Effects of the Partial M1 Muscarinic Cholinergic Receptor Agonist CDD-0102A on Stereotyped Motor Behaviors and Reversal Learning in the BTBR Mouse Model of Autism</t>
  </si>
  <si>
    <t>Athnaiel O, Job GA, Ocampo R, Teneqexhi P, Messer WS, Ragozzino ME.</t>
  </si>
  <si>
    <t>10.1093/ijnp/pyab079</t>
  </si>
  <si>
    <t>Reversal of synaptic and behavioral deficits in a 16p11.2 duplication mouse model via restoration of the GABA synapse regulator Npas4</t>
  </si>
  <si>
    <t>Rein B, Tan T, Yang F, Wang W, Williams J, Zhang F, Mills A, Yan Z.</t>
  </si>
  <si>
    <t>10.1038/s41380-020-0693-9</t>
  </si>
  <si>
    <t>Alterations in the Proteome of Developing Neocortical Synaptosomes in the Absence of MET Signaling Revealed by Comparative Proteomics</t>
  </si>
  <si>
    <t>Eagleson KL, Levitt P.</t>
  </si>
  <si>
    <t>10.1159/000529981</t>
  </si>
  <si>
    <t>Nuclear Excluded Autism-Associated Phosphatase and Tensin Homolog Mutations Dysregulate Neuronal Growth</t>
  </si>
  <si>
    <t>Fricano-Kugler CJ, Getz SA, Williams MR, Zurawel AA, DeSpenza T Jr, Frazel PW, Li M, O'Malley AJ, Moen EL, Luikart BW.</t>
  </si>
  <si>
    <t>10.1016/j.biopsych.2017.11.025</t>
  </si>
  <si>
    <t>The EL mouse: a natural model of autism and epilepsy</t>
  </si>
  <si>
    <t>Meidenbauer JJ, Mantis JG, Seyfried TN.</t>
  </si>
  <si>
    <t>10.1111/j.1528-1167.2010.02898.x</t>
  </si>
  <si>
    <t>GABAergic/glutamatergic imbalance relative to excessive neuroinflammation in autism spectrum disorders</t>
  </si>
  <si>
    <t>El-Ansary A, Al-Ayadhi L.</t>
  </si>
  <si>
    <t>10.1186/s12974-014-0189-0</t>
  </si>
  <si>
    <t>Neuroimage</t>
  </si>
  <si>
    <t>Examining the effect of chronic intranasal oxytocin administration on the neuroanatomy and behavior of three autism-related mouse models</t>
  </si>
  <si>
    <t>Lindenmaier Z, Ellegood J, Stuive M, Easson K, Yee Y, Fernandes D, Foster J, Anagnostou E, Lerch JP.</t>
  </si>
  <si>
    <t>10.1016/j.neuroimage.2022.119243</t>
  </si>
  <si>
    <t>A comparison of the Avisoft (v.5.2) and MATLAB Mouse Song Analyzer (v.1.3) vocalization analysis systems in C57BL/6, Fmr1-FVB.129, NS-Pten-FVB, and 129 mice</t>
  </si>
  <si>
    <t>Binder M, Nolan SO, Lugo JN.</t>
  </si>
  <si>
    <t>10.1016/j.jneumeth.2020.108913</t>
  </si>
  <si>
    <t>Curr Pharm Des</t>
  </si>
  <si>
    <t>Synaptic plasticity as a therapeutic target in the treatment of autism-related single-gene disorders</t>
  </si>
  <si>
    <t>Pignatelli M, Feligioni M, Piccinin S, Molinaro G, Nicoletti F, Nisticò R.</t>
  </si>
  <si>
    <t>10.2174/1381612811319360008</t>
  </si>
  <si>
    <t>Neurobiol Dis</t>
  </si>
  <si>
    <t>Bioinformatics analyses show dysregulation of calcium-related genes in Angelman syndrome mouse model</t>
  </si>
  <si>
    <t>Panov J, Kaphzan H.</t>
  </si>
  <si>
    <t>10.1016/j.nbd.2020.105180</t>
  </si>
  <si>
    <t>Front Biosci (Landmark Ed)</t>
  </si>
  <si>
    <t>Rictor is involved in Ctnnd2 deletion-induced impairment of spatial learning and memory but not autism-like behaviors</t>
  </si>
  <si>
    <t>Wang X, Xu M, Xu Q, Yang F, Tang H, Shao C, Wang L, Wang Y, Deng J, Wang S.</t>
  </si>
  <si>
    <t>10.52586/4947</t>
  </si>
  <si>
    <t>Mol Imaging</t>
  </si>
  <si>
    <t>Altered Forebrain Functional Connectivity and Neurotransmission in a Kinase-Inactive Met Mouse Model of Autism</t>
  </si>
  <si>
    <t>Tang S, Powell EM, Zhu W, Lo FS, Erzurumlu RS, Xu S.</t>
  </si>
  <si>
    <t>10.1177/1536012118821034</t>
  </si>
  <si>
    <t>Protein synthesis levels are increased in a subset of individuals with fragile X syndrome</t>
  </si>
  <si>
    <t>Jacquemont S, Pacini L, Jønch AE, Cencelli G, Rozenberg I, He Y, D'Andrea L, Pedini G, Eldeeb M, Willemsen R, Gasparini F, Tassone F, Hagerman R, Gomez-Mancilla B, Bagni C.</t>
  </si>
  <si>
    <t>10.1093/hmg/ddy099</t>
  </si>
  <si>
    <t>A Upf3b-mutant mouse model with behavioral and neurogenesis defects</t>
  </si>
  <si>
    <t>Huang L, Shum EY, Jones SH, Lou CH, Chousal J, Kim H, Roberts AJ, Jolly LA, Espinoza JL, Skarbrevik DM, Phan MH, Cook-Andersen H, Swerdlow NR, Gecz J, Wilkinson MF.</t>
  </si>
  <si>
    <t>10.1038/mp.2017.173</t>
  </si>
  <si>
    <t>Neurosci Lett</t>
  </si>
  <si>
    <t>Cued and contextual fear conditioning in BTBR mice is improved with training or atomoxetine</t>
  </si>
  <si>
    <t>Stapley NW, Guariglia SR, Chadman KK.</t>
  </si>
  <si>
    <t>10.1016/j.neulet.2013.06.032</t>
  </si>
  <si>
    <t>Cytoplasmic Rbfox1 Regulates the Expression of Synaptic and Autism-Related Genes</t>
  </si>
  <si>
    <t>Lee JA, Damianov A, Lin CH, Fontes M, Parikshak NN, Anderson ES, Geschwind DH, Black DL, Martin KC.</t>
  </si>
  <si>
    <t>10.1016/j.neuron.2015.11.025</t>
  </si>
  <si>
    <t>Immune activation during pregnancy exacerbates ASD-related alterations in Shank3-deficient mice</t>
  </si>
  <si>
    <t>Atanasova E, Arévalo AP, Graf I, Zhang R, Bockmann J, Lutz AK, Boeckers TM.</t>
  </si>
  <si>
    <t>10.1186/s13229-022-00532-3</t>
  </si>
  <si>
    <t>Gait as a quantitative translational outcome measure in Angelman syndrome</t>
  </si>
  <si>
    <t>Petkova SP, Adhikari A, Berg EL, Fenton TA, Duis J, Silverman JL.</t>
  </si>
  <si>
    <t>10.1002/aur.2697</t>
  </si>
  <si>
    <t>PLoS One</t>
  </si>
  <si>
    <t>Relationships among parvalbumin-immunoreactive neuron density, phase-locked gamma oscillations, and autistic/schizophrenic symptoms in PDGFR-β knock-out and control mice</t>
  </si>
  <si>
    <t>Nakamura T, Matsumoto J, Takamura Y, Ishii Y, Sasahara M, Ono T, Nishijo H.</t>
  </si>
  <si>
    <t>10.1371/journal.pone.0119258</t>
  </si>
  <si>
    <t>Neuroimmunomodulation</t>
  </si>
  <si>
    <t>Animal Model of Neonatal Immune Challenge by Lipopolysaccharide: A Study of Sex Influence in Behavioral and Immune/Neurotrophic Alterations in Juvenile Mice</t>
  </si>
  <si>
    <t>Cristino LMF, Chaves Filho AJM, Custódio CS, Vasconcelos SMM, de Sousa FCF, Sanders LLO, de Lucena DF, Macedo DS.</t>
  </si>
  <si>
    <t>10.1159/000522055</t>
  </si>
  <si>
    <t>An immunohistochemical, enzymatic, and behavioral study of CD157/BST-1 as a neuroregulator</t>
  </si>
  <si>
    <t>Higashida H, Liang M, Yoshihara T, Akther S, Fakhrul A, Stanislav C, Nam TS, Kim UH, Kasai S, Nishimura T, Al Mahmuda N, Yokoyama S, Ishihara K, Gerasimenko M, Salmina A, Zhong J, Tsuji T, Tsuji C, Lopatina O.</t>
  </si>
  <si>
    <t>10.1186/s12868-017-0350-7</t>
  </si>
  <si>
    <t>Autism-associated 16p11.2 microdeletion impairs prefrontal functional connectivity in mouse and human</t>
  </si>
  <si>
    <t>Bertero A, Liska A, Pagani M, Parolisi R, Masferrer ME, Gritti M, Pedrazzoli M, Galbusera A, Sarica A, Cerasa A, Buffelli M, Tonini R, Buffo A, Gross C, Pasqualetti M, Gozzi A.</t>
  </si>
  <si>
    <t>10.1093/brain/awy111</t>
  </si>
  <si>
    <t>Pten loss results in inappropriate excitatory connectivity</t>
  </si>
  <si>
    <t>Skelton PD, Frazel PW, Lee D, Suh H, Luikart BW.</t>
  </si>
  <si>
    <t>10.1038/s41380-019-0412-6</t>
  </si>
  <si>
    <t>Losing the Beat: Contribution of Purkinje Cell Firing Dysfunction to Disease, and Its Reversal</t>
  </si>
  <si>
    <t>Cook AA, Fields E, Watt AJ.</t>
  </si>
  <si>
    <t>10.1016/j.neuroscience.2020.06.008</t>
  </si>
  <si>
    <t>The Gain-of-Function Integrin β3 Pro33 Variant Alters the Serotonin System in the Mouse Brain</t>
  </si>
  <si>
    <t>Dohn MR, Kooker CG, Bastarache L, Jessen T, Rinaldi C, Varney S, Mazalouskas MD, Pan H, Oliver KH, Velez Edwards DR, Sutcliffe JS, Denny JC, Carneiro AMD.</t>
  </si>
  <si>
    <t>10.1523/JNEUROSCI.1482-17.2017</t>
  </si>
  <si>
    <t>BMC Bioinformatics</t>
  </si>
  <si>
    <t>Using Gene Ontology to describe the role of the neurexin-neuroligin-SHANK complex in human, mouse and rat and its relevance to autism</t>
  </si>
  <si>
    <t>Patel S, Roncaglia P, Lovering RC.</t>
  </si>
  <si>
    <t>10.1186/s12859-015-0622-0</t>
  </si>
  <si>
    <t>Stem Cell Res Ther</t>
  </si>
  <si>
    <t>Human amniotic epithelial cell transplantation promotes neurogenesis and ameliorates social deficits in BTBR mice</t>
  </si>
  <si>
    <t>Zhang R, Cai Y, Xiao R, Zhong H, Li X, Guo L, Xu H, Fan X.</t>
  </si>
  <si>
    <t>10.1186/s13287-019-1267-0</t>
  </si>
  <si>
    <t>Sex differences during development in cortical temporal processing and event related potentials in wild-type and fragile X syndrome model mice</t>
  </si>
  <si>
    <t>Croom K, Rumschlag JA, Erickson MA, Binder D, Razak KA.</t>
  </si>
  <si>
    <t>10.1186/s11689-024-09539-8</t>
  </si>
  <si>
    <t>Reduced epilepsy development in synapsin 2 knockout mice with autistic behavior following early systemic treatment with interleukin-6 receptor antibody</t>
  </si>
  <si>
    <t>Bäckström F, Ahl M, Wickham J, Ekdahl CT.</t>
  </si>
  <si>
    <t>10.1016/j.eplepsyres.2023.107114</t>
  </si>
  <si>
    <t>LiCl treatment leads to long-term restoration of spine maturation and synaptogenesis in adult Tbr1 mutants</t>
  </si>
  <si>
    <t>Fazel Darbandi S, Nelson AD, Pai EL, Bender KJ, Rubenstein JLR.</t>
  </si>
  <si>
    <t>10.1186/s11689-022-09421-5</t>
  </si>
  <si>
    <t>Decreased nuclear Pten in neural stem cells contributes to deficits in neuronal maturation</t>
  </si>
  <si>
    <t>Kang SC, Jaini R, Hitomi M, Lee H, Sarn N, Thacker S, Eng C.</t>
  </si>
  <si>
    <t>10.1186/s13229-020-00337-2</t>
  </si>
  <si>
    <t>Abnormal reinforcement learning in a mice model of autism induced by prenatal exposure to valproic acid</t>
  </si>
  <si>
    <t>Wu M, Di Y, Diao Z, Yao L, Qian Z, Wei C, Zheng Q, Liu Y, Han J, Liu Z, Fan J, Tian Y, Ren W.</t>
  </si>
  <si>
    <t>10.1016/j.bbr.2020.112836</t>
  </si>
  <si>
    <t>Ann Clin Transl Neurol</t>
  </si>
  <si>
    <t>A recurrent PJA1 variant in trigonocephaly and neurodevelopmental disorders</t>
  </si>
  <si>
    <t>Suzuki T, Suzuki T, Raveau M, Miyake N, Sudo G, Tsurusaki Y, Watanabe T, Sugaya Y, Tatsukawa T, Mazaki E, Shimohata A, Kushima I, Aleksic B, Shiino T, Toyota T, Iwayama Y, Nakaoka K, Ohmori I, Sasaki A, Watanabe K, Hirose S, Kaneko S, Inoue Y, Yoshikawa T, Ozaki N, Kano M, Shimoji T, Matsumoto N, Yamakawa K.</t>
  </si>
  <si>
    <t>10.1002/acn3.51093</t>
  </si>
  <si>
    <t>Monocytic Infiltrates Contribute to Autistic-like Behaviors in a Two-Hit Model of Neurodevelopmental Defects</t>
  </si>
  <si>
    <t>Chen HR, Chen CW, Mandhani N, Short-Miller JC, Smucker MR, Sun YY, Kuan CY.</t>
  </si>
  <si>
    <t>10.1523/JNEUROSCI.1171-20.2020</t>
  </si>
  <si>
    <t>Curr Biol</t>
  </si>
  <si>
    <t>Differences in the expression of cortex-wide neural dynamics are related to behavioral phenotype</t>
  </si>
  <si>
    <t>MacDowell CJ, Briones BA, Lenzi MJ, Gustison ML, Buschman TJ.</t>
  </si>
  <si>
    <t>10.1016/j.cub.2024.02.004</t>
  </si>
  <si>
    <t>Sociability deficits after prenatal exposure to valproic acid are rescued by early social enrichment</t>
  </si>
  <si>
    <t>Campolongo M, Kazlauskas N, Falasco G, Urrutia L, Salgueiro N, Höcht C, Depino AM.</t>
  </si>
  <si>
    <t>10.1186/s13229-018-0221-9</t>
  </si>
  <si>
    <t>Genetic Mapping in Mice Reveals the Involvement of Pcdh9 in Long-Term Social and Object Recognition and Sensorimotor Development</t>
  </si>
  <si>
    <t>Bruining H, Matsui A, Oguro-Ando A, Kahn RS, Van't Spijker HM, Akkermans G, Stiedl O, van Engeland H, Koopmans B, van Lith HA, Oppelaar H, Tieland L, Nonkes LJ, Yagi T, Kaneko R, Burbach JP, Yamamoto N, Kas MJ.</t>
  </si>
  <si>
    <t>10.1016/j.biopsych.2015.01.017</t>
  </si>
  <si>
    <t>Environ Res</t>
  </si>
  <si>
    <t>Networks of placental DNA methylation correlate with maternal serum PCB concentrations and child neurodevelopment</t>
  </si>
  <si>
    <t>Mouat JS, Li X, Neier K, Zhu Y, Mordaunt CE, La Merrill MA, Lehmler HJ, Jones MP, Lein PJ, Schmidt RJ, LaSalle JM.</t>
  </si>
  <si>
    <t>10.1016/j.envres.2023.115227</t>
  </si>
  <si>
    <t>Major motor and gait deficits with sexual dimorphism in a Shank3 mutant mouse model</t>
  </si>
  <si>
    <t>Matas E, Maisterrena A, Thabault M, Balado E, Francheteau M, Balbous A, Galvan L, Jaber M.</t>
  </si>
  <si>
    <t>10.1186/s13229-020-00412-8</t>
  </si>
  <si>
    <t>A mouse model of ATRX deficiency with cognitive deficits and autistic traits</t>
  </si>
  <si>
    <t>Quesnel KM, Martin-Kenny N, Bérubé NG.</t>
  </si>
  <si>
    <t>10.1186/s11689-023-09508-7</t>
  </si>
  <si>
    <t>Targeting of δ-catenin to postsynaptic sites through interaction with the Shank3 N-terminus</t>
  </si>
  <si>
    <t>Hassani Nia F, Woike D, Martens V, Klüssendorf M, Hönck HH, Harder S, Kreienkamp HJ.</t>
  </si>
  <si>
    <t>10.1186/s13229-020-00385-8</t>
  </si>
  <si>
    <t>Synergistic inhibition of histone modifiers produces therapeutic effects in adult Shank3-deficient mice</t>
  </si>
  <si>
    <t>Zhang F, Rein B, Zhong P, Shwani T, Conrow-Graham M, Wang ZJ, Yan Z.</t>
  </si>
  <si>
    <t>10.1038/s41398-021-01233-w</t>
  </si>
  <si>
    <t>Biochim Biophys Acta Proteins Proteom</t>
  </si>
  <si>
    <t>Dysfunctional d-aspartate metabolism in BTBR mouse model of idiopathic autism</t>
  </si>
  <si>
    <t>Nuzzo T, Sekine M, Punzo D, Miroballo M, Katane M, Saitoh Y, Galbusera A, Pasqualetti M, Errico F, Gozzi A, Mothet JP, Homma H, Usiello A.</t>
  </si>
  <si>
    <t>10.1016/j.bbapap.2020.140531</t>
  </si>
  <si>
    <t>Revealing the structure of pharmacobehavioral space through motion sequencing</t>
  </si>
  <si>
    <t>Wiltschko AB, Tsukahara T, Zeine A, Anyoha R, Gillis WF, Markowitz JE, Peterson RE, Katon J, Johnson MJ, Datta SR.</t>
  </si>
  <si>
    <t>10.1038/s41593-020-00706-3</t>
  </si>
  <si>
    <t>Effects of a social stimulus on gene expression in a mouse model of fragile X syndrome</t>
  </si>
  <si>
    <t>Rogers TD, Anacker AMJ, Kerr TM, Forsberg CG, Wang J, Zhang B, Veenstra-VanderWeele J.</t>
  </si>
  <si>
    <t>10.1186/s13229-017-0148-6</t>
  </si>
  <si>
    <t>Intermittent fasting uncovers and rescues cognitive phenotypes in PTEN neuronal haploinsufficient mice</t>
  </si>
  <si>
    <t>Cabral-Costa JV, Andreotti DZ, Mello NP, Scavone C, Camandola S, Kawamoto EM.</t>
  </si>
  <si>
    <t>10.1038/s41598-018-26814-6</t>
  </si>
  <si>
    <t>Role of Striatal Direct Pathway 2-Arachidonoylglycerol Signaling in Sociability and Repetitive Behavior</t>
  </si>
  <si>
    <t>Shonesy BC, Parrish WP, Haddad HK, Stephenson JR, Báldi R, Bluett RJ, Marks CR, Centanni SW, Folkes OM, Spiess K, Augustin SM, Mackie K, Lovinger DM, Winder DG, Patel S, Colbran RJ.</t>
  </si>
  <si>
    <t>10.1016/j.biopsych.2017.11.036</t>
  </si>
  <si>
    <t>Antipurinergic therapy corrects the autism-like features in the poly(IC) mouse model</t>
  </si>
  <si>
    <t>Naviaux RK, Zolkipli Z, Wang L, Nakayama T, Naviaux JC, Le TP, Schuchbauer MA, Rogac M, Tang Q, Dugan LL, Powell SB.</t>
  </si>
  <si>
    <t>10.1371/journal.pone.0057380</t>
  </si>
  <si>
    <t>Autism-associated SHANK3 haploinsufficiency causes Ih channelopathy in human neurons</t>
  </si>
  <si>
    <t>Yi F, Danko T, Botelho SC, Patzke C, Pak C, Wernig M, Südhof TC.</t>
  </si>
  <si>
    <t>10.1126/science.aaf2669</t>
  </si>
  <si>
    <t>Genome Med</t>
  </si>
  <si>
    <t>Developmental dynamics of voltage-gated sodium channel isoform expression in the human and mouse brain</t>
  </si>
  <si>
    <t>Liang L, Fazel Darbandi S, Pochareddy S, Gulden FO, Gilson MC, Sheppard BK, Sahagun A, An JY, Werling DM, Rubenstein JLR, Sestan N, Bender KJ, Sanders SJ.</t>
  </si>
  <si>
    <t>10.1186/s13073-021-00949-0</t>
  </si>
  <si>
    <t>BMC Complement Altern Med</t>
  </si>
  <si>
    <t>Daily administration of yokukansan and keishito prevents social isolation-induced behavioral abnormalities and down-regulation of phosphorylation of neuroplasticity-related signaling molecules in mice</t>
  </si>
  <si>
    <t>Fujiwara H, Han Y, Ebihara K, Awale S, Araki R, Yabe T, Matsumoto K.</t>
  </si>
  <si>
    <t>10.1186/s12906-017-1710-7</t>
  </si>
  <si>
    <t>Somatosensory and sensorimotor consequences associated with the heterozygous disruption of the autism candidate gene, Gabrb3</t>
  </si>
  <si>
    <t>DeLorey TM, Sahbaie P, Hashemi E, Li WW, Salehi A, Clark DJ.</t>
  </si>
  <si>
    <t>10.1016/j.bbr.2010.06.032</t>
  </si>
  <si>
    <t>mSystems</t>
  </si>
  <si>
    <t>The Effect of Limosilactobacillus reuteri on Social Behavior Is Independent of the Adaptive Immune System</t>
  </si>
  <si>
    <t>Dooling SW, Sgritta M, Wang IC, Duque ALRF, Costa-Mattioli M.</t>
  </si>
  <si>
    <t>10.1128/msystems.00358-22</t>
  </si>
  <si>
    <t>Genetic disruption of Grm5 causes complex alterations in motor activity, anxiety and social behaviors</t>
  </si>
  <si>
    <t>Xu J, Marshall JJ, Kraniotis S, Nomura T, Zhu Y, Contractor A.</t>
  </si>
  <si>
    <t>10.1016/j.bbr.2021.113378</t>
  </si>
  <si>
    <t>Motor Impairments Correlate with Social Deficits and Restricted Neuronal Loss in an Environmental Model of Autism</t>
  </si>
  <si>
    <t>Al Sagheer T, Haida O, Balbous A, Francheteau M, Matas E, Fernagut PO, Jaber M.</t>
  </si>
  <si>
    <t>10.1093/ijnp/pyy043</t>
  </si>
  <si>
    <t>A novel system for tracking social preference dynamics in mice reveals sex- and strain-specific characteristics</t>
  </si>
  <si>
    <t>Netser S, Haskal S, Magalnik H, Wagner S.</t>
  </si>
  <si>
    <t>10.1186/s13229-017-0169-1</t>
  </si>
  <si>
    <t>J Neurophysiol</t>
  </si>
  <si>
    <t>Nicotinic acetylcholine receptor subunit α(7)-knockout mice exhibit degraded auditory temporal processing</t>
  </si>
  <si>
    <t>Felix RA 2nd, Chavez VA, Novicio DM, Morley BJ, Portfors CV.</t>
  </si>
  <si>
    <t>10.1152/jn.00170.2019</t>
  </si>
  <si>
    <t>Hypothesis-driven investigations of diverse pharmacological targets in two mouse models of autism</t>
  </si>
  <si>
    <t>Rhine MA, Parrott JM, Schultz MN, Kazdoba TM, Crawley JN.</t>
  </si>
  <si>
    <t>10.1002/aur.2066</t>
  </si>
  <si>
    <t>CNS Neurosci Ther</t>
  </si>
  <si>
    <t>Beneficial Effects of Co-Ultramicronized Palmitoylethanolamide/Luteolin in a Mouse Model of Autism and in a Case Report of Autism</t>
  </si>
  <si>
    <t>Bertolino B, Crupi R, Impellizzeri D, Bruschetta G, Cordaro M, Siracusa R, Esposito E, Cuzzocrea S.</t>
  </si>
  <si>
    <t>10.1111/cns.12648</t>
  </si>
  <si>
    <t>Transcriptional consequences of MBD5 disruption in mouse brain and CRISPR-derived neurons</t>
  </si>
  <si>
    <t>Seabra CM, Aneichyk T, Erdin S, Tai DJC, De Esch CEF, Razaz P, An Y, Manavalan P, Ragavendran A, Stortchevoi A, Abad C, Young JI, Maciel P, Talkowski ME, Gusella JF.</t>
  </si>
  <si>
    <t>10.1186/s13229-020-00354-1</t>
  </si>
  <si>
    <t>Ital J Pediatr</t>
  </si>
  <si>
    <t>Liver X receptor-β improves autism symptoms via downregulation of β-amyloid expression in cortical neurons</t>
  </si>
  <si>
    <t>Zhang JX, Zhang J, Li Y.</t>
  </si>
  <si>
    <t>10.1186/s13052-016-0249-4</t>
  </si>
  <si>
    <t>Neurochemical evidence for differential effects of acute and repeated oxytocin administration</t>
  </si>
  <si>
    <t>Benner S, Aoki Y, Watanabe T, Endo N, Abe O, Kuroda M, Kuwabara H, Kawakubo Y, Takao H, Kunimatsu A, Kasai K, Bito H, Kakeyama M, Yamasue H.</t>
  </si>
  <si>
    <t>10.1038/s41380-018-0249-4</t>
  </si>
  <si>
    <t>Validating γ oscillations and delayed auditory responses as translational biomarkers of autism</t>
  </si>
  <si>
    <t>Gandal MJ, Edgar JC, Ehrlichman RS, Mehta M, Roberts TP, Siegel SJ.</t>
  </si>
  <si>
    <t>10.1016/j.biopsych.2010.09.031</t>
  </si>
  <si>
    <t>J Vis Exp</t>
  </si>
  <si>
    <t>A Lightweight Drive Implant for Chronic Tetrode Recordings in Juvenile Mice</t>
  </si>
  <si>
    <t>Pendry RJ, Quigley LD, Volk LJ, Pfeiffer BE.</t>
  </si>
  <si>
    <t>10.3791/65228</t>
  </si>
  <si>
    <t>The autism/neuroprotection-linked ADNP/NAP regulate the excitatory glutamatergic synapse</t>
  </si>
  <si>
    <t>Sragovich S, Malishkevich A, Piontkewitz Y, Giladi E, Touloumi O, Lagoudaki R, Grigoriadis N, Gozes I.</t>
  </si>
  <si>
    <t>10.1038/s41398-018-0357-6</t>
  </si>
  <si>
    <t>Maternal immune activation impairs cognitive flexibility and alters transcription in frontal cortex</t>
  </si>
  <si>
    <t>Amodeo DA, Lai CY, Hassan O, Mukamel EA, Behrens MM, Powell SB.</t>
  </si>
  <si>
    <t>10.1016/j.nbd.2019.01.025</t>
  </si>
  <si>
    <t>Autism associated gene, engrailed2, and flanking gene levels are altered in post-mortem cerebellum</t>
  </si>
  <si>
    <t>Choi J, Ababon MR, Soliman M, Lin Y, Brzustowicz LM, Matteson PG, Millonig JH.</t>
  </si>
  <si>
    <t>10.1371/journal.pone.0087208</t>
  </si>
  <si>
    <t>Mol Metab</t>
  </si>
  <si>
    <t>Reelin is modulated by diet-induced obesity and has direct actions on arcuate proopiomelanocortin neurons</t>
  </si>
  <si>
    <t>Roberts BL, Bennett BJ, Bennett CM, Carroll JM, Dalbøge LS, Hall C, Hassouneh W, Heppner KM, Kirigiti MA, Lindsley SR, Tennant KG, True CA, Whittle A, Wolf AC, Roberts CT Jr, Tang-Christensen M, Sleeman MW, Cowley MA, Grove KL, Kievit P.</t>
  </si>
  <si>
    <t>10.1016/j.molmet.2019.06.001</t>
  </si>
  <si>
    <t>High-fat diet exacerbates cognitive rigidity and social deficiency in the BTBR mouse model of autism</t>
  </si>
  <si>
    <t>Zilkha N, Kuperman Y, Kimchi T.</t>
  </si>
  <si>
    <t>10.1016/j.neuroscience.2016.01.070</t>
  </si>
  <si>
    <t>Targeting the RHOA pathway improves learning and memory in adult Kctd13 and 16p11.2 deletion mouse models</t>
  </si>
  <si>
    <t>Martin Lorenzo S, Nalesso V, Chevalier C, Birling MC, Herault Y.</t>
  </si>
  <si>
    <t>10.1186/s13229-020-00405-7</t>
  </si>
  <si>
    <t>Possible role of NO/NMDA pathway in the autistic-like behaviors induced by maternal separation stress in mice</t>
  </si>
  <si>
    <t>Khaledi F, Dehkordi HT, Zarean E, Shahrani M, Amini-Khoei H.</t>
  </si>
  <si>
    <t>10.1371/journal.pone.0292631</t>
  </si>
  <si>
    <t>A DLG2 deficiency in mice leads to reduced sociability and increased repetitive behavior accompanied by aberrant synaptic transmission in the dorsal striatum</t>
  </si>
  <si>
    <t>Yoo T, Kim SG, Yang SH, Kim H, Kim E, Kim SY.</t>
  </si>
  <si>
    <t>10.1186/s13229-020-00324-7</t>
  </si>
  <si>
    <t>Induced pluripotent stem cells as a tool to study brain circuits in autism-related disorders</t>
  </si>
  <si>
    <t>Vitrac A, Cloëz-Tayarani I.</t>
  </si>
  <si>
    <t>10.1186/s13287-018-0966-2</t>
  </si>
  <si>
    <t>Sex-biased gene and microRNA expression in the developing mouse brain is associated with neurodevelopmental functions and neurological phenotypes</t>
  </si>
  <si>
    <t>Szakats S, McAtamney A, Cross H, Wilson MJ.</t>
  </si>
  <si>
    <t>10.1186/s13293-023-00538-3</t>
  </si>
  <si>
    <t>Nat Commun</t>
  </si>
  <si>
    <t>NitroSynapsin therapy for a mouse MEF2C haploinsufficiency model of human autism</t>
  </si>
  <si>
    <t>Tu S, Akhtar MW, Escorihuela RM, Amador-Arjona A, Swarup V, Parker J, Zaremba JD, Holland T, Bansal N, Holohan DR, Lopez K, Ryan SD, Chan SF, Yan L, Zhang X, Huang X, Sultan A, McKercher SR, Ambasudhan R, Xu H, Wang Y, Geschwind DH, Roberts AJ, Terskikh AV, Rissman RA, Masliah E, Lipton SA, Nakanishi N.</t>
  </si>
  <si>
    <t>10.1038/s41467-017-01563-8</t>
  </si>
  <si>
    <t>Early Correction of N-Methyl-D-Aspartate Receptor Function Improves Autistic-like Social Behaviors in Adult Shank2(-/-) Mice</t>
  </si>
  <si>
    <t>Chung C, Ha S, Kang H, Lee J, Um SM, Yan H, Yoo YE, Yoo T, Jung H, Lee D, Lee E, Lee S, Kim J, Kim R, Kwon Y, Kim W, Kim H, Duffney L, Kim D, Mah W, Won H, Mo S, Kim JY, Lim CS, Kaang BK, Boeckers TM, Chung Y, Kim H, Jiang YH, Kim E.</t>
  </si>
  <si>
    <t>10.1016/j.biopsych.2018.09.025</t>
  </si>
  <si>
    <t>Novel ADNP Syndrome Mice Reveal Dramatic Sex-Specific Peripheral Gene Expression With Brain Synaptic and Tau Pathologies</t>
  </si>
  <si>
    <t>Karmon G, Sragovich S, Hacohen-Kleiman G, Ben-Horin-Hazak I, Kasparek P, Schuster B, Sedlacek R, Pasmanik-Chor M, Theotokis P, Touloumi O, Zoidou S, Huang L, Wu PY, Shi R, Kapitansky O, Lobyntseva A, Giladi E, Shapira G, Shomron N, Bereswill S, Heimesaat MM, Grigoriadis N, McKinney RA, Rubinstein M, Gozes I.</t>
  </si>
  <si>
    <t>10.1016/j.biopsych.2021.09.018</t>
  </si>
  <si>
    <t>Male-Specific cAMP Signaling in the Hippocampus Controls Spatial Memory Deficits in a Mouse Model of Autism and Intellectual Disability</t>
  </si>
  <si>
    <t>Zamarbide M, Mossa A, Muñoz-Llancao P, Wilkinson MK, Pond HL, Oaks AW, Manzini MC.</t>
  </si>
  <si>
    <t>10.1016/j.biopsych.2018.12.013</t>
  </si>
  <si>
    <t>The Role of CREB, SRF, and MEF2 in Activity-Dependent Neuronal Plasticity in the Visual Cortex</t>
  </si>
  <si>
    <t>Pulimood NS, Rodrigues WDS Junior, Atkinson DA, Mooney SM, Medina AE.</t>
  </si>
  <si>
    <t>10.1523/JNEUROSCI.0766-17.2017</t>
  </si>
  <si>
    <t>Deletion of Fmr1 in parvalbumin-expressing neurons results in dysregulated translation and selective behavioral deficits associated with fragile X syndrome</t>
  </si>
  <si>
    <t>Kalinowska M, van der Lei MB, Kitiashvili M, Mamcarz M, Oliveira MM, Longo F, Klann E.</t>
  </si>
  <si>
    <t>10.1186/s13229-022-00509-2</t>
  </si>
  <si>
    <t>Trends Mol Med</t>
  </si>
  <si>
    <t>mTOR: A pathogenic signaling pathway in developmental brain malformations</t>
  </si>
  <si>
    <t>Crino PB.</t>
  </si>
  <si>
    <t>10.1016/j.molmed.2011.07.008</t>
  </si>
  <si>
    <t>Alteration of astrocytes and Wnt/β-catenin signaling in the frontal cortex of autistic subjects</t>
  </si>
  <si>
    <t>Cao F, Yin A, Wen G, Sheikh AM, Tauqeer Z, Malik M, Nagori A, Schirripa M, Schirripa F, Merz G, Brown WT, Li X.</t>
  </si>
  <si>
    <t>10.1186/1742-2094-9-223</t>
  </si>
  <si>
    <t>Laryngoscope</t>
  </si>
  <si>
    <t>Cochlear Nucleus Transcriptome of a Fragile X Mouse Model Reveals Candidate Genes for Hyperacusis</t>
  </si>
  <si>
    <t>Sakano H, Castle MS, Kundu P.</t>
  </si>
  <si>
    <t>10.1002/lary.30936</t>
  </si>
  <si>
    <t>Autism-associated variants of neuroligin 4X impair synaptogenic activity by various molecular mechanisms</t>
  </si>
  <si>
    <t>Yumoto T, Kimura M, Nagatomo R, Sato T, Utsunomiya S, Aoki N, Kitaura M, Takahashi K, Takemoto H, Watanabe H, Okano H, Yoshida F, Nao Y, Tomita T.</t>
  </si>
  <si>
    <t>10.1186/s13229-020-00373-y</t>
  </si>
  <si>
    <t>J Inorg Biochem</t>
  </si>
  <si>
    <t>Is exposure to aluminium adjuvants associated with social impairments in mice? A pilot study</t>
  </si>
  <si>
    <t>Sheth SKS, Li Y, Shaw CA.</t>
  </si>
  <si>
    <t>10.1016/j.jinorgbio.2017.11.012</t>
  </si>
  <si>
    <t>The within-subject application of diffusion tensor MRI and CLARITY reveals brain structural changes in Nrxn2 deletion mice</t>
  </si>
  <si>
    <t>Pervolaraki E, Tyson AL, Pibiri F, Poulter SL, Reichelt AC, Rodgers RJ, Clapcote SJ, Lever C, Andreae LC, Dachtler J.</t>
  </si>
  <si>
    <t>10.1186/s13229-019-0261-9</t>
  </si>
  <si>
    <t>Functional Genomic Analyses Identify Pathways Dysregulated in Animal Model of Autism</t>
  </si>
  <si>
    <t>Huang JY, Tian Y, Wang HJ, Shen H, Wang H, Long S, Liao MH, Liu ZR, Wang ZM, Li D, Tao RR, Cui TT, Moriguchi S, Fukunaga K, Han F, Lu YM.</t>
  </si>
  <si>
    <t>10.1111/cns.12582</t>
  </si>
  <si>
    <t>Infraslow State Fluctuations Govern Spontaneous fMRI Network Dynamics</t>
  </si>
  <si>
    <t>Gutierrez-Barragan D, Basson MA, Panzeri S, Gozzi A.</t>
  </si>
  <si>
    <t>10.1016/j.cub.2019.06.017</t>
  </si>
  <si>
    <t>Cathepsin B inhibition ameliorates leukocyte-endothelial adhesion in the BTBR mouse model of autism</t>
  </si>
  <si>
    <t>Wang H, Yin YX, Gong DM, Hong LJ, Wu G, Jiang Q, Wang CK, Blinder P, Long S, Han F, Lu YM.</t>
  </si>
  <si>
    <t>10.1111/cns.13074</t>
  </si>
  <si>
    <t>Targeted Interneuron Depletion in the Dorsal Striatum Produces Autism-like Behavioral Abnormalities in Male but Not Female Mice</t>
  </si>
  <si>
    <t>Rapanelli M, Frick LR, Xu M, Groman SM, Jindachomthong K, Tamamaki N, Tanahira C, Taylor JR, Pittenger C.</t>
  </si>
  <si>
    <t>10.1016/j.biopsych.2017.01.020</t>
  </si>
  <si>
    <t>Behavioral training rescues motor deficits in Cyfip1 haploinsufficiency mouse model of autism spectrum disorders</t>
  </si>
  <si>
    <t>Bachmann SO, Sledziowska M, Cross E, Kalbassi S, Waldron S, Chen F, Ranson A, Baudouin SJ.</t>
  </si>
  <si>
    <t>10.1038/s41398-018-0338-9</t>
  </si>
  <si>
    <t>Psychopharmacology (Berl)</t>
  </si>
  <si>
    <t>Modulation of social deficits and repetitive behaviors in a mouse model of autism: the role of the nicotinic cholinergic system</t>
  </si>
  <si>
    <t>Wang L, Almeida LE, Spornick NA, Kenyon N, Kamimura S, Khaibullina A, Nouraie M, Quezado ZM.</t>
  </si>
  <si>
    <t>10.1007/s00213-015-4058-z</t>
  </si>
  <si>
    <t>Neuropsychopharmacology</t>
  </si>
  <si>
    <t>Chronic sodium bromide treatment relieves autistic-like behavioral deficits in three mouse models of autism</t>
  </si>
  <si>
    <t>Derieux C, Léauté A, Brugoux A, Jaccaz D, Terrier C, Pin JP, Kniazeff J, Le Merrer J, Becker JAJ.</t>
  </si>
  <si>
    <t>10.1038/s41386-022-01317-1</t>
  </si>
  <si>
    <t>Microbiome</t>
  </si>
  <si>
    <t>The microbial metabolite p-Cresol induces autistic-like behaviors in mice by remodeling the gut microbiota</t>
  </si>
  <si>
    <t>Bermudez-Martin P, Becker JAJ, Caramello N, Fernandez SP, Costa-Campos R, Canaguier J, Barbosa S, Martinez-Gili L, Myridakis A, Dumas ME, Bruneau A, Cherbuy C, Langella P, Callebert J, Launay JM, Chabry J, Barik J, Le Merrer J, Glaichenhaus N, Davidovic L.</t>
  </si>
  <si>
    <t>10.1186/s40168-021-01103-z</t>
  </si>
  <si>
    <t>Thalamic reticular impairment underlies attention deficit in Ptchd1(Y/-) mice</t>
  </si>
  <si>
    <t>Wells MF, Wimmer RD, Schmitt LI, Feng G, Halassa MM.</t>
  </si>
  <si>
    <t>10.1038/nature17427</t>
  </si>
  <si>
    <t>Chemogenetic Activation of Prefrontal Cortex Rescues Synaptic and Behavioral Deficits in a Mouse Model of 16p11.2 Deletion Syndrome</t>
  </si>
  <si>
    <t>Wang W, Rein B, Zhang F, Tan T, Zhong P, Qin L, Yan Z.</t>
  </si>
  <si>
    <t>10.1523/JNEUROSCI.0149-18.2018</t>
  </si>
  <si>
    <t>CYFIP1 overexpression increases fear response in mice but does not affect social or repetitive behavioral phenotypes</t>
  </si>
  <si>
    <t>Fricano-Kugler C, Gordon A, Shin G, Gao K, Nguyen J, Berg J, Starks M, Geschwind DH.</t>
  </si>
  <si>
    <t>10.1186/s13229-019-0278-0</t>
  </si>
  <si>
    <t>Maternal Immune Activation Delays Excitatory-to-Inhibitory Gamma-Aminobutyric Acid Switch in Offspring</t>
  </si>
  <si>
    <t>Corradini I, Focchi E, Rasile M, Morini R, Desiato G, Tomasoni R, Lizier M, Ghirardini E, Fesce R, Morone D, Barajon I, Antonucci F, Pozzi D, Matteoli M.</t>
  </si>
  <si>
    <t>10.1016/j.biopsych.2017.09.030</t>
  </si>
  <si>
    <t>The eIF4E homolog 4EHP (eIF4E2) regulates hippocampal long-term depression and impacts social behavior</t>
  </si>
  <si>
    <t>Wiebe S, Meng XQ, Kim SH, Zhang X, Lacaille JC, Aguilar-Valles A, Sonenberg N.</t>
  </si>
  <si>
    <t>10.1186/s13229-020-00394-7</t>
  </si>
  <si>
    <t>Integrated Transcriptome Analyses Revealed Key Target Genes in Mouse Models of Autism</t>
  </si>
  <si>
    <t>Duan W, Wang K, Duan Y, Chu X, Ma R, Hu P, Xiong B.</t>
  </si>
  <si>
    <t>10.1002/aur.2240</t>
  </si>
  <si>
    <t>X-linked creatine transporter deficiency results in prolonged QTc and increased sudden death risk in humans and disease model</t>
  </si>
  <si>
    <t>Levin MD, Bianconi S, Smith A, Cawley NX, Do AD, Hammond D, Grafstein JF, Thurm A, Miller J, Perreault J, Noguchi A, Springer D, Kozel BA, Spurney CF, Wassif CA, Yu ZX, Schulze A, Porter FD, Hannah-Shmouni F.</t>
  </si>
  <si>
    <t>10.1038/s41436-021-01224-8</t>
  </si>
  <si>
    <t>Cereb Cortex</t>
  </si>
  <si>
    <t>Cognitive abilities on transitive inference using a novel touchscreen technology for mice</t>
  </si>
  <si>
    <t>Silverman JL, Gastrell PT, Karras MN, Solomon M, Crawley JN.</t>
  </si>
  <si>
    <t>10.1093/cercor/bht293</t>
  </si>
  <si>
    <t>Pharmacological Inhibition of ERK Signaling Rescues Pathophysiology and Behavioral Phenotype Associated with 16p11.2 Chromosomal Deletion in Mice</t>
  </si>
  <si>
    <t>Pucilowska J, Vithayathil J, Pagani M, Kelly C, Karlo JC, Robol C, Morella I, Gozzi A, Brambilla R, Landreth GE.</t>
  </si>
  <si>
    <t>10.1523/JNEUROSCI.0515-17.2018</t>
  </si>
  <si>
    <t>Mol Cell Proteomics</t>
  </si>
  <si>
    <t>Analysis of Proteins That Rapidly Change Upon Mechanistic/Mammalian Target of Rapamycin Complex 1 (mTORC1) Repression Identifies Parkinson Protein 7 (PARK7) as a Novel Protein Aberrantly Expressed in Tuberous Sclerosis Complex (TSC)</t>
  </si>
  <si>
    <t>Niere F, Namjoshi S, Song E, Dilly GA, Schoenhard G, Zemelman BV, Mechref Y, Raab-Graham KF.</t>
  </si>
  <si>
    <t>10.1074/mcp.M115.055079</t>
  </si>
  <si>
    <t>Altered social behaviours in neurexin 1α knockout mice resemble core symptoms in neurodevelopmental disorders</t>
  </si>
  <si>
    <t>Grayton HM, Missler M, Collier DA, Fernandes C.</t>
  </si>
  <si>
    <t>10.1371/journal.pone.0067114</t>
  </si>
  <si>
    <t>Characterizing social behavior in genetically targeted mouse models of brain disorders</t>
  </si>
  <si>
    <t>Burrows EL, Hannan AJ.</t>
  </si>
  <si>
    <t>10.1007/978-1-62703-438-8_7</t>
  </si>
  <si>
    <t>Germline nuclear-predominant Pten murine model exhibits impaired social and perseverative behavior, microglial activation, and increased oxytocinergic activity</t>
  </si>
  <si>
    <t>Sarn N, Thacker S, Lee H, Eng C.</t>
  </si>
  <si>
    <t>10.1186/s13229-021-00448-4</t>
  </si>
  <si>
    <t>Proteomic analysis of cortical brain tissue from the BTBR mouse model of autism: Evidence for changes in STOP and myelin-related proteins</t>
  </si>
  <si>
    <t>Wei H, Ma Y, Liu J, Ding C, Hu F, Yu L.</t>
  </si>
  <si>
    <t>10.1016/j.neuroscience.2015.11.003</t>
  </si>
  <si>
    <t>Gender-specific effect of Mthfr genotype and neonatal vigabatrin interaction on synaptic proteins in mouse cortex</t>
  </si>
  <si>
    <t>Blumkin E, Levav-Rabkin T, Melamed O, Galron D, Golan HM.</t>
  </si>
  <si>
    <t>10.1038/npp.2011.52</t>
  </si>
  <si>
    <t>Nat Genet</t>
  </si>
  <si>
    <t>A suppressor screen in Mecp2 mutant mice implicates cholesterol metabolism in Rett syndrome</t>
  </si>
  <si>
    <t>Buchovecky CM, Turley SD, Brown HM, Kyle SM, McDonald JG, Liu B, Pieper AA, Huang W, Katz DM, Russell DW, Shendure J, Justice MJ.</t>
  </si>
  <si>
    <t>10.1038/ng.2714</t>
  </si>
  <si>
    <t>Profiling olfactory stem cells from living patients identifies miRNAs relevant for autism pathophysiology</t>
  </si>
  <si>
    <t>Nguyen LS, Lepleux M, Makhlouf M, Martin C, Fregeac J, Siquier-Pernet K, Philippe A, Feron F, Gepner B, Rougeulle C, Humeau Y, Colleaux L.</t>
  </si>
  <si>
    <t>10.1186/s13229-015-0064-6</t>
  </si>
  <si>
    <t>Acute pharmacological inhibition of matrix metalloproteinase-9 activity during development restores perineuronal net formation and normalizes auditory processing in Fmr1 KO mice</t>
  </si>
  <si>
    <t>Pirbhoy PS, Rais M, Lovelace JW, Woodard W, Razak KA, Binder DK, Ethell IM.</t>
  </si>
  <si>
    <t>10.1111/jnc.15037</t>
  </si>
  <si>
    <t>AMPAKINE enhancement of social interaction in the BTBR mouse model of autism</t>
  </si>
  <si>
    <t>Silverman JL, Oliver CF, Karras MN, Gastrell PT, Crawley JN.</t>
  </si>
  <si>
    <t>10.1016/j.neuropharm.2012.07.013</t>
  </si>
  <si>
    <t>PLoS Comput Biol</t>
  </si>
  <si>
    <t>DeepGenePrior: A deep learning model for prioritizing genes affected by copy number variants</t>
  </si>
  <si>
    <t>Rahaie Z, Rabiee HR, Alinejad-Rokny H.</t>
  </si>
  <si>
    <t>10.1371/journal.pcbi.1011249</t>
  </si>
  <si>
    <t>Vitamin D treatment during pregnancy prevents autism-related phenotypes in a mouse model of maternal immune activation</t>
  </si>
  <si>
    <t>Vuillermot S, Luan W, Meyer U, Eyles D.</t>
  </si>
  <si>
    <t>10.1186/s13229-017-0125-0</t>
  </si>
  <si>
    <t>Citalopram attenuates social behavior deficits in the BTBR T(+)Itpr3(tf)/J mouse model of autism</t>
  </si>
  <si>
    <t>Cai Y, Wang L, Nalvarte I, Xiao R, Li X, Fan X.</t>
  </si>
  <si>
    <t>10.1016/j.brainresbull.2019.04.026</t>
  </si>
  <si>
    <t>Comprehensive analyses of RNA-seq and genome-wide data point to enrichment of neuronal cell type subsets in neuropsychiatric disorders</t>
  </si>
  <si>
    <t>Olislagers M, Rademaker K, Adan RAH, Lin BD, Luykx JJ.</t>
  </si>
  <si>
    <t>10.1038/s41380-021-01324-6</t>
  </si>
  <si>
    <t>RPS23RG1 inhibits SORT1-mediated lysosomal degradation of MDGA2 to protect against autism</t>
  </si>
  <si>
    <t>Huo Y, Zhao D, Zhu X, Zheng N, Yang D, Meng J, Chen Y, Zhang YW.</t>
  </si>
  <si>
    <t>10.7150/thno.100451</t>
  </si>
  <si>
    <t>BMC Biol</t>
  </si>
  <si>
    <t>AIMTOR, a BRET biosensor for live imaging, reveals subcellular mTOR signaling and dysfunctions</t>
  </si>
  <si>
    <t>Bouquier N, Moutin E, Tintignac LA, Reverbel A, Jublanc E, Sinnreich M, Chastagnier Y, Averous J, Fafournoux P, Verpelli C, Boeckers T, Carnac G, Perroy J, Ollendorff V.</t>
  </si>
  <si>
    <t>10.1186/s12915-020-00790-8</t>
  </si>
  <si>
    <t>Ketogenic diet exposure during the juvenile period increases social behaviors and forebrain neural activation in adult Engrailed 2 null mice</t>
  </si>
  <si>
    <t>Verpeut JL, DiCicco-Bloom E, Bello NT.</t>
  </si>
  <si>
    <t>10.1016/j.physbeh.2016.04.001</t>
  </si>
  <si>
    <t>Neuroimaging evidence of major morpho-anatomical and functional abnormalities in the BTBR T+TF/J mouse model of autism</t>
  </si>
  <si>
    <t>Dodero L, Damiano M, Galbusera A, Bifone A, Tsaftsaris SA, Scattoni ML, Gozzi A.</t>
  </si>
  <si>
    <t>10.1371/journal.pone.0076655</t>
  </si>
  <si>
    <t>Reduction in parvalbumin expression not loss of the parvalbumin-expressing GABA interneuron subpopulation in genetic parvalbumin and shank mouse models of autism</t>
  </si>
  <si>
    <t>Filice F, Vörckel KJ, Sungur AÖ, Wöhr M, Schwaller B.</t>
  </si>
  <si>
    <t>10.1186/s13041-016-0192-8</t>
  </si>
  <si>
    <t>Knockout of NMDA receptors in parvalbumin interneurons recreates autism-like phenotypes</t>
  </si>
  <si>
    <t>Saunders JA, Tatard-Leitman VM, Suh J, Billingslea EN, Roberts TP, Siegel SJ.</t>
  </si>
  <si>
    <t>10.1002/aur.1264</t>
  </si>
  <si>
    <t>Tandospirone, a Partial 5-HT1A Receptor Agonist, Administered Systemically or Into Anterior Cingulate Attenuates Repetitive Behaviors in Shank3B Mice</t>
  </si>
  <si>
    <t>Dunn JT, Mroczek J, Patel HR, Ragozzino ME.</t>
  </si>
  <si>
    <t>10.1093/ijnp/pyaa047</t>
  </si>
  <si>
    <t>Mol Cell</t>
  </si>
  <si>
    <t>Genome-wide CRISPR-Cas9 Interrogation of Splicing Networks Reveals a Mechanism for Recognition of Autism-Misregulated Neuronal Microexons</t>
  </si>
  <si>
    <t>Gonatopoulos-Pournatzis T, Wu M, Braunschweig U, Roth J, Han H, Best AJ, Raj B, Aregger M, O'Hanlon D, Ellis JD, Calarco JA, Moffat J, Gingras AC, Blencowe BJ.</t>
  </si>
  <si>
    <t>10.1016/j.molcel.2018.10.008</t>
  </si>
  <si>
    <t>Behav Neurosci</t>
  </si>
  <si>
    <t>Phenotypic characterization of nonsocial behavioral impairment in neurexin 1α knockout rats</t>
  </si>
  <si>
    <t>Esclassan F, Francois J, Phillips KG, Loomis S, Gilmour G.</t>
  </si>
  <si>
    <t>10.1037/bne0000024</t>
  </si>
  <si>
    <t>Absence of deficits in social behaviors and ultrasonic vocalizations in later generations of mice lacking neuroligin4</t>
  </si>
  <si>
    <t>Ey E, Yang M, Katz AM, Woldeyohannes L, Silverman JL, Leblond CS, Faure P, Torquet N, Le Sourd AM, Bourgeron T, Crawley JN.</t>
  </si>
  <si>
    <t>10.1111/j.1601-183X.2012.00849.x</t>
  </si>
  <si>
    <t>Hyperexcitable Phenotypes in Induced Pluripotent Stem Cell-Derived Neurons From Patients With 15q11-q13 Duplication Syndrome, a Genetic Form of Autism</t>
  </si>
  <si>
    <t>Fink JJ, Schreiner JD, Bloom JE, James J, Baker DS, Robinson TM, Lieberman R, Loew LM, Chamberlain SJ, Levine ES.</t>
  </si>
  <si>
    <t>10.1016/j.biopsych.2021.07.018</t>
  </si>
  <si>
    <t>Neural Plast</t>
  </si>
  <si>
    <t>Changes in the Fluorescence Tracking of NaV1.6 Protein Expression in a BTBR T+Itpr3tf/J Autistic Mouse Model</t>
  </si>
  <si>
    <t>Alshammari MA, Khan MR, Alasmari F, Alshehri AO, Ali R, Boudjelal M, Alhosaini KA, Niazy AA, Alshammari TK.</t>
  </si>
  <si>
    <t>10.1155/2019/4893103</t>
  </si>
  <si>
    <t>Dietary intake of glucoraphanin during pregnancy and lactation prevents the behavioral abnormalities in the offspring after maternal immune activation</t>
  </si>
  <si>
    <t>Fujita Y, Fujita A, Ishima T, Hirai A, Suzuki S, Suganuma H, Hashimoto K.</t>
  </si>
  <si>
    <t>10.1002/npr2.12112</t>
  </si>
  <si>
    <t>Gamma Oscillation Dysfunction in mPFC Leads to Social Deficits in Neuroligin 3 R451C Knockin Mice</t>
  </si>
  <si>
    <t>Cao W, Lin S, Xia QQ, Du YL, Yang Q, Zhang MY, Lu YQ, Xu J, Duan SM, Xia J, Feng G, Xu J, Luo JH.</t>
  </si>
  <si>
    <t>10.1016/j.neuron.2018.02.001</t>
  </si>
  <si>
    <t>Proc Natl Acad Sci U S A</t>
  </si>
  <si>
    <t>Early adolescent Rai1 reactivation reverses transcriptional and social interaction deficits in a mouse model of Smith-Magenis syndrome</t>
  </si>
  <si>
    <t>Huang WH, Wang DC, Allen WE, Klope M, Hu H, Shamloo M, Luo L.</t>
  </si>
  <si>
    <t>10.1073/pnas.1806796115</t>
  </si>
  <si>
    <t>Paediatr Anaesth</t>
  </si>
  <si>
    <t>Sevoflurane exposure during the neonatal period induces long-term memory impairment but not autism-like behaviors</t>
  </si>
  <si>
    <t>Chung W, Park S, Hong J, Park S, Lee S, Heo J, Kim D, Ko Y.</t>
  </si>
  <si>
    <t>10.1111/pan.12694</t>
  </si>
  <si>
    <t>Awake functional MRI detects neural circuit dysfunction in a mouse model of autism</t>
  </si>
  <si>
    <t>Tsurugizawa T, Tamada K, Ono N, Karakawa S, Kodama Y, Debacker C, Hata J, Okano H, Kitamura A, Zalesky A, Takumi T.</t>
  </si>
  <si>
    <t>10.1126/sciadv.aav4520</t>
  </si>
  <si>
    <t>Synaptic vesicle dynamic changes in a model of fragile X</t>
  </si>
  <si>
    <t>Broek JAC, Lin Z, de Gruiter HM, van 't Spijker H, Haasdijk ED, Cox D, Ozcan S, van Cappellen GWA, Houtsmuller AB, Willemsen R, de Zeeuw CI, Bahn S.</t>
  </si>
  <si>
    <t>10.1186/s13229-016-0080-1</t>
  </si>
  <si>
    <t>Mammalian Target of Rapamycin-RhoA Signaling Impairments in Direct Striatal Projection Neurons Induce Altered Behaviors and Striatal Physiology in Mice</t>
  </si>
  <si>
    <t>Rial D, Puighermanal E, Chazalon M, Valjent E, Schiffmann SN, de Kerchove d'Exaerde A.</t>
  </si>
  <si>
    <t>10.1016/j.biopsych.2020.05.029</t>
  </si>
  <si>
    <t>Developmental exposure to diesel exhaust upregulates transcription factor expression, decreases hippocampal neurogenesis, and alters cortical lamina organization: relevance to neurodevelopmental disorders</t>
  </si>
  <si>
    <t>Cole TB, Chang YC, Dao K, Daza R, Hevner R, Costa LG.</t>
  </si>
  <si>
    <t>10.1186/s11689-020-09340-3</t>
  </si>
  <si>
    <t>Virtual reality-based real-time imaging reveals abnormal cortical dynamics during behavioral transitions in a mouse model of autism</t>
  </si>
  <si>
    <t>Nakai N, Sato M, Yamashita O, Sekine Y, Fu X, Nakai J, Zalesky A, Takumi T.</t>
  </si>
  <si>
    <t>10.1016/j.celrep.2023.112258</t>
  </si>
  <si>
    <t>Altered sleep architecture, rapid eye movement sleep, and neural oscillation in a mouse model of human chromosome 16p11.2 microdeletion</t>
  </si>
  <si>
    <t>Lu HC, Pollack H, Lefante JJ, Mills AA, Tian D.</t>
  </si>
  <si>
    <t>10.1093/sleep/zsy253</t>
  </si>
  <si>
    <t>Deep learning of spontaneous arousal fluctuations detects early cholinergic defects across neurodevelopmental mouse models and patients</t>
  </si>
  <si>
    <t>Artoni P, Piffer A, Vinci V, LeBlanc J, Nelson CA, Hensch TK, Fagiolini M.</t>
  </si>
  <si>
    <t>10.1073/pnas.1820847116</t>
  </si>
  <si>
    <t>Syngap1 haploinsufficiency damages a postnatal critical period of pyramidal cell structural maturation linked to cortical circuit assembly</t>
  </si>
  <si>
    <t>Aceti M, Creson TK, Vaissiere T, Rojas C, Huang WC, Wang YX, Petralia RS, Page DT, Miller CA, Rumbaugh G.</t>
  </si>
  <si>
    <t>10.1016/j.biopsych.2014.08.001</t>
  </si>
  <si>
    <t>Putative Microcircuit-Level Substrates for Attention Are Disrupted in Mouse Models of Autism</t>
  </si>
  <si>
    <t>Luongo FJ, Horn ME, Sohal VS.</t>
  </si>
  <si>
    <t>10.1016/j.biopsych.2015.04.014</t>
  </si>
  <si>
    <t>Nat Protoc</t>
  </si>
  <si>
    <t>A standardized social preference protocol for measuring social deficits in mouse models of autism</t>
  </si>
  <si>
    <t>Rein B, Ma K, Yan Z.</t>
  </si>
  <si>
    <t>10.1038/s41596-020-0382-9</t>
  </si>
  <si>
    <t>Adult mouse hippocampal transcriptome changes associated with long-term behavioral and metabolic effects of gestational air pollution toxicity</t>
  </si>
  <si>
    <t>Haghani A, Johnson RG, Woodward NC, Feinberg JI, Lewis K, Ladd-Acosta C, Safi N, Jaffe AE, Sioutas C, Allayee H, Campbell DB, Volk HE, Finch CE, Morgan TE.</t>
  </si>
  <si>
    <t>10.1038/s41398-020-00907-1</t>
  </si>
  <si>
    <t>Quantitative trait loci for interhemispheric commissure development and social behaviors in the BTBR T⁺ tf/J mouse model of autism</t>
  </si>
  <si>
    <t>Jones-Davis DM, Yang M, Rider E, Osbun NC, da Gente GJ, Li J, Katz AM, Weber MD, Sen S, Crawley J, Sherr EH.</t>
  </si>
  <si>
    <t>10.1371/journal.pone.0061829</t>
  </si>
  <si>
    <t>Ketogenic diet leads to O-GlcNAc modification in the BTBR(T+tf/j) mouse model of autism</t>
  </si>
  <si>
    <t>Newell C, Johnsen VL, Yee NC, Xu WJ, Klein MS, Khan A, Rho JM, Shearer J.</t>
  </si>
  <si>
    <t>10.1016/j.bbadis.2017.05.013</t>
  </si>
  <si>
    <t>Identification of a RAI1-associated disease network through integration of exome sequencing, transcriptomics, and 3D genomics</t>
  </si>
  <si>
    <t>Loviglio MN, Beck CR, White JJ, Leleu M, Harel T, Guex N, Niknejad A, Bi W, Chen ES, Crespo I, Yan J, Charng WL, Gu S, Fang P, Coban-Akdemir Z, Shaw CA, Jhangiani SN, Muzny DM, Gibbs RA, Rougemont J, Xenarios I, Lupski JR, Reymond A.</t>
  </si>
  <si>
    <t>10.1186/s13073-016-0359-z</t>
  </si>
  <si>
    <t>Immature-like molecular expression patterns in the hippocampus of a mouse model of dementia with Lewy body-linked mutant β-synuclein</t>
  </si>
  <si>
    <t>Hagihara H, Fujita M, Umemori J, Hashimoto M, Miyakawa T.</t>
  </si>
  <si>
    <t>10.1186/s13041-018-0378-3</t>
  </si>
  <si>
    <t>Nuclear Localization of the Autism Candidate Gene Neurobeachin and Functional Interaction with the NOTCH1 Intracellular Domain Indicate a Role in Regulating Transcription</t>
  </si>
  <si>
    <t>Tuand K, Stijnen P, Volders K, Declercq J, Nuytens K, Meulemans S, Creemers J.</t>
  </si>
  <si>
    <t>10.1371/journal.pone.0151954</t>
  </si>
  <si>
    <t>Genetic-background modulation of core and variable autistic-like symptoms in Fmr1 knock-out mice</t>
  </si>
  <si>
    <t>Pietropaolo S, Guilleminot A, Martin B, D'Amato FR, Crusio WE.</t>
  </si>
  <si>
    <t>10.1371/journal.pone.0017073</t>
  </si>
  <si>
    <t>The Role of Nicotinic Receptors in the Attenuation of Autism-Related Behaviors in a Murine BTBR T + tf/J Autistic Model</t>
  </si>
  <si>
    <t>Mahmood HM, Aldhalaan HM, Alshammari TK, Alqasem MA, Alshammari MA, Albekairi NA, AlSharari SD.</t>
  </si>
  <si>
    <t>10.1002/aur.2342</t>
  </si>
  <si>
    <t>Interneuron Transplantation Rescues Social Behavior Deficits without Restoring Wild-Type Physiology in a Mouse Model of Autism with Excessive Synaptic Inhibition</t>
  </si>
  <si>
    <t>Southwell DG, Seifikar H, Malik R, Lavi K, Vogt D, Rubenstein JL, Sohal VS.</t>
  </si>
  <si>
    <t>10.1523/JNEUROSCI.1063-19.2019</t>
  </si>
  <si>
    <t>A behavioral test battery for mouse models of Angelman syndrome: a powerful tool for testing drugs and novel Ube3a mutants</t>
  </si>
  <si>
    <t>Sonzogni M, Wallaard I, Santos SS, Kingma J, du Mee D, van Woerden GM, Elgersma Y.</t>
  </si>
  <si>
    <t>10.1186/s13229-018-0231-7</t>
  </si>
  <si>
    <t>Cortical neurons derived from human pluripotent stem cells lacking FMRP display altered spontaneous firing patterns</t>
  </si>
  <si>
    <t>Das Sharma S, Pal R, Reddy BK, Selvaraj BT, Raj N, Samaga KK, Srinivasan DJ, Ornelas L, Sareen D, Livesey MR, Bassell GJ, Svendsen CN, Kind PC, Chandran S, Chattarji S, Wyllie DJA.</t>
  </si>
  <si>
    <t>10.1186/s13229-020-00351-4</t>
  </si>
  <si>
    <t>Insulin receptor sensitization restores neocortical excitation/inhibition balance in a mouse model of autism</t>
  </si>
  <si>
    <t>Lo FS, Erzurumlu RS.</t>
  </si>
  <si>
    <t>10.1186/s13229-018-0196-6</t>
  </si>
  <si>
    <t>Brain Res</t>
  </si>
  <si>
    <t>Novel inter-hemispheric white matter connectivity in the BTBR mouse model of autism</t>
  </si>
  <si>
    <t>Miller VM, Gupta D, Neu N, Cotroneo A, Boulay CB, Seegal RF.</t>
  </si>
  <si>
    <t>10.1016/j.brainres.2013.04.001</t>
  </si>
  <si>
    <t>Juvenile manifestation of ultrasound communication deficits in the neuroligin-4 null mutant mouse model of autism</t>
  </si>
  <si>
    <t>Ju A, Hammerschmidt K, Tantra M, Krueger D, Brose N, Ehrenreich H.</t>
  </si>
  <si>
    <t>10.1016/j.bbr.2014.05.019</t>
  </si>
  <si>
    <t>Genetic mosaicism, intrafamilial phenotypic heterogeneity, and molecular defects of a novel missense SLC6A1 mutation associated with epilepsy and ADHD</t>
  </si>
  <si>
    <t>Poliquin S, Hughes I, Shen W, Mermer F, Wang J, Mack T, Xu D, Kang JQ.</t>
  </si>
  <si>
    <t>10.1016/j.expneurol.2021.113723</t>
  </si>
  <si>
    <t>Early Social Enrichment Improves Social Motivation and Skills in a Monogenic Mouse Model of Autism, the Oprm1 (-/-) Mouse</t>
  </si>
  <si>
    <t>Garbugino L, Centofante E, D'Amato FR.</t>
  </si>
  <si>
    <t>10.1155/2016/5346161</t>
  </si>
  <si>
    <t>Kynurenine pathway metabolism following prenatal KMO inhibition and in Mecp2(+/-) mice, using liquid chromatography-tandem mass spectrometry</t>
  </si>
  <si>
    <t>Forrest CM, Kennedy PG, Rodgers J, Dalton RN, Turner C, Darlington LG, Cobb SR, Stone TW.</t>
  </si>
  <si>
    <t>10.1016/j.neuint.2016.09.012</t>
  </si>
  <si>
    <t>mGluR5-antagonist mediated reversal of elevated stereotyped, repetitive behaviors in the VPA model of autism</t>
  </si>
  <si>
    <t>Mehta MV, Gandal MJ, Siegel SJ.</t>
  </si>
  <si>
    <t>10.1371/journal.pone.0026077</t>
  </si>
  <si>
    <t>Brain Connect</t>
  </si>
  <si>
    <t>Parvalbumin Cell Ablation of NMDA-R1 Leads to Altered Phase, But Not Amplitude, of Gamma-Band Cross-Frequency Coupling</t>
  </si>
  <si>
    <t>Port RG, Berman JI, Liu S, Featherstone RE, Roberts TPL, Siegel SJ.</t>
  </si>
  <si>
    <t>10.1089/brain.2018.0639</t>
  </si>
  <si>
    <t>A single low dose of valproic acid in late prenatal life alters postnatal behavior and glutamic acid decarboxylase levels in the mouse</t>
  </si>
  <si>
    <t>Wei R, Li Q, Lam S, Leung J, Cheung C, Zhang X, Sham PC, Chua SE, McAlonan GM.</t>
  </si>
  <si>
    <t>10.1016/j.bbr.2016.08.006</t>
  </si>
  <si>
    <t>Nat Nanotechnol</t>
  </si>
  <si>
    <t>Fluorescent nanodiamond tracking reveals intraneuronal transport abnormalities induced by brain-disease-related genetic risk factors</t>
  </si>
  <si>
    <t>Haziza S, Mohan N, Loe-Mie Y, Lepagnol-Bestel AM, Massou S, Adam MP, Le XL, Viard J, Plancon C, Daudin R, Koebel P, Dorard E, Rose C, Hsieh FJ, Wu CC, Potier B, Herault Y, Sala C, Corvin A, Allinquant B, Chang HC, Treussart F, Simonneau M.</t>
  </si>
  <si>
    <t>10.1038/nnano.2016.260</t>
  </si>
  <si>
    <t>A Retroviral CRISPR-Cas9 System for Cellular Autism-Associated Phenotype Discovery in Developing Neurons</t>
  </si>
  <si>
    <t>Williams MR, Fricano-Kugler CJ, Getz SA, Skelton PD, Lee J, Rizzuto CP, Geller JS, Li M, Luikart BW.</t>
  </si>
  <si>
    <t>10.1038/srep25611</t>
  </si>
  <si>
    <t>Modeling the quantitative nature of neurodevelopmental disorders using Collaborative Cross mice</t>
  </si>
  <si>
    <t>Molenhuis RT, Bruining H, Brandt MJV, van Soldt PE, Abu-Toamih Atamni HJ, Burbach JPH, Iraqi FA, Mott RF, Kas MJH.</t>
  </si>
  <si>
    <t>10.1186/s13229-018-0252-2</t>
  </si>
  <si>
    <t>Prenatal immune activation alters the adult neural epigenome but can be partly stabilised by a n-3 polyunsaturated fatty acid diet</t>
  </si>
  <si>
    <t>Basil P, Li Q, Gui H, Hui TCK, Ling VHM, Wong CCY, Mill J, McAlonan GM, Sham PC.</t>
  </si>
  <si>
    <t>10.1038/s41398-018-0167-x</t>
  </si>
  <si>
    <t>Longitudinal in-vivo diffusion tensor imaging for assessing brain developmental changes in BALB/cJ mice, a model of reduced sociability relevant to autism</t>
  </si>
  <si>
    <t>Kumar M, Kim S, Pickup S, Chen R, Fairless AH, Ittyerah R, Abel T, Brodkin ES, Poptani H.</t>
  </si>
  <si>
    <t>10.1016/j.brainres.2012.03.041</t>
  </si>
  <si>
    <t>Reversal of dendritic phenotypes in 16p11.2 microduplication mouse model neurons by pharmacological targeting of a network hub</t>
  </si>
  <si>
    <t>Blizinsky KD, Diaz-Castro B, Forrest MP, Schürmann B, Bach AP, Martin-de-Saavedra MD, Wang L, Csernansky JG, Duan J, Penzes P.</t>
  </si>
  <si>
    <t>10.1073/pnas.1607014113</t>
  </si>
  <si>
    <t>eNeuro</t>
  </si>
  <si>
    <t>Apparent Genetic Rescue of Adult Shank3 Exon 21 Insertion Mutation Mice Tempered by Appropriate Control Experiments</t>
  </si>
  <si>
    <t>Speed HE, Kouser M, Xuan Z, Liu S, Duong A, Powell CM.</t>
  </si>
  <si>
    <t>10.1523/ENEURO.0317-19.2019</t>
  </si>
  <si>
    <t>Postnatal Loss of Mef2c Results in Dissociation of Effects on Synapse Number and Learning and Memory</t>
  </si>
  <si>
    <t>Adachi M, Lin PY, Pranav H, Monteggia LM.</t>
  </si>
  <si>
    <t>10.1016/j.biopsych.2015.09.018</t>
  </si>
  <si>
    <t>Severe white matter damage in SHANK3 deficiency: a human and translational study</t>
  </si>
  <si>
    <t>Jesse S, Müller HP, Schoen M, Asoglu H, Bockmann J, Huppertz HJ, Rasche V, Ludolph AC, Boeckers TM, Kassubek J.</t>
  </si>
  <si>
    <t>10.1002/acn3.50959</t>
  </si>
  <si>
    <t>Exosomes derived from mesenchymal stem cells improved core symptoms of genetically modified mouse model of autism Shank3B</t>
  </si>
  <si>
    <t>Perets N, Oron O, Herman S, Elliott E, Offen D.</t>
  </si>
  <si>
    <t>10.1186/s13229-020-00366-x</t>
  </si>
  <si>
    <t>Rett syndrome mutation MeCP2 T158A disrupts DNA binding, protein stability and ERP responses</t>
  </si>
  <si>
    <t>Goffin D, Allen M, Zhang L, Amorim M, Wang IT, Reyes AR, Mercado-Berton A, Ong C, Cohen S, Hu L, Blendy JA, Carlson GC, Siegel SJ, Greenberg ME, Zhou Z.</t>
  </si>
  <si>
    <t>10.1038/nn.2997</t>
  </si>
  <si>
    <t>J Med Chem</t>
  </si>
  <si>
    <t>LIT-001, the First Nonpeptide Oxytocin Receptor Agonist that Improves Social Interaction in a Mouse Model of Autism</t>
  </si>
  <si>
    <t>Frantz MC, Pellissier LP, Pflimlin E, Loison S, Gandía J, Marsol C, Durroux T, Mouillac B, Becker JAJ, Le Merrer J, Valencia C, Villa P, Bonnet D, Hibert M.</t>
  </si>
  <si>
    <t>10.1021/acs.jmedchem.8b00697</t>
  </si>
  <si>
    <t>Analysis of neuroanatomical differences in mice with genetically modified serotonin transporters assessed by structural magnetic resonance imaging</t>
  </si>
  <si>
    <t>Ellegood J, Yee Y, Kerr TM, Muller CL, Blakely RD, Henkelman RM, Veenstra-VanderWeele J, Lerch JP.</t>
  </si>
  <si>
    <t>10.1186/s13229-018-0210-z</t>
  </si>
  <si>
    <t>BMC Med Genomics</t>
  </si>
  <si>
    <t>Animal model integration to AutDB, a genetic database for autism</t>
  </si>
  <si>
    <t>Kumar A, Wadhawan R, Swanwick CC, Kollu R, Basu SN, Banerjee-Basu S.</t>
  </si>
  <si>
    <t>10.1186/1755-8794-4-15</t>
  </si>
  <si>
    <t>Glia</t>
  </si>
  <si>
    <t>Microglia from offspring of dams with allergic asthma exhibit epigenomic alterations in genes dysregulated in autism</t>
  </si>
  <si>
    <t>Vogel Ciernia A, Careaga M, LaSalle JM, Ashwood P.</t>
  </si>
  <si>
    <t>10.1002/glia.23261</t>
  </si>
  <si>
    <t>Int J Dev Neurosci</t>
  </si>
  <si>
    <t>Alteration of brain volume in IL-6 overexpressing mice related to autism</t>
  </si>
  <si>
    <t>Wei H, Mori S, Hua K, Li X.</t>
  </si>
  <si>
    <t>10.1016/j.ijdevneu.2012.08.007</t>
  </si>
  <si>
    <t>Therapeutically viable generation of neurons with antisense oligonucleotide suppression of PTB</t>
  </si>
  <si>
    <t>Maimon R, Chillon-Marinas C, Snethlage CE, Singhal SM, McAlonis-Downes M, Ling K, Rigo F, Bennett CF, Da Cruz S, Hnasko TS, Muotri AR, Cleveland DW.</t>
  </si>
  <si>
    <t>10.1038/s41593-021-00864-y</t>
  </si>
  <si>
    <t>Biochem Biophys Res Commun</t>
  </si>
  <si>
    <t>Super-resolved 3D-STED microscopy identifies a layer-specific increase in excitatory synapses in the hippocampal CA1 region of Neuroligin-3 KO mice</t>
  </si>
  <si>
    <t>Koganezawa N, Hanamura K, Schwark M, Krueger-Burg D, Kawabe H.</t>
  </si>
  <si>
    <t>10.1016/j.bbrc.2021.10.003</t>
  </si>
  <si>
    <t>JAKMIP1, a Novel Regulator of Neuronal Translation, Modulates Synaptic Function and Autistic-like Behaviors in Mouse</t>
  </si>
  <si>
    <t>Berg JM, Lee C, Chen L, Galvan L, Cepeda C, Chen JY, Peñagarikano O, Stein JL, Li A, Oguro-Ando A, Miller JA, Vashisht AA, Starks ME, Kite EP, Tam E, Gdalyahu A, Al-Sharif NB, Burkett ZD, White SA, Fears SC, Levine MS, Wohlschlegel JA, Geschwind DH.</t>
  </si>
  <si>
    <t>10.1016/j.neuron.2015.10.031</t>
  </si>
  <si>
    <t>Enhanced synapse remodelling as a common phenotype in mouse models of autism</t>
  </si>
  <si>
    <t>Isshiki M, Tanaka S, Kuriu T, Tabuchi K, Takumi T, Okabe S.</t>
  </si>
  <si>
    <t>10.1038/ncomms5742</t>
  </si>
  <si>
    <t>IL-1 receptor accessory protein-like 1 associated with mental retardation and autism mediates synapse formation by trans-synaptic interaction with protein tyrosine phosphatase δ</t>
  </si>
  <si>
    <t>Yoshida T, Yasumura M, Uemura T, Lee SJ, Ra M, Taguchi R, Iwakura Y, Mishina M.</t>
  </si>
  <si>
    <t>10.1523/JNEUROSCI.2136-11.2011</t>
  </si>
  <si>
    <t>Biochim Biophys Acta</t>
  </si>
  <si>
    <t>Inhibition of IL-6 trans-signaling in the brain increases sociability in the BTBR mouse model of autism</t>
  </si>
  <si>
    <t>Wei H, Ma Y, Liu J, Ding C, Jin G, Wang Y, Hu F, Yu L.</t>
  </si>
  <si>
    <t>10.1016/j.bbadis.2016.07.013</t>
  </si>
  <si>
    <t>Prenatal High-Fat Diet Rescues Communication Deficits in Fmr1 Mutant Mice in a Sex-Specific Manner</t>
  </si>
  <si>
    <t>Nolan SO, Hodges SL, Okoh JT, Binder MS, Lugo JN.</t>
  </si>
  <si>
    <t>10.1159/000509797</t>
  </si>
  <si>
    <t>PLoS Genet</t>
  </si>
  <si>
    <t>Dyrk1a gene dosage in glutamatergic neurons has key effects in cognitive deficits observed in mouse models of MRD7 and Down syndrome</t>
  </si>
  <si>
    <t>Brault V, Nguyen TL, Flores-Gutiérrez J, Iacono G, Birling MC, Lalanne V, Meziane H, Manousopoulou A, Pavlovic G, Lindner L, Selloum M, Sorg T, Yu E, Garbis SD, Hérault Y.</t>
  </si>
  <si>
    <t>10.1371/journal.pgen.1009777</t>
  </si>
  <si>
    <t>Neuroligin-2 Determines Inhibitory Synaptic Transmission in the Lateral Septum to Optimize Stress-Induced Neuronal Activation and Avoidance Behavior</t>
  </si>
  <si>
    <t>Troyano-Rodriguez E, Wirsig-Wiechmann CR, Ahmad M.</t>
  </si>
  <si>
    <t>10.1016/j.biopsych.2019.01.022</t>
  </si>
  <si>
    <t>Validation of operant social motivation paradigms using BTBR T+tf/J and C57BL/6J inbred mouse strains</t>
  </si>
  <si>
    <t>Martin L, Sample H, Gregg M, Wood C.</t>
  </si>
  <si>
    <t>10.1002/brb3.273</t>
  </si>
  <si>
    <t>Reduced axonal localization of a Caps2 splice variant impairs axonal release of BDNF and causes autistic-like behavior in mice</t>
  </si>
  <si>
    <t>Sadakata T, Shinoda Y, Oka M, Sekine Y, Sato Y, Saruta C, Miwa H, Tanaka M, Itohara S, Furuichi T.</t>
  </si>
  <si>
    <t>10.1073/pnas.1210055109</t>
  </si>
  <si>
    <t>Fragile X Mental Retardation Protein and Dendritic Local Translation of the Alpha Subunit of the Calcium/Calmodulin-Dependent Kinase II Messenger RNA Are Required for the Structural Plasticity Underlying Olfactory Learning</t>
  </si>
  <si>
    <t>Daroles L, Gribaudo S, Doulazmi M, Scotto-Lomassese S, Dubacq C, Mandairon N, Greer CA, Didier A, Trembleau A, Caillé I.</t>
  </si>
  <si>
    <t>10.1016/j.biopsych.2015.07.023</t>
  </si>
  <si>
    <t>J Nippon Med Sch</t>
  </si>
  <si>
    <t>Altered Microglia in the Amygdala Are Involved in Anxiety-related Behaviors of a Copy Number Variation Mouse Model of Autism</t>
  </si>
  <si>
    <t>Shigemori T, Sakai A, Takumi T, Itoh Y, Suzuki H.</t>
  </si>
  <si>
    <t>10.1272/jnms.82.92</t>
  </si>
  <si>
    <t>Activation of the Medial Prefrontal Cortex Reverses Cognitive and Respiratory Symptoms in a Mouse Model of Rett Syndrome</t>
  </si>
  <si>
    <t>Howell CJ, Sceniak MP, Lang M, Krakowiecki W, Abouelsoud FE, Lad SU, Yu H, Katz DM.</t>
  </si>
  <si>
    <t>10.1523/ENEURO.0277-17.2017</t>
  </si>
  <si>
    <t>Oxytocin receptor knockout prairie voles generated by CRISPR/Cas9 editing show reduced preference for social novelty and exaggerated repetitive behaviors</t>
  </si>
  <si>
    <t>Horie K, Inoue K, Suzuki S, Adachi S, Yada S, Hirayama T, Hidema S, Young LJ, Nishimori K.</t>
  </si>
  <si>
    <t>10.1016/j.yhbeh.2018.10.011</t>
  </si>
  <si>
    <t>Brain abnormalities in a Neuroligin3 R451C knockin mouse model associated with autism</t>
  </si>
  <si>
    <t>Ellegood J, Lerch JP, Henkelman RM.</t>
  </si>
  <si>
    <t>10.1002/aur.215</t>
  </si>
  <si>
    <t>Characterization and reversal of synaptic defects in the amygdala in a mouse model of fragile X syndrome</t>
  </si>
  <si>
    <t>Suvrathan A, Hoeffer CA, Wong H, Klann E, Chattarji S.</t>
  </si>
  <si>
    <t>10.1073/pnas.1002262107</t>
  </si>
  <si>
    <t>Loss of Tsc1 in vivo impairs hippocampal mGluR-LTD and increases excitatory synaptic function</t>
  </si>
  <si>
    <t>Bateup HS, Takasaki KT, Saulnier JL, Denefrio CL, Sabatini BL.</t>
  </si>
  <si>
    <t>10.1523/JNEUROSCI.1617-11.2011</t>
  </si>
  <si>
    <t>Clustering the autisms using glutamate synapse protein interaction networks from cortical and hippocampal tissue of seven mouse models</t>
  </si>
  <si>
    <t>Brown EA, Lautz JD, Davis TR, Gniffke EP, VanSchoiack AAW, Neier SC, Tashbook N, Nicolini C, Fahnestock M, Schrum AG, Smith SEP.</t>
  </si>
  <si>
    <t>10.1186/s13229-018-0229-1</t>
  </si>
  <si>
    <t>Targeting Translation Control with p70 S6 Kinase 1 Inhibitors to Reverse Phenotypes in Fragile X Syndrome Mice</t>
  </si>
  <si>
    <t>Bhattacharya A, Mamcarz M, Mullins C, Choudhury A, Boyle RG, Smith DG, Walker DW, Klann E.</t>
  </si>
  <si>
    <t>10.1038/npp.2015.369</t>
  </si>
  <si>
    <t>Nucleic Acids Res</t>
  </si>
  <si>
    <t>Using predictive specificity to determine when gene set analysis is biologically meaningful</t>
  </si>
  <si>
    <t>Ballouz S, Pavlidis P, Gillis J.</t>
  </si>
  <si>
    <t>10.1093/nar/gkw957</t>
  </si>
  <si>
    <t>Fine-scale linkage mapping reveals a small set of candidate genes influencing honey bee grooming behavior in response to Varroa mites</t>
  </si>
  <si>
    <t>Arechavaleta-Velasco ME, Alcala-Escamilla K, Robles-Rios C, Tsuruda JM, Hunt GJ.</t>
  </si>
  <si>
    <t>10.1371/journal.pone.0047269</t>
  </si>
  <si>
    <t>IL-6 is increased in the cerebellum of autistic brain and alters neural cell adhesion, migration and synaptic formation</t>
  </si>
  <si>
    <t>Wei H, Zou H, Sheikh AM, Malik M, Dobkin C, Brown WT, Li X.</t>
  </si>
  <si>
    <t>10.1186/1742-2094-8-52</t>
  </si>
  <si>
    <t>Discovery of highly selective brain-penetrant vasopressin 1a antagonists for the potential treatment of autism via a chemogenomic and scaffold hopping approach</t>
  </si>
  <si>
    <t>Ratni H, Rogers-Evans M, Bissantz C, Grundschober C, Moreau JL, Schuler F, Fischer H, Alvarez Sanchez R, Schnider P.</t>
  </si>
  <si>
    <t>10.1021/jm501745f</t>
  </si>
  <si>
    <t>Circ Res</t>
  </si>
  <si>
    <t>Restoration of normal L-type Ca2+ channel function during Timothy syndrome by ablation of an anchoring protein</t>
  </si>
  <si>
    <t>Cheng EP, Yuan C, Navedo MF, Dixon RE, Nieves-Cintrón M, Scott JD, Santana LF.</t>
  </si>
  <si>
    <t>10.1161/CIRCRESAHA.111.248252</t>
  </si>
  <si>
    <t>The impact of multifunctional genes on "guilt by association" analysis</t>
  </si>
  <si>
    <t>Gillis J, Pavlidis P.</t>
  </si>
  <si>
    <t>10.1371/journal.pone.0017258</t>
  </si>
  <si>
    <t>The disruption of Celf6, a gene identified by translational profiling of serotonergic neurons, results in autism-related behaviors</t>
  </si>
  <si>
    <t>Dougherty JD, Maloney SE, Wozniak DF, Rieger MA, Sonnenblick L, Coppola G, Mahieu NG, Zhang J, Cai J, Patti GJ, Abrahams BS, Geschwind DH, Heintz N.</t>
  </si>
  <si>
    <t>10.1523/JNEUROSCI.4762-12.2013</t>
  </si>
  <si>
    <t>Cell Res</t>
  </si>
  <si>
    <t>Optogenetic activation of dorsal raphe neurons rescues the autistic-like social deficits in Shank3 knockout mice</t>
  </si>
  <si>
    <t>Luo J, Feng Q, Wei L, Luo M.</t>
  </si>
  <si>
    <t>10.1038/cr.2017.52</t>
  </si>
  <si>
    <t>J Mol Model</t>
  </si>
  <si>
    <t>Molecular basis of lateral force spectroscopy nano-diagnostics: computational unbinding of autism related chemokine MCP-1 from IgG antibody</t>
  </si>
  <si>
    <t>Gogolinska A, Nowak W.</t>
  </si>
  <si>
    <t>10.1007/s00894-013-1972-z</t>
  </si>
  <si>
    <t>Dysregulation of mTOR signaling in neuropsychiatric disorders: therapeutic implications</t>
  </si>
  <si>
    <t>Sawicka K, Zukin RS.</t>
  </si>
  <si>
    <t>10.1038/npp.2011.210</t>
  </si>
  <si>
    <t>Autism Spectrum Disorder AND intervention AND rats</t>
  </si>
  <si>
    <t>Neuromolecular Med</t>
  </si>
  <si>
    <t>Rett syndrome and MeCP2</t>
  </si>
  <si>
    <t>Liyanage VR, Rastegar M.</t>
  </si>
  <si>
    <t>10.1007/s12017-014-8295-9</t>
  </si>
  <si>
    <t>Microbiota-indole 3-propionic acid-brain axis mediates abnormal synaptic pruning of hippocampal microglia and susceptibility to ASD in IUGR offspring</t>
  </si>
  <si>
    <t>Wang T, Chen B, Luo M, Xie L, Lu M, Lu X, Zhang S, Wei L, Zhou X, Yao B, Wang H, Xu D.</t>
  </si>
  <si>
    <t>10.1186/s40168-023-01656-1</t>
  </si>
  <si>
    <t>Autism Spectrum Disorder/Intellectual Disability-Associated Mutations in Trio Disrupt Neuroligin 1-Mediated Synaptogenesis</t>
  </si>
  <si>
    <t>Tian C, Paskus JD, Fingleton E, Roche KW, Herring BE.</t>
  </si>
  <si>
    <t>10.1523/JNEUROSCI.3148-20.2021</t>
  </si>
  <si>
    <t>Anandamide and 2-arachidonoylglycerol differentially modulate autistic-like traits in a genetic model of autism based on FMR1 deletion in rats</t>
  </si>
  <si>
    <t>Schiavi S, Manduca A, Carbone E, Buzzelli V, Rava A, Feo A, Ascone F, Morena M, Campolongo P, Hill MN, Trezza V.</t>
  </si>
  <si>
    <t>10.1038/s41386-022-01454-7</t>
  </si>
  <si>
    <t>Magn Reson Imaging</t>
  </si>
  <si>
    <t>Diffusion radiomics for subtyping and clustering in autism spectrum disorder: A preclinical study</t>
  </si>
  <si>
    <t>Singh AP, Jain VS, Yu JJ.</t>
  </si>
  <si>
    <t>10.1016/j.mri.2022.12.003</t>
  </si>
  <si>
    <t>Swimming exercise is a promising early intervention for autism-like behavior in Shank3 deletion rats</t>
  </si>
  <si>
    <t>Xu D, Meng Y, An S, Meng W, Li H, Zhang W, Xue Y, Lan X, Wang X, Li M, Zhang X, Zhihao Z, Zhao Y, Yang H, Zhang C, Zhang R, Zhen Z.</t>
  </si>
  <si>
    <t>10.1111/cns.13920</t>
  </si>
  <si>
    <t>Neurorehabil Neural Repair</t>
  </si>
  <si>
    <t>Effects of Exercise Training on the Phosphoproteomics of the Medial Prefrontal Cortex in Rats With Autism Spectrum Disorder Induced by Valproic Acid</t>
  </si>
  <si>
    <t>Tu G, Guo Y, Xiao R, Tang L, Hu M, Liao B.</t>
  </si>
  <si>
    <t>10.1177/15459683231152814</t>
  </si>
  <si>
    <t>Phosphodiesterase inhibitor, ibudilast alleviates core behavioral and biochemical deficits in the prenatal valproic acid exposure model of autism spectrum disorder</t>
  </si>
  <si>
    <t>Sandhu A, Rawat K, Gautam V, Sharma A, Kumar A, Saha L.</t>
  </si>
  <si>
    <t>10.1016/j.brainres.2023.148443</t>
  </si>
  <si>
    <t>J Integr Med</t>
  </si>
  <si>
    <t>Inhalation of Cananga odorata essential oil relieves anxiety behaviors in autism-like rats via regulation of serotonin and dopamine metabolism</t>
  </si>
  <si>
    <t>Zhang N, Wang ST, Yao L.</t>
  </si>
  <si>
    <t>10.1016/j.joim.2023.01.006</t>
  </si>
  <si>
    <t>Psychiatry Res Neuroimaging</t>
  </si>
  <si>
    <t>Convergent microstructural brain changes across genetic models of autism spectrum disorder-A pilot study</t>
  </si>
  <si>
    <t>Rowley PA, Guerrero-Gonzalez J, Alexander AL, Yu JJ.</t>
  </si>
  <si>
    <t>10.1016/j.pscychresns.2018.12.007</t>
  </si>
  <si>
    <t>Neurobiological substrates underlying corpus callosum hypoconnectivity and brain metabolic patterns in the valproic acid rat model of autism spectrum disorder</t>
  </si>
  <si>
    <t>Uccelli NA, Codagnone MG, Traetta ME, Levanovich N, Rosato Siri MV, Urrutia L, Falasco G, Vázquez S, Pasquini JM, Reinés AG.</t>
  </si>
  <si>
    <t>10.1111/jnc.15444</t>
  </si>
  <si>
    <t>Birth Defects Res</t>
  </si>
  <si>
    <t>Evaluation of p21 expression and related autism-like behavior in Bisphenol-A exposed offspring of Wistar albino rats</t>
  </si>
  <si>
    <t>Singha SP, Memon S, Bano U, Isaac AD, Shahani MY.</t>
  </si>
  <si>
    <t>10.1002/bdr2.2022</t>
  </si>
  <si>
    <t>Prenatal methotrexate injection increases behaviors possibly associated with depression and/or autism in rat offspring; A new animal model for mental disorder, based on folate metabolism deficit during pregnancy</t>
  </si>
  <si>
    <t>Amada N, Kakumoto Y, Futamura T, Maeda K.</t>
  </si>
  <si>
    <t>10.1002/npr2.12255</t>
  </si>
  <si>
    <t>Ecotoxicol Environ Saf</t>
  </si>
  <si>
    <t>Early life exposure to triclosan from antimicrobial daily necessities may increase the potential risk of autism spectrum disorder: A multicenter study in China</t>
  </si>
  <si>
    <t>Wu Q, Yang T, Chen L, Dai Y, Wei H, Jia F, Hao Y, Li L, Zhang J, Wu L, Ke X, Yi M, Hong Q, Chen J, Fang S, Wang Y, Wang Q, Jin C, Hu R, Chen J, Li T.</t>
  </si>
  <si>
    <t>10.1016/j.ecoenv.2022.114197</t>
  </si>
  <si>
    <t>Sexually dimorphic patterns in electroencephalography power spectrum and autism-related behaviors in a rat model of fragile X syndrome</t>
  </si>
  <si>
    <t>Wong H, Hooper AWM, Niibori Y, Lee SJ, Hategan LA, Zhang L, Karumuthil-Melethil S, Till SM, Kind PC, Danos O, Bruder JT, Hampson DR.</t>
  </si>
  <si>
    <t>10.1016/j.nbd.2020.105118</t>
  </si>
  <si>
    <t>Aberrant brain functional and structural developments in MECP2 duplication rats</t>
  </si>
  <si>
    <t>Xu M, Qi S, Calhoun V, Dai J, Yu B, Zhang K, Pei M, Li C, Wei Y, Jiang R, Zhi D, Huang Z, Qiu Z, Liang Z, Sui J.</t>
  </si>
  <si>
    <t>10.1016/j.nbd.2022.105838</t>
  </si>
  <si>
    <t>Missense variants in RPH3A cause defects in excitatory synaptic function and are associated with a clinically variable neurodevelopmental disorder</t>
  </si>
  <si>
    <t>Pavinato L, Stanic J, Barzasi M, Gurgone A, Chiantia G, Cipriani V, Eberini I, Palazzolo L, Di Luca M, Costa A, Marcantoni A, Biamino E, Spada M, Hiatt SM, Kelley WV, Vestito L, Sisodiya SM; Genomics England Research Consortium; Efthymiou S, Chand P, Kaiyrzhanov R, Bruselles A, Cardaropoli S, Tartaglia M, De Rubeis S, Buxbaum JD, Smedley D, Ferrero GB, Giustetto M, Gardoni F, Brusco A.</t>
  </si>
  <si>
    <t>10.1016/j.gim.2023.100922</t>
  </si>
  <si>
    <t>Hippocampal neurons isolated from rats subjected to the valproic acid model mimic in vivo synaptic pattern: evidence of neuronal priming during early development in autism spectrum disorders</t>
  </si>
  <si>
    <t>Traetta ME, Codagnone MG, Uccelli NA, Ramos AJ, Zárate S, Reinés A.</t>
  </si>
  <si>
    <t>10.1186/s13229-021-00428-8</t>
  </si>
  <si>
    <t>Acta Neuropathol Commun</t>
  </si>
  <si>
    <t>Decreased mTOR signaling pathway in human idiopathic autism and in rats exposed to valproic acid</t>
  </si>
  <si>
    <t>Nicolini C, Ahn Y, Michalski B, Rho JM, Fahnestock M.</t>
  </si>
  <si>
    <t>10.1186/s40478-015-0184-4</t>
  </si>
  <si>
    <t>Enhanced hippocampal LTP but normal NMDA receptor and AMPA receptor function in a rat model of CDKL5 deficiency disorder</t>
  </si>
  <si>
    <t>Simões de Oliveira L, O'Leary HE, Nawaz S, Loureiro R, Davenport EC, Baxter P, Louros SR, Dando O, Perkins E, Peltier J, Trost M, Osterweil EK, Hardingham GE, Cousin MA, Chattarji S, Booker SA, Benke TA, Wyllie DJA, Kind PC.</t>
  </si>
  <si>
    <t>10.1186/s13229-024-00601-9</t>
  </si>
  <si>
    <t>Effects of immunization with heat-killed Mycobacterium vaccae on autism spectrum disorder-like behavior and epileptogenesis in a rat model of comorbid autism and epilepsy</t>
  </si>
  <si>
    <t>Smith ZZ, Kubiak RA, Arnold MR, Loupy KM, Taylor JA, Crist TG, Bernier AE, D'Angelo HM, Heinze JD, Lowry CA, Barth DS.</t>
  </si>
  <si>
    <t>10.1016/j.bbi.2020.05.034</t>
  </si>
  <si>
    <t>Male-specific alteration in excitatory post-synaptic development and social interaction in pre-natal valproic acid exposure model of autism spectrum disorder</t>
  </si>
  <si>
    <t>Kim KC, Kim P, Go HS, Choi CS, Park JH, Kim HJ, Jeon SJ, Dela Pena IC, Han SH, Cheong JH, Ryu JH, Shin CY.</t>
  </si>
  <si>
    <t>10.1111/jnc.12147</t>
  </si>
  <si>
    <t>Alcohol Clin Exp Res</t>
  </si>
  <si>
    <t>Evidence for long-lasting alterations in the fecal microbiota following prenatal alcohol exposure</t>
  </si>
  <si>
    <t>Bodnar TS, Lee C, Wong A, Rubin I, Wegener Parfrey L, Weinberg J.</t>
  </si>
  <si>
    <t>10.1111/acer.14784</t>
  </si>
  <si>
    <t>Neurotoxicology</t>
  </si>
  <si>
    <t>Vitamin A supplementation ameliorates prenatal valproic acid-induced autism-like behaviors in rats</t>
  </si>
  <si>
    <t>Liu Z, Wang J, Xu Q, Wu Z, You L, Hong Q, Zhu J, Chi X.</t>
  </si>
  <si>
    <t>10.1016/j.neuro.2022.05.008</t>
  </si>
  <si>
    <t>Sustained lentiviral-mediated overexpression of microRNA124a in the dentate gyrus exacerbates anxiety- and autism-like behaviors associated with neonatal isolation in rats</t>
  </si>
  <si>
    <t>Bahi A.</t>
  </si>
  <si>
    <t>10.1016/j.bbr.2016.05.033</t>
  </si>
  <si>
    <t>J Neuropathol Exp Neurol</t>
  </si>
  <si>
    <t>Acupuncture at ST36 Alleviates the Behavioral Disorder of Autistic Rats by Inhibiting TXNIP-Mediated Activation of NLRP3</t>
  </si>
  <si>
    <t>Zhao P, Fu H, Cheng H, Zheng R, Yuan D, Yang J, Li S, Li E, Li L.</t>
  </si>
  <si>
    <t>10.1093/jnen/nlab132</t>
  </si>
  <si>
    <t>Alteration in social interaction and tactile discrimination of juvenile autistic-like rats following tactile stimulation and whisker deprivation</t>
  </si>
  <si>
    <t>Ahmadi BBM, Afarinesh MR, Jafaripour L, Sheibani V.</t>
  </si>
  <si>
    <t>10.1002/brb3.2993</t>
  </si>
  <si>
    <t>Behav Brain Funct</t>
  </si>
  <si>
    <t>Comparative effect of atorvastatin and risperidone on modulation of TLR4/NF-κB/NOX-2 in a rat model of valproic acid-induced autism</t>
  </si>
  <si>
    <t>Farrag EAE, Askar MH, Abdallah Z, Mahmoud SM, Abdulhai EA, Abdelrazik E, Nashar EME, Alasiri FM, Alqahtani ANS, Eldesoqui M, Eldib AM, Magdy A.</t>
  </si>
  <si>
    <t>10.1186/s12993-024-00250-1</t>
  </si>
  <si>
    <t>Developmental changes in electrophysiological properties of auditory cortical neurons in the Cntnap2 knockout rat</t>
  </si>
  <si>
    <t>Mann RS, Allman BL, Schmid S.</t>
  </si>
  <si>
    <t>10.1152/jn.00029.2022</t>
  </si>
  <si>
    <t>Imbalance of flight-freeze responses and their cellular correlates in the Nlgn3(-/y) rat model of autism</t>
  </si>
  <si>
    <t>Anstey NJ, Kapgal V, Tiwari S, Watson TC, Toft AKH, Dando OR, Inkpen FH, Baxter PS, Kozić Z, Jackson AD, He X, Nawaz MS, Kayenaat A, Bhattacharya A, Wyllie DJA, Chattarji S, Wood ER, Hardt O, Kind PC.</t>
  </si>
  <si>
    <t>10.1186/s13229-022-00511-8</t>
  </si>
  <si>
    <t>Neuroglia in the autistic brain: evidence from a preclinical model</t>
  </si>
  <si>
    <t>Bronzuoli MR, Facchinetti R, Ingrassia D, Sarvadio M, Schiavi S, Steardo L, Verkhratsky A, Trezza V, Scuderi C.</t>
  </si>
  <si>
    <t>10.1186/s13229-018-0254-0</t>
  </si>
  <si>
    <t>Pathophysiological and neurobehavioral characteristics of a propionic acid-mediated autism-like rat model</t>
  </si>
  <si>
    <t>Choi J, Lee S, Won J, Jin Y, Hong Y, Hur TY, Kim JH, Lee SR, Hong Y.</t>
  </si>
  <si>
    <t>10.1371/journal.pone.0192925</t>
  </si>
  <si>
    <t>Epilepsy Behav</t>
  </si>
  <si>
    <t>Functional brain connectivity in a rodent seizure model of autistic-like behavior</t>
  </si>
  <si>
    <t>Mouchati PR, Barry JM, Holmes GL.</t>
  </si>
  <si>
    <t>10.1016/j.yebeh.2019.03.046</t>
  </si>
  <si>
    <t>Sex-related beneficial effects of exercise on cardiac function and rhythm in autistic rats</t>
  </si>
  <si>
    <t>Bashiri H, Rostamzadeh F, Sabet N, Moslemizadeh A, Rajizadeh MA, Jafari E.</t>
  </si>
  <si>
    <t>10.1002/bdr2.2230</t>
  </si>
  <si>
    <t>Selective effects of perinatal estrogen on proliferation and new neurons in hippocampus and piriform cortex of rats at weaning</t>
  </si>
  <si>
    <t>He Z.</t>
  </si>
  <si>
    <t>10.1016/j.neuro.2022.05.012</t>
  </si>
  <si>
    <t>Altered brain phospholipid and acylcarnitine profiles in propionic acid infused rodents: further development of a potential model of autism spectrum disorders</t>
  </si>
  <si>
    <t>Thomas RH, Foley KA, Mepham JR, Tichenoff LJ, Possmayer F, MacFabe DF.</t>
  </si>
  <si>
    <t>10.1111/j.1471-4159.2010.06614.x</t>
  </si>
  <si>
    <t>Chronic inhibition of astrocytic aquaporin-4 induces autistic-like behavior in control rat offspring similar to maternal exposure to valproic acid</t>
  </si>
  <si>
    <t>Davoudi S, Rahdar M, Hosseinmardi N, Behzadi G, Janahmadi M.</t>
  </si>
  <si>
    <t>10.1016/j.physbeh.2023.114286</t>
  </si>
  <si>
    <t>Resveratrol ameliorates prenatal progestin exposure-induced autism-like behavior through ERβ activation</t>
  </si>
  <si>
    <t>Xie W, Ge X, Li L, Yao A, Wang X, Li M, Gong X, Chu Z, Lu Z, Huang X, Jiao Y, Wang Y, Xiao M, Chen H, Xiang W, Yao P.</t>
  </si>
  <si>
    <t>10.1186/s13229-018-0225-5</t>
  </si>
  <si>
    <t>Commun Biol</t>
  </si>
  <si>
    <t>Resolving cell state in iPSC-derived human neural samples with multiplexed fluorescence imaging</t>
  </si>
  <si>
    <t>Tomov ML, O'Neil A, Abbasi HS, Cimini BA, Carpenter AE, Rubin LL, Bathe M.</t>
  </si>
  <si>
    <t>10.1038/s42003-021-02276-x</t>
  </si>
  <si>
    <t>Effects of developmental hyperserotonemia on the morphology of rat dentate nuclear neurons</t>
  </si>
  <si>
    <t>Hough LH, Segal S.</t>
  </si>
  <si>
    <t>10.1016/j.neuroscience.2016.02.021</t>
  </si>
  <si>
    <t>Developmental disruption of amygdala transcriptome and socioemotional behavior in rats exposed to valproic acid prenatally</t>
  </si>
  <si>
    <t>Barrett CE, Hennessey TM, Gordon KM, Ryan SJ, McNair ML, Ressler KJ, Rainnie DG.</t>
  </si>
  <si>
    <t>10.1186/s13229-017-0160-x</t>
  </si>
  <si>
    <t>Life Sci</t>
  </si>
  <si>
    <t>Neuropsychopharmacotherapeutic efficacy of curcumin in experimental paradigm of autism spectrum disorders</t>
  </si>
  <si>
    <t>Bhandari R, Kuhad A.</t>
  </si>
  <si>
    <t>10.1016/j.lfs.2015.09.012</t>
  </si>
  <si>
    <t>5-aminolevulinic acid inhibits oxidative stress and ameliorates autistic-like behaviors in prenatal valproic acid-exposed rats</t>
  </si>
  <si>
    <t>Matsuo K, Yabuki Y, Fukunaga K.</t>
  </si>
  <si>
    <t>10.1016/j.neuropharm.2020.107975</t>
  </si>
  <si>
    <t>5-HT7 receptor activation rescues impaired synaptic plasticity in an autistic-like rat model induced by prenatal VPA exposure</t>
  </si>
  <si>
    <t>Khodaverdi M, Rahdar M, Davoudi S, Hajisoltani R, Tavassoli Z, Ghasemi Z, Amini AE, Hosseinmardi N, Behzadi G, Janahmadi M.</t>
  </si>
  <si>
    <t>10.1016/j.nlm.2021.107462</t>
  </si>
  <si>
    <t>Identifying foetal forebrain interneurons as a target for monogenic autism risk factors and the polygenic 16p11.2 microdeletion</t>
  </si>
  <si>
    <t>Yang Y, Booker SA, Clegg JM, Quintana-Urzainqui I, Sumera A, Kozic Z, Dando O, Martin Lorenzo S, Herault Y, Kind PC, Price DJ, Pratt T.</t>
  </si>
  <si>
    <t>10.1186/s12868-022-00771-3</t>
  </si>
  <si>
    <t>Sex-specific differences in the gut microbiota and fecal metabolites in an adolescent valproic acid-induced rat autism model</t>
  </si>
  <si>
    <t>Gu YY, Han Y, Liang JJ, Cui YN, Zhang B, Zhang Y, Zhang SB, Qin J.</t>
  </si>
  <si>
    <t>10.52586/5051</t>
  </si>
  <si>
    <t>Assessing the Cntnap2 knockout rat prepulse inhibition deficit through prepulse scaling of the baseline startle response curve</t>
  </si>
  <si>
    <t>El-Cheikh Mohamad A, Möhrle D, Haddad FL, Rose A, Allman BL, Schmid S.</t>
  </si>
  <si>
    <t>10.1038/s41398-023-02629-6</t>
  </si>
  <si>
    <t>J Chem Neuroanat</t>
  </si>
  <si>
    <t>Astrocyte responses to postnatal erythropoietin and nano-erythropoietin treatments in a valproic acid-induced animal model of autism</t>
  </si>
  <si>
    <t>Haratizadeh S, Ranjbar M, Basiri M, Nozari M.</t>
  </si>
  <si>
    <t>10.1016/j.jchemneu.2023.102257</t>
  </si>
  <si>
    <t>mTOR inhibitor improves autistic-like behaviors related to Tsc2 haploinsufficiency but not following developmental status epilepticus</t>
  </si>
  <si>
    <t>Petrasek T, Vojtechova I, Klovrza O, Tuckova K, Vejmola C, Rak J, Sulakova A, Kaping D, Bernhardt N, de Vries PJ, Otahal J, Waltereit R.</t>
  </si>
  <si>
    <t>10.1186/s11689-021-09357-2</t>
  </si>
  <si>
    <t>Experience-dependent changes in hippocampal spatial activity and hippocampal circuit function are disrupted in a rat model of Fragile X Syndrome</t>
  </si>
  <si>
    <t>Asiminas A, Booker SA, Dando OR, Kozic Z, Arkell D, Inkpen FH, Sumera A, Akyel I, Kind PC, Wood ER.</t>
  </si>
  <si>
    <t>10.1186/s13229-022-00528-z</t>
  </si>
  <si>
    <t>Dev Psychobiol</t>
  </si>
  <si>
    <t>The effects of postnatal erythropoietin and nano-erythropoietin on behavioral alterations by mediating K-Cl co-transporter 2 in the valproic acid-induced rat model of autism</t>
  </si>
  <si>
    <t>Haratizadeh S, Ranjbar M, Darvishzadeh-Mahani F, Basiri M, Nozari M.</t>
  </si>
  <si>
    <t>10.1002/dev.22353</t>
  </si>
  <si>
    <t>Prenatal levonorgestrel exposure induces autism-like behavior in offspring through ERβ suppression in the amygdala</t>
  </si>
  <si>
    <t>Zou Y, Lu Q, Zheng D, Chu Z, Liu Z, Chen H, Ruan Q, Ge X, Zhang Z, Wang X, Lou W, Huang Y, Wang Y, Huang X, Liu Z, Xie W, Zhou Y, Yao P.</t>
  </si>
  <si>
    <t>10.1186/s13229-017-0159-3</t>
  </si>
  <si>
    <t>Investigation of autism-related transcription factors underlying sex differences in the effects of bisphenol A on transcriptome profiles and synaptogenesis in the offspring hippocampus</t>
  </si>
  <si>
    <t>Thongkorn S, Kanlayaprasit S, Kasitipradit K, Lertpeerapan P, Panjabud P, Hu VW, Jindatip D, Sarachana T.</t>
  </si>
  <si>
    <t>10.1186/s13293-023-00496-w</t>
  </si>
  <si>
    <t>Prenatal allergic inflammation in rats programs the developmental trajectory of dendritic spine patterning in brain regions associated with cognitive and social behavior</t>
  </si>
  <si>
    <t>Breach MR, Dye CN, Galan A, Lenz KM.</t>
  </si>
  <si>
    <t>10.1016/j.bbi.2022.02.026</t>
  </si>
  <si>
    <t>J Transl Med</t>
  </si>
  <si>
    <t>Continuous high-frequency deep brain stimulation of the anterior insula modulates autism-like behavior in a valproic acid-induced rat model</t>
  </si>
  <si>
    <t>Xiao L, Jiang S, Wang Y, Gao C, Liu C, Huo X, Li W, Guo B, Wang C, Sun Y, Wang A, Feng Y, Wang F, Sun T.</t>
  </si>
  <si>
    <t>10.1186/s12967-022-03787-9</t>
  </si>
  <si>
    <t>Altered synaptic ultrastructure in the prefrontal cortex of Shank3-deficient rats</t>
  </si>
  <si>
    <t>Jacot-Descombes S, Keshav NU, Dickstein DL, Wicinski B, Janssen WGM, Hiester LL, Sarfo EK, Warda T, Fam MM, Harony-Nicolas H, Buxbaum JD, Hof PR, Varghese M.</t>
  </si>
  <si>
    <t>10.1186/s13229-020-00393-8</t>
  </si>
  <si>
    <t>Reduced expression of the psychiatric risk gene DLG2 (PSD93) impairs hippocampal synaptic integration and plasticity</t>
  </si>
  <si>
    <t>Griesius S, O'Donnell C, Waldron S, Thomas KL, Dwyer DM, Wilkinson LS, Hall J, Robinson ESJ, Mellor JR.</t>
  </si>
  <si>
    <t>10.1038/s41386-022-01277-6</t>
  </si>
  <si>
    <t>Neuroprotective effects of docosahexaenoic acid on hippocampal cell death and learning and memory impairments in a valproic acid-induced rat autism model</t>
  </si>
  <si>
    <t>Gao J, Wang X, Sun H, Cao Y, Liang S, Wang H, Wang Y, Yang F, Zhang F, Wu L.</t>
  </si>
  <si>
    <t>10.1016/j.ijdevneu.2015.11.006</t>
  </si>
  <si>
    <t>J Neural Transm (Vienna)</t>
  </si>
  <si>
    <t>Motivational wheel running reverses cueing behavioural inflexibility in rodents</t>
  </si>
  <si>
    <t>Chomiak T, Brown AR, Teskey GC, Hu B.</t>
  </si>
  <si>
    <t>10.1007/s00702-017-1790-z</t>
  </si>
  <si>
    <t>Increased volumes of lobule VI in a valproic acid model of autism are associated with worse set-shifting performance in male Long-Evan rats</t>
  </si>
  <si>
    <t>Payne M, Mali I, McKinnell ZE, Vangsness L, Shrestha TB, Bossmann SH, Plakke B.</t>
  </si>
  <si>
    <t>10.1016/j.brainres.2021.147495</t>
  </si>
  <si>
    <t>Brain Stimul</t>
  </si>
  <si>
    <t>MR imaging central thalamic deep brain stimulation restored autistic-like social deficits in the rat</t>
  </si>
  <si>
    <t>Lin TC, Lo YC, Lin HC, Li SJ, Lin SH, Wu HF, Chu MC, Lee CW, Lin IC, Chang CW, Liu YC, Chen TC, Lin YJ, Ian Shih YY, Chen YY.</t>
  </si>
  <si>
    <t>10.1016/j.brs.2019.07.004</t>
  </si>
  <si>
    <t>Overexpression of Homer1a in the basal and lateral amygdala impairs fear conditioning and induces an autism-like social impairment</t>
  </si>
  <si>
    <t>Banerjee A, Luong JA, Ho A, Saib AO, Ploski JE.</t>
  </si>
  <si>
    <t>10.1186/s13229-016-0077-9</t>
  </si>
  <si>
    <t>Developmental vitamin D deficiency increases foetal exposure to testosterone</t>
  </si>
  <si>
    <t>Ali AA, Cui X, Pertile RAN, Li X, Medley G, Alexander SA, Whitehouse AJO, McGrath JJ, Eyles DW.</t>
  </si>
  <si>
    <t>10.1186/s13229-020-00399-2</t>
  </si>
  <si>
    <t>Metab Brain Dis</t>
  </si>
  <si>
    <t>The role of sex-differentiated variations in stress hormones, antioxidants, and neuroimmune responses in relation to social interaction impairment in a rodent model of autism</t>
  </si>
  <si>
    <t>Abuaish S, Al-Otaibi NM, Aabed K, Abujamel TS, Alzahrani SA, Alotaibi SM, Bhat RS, Arzoo S, El-Ansary A.</t>
  </si>
  <si>
    <t>10.1007/s11011-021-00732-5</t>
  </si>
  <si>
    <t>Neurotoxicol Teratol</t>
  </si>
  <si>
    <t>Periconceptional folate deficiency leads to autism-like traits in Wistar rat offspring</t>
  </si>
  <si>
    <t>Degroote S, Hunting D, Takser L.</t>
  </si>
  <si>
    <t>10.1016/j.ntt.2017.12.008</t>
  </si>
  <si>
    <t>Targeting PPARα in the rat valproic acid model of autism: focus on social motivational impairment and sex-related differences</t>
  </si>
  <si>
    <t>Scheggi S, Guzzi F, Braccagni G, De Montis MG, Parenti M, Gambarana C.</t>
  </si>
  <si>
    <t>10.1186/s13229-020-00358-x</t>
  </si>
  <si>
    <t>Prenatal valproic acid exposure disrupts tonotopic c-Fos expression in the rat brainstem</t>
  </si>
  <si>
    <t>Dubiel A, Kulesza RJ Jr.</t>
  </si>
  <si>
    <t>10.1016/j.neuroscience.2016.01.030</t>
  </si>
  <si>
    <t>Translational outcomes relevant to neurodevelopmental disorders following early life exposure of rats to chlorpyrifos</t>
  </si>
  <si>
    <t>Berg EL, Ching TM, Bruun DA, Rivera JK, Careaga M, Ellegood J, Lerch JP, Wöhr M, Lein PJ, Silverman JL.</t>
  </si>
  <si>
    <t>10.1186/s11689-020-09342-1</t>
  </si>
  <si>
    <t>Mol Nutr Food Res</t>
  </si>
  <si>
    <t>Vitamin A Deficiency Induces Autistic-Like Behaviors in Rats by Regulating the RARβ-CD38-Oxytocin Axis in the Hypothalamus</t>
  </si>
  <si>
    <t>Lai X, Wu X, Hou N, Liu S, Li Q, Yang T, Miao J, Dong Z, Chen J, Li T.</t>
  </si>
  <si>
    <t>10.1002/mnfr.201700754</t>
  </si>
  <si>
    <t>Aerobic exercise improves cognitive flexibility and modulates regional volume changes in a rat model of autism</t>
  </si>
  <si>
    <t>Sivayokan B, King C, Mali I, Payne M, Strating H, Warnes E, Bossmann SH, Plakke B.</t>
  </si>
  <si>
    <t>10.1016/j.bbr.2024.115136</t>
  </si>
  <si>
    <t>Prenatal Adversity Alters the Epigenetic Profile of the Prefrontal Cortex: Sexually Dimorphic Effects of Prenatal Alcohol Exposure and Food-Related Stress</t>
  </si>
  <si>
    <t>Lussier AA, Bodnar TS, Moksa M, Hirst M, Kobor MS, Weinberg J.</t>
  </si>
  <si>
    <t>10.3390/genes12111773</t>
  </si>
  <si>
    <t>Psychosis Risk Candidate ZNF804A Localizes to Synapses and Regulates Neurite Formation and Dendritic Spine Structure</t>
  </si>
  <si>
    <t>Deans PJM, Raval P, Sellers KJ, Gatford NJF, Halai S, Duarte RRR, Shum C, Warre-Cornish K, Kaplun VE, Cocks G, Hill M, Bray NJ, Price J, Srivastava DP.</t>
  </si>
  <si>
    <t>10.1016/j.biopsych.2016.08.038</t>
  </si>
  <si>
    <t>Int J Environ Res Public Health</t>
  </si>
  <si>
    <t>Similarities between the Effects of Prenatal Chlorpyrifos and Valproic Acid on Ultrasonic Vocalization in Infant Wistar Rats</t>
  </si>
  <si>
    <t>Morales-Navas M, Castaño-Castaño S, Pérez-Fernández C, Sánchez-Gil A, Teresa Colomina M, Leinekugel X, Sánchez-Santed F.</t>
  </si>
  <si>
    <t>10.3390/ijerph17176376</t>
  </si>
  <si>
    <t>Decreasing GABA function within the medial prefrontal cortex or basolateral amygdala decreases sociability</t>
  </si>
  <si>
    <t>Paine TA, Swedlow N, Swetschinski L.</t>
  </si>
  <si>
    <t>10.1016/j.bbr.2016.10.012</t>
  </si>
  <si>
    <t>Psychiatry Res</t>
  </si>
  <si>
    <t>An integrative analysis of transcriptome-wide association study and mRNA expression profile identified candidate genes for attention-deficit/hyperactivity disorder</t>
  </si>
  <si>
    <t>Qi X, Wang S, Zhang L, Liu L, Wen Y, Ma M, Cheng S, Li P, Cheng B, Du Y, Liang X, Zhao Y, Ding M, Zhang F.</t>
  </si>
  <si>
    <t>10.1016/j.psychres.2019.112639</t>
  </si>
  <si>
    <t>Prevention of behavioral deficits in rats exposed to folate receptor antibodies: implication in autism</t>
  </si>
  <si>
    <t>Desai A, Sequeira JM, Quadros EV.</t>
  </si>
  <si>
    <t>10.1038/mp.2016.153</t>
  </si>
  <si>
    <t>Degraded inferior colliculus responses to complex sounds in prenatally exposed VPA rats</t>
  </si>
  <si>
    <t>Tamaoki Y, Pasapula V, Chandler C, Borland MS, Olajubutu OI, Tharakan LS, Engineer CT.</t>
  </si>
  <si>
    <t>10.1186/s11689-023-09514-9</t>
  </si>
  <si>
    <t>NRXN1 depletion in the medial prefrontal cortex induces anxiety-like behaviors and abnormal social phenotypes along with impaired neurite outgrowth in rat</t>
  </si>
  <si>
    <t>Wu D, Zhu J, You L, Wang J, Zhang S, Liu Z, Xu Q, Yuan X, Yang L, Wang W, Tong M, Hong Q, Chi X.</t>
  </si>
  <si>
    <t>10.1186/s11689-022-09471-9</t>
  </si>
  <si>
    <t>Low-dose thyroxine attenuates autism-associated adverse effects of fetal alcohol in male offspring's social behavior and hippocampal gene expression</t>
  </si>
  <si>
    <t>Tunc-Ozcan E, Ullmann TM, Shukla PK, Redei EE.</t>
  </si>
  <si>
    <t>10.1111/acer.12183</t>
  </si>
  <si>
    <t>Hypersynchronicity in the default mode-like network in a neurodevelopmental animal model with relevance for schizophrenia</t>
  </si>
  <si>
    <t>Missault S, Anckaerts C, Ahmadoun S, Blockx I, Barbier M, Bielen K, Shah D, Kumar-Singh S, De Vos WH, Van der Linden A, Dedeurwaerdere S, Verhoye M.</t>
  </si>
  <si>
    <t>10.1016/j.bbr.2019.02.040</t>
  </si>
  <si>
    <t>Maternal Stress Combined with Terbutaline Leads to Comorbid Autistic-Like Behavior and Epilepsy in a Rat Model</t>
  </si>
  <si>
    <t>Bercum FM, Rodgers KM, Benison AM, Smith ZZ, Taylor J, Kornreich E, Grabenstatter HL, Dudek FE, Barth DS.</t>
  </si>
  <si>
    <t>10.1523/JNEUROSCI.2803-15.2015</t>
  </si>
  <si>
    <t>Cholinergic modulation of auditory steady-state response in the auditory cortex of the freely moving rat</t>
  </si>
  <si>
    <t>Zhang J, Ma L, Li W, Yang P, Qin L.</t>
  </si>
  <si>
    <t>10.1016/j.neuroscience.2016.03.006</t>
  </si>
  <si>
    <t>The valproic acid rat model of autism presents with gut bacterial dysbiosis similar to that in human autism</t>
  </si>
  <si>
    <t>Liu F, Horton-Sparks K, Hull V, Li RW, Martínez-Cerdeño V.</t>
  </si>
  <si>
    <t>10.1186/s13229-018-0251-3</t>
  </si>
  <si>
    <t>J Med Genet</t>
  </si>
  <si>
    <t>Chromosome 1p21.3 microdeletions comprising DPYD and MIR137 are associated with intellectual disability</t>
  </si>
  <si>
    <t>Willemsen MH, Vallès A, Kirkels LA, Mastebroek M, Olde Loohuis N, Kos A, Wissink-Lindhout WM, de Brouwer AP, Nillesen WM, Pfundt R, Holder-Espinasse M, Vallée L, Andrieux J, Coppens-Hofman MC, Rensen H, Hamel BC, van Bokhoven H, Aschrafi A, Kleefstra T.</t>
  </si>
  <si>
    <t>10.1136/jmedgenet-2011-100294</t>
  </si>
  <si>
    <t>The effects of PRX-07034, a novel 5-HT6 antagonist, on cognitive flexibility and working memory in rats</t>
  </si>
  <si>
    <t>Mohler EG, Baker PM, Gannon KS, Jones SS, Shacham S, Sweeney JA, Ragozzino ME.</t>
  </si>
  <si>
    <t>10.1007/s00213-011-2518-7</t>
  </si>
  <si>
    <t>Protective and restorative potency of Vitamin D on persistent biochemical autistic features induced in propionic acid-intoxicated rat pups</t>
  </si>
  <si>
    <t>Alfawaz HA, Bhat RS, Al-Ayadhi L, El-Ansary AK.</t>
  </si>
  <si>
    <t>10.1186/1472-6882-14-416</t>
  </si>
  <si>
    <t>Etiology of autistic features: the persisting neurotoxic effects of propionic acid</t>
  </si>
  <si>
    <t>El-Ansary AK, Ben Bacha A, Kotb M.</t>
  </si>
  <si>
    <t>10.1186/1742-2094-9-74</t>
  </si>
  <si>
    <t>Prenatal exposure to bisphenol A alters the transcriptome-interactome profiles of genes associated with Alzheimer's disease in the offspring hippocampus</t>
  </si>
  <si>
    <t>Sukjamnong S, Thongkorn S, Kanlayaprasit S, Saeliw T, Hussem K, Warayanon W, Hu VW, Tencomnao T, Sarachana T.</t>
  </si>
  <si>
    <t>10.1038/s41598-020-65229-0</t>
  </si>
  <si>
    <t>AMPA receptor antagonist NBQX attenuates later-life epileptic seizures and autistic-like social deficits following neonatal seizures</t>
  </si>
  <si>
    <t>Lippman-Bell JJ, Rakhade SN, Klein PM, Obeid M, Jackson MC, Joseph A, Jensen FE.</t>
  </si>
  <si>
    <t>10.1111/epi.12378</t>
  </si>
  <si>
    <t>Tactile stimulation improves neuroanatomical pathology but not behavior in rats prenatally exposed to valproic acid</t>
  </si>
  <si>
    <t>Raza S, Harker A, Richards S, Kolb B, Gibb R.</t>
  </si>
  <si>
    <t>10.1016/j.bbr.2014.12.055</t>
  </si>
  <si>
    <t>Bratisl Lek Listy</t>
  </si>
  <si>
    <t>The impact of serotonergic stimulation on reelin and glutamate decarboxylase gene expression in adult female rats</t>
  </si>
  <si>
    <t>Lakatosova S, Celec P, Schmidtova E, Kubranska A, Durdiakova J, Ostatnikova D.</t>
  </si>
  <si>
    <t>Therapeutic potency of bee pollen against biochemical autistic features induced through acute and sub-acute neurotoxicity of orally administered propionic acid</t>
  </si>
  <si>
    <t>Al-Salem HS, Bhat RS, Al-Ayadhi L, El-Ansary A.</t>
  </si>
  <si>
    <t>10.1186/s12906-016-1099-8</t>
  </si>
  <si>
    <t>World J Gastroenterol</t>
  </si>
  <si>
    <t>Possible ameliorative effect of breastfeeding and the uptake of human colostrum against coeliac disease in autistic rats</t>
  </si>
  <si>
    <t>Selim ME, Al-Ayadhi LY.</t>
  </si>
  <si>
    <t>10.3748/wjg.v19.i21.3281</t>
  </si>
  <si>
    <t>Beneficial effects of xenon inhalation on behavioral changes in a valproic acid-induced model of autism in rats</t>
  </si>
  <si>
    <t>Dobrovolsky AP, Gedzun VR, Bogin VI, Ma D, Ichim TE, Sukhanova IA, Malyshev AV, Dubynin VA.</t>
  </si>
  <si>
    <t>10.1186/s12967-019-02161-6</t>
  </si>
  <si>
    <t>Protective and therapeutic potency of N-acetyl-cysteine on propionic acid-induced biochemical autistic features in rats</t>
  </si>
  <si>
    <t>Aldbass AM, Bhat RS, El-Ansary A.</t>
  </si>
  <si>
    <t>10.1186/1742-2094-10-42</t>
  </si>
  <si>
    <t>Lipids Health Dis</t>
  </si>
  <si>
    <t>Relative abundance of short chain and polyunsaturated fatty acids in propionic acid-induced autistic features in rat pups as potential markers in autism</t>
  </si>
  <si>
    <t>10.1186/1476-511X-13-140</t>
  </si>
  <si>
    <t>Transcutaneous Electrical Acupoint Stimulation in Early Life Changes Synaptic Plasticity and Improves Symptoms in a Valproic Acid-Induced Rat Model of Autism</t>
  </si>
  <si>
    <t>Wang X, Ding R, Song Y, Wang J, Zhang C, Han S, Han J, Zhang R.</t>
  </si>
  <si>
    <t>10.1155/2020/8832694</t>
  </si>
  <si>
    <t>Attention deficit associated with early life interictal spikes in a rat model is improved with ACTH</t>
  </si>
  <si>
    <t>Hernan AE, Alexander A, Lenck-Santini PP, Scott RC, Holmes GL.</t>
  </si>
  <si>
    <t>10.1371/journal.pone.0089812</t>
  </si>
  <si>
    <t>Prenatal zinc prevents communication impairments and BDNF disturbance in a rat model of autism induced by prenatal lipopolysaccharide exposure</t>
  </si>
  <si>
    <t>Kirsten TB, Queiroz-Hazarbassanov N, Bernardi MM, Felicio LF.</t>
  </si>
  <si>
    <t>10.1016/j.lfs.2015.02.027</t>
  </si>
  <si>
    <t>5-HT1A-receptor agonist modified amygdala activity and amygdala-associated social behavior in a valproate-induced rat autism model</t>
  </si>
  <si>
    <t>Wang CC, Lin HC, Chan YH, Gean PW, Yang YK, Chen PS.</t>
  </si>
  <si>
    <t>10.1017/S1461145713000473</t>
  </si>
  <si>
    <t>Using whole-exome sequencing to identify inherited causes of autism</t>
  </si>
  <si>
    <t>Yu TW, Chahrour MH, Coulter ME, Jiralerspong S, Okamura-Ikeda K, Ataman B, Schmitz-Abe K, Harmin DA, Adli M, Malik AN, D'Gama AM, Lim ET, Sanders SJ, Mochida GH, Partlow JN, Sunu CM, Felie JM, Rodriguez J, Nasir RH, Ware J, Joseph RM, Hill RS, Kwan BY, Al-Saffar M, Mukaddes NM, Hashmi A, Balkhy S, Gascon GG, Hisama FM, LeClair E, Poduri A, Oner O, Al-Saad S, Al-Awadi SA, Bastaki L, Ben-Omran T, Teebi AS, Al-Gazali L, Eapen V, Stevens CR, Rappaport L, Gabriel SB, Markianos K, State MW, Greenberg ME, Taniguchi H, Braverman NE, Morrow EM, Walsh CA.</t>
  </si>
  <si>
    <t>10.1016/j.neuron.2012.11.002</t>
  </si>
  <si>
    <t>17-Beta-estradiol enhanced allodynia of inflammatory temporomandibular joint through upregulation of hippocampal TRPV1 in ovariectomized rats</t>
  </si>
  <si>
    <t>Wu YW, Bi YP, Kou XX, Xu W, Ma LQ, Wang KW, Gan YH, Ma XC.</t>
  </si>
  <si>
    <t>10.1523/JNEUROSCI.6323-09.2010</t>
  </si>
  <si>
    <t>Proteomics</t>
  </si>
  <si>
    <t>Adolescent Risperidone treatment alters protein expression associated with protein trafficking and cellular metabolism in the adult rat prefrontal cortex</t>
  </si>
  <si>
    <t>Farrelly LA, Dicker P, Wynne K, English J, Cagney G, Föcking M, Cotter DR.</t>
  </si>
  <si>
    <t>10.1002/pmic.201300466</t>
  </si>
  <si>
    <t>Optogenetic Stimulation of the Anterior Cingulate Cortex Ameliorates Autistic-Like Behaviors in Rats Induced by Neonatal Isolation, Caudate Putamen as a Site for Alteration</t>
  </si>
  <si>
    <t>Sayed Javad Javaheri ES, Bigdeli MR, Zibaii MI, Dargahi L, Pouretemad HR.</t>
  </si>
  <si>
    <t>10.1007/s12017-019-08526-w</t>
  </si>
  <si>
    <t>ASD animal model AND intervention</t>
  </si>
  <si>
    <t>Stroke</t>
  </si>
  <si>
    <t>Single-Cell Transcriptome Analysis of the Circle of Willis in a Mouse Cerebral Aneurysm Model</t>
  </si>
  <si>
    <t>Martinez AN, Tortelote GG, Pascale CL, McCormack IG, Nordham KD, Suder NJ, Couldwell MW, Dumont AS.</t>
  </si>
  <si>
    <t>10.1161/STROKEAHA.122.038776</t>
  </si>
  <si>
    <t>Validated animal models for antiseizure drug (ASD) discovery: Advantages and potential pitfalls in ASD screening</t>
  </si>
  <si>
    <t>Barker-Haliski M, Steve White H.</t>
  </si>
  <si>
    <t>10.1016/j.neuropharm.2019.107750</t>
  </si>
  <si>
    <t>CNS Neurol Disord Drug Targets</t>
  </si>
  <si>
    <t>Psycho-Cognitive Intervention for ASD from Cross-Species Behavioral Analyses of Infants, Chicks and Common Marmosets</t>
  </si>
  <si>
    <t>Koshiba M, Karino G, Mimura K, Nakamura S, Yui K, Kunikata T, Yamanouchi H.</t>
  </si>
  <si>
    <t>10.2174/1871527315666160413121613</t>
  </si>
  <si>
    <t>Curr Opin Genet Dev</t>
  </si>
  <si>
    <t>Molecular mechanisms for targeted ASD treatments</t>
  </si>
  <si>
    <t>Basilico B, Morandell J, Novarino G.</t>
  </si>
  <si>
    <t>10.1016/j.gde.2020.06.004</t>
  </si>
  <si>
    <t>Semin Cell Dev Biol</t>
  </si>
  <si>
    <t>The impact of antidepressants on human neurodevelopment: Brain organoids as experimental tools</t>
  </si>
  <si>
    <t>Marinho LSR, Chiarantin GMD, Ikebara JM, Cardoso DS, de Lima-Vasconcellos TH, Higa GSV, Ferraz MSA, De Pasquale R, Takada SH, Papes F, Muotri AR, Kihara AH.</t>
  </si>
  <si>
    <t>10.1016/j.semcdb.2022.09.007</t>
  </si>
  <si>
    <t>Dialogues Clin Neurosci</t>
  </si>
  <si>
    <t>Translating genetic and preclinical findings into autism therapies</t>
  </si>
  <si>
    <t>Chahrour M, Kleiman RJ, Manzini MC.</t>
  </si>
  <si>
    <t>10.31887/DCNS.2017.19.4/cmanzini</t>
  </si>
  <si>
    <t>Expert Opin Drug Discov</t>
  </si>
  <si>
    <t>How do we choose the appropriate animal model for antiseizure therapy development?</t>
  </si>
  <si>
    <t>Barker-Haliski M.</t>
  </si>
  <si>
    <t>10.1080/17460441.2019.1636782</t>
  </si>
  <si>
    <t>Curr Neurol Neurosci Rep</t>
  </si>
  <si>
    <t>The Gut Microbiota and Dysbiosis in Autism Spectrum Disorders</t>
  </si>
  <si>
    <t>Hughes HK, Rose D, Ashwood P.</t>
  </si>
  <si>
    <t>10.1007/s11910-018-0887-6</t>
  </si>
  <si>
    <t>Next-Generation Sequencing in Autism Spectrum Disorder</t>
  </si>
  <si>
    <t>Sanders SJ.</t>
  </si>
  <si>
    <t>10.1101/cshperspect.a026872</t>
  </si>
  <si>
    <t>Neurobiological Mechanisms of Autism Spectrum Disorder and Epilepsy, Insights from Animal Models</t>
  </si>
  <si>
    <t>Sierra-Arregui T, Llorente J, Giménez Minguez P, Tønnesen J, Peñagarikano O.</t>
  </si>
  <si>
    <t>10.1016/j.neuroscience.2020.02.043</t>
  </si>
  <si>
    <t>Gene Therapies for Monogenic Autism Spectrum Disorders</t>
  </si>
  <si>
    <t>Weuring W, Geerligs J, Koeleman BPC.</t>
  </si>
  <si>
    <t>10.3390/genes12111667</t>
  </si>
  <si>
    <t>The ASD Living Biology: from cell proliferation to clinical phenotype</t>
  </si>
  <si>
    <t>Courchesne E, Pramparo T, Gazestani VH, Lombardo MV, Pierce K, Lewis NE.</t>
  </si>
  <si>
    <t>10.1038/s41380-018-0056-y</t>
  </si>
  <si>
    <t>Human in vitro models for understanding mechanisms of autism spectrum disorder</t>
  </si>
  <si>
    <t>Gordon A, Geschwind DH.</t>
  </si>
  <si>
    <t>10.1186/s13229-020-00332-7</t>
  </si>
  <si>
    <t>Leveraging a translational research approach to drive diagnostic and treatment advances for autism</t>
  </si>
  <si>
    <t>Parker KJ.</t>
  </si>
  <si>
    <t>10.1038/s41380-022-01532-8</t>
  </si>
  <si>
    <t>Invest Ophthalmol Vis Sci</t>
  </si>
  <si>
    <t>TGFβ Signaling Dysregulation May Contribute to COL4A1-Related Glaucomatous Optic Nerve Damage</t>
  </si>
  <si>
    <t>Mao M, Kuo YM, Yu AK, Labelle-Dumais C, Ou Y, Gould DB.</t>
  </si>
  <si>
    <t>10.1167/iovs.65.5.15</t>
  </si>
  <si>
    <t>Stem cells and modeling of autism spectrum disorders</t>
  </si>
  <si>
    <t>Freitas BC, Trujillo CA, Carromeu C, Yusupova M, Herai RH, Muotri AR.</t>
  </si>
  <si>
    <t>10.1016/j.expneurol.2012.09.017</t>
  </si>
  <si>
    <t>Environ Health</t>
  </si>
  <si>
    <t>Aggravation of ovalbumin-induced murine asthma by co-exposure to desert-dust and organic chemicals: an animal model study</t>
  </si>
  <si>
    <t>Ren Y, Ichinose T, He M, Arashidani K, Yoshida Y, Yoshida S, Nishikawa M, Takano H, Sun G, Shibamoto T.</t>
  </si>
  <si>
    <t>10.1186/1476-069X-13-83</t>
  </si>
  <si>
    <t>Cortical activation in generalized seizures</t>
  </si>
  <si>
    <t>Ding L, Satish S, Zhou C, Gallagher MJ.</t>
  </si>
  <si>
    <t>10.1111/epi.16306</t>
  </si>
  <si>
    <t>Pharmacol Res</t>
  </si>
  <si>
    <t>Nuclear Factor Kappa B in Autism Spectrum Disorder: A Systematic Review</t>
  </si>
  <si>
    <t>Liao X, Li Y.</t>
  </si>
  <si>
    <t>10.1016/j.phrs.2020.104918</t>
  </si>
  <si>
    <t>A Targeted, Low-Throughput Compound Screen in a Drosophila Model of Neurofibromatosis Type 1 Identifies Simvastatin and BMS-204352 as Potential Therapies for Autism Spectrum Disorder (ASD)</t>
  </si>
  <si>
    <t>Dyson A, Ryan M, Garg S, Evans DG, Baines RA.</t>
  </si>
  <si>
    <t>10.1523/ENEURO.0461-22.2023</t>
  </si>
  <si>
    <t>Delving into the Complexity of Valproate-Induced Autism Spectrum Disorder: The Use of Zebrafish Models</t>
  </si>
  <si>
    <t>Camussi D, Naef V, Brogi L, Della Vecchia S, Marchese M, Nicoletti F, Santorelli FM, Licitra R.</t>
  </si>
  <si>
    <t>10.3390/cells13161349</t>
  </si>
  <si>
    <t>Immunological Dysfunction in Autism Spectrum Disorder: A Potential Target for Therapy</t>
  </si>
  <si>
    <t>Marchezan J, Winkler Dos Santos EGA, Deckmann I, Riesgo RDS.</t>
  </si>
  <si>
    <t>10.1159/000492225</t>
  </si>
  <si>
    <t>Modeling neuronal consequences of autism-associated gene regulatory variants with human induced pluripotent stem cells</t>
  </si>
  <si>
    <t>Ross PJ, Mok RSF, Smith BS, Rodrigues DC, Mufteev M, Scherer SW, Ellis J.</t>
  </si>
  <si>
    <t>10.1186/s13229-020-00333-6</t>
  </si>
  <si>
    <t>Altered Gut Microbiota as Potential Biomarkers for Autism Spectrum Disorder in Early Childhood</t>
  </si>
  <si>
    <t>Zhao Y, Wang Y, Meng F, Chen X, Chang T, Huang H, He F, Zheng Y.</t>
  </si>
  <si>
    <t>10.1016/j.neuroscience.2023.04.029</t>
  </si>
  <si>
    <t>J Intern Med</t>
  </si>
  <si>
    <t>Developing new pharmacotherapies for autism</t>
  </si>
  <si>
    <t>Ecker C, Spooren W, Murphy D.</t>
  </si>
  <si>
    <t>10.1111/joim.12113</t>
  </si>
  <si>
    <t>Prenatal Stress and Maternal Immune Dysregulation in Autism Spectrum Disorders: Potential Points for Intervention</t>
  </si>
  <si>
    <t>Beversdorf DQ, Stevens HE, Margolis KG, Van de Water J.</t>
  </si>
  <si>
    <t>10.2174/1381612825666191119093335</t>
  </si>
  <si>
    <t>Translational opportunities in the prenatal immune environment: Promises and limitations of the maternal immune activation model</t>
  </si>
  <si>
    <t>Bauman MD, Van de Water J.</t>
  </si>
  <si>
    <t>10.1016/j.nbd.2020.104864</t>
  </si>
  <si>
    <t>Sleep as a translationally-relevant endpoint in studies of autism spectrum disorder (ASD)</t>
  </si>
  <si>
    <t>Missig G, McDougle CJ, Carlezon WA Jr.</t>
  </si>
  <si>
    <t>10.1038/s41386-019-0409-5</t>
  </si>
  <si>
    <t>Stem cells: A path towards improved epilepsy therapies</t>
  </si>
  <si>
    <t>Lybrand ZR, Goswami S, Hsieh J.</t>
  </si>
  <si>
    <t>10.1016/j.neuropharm.2019.107781</t>
  </si>
  <si>
    <t>Erroneous predictive coding across brain hierarchies in a non-human primate model of autism spectrum disorder</t>
  </si>
  <si>
    <t>Chao ZC, Komatsu M, Matsumoto M, Iijima K, Nakagaki K, Ichinohe N.</t>
  </si>
  <si>
    <t>10.1038/s42003-024-06545-3</t>
  </si>
  <si>
    <t>Autism-associated gene shank3 is necessary for social contagion in zebrafish</t>
  </si>
  <si>
    <t>Kareklas K, Teles MC, Dreosti E, Oliveira RF.</t>
  </si>
  <si>
    <t>10.1186/s13229-023-00555-4</t>
  </si>
  <si>
    <t>Gene Ther</t>
  </si>
  <si>
    <t>Cerebral organoids as an in vitro model to study autism spectrum disorders</t>
  </si>
  <si>
    <t>Rabeling A, Goolam M.</t>
  </si>
  <si>
    <t>10.1038/s41434-022-00356-z</t>
  </si>
  <si>
    <t>Social attention during object engagement: toward a cross-species measure of preferential social orienting</t>
  </si>
  <si>
    <t>Weichselbaum C, Hendrix N, Albright J, Dougherty JD, Botteron KN, Constantino JN, Marrus N.</t>
  </si>
  <si>
    <t>10.1186/s11689-022-09467-5</t>
  </si>
  <si>
    <t>Behavioral and neurochemical profile of MK-801 adult zebrafish model: Forebrain β(2)-adrenoceptors contribute to social withdrawal and anxiety-like behavior</t>
  </si>
  <si>
    <t>Perdikaris P, Dermon CR.</t>
  </si>
  <si>
    <t>10.1016/j.pnpbp.2021.110494</t>
  </si>
  <si>
    <t>Inhal Toxicol</t>
  </si>
  <si>
    <t>Co-exposure of peptidoglycan and heat-inactivated Asian sand dust exacerbates ovalbumin-induced allergic airway inflammation in mice</t>
  </si>
  <si>
    <t>Sadakane K, Ichinose T, Maki T, Nishikawa M.</t>
  </si>
  <si>
    <t>10.1080/08958378.2022.2086650</t>
  </si>
  <si>
    <t>Multiple-Pathway Synergy Alters Steroidogenesis and Spermatogenesis in Response to an Immunocastration Vaccine in Goat</t>
  </si>
  <si>
    <t>Ding Y, Jiang X, Sun L, Sha Y, Xu Z, Sohail A, Liu G.</t>
  </si>
  <si>
    <t>10.3390/cells13010006</t>
  </si>
  <si>
    <t>CRISPR/Cas9-induced shank3b mutant zebrafish display autism-like behaviors</t>
  </si>
  <si>
    <t>Liu CX, Li CY, Hu CC, Wang Y, Lin J, Jiang YH, Li Q, Xu X.</t>
  </si>
  <si>
    <t>10.1186/s13229-018-0204-x</t>
  </si>
  <si>
    <t>Metabolism-based drug discovery in zebrafish: An emerging strategy to uncover new anti-seizure therapies</t>
  </si>
  <si>
    <t>Ibhazehiebo K, Rho JM, Kurrasch DM.</t>
  </si>
  <si>
    <t>10.1016/j.neuropharm.2020.107988</t>
  </si>
  <si>
    <t>Deciphering MECP2-associated disorders: disrupted circuits and the hope for repair</t>
  </si>
  <si>
    <t>Qiu Z.</t>
  </si>
  <si>
    <t>10.1016/j.conb.2017.09.004</t>
  </si>
  <si>
    <t>The current approach of the Epilepsy Therapy Screening Program contract site for identifying improved therapies for the treatment of pharmacoresistant seizures in epilepsy</t>
  </si>
  <si>
    <t>Wilcox KS, West PJ, Metcalf CS.</t>
  </si>
  <si>
    <t>10.1016/j.neuropharm.2019.107811</t>
  </si>
  <si>
    <t>LAMP1 as a novel molecular biomarker to predict the prognosis of the children with autism spectrum disorder using bioinformatics approaches</t>
  </si>
  <si>
    <t>Deng S, Feng X, Yang M, Yu W, Wu Z, Zhu X, Song Z, Cheng S.</t>
  </si>
  <si>
    <t>10.1038/s41598-023-40617-4</t>
  </si>
  <si>
    <t>Development and pharmacologic characterization of the rat 6 Hz model of partial seizures</t>
  </si>
  <si>
    <t>Metcalf CS, West PJ, Thomson KE, Edwards SF, Smith MD, White HS, Wilcox KS.</t>
  </si>
  <si>
    <t>10.1111/epi.13764</t>
  </si>
  <si>
    <t>Validation of the Social Responsiveness Scale (SRS) to screen for atypical social behaviors in juvenile macaques</t>
  </si>
  <si>
    <t>Kovacs Balint Z, Raper J, Michopoulos V, Howell LH, Gunter C, Bachevalier J, Sanchez MM.</t>
  </si>
  <si>
    <t>10.1371/journal.pone.0235946</t>
  </si>
  <si>
    <t>Autism-associated protein POGZ controls ESCs and ESC neural induction by association with esBAF</t>
  </si>
  <si>
    <t>Sun X, Cheng L, Sun Y.</t>
  </si>
  <si>
    <t>10.1186/s13229-022-00502-9</t>
  </si>
  <si>
    <t>Functional and molecular characterization of a non-human primate model of autism spectrum disorder shows similarity with the human disease</t>
  </si>
  <si>
    <t>Watanabe S, Kurotani T, Oga T, Noguchi J, Isoda R, Nakagami A, Sakai K, Nakagaki K, Sumida K, Hoshino K, Saito K, Miyawaki I, Sekiguchi M, Wada K, Minamimoto T, Ichinohe N.</t>
  </si>
  <si>
    <t>10.1038/s41467-021-25487-6</t>
  </si>
  <si>
    <t>Dev Neurobiol</t>
  </si>
  <si>
    <t>Developmental Disturbances in Animal Models of Autism Spectrum Disorder</t>
  </si>
  <si>
    <t>Laszlo K, Bacova Z, Zelena D, Bakos J.</t>
  </si>
  <si>
    <t>10.1002/dneu.22977</t>
  </si>
  <si>
    <t>Int Rev Neurobiol</t>
  </si>
  <si>
    <t>Identifying essential cell types and circuits in autism spectrum disorders</t>
  </si>
  <si>
    <t>Maloney SE, Rieger MA, Dougherty JD.</t>
  </si>
  <si>
    <t>10.1016/B978-0-12-418700-9.00003-4</t>
  </si>
  <si>
    <t>Intranasal oxytocin in the treatment of autism spectrum disorders: a review of literature and early safety and efficacy data in youth</t>
  </si>
  <si>
    <t>Anagnostou E, Soorya L, Brian J, Dupuis A, Mankad D, Smile S, Jacob S.</t>
  </si>
  <si>
    <t>10.1016/j.brainres.2014.01.049</t>
  </si>
  <si>
    <t>Developmental delays in cortical auditory temporal processing in a mouse model of Fragile X syndrome</t>
  </si>
  <si>
    <t>Croom K, Rumschlag JA, Erickson MA, Binder DK, Razak KA.</t>
  </si>
  <si>
    <t>10.1186/s11689-023-09496-8</t>
  </si>
  <si>
    <t>Maternal Inflammation with Elevated Kynurenine Metabolites Is Related to the Risk of Abnormal Brain Development and Behavioral Changes in Autism Spectrum Disorder</t>
  </si>
  <si>
    <t>Murakami Y, Imamura Y, Kasahara Y, Yoshida C, Momono Y, Fang K, Sakai D, Konishi Y, Nishiyama T.</t>
  </si>
  <si>
    <t>10.3390/cells12071087</t>
  </si>
  <si>
    <t>Chronic maternal interleukin-17 and autism-related cortical gene expression, neurobiology, and behavior</t>
  </si>
  <si>
    <t>Gumusoglu SB, Hing BWQ, Chilukuri ASS, Dewitt JJ, Scroggins SM, Stevens HE.</t>
  </si>
  <si>
    <t>10.1038/s41386-020-0640-0</t>
  </si>
  <si>
    <t>Curr Psychiatry Rep</t>
  </si>
  <si>
    <t>New models for considering the role of medication in the treatment and elucidation of the etiology of autism</t>
  </si>
  <si>
    <t>Smile S, Anagnostou E.</t>
  </si>
  <si>
    <t>10.1007/s11920-012-0326-3</t>
  </si>
  <si>
    <t>Akebia saponin D acts via the PPAR-gamma pathway to reprogramme a pro-neurogenic microglia that can restore hippocampal neurogenesis in mice exposed to chronic mild stress</t>
  </si>
  <si>
    <t>Zhang J, Liu Q, Su D, Li L, Xiao C, He H, You Z, Zhou T.</t>
  </si>
  <si>
    <t>10.1111/cns.14196</t>
  </si>
  <si>
    <t>Gen Hosp Psychiatry</t>
  </si>
  <si>
    <t>The effects of Animal Assisted Therapy on autonomic and endocrine activity in adults with autism spectrum disorder: A randomized controlled trial</t>
  </si>
  <si>
    <t>Wijker C, Kupper N, Leontjevas R, Spek A, Enders-Slegers MJ.</t>
  </si>
  <si>
    <t>10.1016/j.genhosppsych.2021.05.003</t>
  </si>
  <si>
    <t>Strain-Dependent Anterior Segment Dysgenesis and Progression to Glaucoma in Col4a1 Mutant Mice</t>
  </si>
  <si>
    <t>Mao M, Smith RS, Alavi MV, Marchant JK, Cosma M, Libby RT, John SW, Gould DB.</t>
  </si>
  <si>
    <t>10.1167/iovs.15-17527</t>
  </si>
  <si>
    <t>Clin Epigenetics</t>
  </si>
  <si>
    <t>Prenatal and postnatal traffic pollution exposure, DNA methylation in Shank3 and MeCP2 promoter regions, H3K4me3 and H3K27me3 and sociability in rats' offspring</t>
  </si>
  <si>
    <t>Zhou Q, Tian Y, Xu C, Wang J, Jin Y.</t>
  </si>
  <si>
    <t>10.1186/s13148-021-01170-x</t>
  </si>
  <si>
    <t>Intensive Care Med</t>
  </si>
  <si>
    <t>Terlipressin versus adrenaline in an infant animal model of asphyxial cardiac arrest</t>
  </si>
  <si>
    <t>López-Herce J, Fernández B, Urbano J, Mencía S, Solana MJ, del Castillo J, Rodríguez-Núñez A, Bellón JM.</t>
  </si>
  <si>
    <t>10.1007/s00134-010-1828-2</t>
  </si>
  <si>
    <t>Altered Auditory Processing, Filtering, and Reactivity in the Cntnap2 Knock-Out Rat Model for Neurodevelopmental Disorders</t>
  </si>
  <si>
    <t>Scott KE, Schormans AL, Pacoli KY, De Oliveira C, Allman BL, Schmid S.</t>
  </si>
  <si>
    <t>10.1523/JNEUROSCI.0759-18.2018</t>
  </si>
  <si>
    <t>Drug Deliv Transl Res</t>
  </si>
  <si>
    <t>A novel amorphous solid dispersion based on drug-polymer complexation</t>
  </si>
  <si>
    <t>Meng F, Ferreira R, Su Y, Zhang F.</t>
  </si>
  <si>
    <t>10.1007/s13346-020-00869-3</t>
  </si>
  <si>
    <t>CNS Drugs</t>
  </si>
  <si>
    <t>Developing Medications Targeting Glutamatergic Dysfunction in Autism: Progress to Date</t>
  </si>
  <si>
    <t>Fung LK, Hardan AY.</t>
  </si>
  <si>
    <t>10.1007/s40263-015-0252-0</t>
  </si>
  <si>
    <t>Cross-level analysis of molecular and neurobehavioral function in a prospective series of patients with germline heterozygous PTEN mutations with and without autism</t>
  </si>
  <si>
    <t>Frazier TW, Jaini R, Busch RM, Wolf M, Sadler T, Klaas P, Hardan AY, Martinez-Agosto JA, Sahin M, Eng C; Developmental Synaptopathies Consortium.</t>
  </si>
  <si>
    <t>10.1186/s13229-020-00406-6</t>
  </si>
  <si>
    <t>J Altern Complement Med</t>
  </si>
  <si>
    <t>Effects of classroom animal-assisted activities on social functioning in children with autism spectrum disorder</t>
  </si>
  <si>
    <t>O'Haire ME, McKenzie SJ, McCune S, Slaughter V.</t>
  </si>
  <si>
    <t>10.1089/acm.2013.0165</t>
  </si>
  <si>
    <t>PLoS Negl Trop Dis</t>
  </si>
  <si>
    <t>Preclinical toxicity and pharmacokinetics of a new orally bioavailable flubendazole formulation and the impact for clinical trials and risk/benefit to patients</t>
  </si>
  <si>
    <t>Lachau-Durand S, Lammens L, van der Leede BJ, Van Gompel J, Bailey G, Engelen M, Lampo A.</t>
  </si>
  <si>
    <t>10.1371/journal.pntd.0007026</t>
  </si>
  <si>
    <t>Reduction of increased repetitive self-grooming in ASD mouse model by metabotropic 5 glutamate receptor antagonism; randomized controlled trial of Early Start Denver Model</t>
  </si>
  <si>
    <t>Cook EH Jr.</t>
  </si>
  <si>
    <t>10.1002/aur.118</t>
  </si>
  <si>
    <t>J Pharmacol Toxicol Methods</t>
  </si>
  <si>
    <t>Larval zebrafish model for studying the effects of valproic acid on neurodevelopment: An approach towards modeling autism</t>
  </si>
  <si>
    <t>Dwivedi S, Medishetti R, Rani R, Sevilimedu A, Kulkarni P, Yogeeswari P.</t>
  </si>
  <si>
    <t>10.1016/j.vascn.2018.11.006</t>
  </si>
  <si>
    <t>Parasit Vectors</t>
  </si>
  <si>
    <t>HisAK70: progress towards a vaccine against different forms of leishmaniosis</t>
  </si>
  <si>
    <t>Domínguez-Bernal G, Horcajo P, Orden JA, Ruiz-Santa-Quiteria JA, De La Fuente R, Ordóñez-Gutiérrez L, Martínez-Rodrigo A, Mas A, Carrión J.</t>
  </si>
  <si>
    <t>10.1186/s13071-015-1246-y</t>
  </si>
  <si>
    <t>F1000Res</t>
  </si>
  <si>
    <t>Drugs prescribed for Phelan-McDermid syndrome differentially impact sensory behaviors in shank3 zebrafish models</t>
  </si>
  <si>
    <t>Kozol RA, Dallman JE.</t>
  </si>
  <si>
    <t>10.12688/f1000research.127830.2</t>
  </si>
  <si>
    <t>Catheter Cardiovasc Interv</t>
  </si>
  <si>
    <t>Study of biodegradable occluder of atrial septal defect in a porcine model</t>
  </si>
  <si>
    <t>Li BN, Xie YM, Xie ZF, Chen XM, Zhang G, Zhang DY, Liu XD, Zhang ZW.</t>
  </si>
  <si>
    <t>10.1002/ccd.27852</t>
  </si>
  <si>
    <t>Grand-paternal age and the development of autism-like symptoms in mice progeny</t>
  </si>
  <si>
    <t>Sampino S, Juszczak GR, Zacchini F, Swiergiel AH, Modlinski JA, Loi P, Ptak GE.</t>
  </si>
  <si>
    <t>10.1038/tp.2014.27</t>
  </si>
  <si>
    <t>Mol Pharm</t>
  </si>
  <si>
    <t>Amorphous Salts Solid Dispersions of Celecoxib: Enhanced Biopharmaceutical Performance and Physical Stability</t>
  </si>
  <si>
    <t>Mukesh S, Joshi P, Bansal AK, Kashyap MC, Mandal SK, Sathe V, Sangamwar AT.</t>
  </si>
  <si>
    <t>10.1021/acs.molpharmaceut.1c00144</t>
  </si>
  <si>
    <t>ASAIO J</t>
  </si>
  <si>
    <t>Long-term animal model of venovenous extracorporeal membrane oxygenation with atrial septal defect as a bridge to lung transplantation</t>
  </si>
  <si>
    <t>Camboni D, Rojas A, Sassalos P, Spurlock D, Koch KL, Menchak S, Singleton J, Boothman E, Haft JW, Bartlett RH, Cook KE.</t>
  </si>
  <si>
    <t>10.1097/MAT.0b013e3182a91ddb</t>
  </si>
  <si>
    <t>Spontaneous recurrent seizures in an intra-amygdala kainate microinjection model of temporal lobe epilepsy are differentially sensitive to antiseizure drugs</t>
  </si>
  <si>
    <t>West PJ, Thomson K, Billingsley P, Pruess T, Rueda C, Saunders GW, Smith MD, Metcalf CS, Wilcox KS.</t>
  </si>
  <si>
    <t>10.1016/j.expneurol.2021.113954</t>
  </si>
  <si>
    <t>Antiseizure drug efficacy and tolerability in established and novel drug discovery seizure models in outbred vs inbred mice</t>
  </si>
  <si>
    <t>Koneval Z, Knox KM, Memon A, Zierath DK, White HS, Barker-Haliski M.</t>
  </si>
  <si>
    <t>10.1111/epi.16624</t>
  </si>
  <si>
    <t>Prosocial effects of oxytocin in two mouse models of autism spectrum disorders</t>
  </si>
  <si>
    <t>Teng BL, Nonneman RJ, Agster KL, Nikolova VD, Davis TT, Riddick NV, Baker LK, Pedersen CA, Jarstfer MB, Moy SS.</t>
  </si>
  <si>
    <t>10.1016/j.neuropharm.2013.04.038</t>
  </si>
  <si>
    <t>Systematic phenomics analysis of autism-associated genes reveals parallel networks underlying reversible impairments in habituation</t>
  </si>
  <si>
    <t>McDiarmid TA, Belmadani M, Liang J, Meili F, Mathews EA, Mullen GP, Hendi A, Wong WR, Rand JB, Mizumoto K, Haas K, Pavlidis P, Rankin CH.</t>
  </si>
  <si>
    <t>10.1073/pnas.1912049116</t>
  </si>
  <si>
    <t>Cardiovasc Diabetol</t>
  </si>
  <si>
    <t>N-Acetylcysteine prevents congenital heart defects induced by pregestational diabetes</t>
  </si>
  <si>
    <t>Moazzen H, Lu X, Ma NL, Velenosi TJ, Urquhart BL, Wisse LJ, Gittenberger-de Groot AC, Feng Q.</t>
  </si>
  <si>
    <t>10.1186/1475-2840-13-46</t>
  </si>
  <si>
    <t>A rapid chemical-genetic screen utilizing impaired movement phenotypes in C. elegans: Input into genetics of neurodevelopmental disorders</t>
  </si>
  <si>
    <t>Schmeisser K, Fardghassemi Y, Parker JA.</t>
  </si>
  <si>
    <t>10.1016/j.expneurol.2017.03.022</t>
  </si>
  <si>
    <t>Enhanced Biopharmaceutical Performance of Rivaroxaban through Polymeric Amorphous Solid Dispersion</t>
  </si>
  <si>
    <t>Metre S, Mukesh S, Samal SK, Chand M, Sangamwar AT.</t>
  </si>
  <si>
    <t>10.1021/acs.molpharmaceut.7b01027</t>
  </si>
  <si>
    <t>Intestinal dysmotility in a zebrafish (Danio rerio) shank3a;shank3b mutant model of autism</t>
  </si>
  <si>
    <t>James DM, Kozol RA, Kajiwara Y, Wahl AL, Storrs EC, Buxbaum JD, Klein M, Moshiree B, Dallman JE.</t>
  </si>
  <si>
    <t>10.1186/s13229-018-0250-4</t>
  </si>
  <si>
    <t>Cancer Gene Ther</t>
  </si>
  <si>
    <t>Endostatin gene therapy delivered by attenuated Salmonella typhimurium in murine tumor models</t>
  </si>
  <si>
    <t>Liang K, Liu Q, Li P, Han Y, Bian X, Tang Y, Kong Q.</t>
  </si>
  <si>
    <t>10.1038/s41417-018-0021-6</t>
  </si>
  <si>
    <t>Biol Psychol</t>
  </si>
  <si>
    <t>Methodological considerations in the use of Noldus EthoVision XT video tracking of children with autism in multi-site studies</t>
  </si>
  <si>
    <t>Sabatos-DeVito M, Murias M, Dawson G, Howell T, Yuan A, Marsan S, Bernier RA, Brandt CA, Chawarska K, Dzuira JD, Faja S, Jeste SS, Naples A, Nelson CA, Shic F, Sugar CA, Webb SJ, McPartland JC; Autism Biomarkers Consortium for Clinical Trials.</t>
  </si>
  <si>
    <t>10.1016/j.biopsycho.2019.05.012</t>
  </si>
  <si>
    <t>The pharmacokinetics of oral carbamazepine in rats dosed using an automated drug delivery system</t>
  </si>
  <si>
    <t>Hill AC, Rower JE, White HS.</t>
  </si>
  <si>
    <t>10.1111/epi.16293</t>
  </si>
  <si>
    <t>MECP2 Duplication Causes Aberrant GABA Pathways, Circuits and Behaviors in Transgenic Monkeys: Neural Mappings to Patients with Autism</t>
  </si>
  <si>
    <t>Cai DC, Wang Z, Bo T, Yan S, Liu Y, Liu Z, Zeljic K, Chen X, Zhan Y, Xu X, Du Y, Wang Y, Cang J, Wang GZ, Zhang J, Sun Q, Qiu Z, Ge S, Ye Z, Wang Z.</t>
  </si>
  <si>
    <t>10.1523/JNEUROSCI.2727-19.2020</t>
  </si>
  <si>
    <t>Clinical, cognitive and neuroanatomical associations of serum NMDAR autoantibodies in people at clinical high risk for psychosis</t>
  </si>
  <si>
    <t>Pollak TA, Kempton MJ, Iyegbe C, Vincent A, Irani SR, Coutinho E, Menassa DA, Jacobson L, de Haan L, Ruhrmann S, Sachs G, Riecher-Rössler A, Krebs MO, Amminger P, Glenthøj B, Barrantes-Vidal N, van Os J, Rutten BPF, Bressan RA, van der Gaag M, Yolken R, Hotopf M, Valmaggia L, Stone J, David AS; EUGEI High-Risk Study; McGuire P.</t>
  </si>
  <si>
    <t>10.1038/s41380-020-00899-w</t>
  </si>
  <si>
    <t>Habituation Learning Is a Widely Affected Mechanism in Drosophila Models of Intellectual Disability and Autism Spectrum Disorders</t>
  </si>
  <si>
    <t>Fenckova M, Blok LER, Asztalos L, Goodman DP, Cizek P, Singgih EL, Glennon JC, IntHout J, Zweier C, Eichler EE, von Reyn CR, Bernier RA, Asztalos Z, Schenck A.</t>
  </si>
  <si>
    <t>10.1016/j.biopsych.2019.04.029</t>
  </si>
  <si>
    <t>Vet Q</t>
  </si>
  <si>
    <t>Salmonella ghosts expressing enterotoxigenic Escherichia coli k88ab, k88ac, k99, and fasa fimbrial antigens induce robust immune responses in a mouse model</t>
  </si>
  <si>
    <t>Hur J, Kim CS, Eo SK, Park SY, Lee JH.</t>
  </si>
  <si>
    <t>10.1080/01652176.2015.1029598</t>
  </si>
  <si>
    <t>Evaluation of subchronic administration of antiseizure drugs in spontaneously seizing rats</t>
  </si>
  <si>
    <t>Thomson KE, Metcalf CS, Newell TG, Huff J, Edwards SF, West PJ, Wilcox KS.</t>
  </si>
  <si>
    <t>10.1111/epi.16531</t>
  </si>
  <si>
    <t>Novel Drosophila model for psychiatric disorders including autism spectrum disorder by targeting of ATP-binding cassette protein A</t>
  </si>
  <si>
    <t>Ueoka I, Kawashima H, Konishi A, Aoki M, Tanaka R, Yoshida H, Maeda T, Ozaki M, Yamaguchi M.</t>
  </si>
  <si>
    <t>10.1016/j.expneurol.2017.10.027</t>
  </si>
  <si>
    <t>Neuron-Specific FMRP Roles in Experience-Dependent Remodeling of Olfactory Brain Innervation during an Early-Life Critical Period</t>
  </si>
  <si>
    <t>Golovin RM, Vest J, Broadie K.</t>
  </si>
  <si>
    <t>10.1523/JNEUROSCI.2167-20.2020</t>
  </si>
  <si>
    <t>Akebia Saponin D attenuates amyloid β-induced cognitive deficits and inflammatory response in rats: involvement of Akt/NF-κB pathway</t>
  </si>
  <si>
    <t>Yu X, Wang LN, Du QM, Ma L, Chen L, You R, Liu L, Ling JJ, Yang ZL, Ji H.</t>
  </si>
  <si>
    <t>10.1016/j.bbr.2012.07.045</t>
  </si>
  <si>
    <t>The Visually Mediated Social Preference Test: A Novel Technique to Measure Social Behavior and Behavioral Disturbances in Zebrafish</t>
  </si>
  <si>
    <t>Norton WHJ, Manceau L, Reichmann F.</t>
  </si>
  <si>
    <t>10.1007/978-1-4939-9554-7_8</t>
  </si>
  <si>
    <t>Neuroligin dependence of social behaviour in Caenorhabditis elegans provides a model to investigate an autism-associated gene</t>
  </si>
  <si>
    <t>Rawsthorne H, Calahorro F, Feist E, Holden-Dye L, O'Connor V, Dillon J.</t>
  </si>
  <si>
    <t>10.1093/hmg/ddaa232</t>
  </si>
  <si>
    <t>In utero exposure to valproic acid changes sleep in juvenile rats: a model for sleep disturbances in autism</t>
  </si>
  <si>
    <t>Cusmano DM, Mong JA.</t>
  </si>
  <si>
    <t>10.5665/sleep.3998</t>
  </si>
  <si>
    <t>Bone</t>
  </si>
  <si>
    <t>High-frequency spectral ultrasound imaging (SUSI) visualizes early post-traumatic heterotopic ossification (HO) in a mouse model</t>
  </si>
  <si>
    <t>Ranganathan K, Hong X, Cholok D, Habbouche J, Priest C, Breuler C, Chung M, Li J, Kaura A, Hsieh HHS, Butts J, Ucer S, Schwartz E, Buchman SR, Stegemann JP, Deng CX, Levi B.</t>
  </si>
  <si>
    <t>10.1016/j.bone.2018.01.034</t>
  </si>
  <si>
    <t>A face-to-face comparison of the intra-amygdala and intrahippocampal kainate mouse models of mesial temporal lobe epilepsy and their utility for testing novel therapies</t>
  </si>
  <si>
    <t>Welzel L, Schidlitzki A, Twele F, Anjum M, Löscher W.</t>
  </si>
  <si>
    <t>10.1111/epi.16406</t>
  </si>
  <si>
    <t>Lamotrigine-resistant corneal-kindled mice: A model of pharmacoresistant partial epilepsy for moderate-throughput drug discovery</t>
  </si>
  <si>
    <t>Koneval Z, Knox KM, White HS, Barker-Haliski M.</t>
  </si>
  <si>
    <t>10.1111/epi.14190</t>
  </si>
  <si>
    <t>A spatially resolved brain region- and cell type-specific isoform atlas of the postnatal mouse brain</t>
  </si>
  <si>
    <t>Joglekar A, Prjibelski A, Mahfouz A, Collier P, Lin S, Schlusche AK, Marrocco J, Williams SR, Haase B, Hayes A, Chew JG, Weisenfeld NI, Wong MY, Stein AN, Hardwick SA, Hunt T, Wang Q, Dieterich C, Bent Z, Fedrigo O, Sloan SA, Risso D, Jarvis ED, Flicek P, Luo W, Pitt GS, Frankish A, Smit AB, Ross ME, Tilgner HU.</t>
  </si>
  <si>
    <t>10.1038/s41467-020-20343-5</t>
  </si>
  <si>
    <t>Effect of carbamazepine on spontaneous recurrent seizures recorded from the dentate gyrus in rats with kainate-induced epilepsy</t>
  </si>
  <si>
    <t>Grabenstatter HL, Dudek FE.</t>
  </si>
  <si>
    <t>10.1111/epi.14680</t>
  </si>
  <si>
    <t>Complex effects of eslicarbazepine on inhibitory micro networks in chronic experimental epilepsy</t>
  </si>
  <si>
    <t>Schmidt S, Pothmann L, Müller-Komorowska D, Opitz T, Soares da Silva P, Beck H.</t>
  </si>
  <si>
    <t>10.1111/epi.16808</t>
  </si>
  <si>
    <t>Circ Arrhythm Electrophysiol</t>
  </si>
  <si>
    <t>Novel Irrigated Temperature-Controlled Lattice Ablation Catheter for Ventricular Ablation: A Preclinical Multimodality Biophysical Characterization</t>
  </si>
  <si>
    <t>Shapira-Daniels A, Barkagan M, Yavin H, Sroubek J, Reddy VY, Neuzil P, Anter E.</t>
  </si>
  <si>
    <t>10.1161/CIRCEP.119.007661</t>
  </si>
  <si>
    <t>Biomed Res Int</t>
  </si>
  <si>
    <t>Novel mutations in the transcriptional activator domain of the human TBX20 in patients with atrial septal defect</t>
  </si>
  <si>
    <t>Monroy-Muñoz IE, Pérez-Hernández N, Rodríguez-Pérez JM, Muñoz-Medina JE, Angeles-Martínez J, García-Trejo JJ, Morales-Ríos E, Massó F, Sandoval-Jones JP, Cervantes-Salazar J, García-Montes JA, Calderón-Colmenero J, Vargas-Alarcón G.</t>
  </si>
  <si>
    <t>10.1155/2015/718786</t>
  </si>
  <si>
    <t>Cardiol J</t>
  </si>
  <si>
    <t>Interventional creation of an atrial septal defect and its impact on right ventricular function: an animal study with the pressure-volume conductance system</t>
  </si>
  <si>
    <t>Uebing A, Fischer G, Schlangen J, Hansen T, Grabitz RG, Becker K, Steendijk P, Kramer HH.</t>
  </si>
  <si>
    <t>Effects of chronic intranasal oxytocin on behavior and cerebral glucose uptake in juvenile titi monkeys</t>
  </si>
  <si>
    <t>Arias Del Razo R, Berger T, Conley AJ, Freeman SM, Goetze LR, Jacob S, Lawrence RH, Mendoza SP, Rothwell ES, Savidge LE, Solomon M, Weinstein TAR, Witczak LR, Bales KL.</t>
  </si>
  <si>
    <t>10.1016/j.psyneuen.2019.104494</t>
  </si>
  <si>
    <t>Circular Multielectrode Pulsed Field Ablation Catheter Lasso Pulsed Field Ablation: Lesion Characteristics, Durability, and Effect on Neighboring Structures</t>
  </si>
  <si>
    <t>Yavin H, Brem E, Zilberman I, Shapira-Daniels A, Datta K, Govari A, Altmann A, Anic A, Wazni O, Anter E.</t>
  </si>
  <si>
    <t>10.1161/CIRCEP.120.009229</t>
  </si>
  <si>
    <t>Akebia saponin D attenuates ibotenic acid-induced cognitive deficits and pro-apoptotic response in rats: involvement of MAPK signal pathway</t>
  </si>
  <si>
    <t>Yu X, Wang LN, Ma L, You R, Cui R, Ji D, Wu Y, Zhang CF, Yang ZL, Ji H.</t>
  </si>
  <si>
    <t>10.1016/j.pbb.2012.02.014</t>
  </si>
  <si>
    <t>Arthropod Struct Dev</t>
  </si>
  <si>
    <t>Arthropod phylogeny revisited, with a focus on crustacean relationships</t>
  </si>
  <si>
    <t>Koenemann S, Jenner RA, Hoenemann M, Stemme T, von Reumont BM.</t>
  </si>
  <si>
    <t>10.1016/j.asd.2009.10.003</t>
  </si>
  <si>
    <t>Ann Thorac Surg</t>
  </si>
  <si>
    <t>A novel one-shot circular stapler closure for atrial septal defect in a beating-heart porcine model</t>
  </si>
  <si>
    <t>Tarui T, Tomita S, Ishikawa N, Ohtake H, Watanabe G.</t>
  </si>
  <si>
    <t>10.1016/j.athoracsur.2014.10.023</t>
  </si>
  <si>
    <t>D-cycloserine facilitates socially reinforced learning in an animal model relevant to autism spectrum disorders</t>
  </si>
  <si>
    <t>10.1016/j.biopsych.2011.01.026</t>
  </si>
  <si>
    <t>Cardiovasc Intervent Radiol</t>
  </si>
  <si>
    <t>New coaxial transseptal needle for creation of atrial septal defects in adult sheep</t>
  </si>
  <si>
    <t>Uchida BT, Pavcnik D, Shimohira M, Choi YH, Jeromel M, Keller FS, Rösch J.</t>
  </si>
  <si>
    <t>10.1007/s00270-010-9948-1</t>
  </si>
  <si>
    <t>Immunohistochemical visualization of hippocampal neuron activity after spatial learning in a mouse model of neurodevelopmental disorders</t>
  </si>
  <si>
    <t>Provenzano G, Pangrazzi L, Poli A, Berardi N, Bozzi Y.</t>
  </si>
  <si>
    <t>10.3791/52919</t>
  </si>
  <si>
    <t>Int Immunopharmacol</t>
  </si>
  <si>
    <t>Ethyl pyruvate decreases airway neutrophil infiltration partly through a high mobility group box 1-dependent mechanism in a chemical-induced murine asthma model</t>
  </si>
  <si>
    <t>Tang H, Zhao H, Song J, Dong H, Yao L, Liang Z, LV Y, Zou F, Cai S.</t>
  </si>
  <si>
    <t>10.1016/j.intimp.2014.04.024</t>
  </si>
  <si>
    <t>Clin Vaccine Immunol</t>
  </si>
  <si>
    <t>Enhancement of immune responses by an attenuated Salmonella enterica serovar Typhimurium strain secreting an Escherichia coli heat-labile enterotoxin B subunit protein as an adjuvant for a live Salmonella vaccine candidate</t>
  </si>
  <si>
    <t>Hur J, Lee JH.</t>
  </si>
  <si>
    <t>10.1128/CVI.00407-10</t>
  </si>
  <si>
    <t>Cell Biochem Biophys</t>
  </si>
  <si>
    <t>Porcine model of congenital heart defect with decreased pulmonary blood flow</t>
  </si>
  <si>
    <t>Xuegang L, Chao S, Kangwu W, Yiyao L, Guixin D, Xiaohong L, Wei S, Junxiang Z.</t>
  </si>
  <si>
    <t>10.1007/s12013-011-9246-9</t>
  </si>
  <si>
    <t>MK-801, a noncompetitive NMDA receptor antagonist, elicits circling behavior in the genetically inbred Balb/c mouse strain</t>
  </si>
  <si>
    <t>Burket JA, Cannon WR, Jacome LF, Deutsch SI.</t>
  </si>
  <si>
    <t>10.1016/j.brainresbull.2010.08.014</t>
  </si>
  <si>
    <t>ASD animal model AND treatment</t>
  </si>
  <si>
    <t>Human Gut Microbiota from Autism Spectrum Disorder Promote Behavioral Symptoms in Mice</t>
  </si>
  <si>
    <t>Sharon G, Cruz NJ, Kang DW, Gandal MJ, Wang B, Kim YM, Zink EM, Casey CP, Taylor BC, Lane CJ, Bramer LM, Isern NG, Hoyt DW, Noecker C, Sweredoski MJ, Moradian A, Borenstein E, Jansson JK, Knight R, Metz TO, Lois C, Geschwind DH, Krajmalnik-Brown R, Mazmanian SK.</t>
  </si>
  <si>
    <t>10.1016/j.cell.2019.05.004</t>
  </si>
  <si>
    <t>Microbiota modulate behavioral and physiological abnormalities associated with neurodevelopmental disorders</t>
  </si>
  <si>
    <t>Hsiao EY, McBride SW, Hsien S, Sharon G, Hyde ER, McCue T, Codelli JA, Chow J, Reisman SE, Petrosino JF, Patterson PH, Mazmanian SK.</t>
  </si>
  <si>
    <t>10.1016/j.cell.2013.11.024</t>
  </si>
  <si>
    <t>Approaches to Understanding Multisensory Dysfunction in Autism Spectrum Disorder</t>
  </si>
  <si>
    <t>Siemann JK, Veenstra-VanderWeele J, Wallace MT.</t>
  </si>
  <si>
    <t>10.1002/aur.2375</t>
  </si>
  <si>
    <t>Nat Med</t>
  </si>
  <si>
    <t>Advancing the understanding of autism disease mechanisms through genetics</t>
  </si>
  <si>
    <t>de la Torre-Ubieta L, Won H, Stein JL, Geschwind DH.</t>
  </si>
  <si>
    <t>10.1038/nm.4071</t>
  </si>
  <si>
    <t>Targeting Peripheral Somatosensory Neurons to Improve Tactile-Related Phenotypes in ASD Models</t>
  </si>
  <si>
    <t>Orefice LL, Mosko JR, Morency DT, Wells MF, Tasnim A, Mozeika SM, Ye M, Chirila AM, Emanuel AJ, Rankin G, Fame RM, Lehtinen MK, Feng G, Ginty DD.</t>
  </si>
  <si>
    <t>10.1016/j.cell.2019.07.024</t>
  </si>
  <si>
    <t>Mechanisms Underlying Microbial-Mediated Changes in Social Behavior in Mouse Models of Autism Spectrum Disorder</t>
  </si>
  <si>
    <t>Sgritta M, Dooling SW, Buffington SA, Momin EN, Francis MB, Britton RA, Costa-Mattioli M.</t>
  </si>
  <si>
    <t>10.1016/j.neuron.2018.11.018</t>
  </si>
  <si>
    <t>Inherited and De Novo Genetic Risk for Autism Impacts Shared Networks</t>
  </si>
  <si>
    <t>Ruzzo EK, Pérez-Cano L, Jung JY, Wang LK, Kashef-Haghighi D, Hartl C, Singh C, Xu J, Hoekstra JN, Leventhal O, Leppä VM, Gandal MJ, Paskov K, Stockham N, Polioudakis D, Lowe JK, Prober DA, Geschwind DH, Wall DP.</t>
  </si>
  <si>
    <t>10.1016/j.cell.2019.07.015</t>
  </si>
  <si>
    <t>Excitation-inhibition balance as a framework for investigating mechanisms in neuropsychiatric disorders</t>
  </si>
  <si>
    <t>Sohal VS, Rubenstein JLR.</t>
  </si>
  <si>
    <t>10.1038/s41380-019-0426-0</t>
  </si>
  <si>
    <t>The maternal interleukin-17a pathway in mice promotes autism-like phenotypes in offspring</t>
  </si>
  <si>
    <t>Choi GB, Yim YS, Wong H, Kim S, Kim H, Kim SV, Hoeffer CA, Littman DR, Huh JR.</t>
  </si>
  <si>
    <t>10.1126/science.aad0314</t>
  </si>
  <si>
    <t>Absence of CNTNAP2 leads to epilepsy, neuronal migration abnormalities, and core autism-related deficits</t>
  </si>
  <si>
    <t>Peñagarikano O, Abrahams BS, Herman EI, Winden KD, Gdalyahu A, Dong H, Sonnenblick LI, Gruver R, Almajano J, Bragin A, Golshani P, Trachtenberg JT, Peles E, Geschwind DH.</t>
  </si>
  <si>
    <t>10.1016/j.cell.2011.08.040</t>
  </si>
  <si>
    <t>Comparison of SHANK3 deficiency in animal models: phenotypes, treatment strategies, and translational implications</t>
  </si>
  <si>
    <t>Delling JP, Boeckers TM.</t>
  </si>
  <si>
    <t>10.1186/s11689-021-09397-8</t>
  </si>
  <si>
    <t>Deficient autophagy in microglia impairs synaptic pruning and causes social behavioral defects</t>
  </si>
  <si>
    <t>Kim HJ, Cho MH, Shim WH, Kim JK, Jeon EY, Kim DH, Yoon SY.</t>
  </si>
  <si>
    <t>10.1038/mp.2016.103</t>
  </si>
  <si>
    <t>Sci Transl Med</t>
  </si>
  <si>
    <t>Exogenous and evoked oxytocin restores social behavior in the Cntnap2 mouse model of autism</t>
  </si>
  <si>
    <t>Peñagarikano O, Lázaro MT, Lu XH, Gordon A, Dong H, Lam HA, Peles E, Maidment NT, Murphy NP, Yang XW, Golshani P, Geschwind DH.</t>
  </si>
  <si>
    <t>10.1126/scitranslmed.3010257</t>
  </si>
  <si>
    <t>Autistic-like behaviour and cerebellar dysfunction in Purkinje cell Tsc1 mutant mice</t>
  </si>
  <si>
    <t>Tsai PT, Hull C, Chu Y, Greene-Colozzi E, Sadowski AR, Leech JM, Steinberg J, Crawley JN, Regehr WG, Sahin M.</t>
  </si>
  <si>
    <t>10.1038/nature11310</t>
  </si>
  <si>
    <t>Resveratrol prevents long-term structural hippocampal alterations and modulates interneuron organization in an animal model of ASD</t>
  </si>
  <si>
    <t>Santos-Terra J, Deckmann I, Schwingel GB, Paz AVC, Gama CS, Bambini-Junior V, Fontes-Dutra M, Gottfried C.</t>
  </si>
  <si>
    <t>10.1016/j.brainres.2021.147593</t>
  </si>
  <si>
    <t>Signal Transduct Target Ther</t>
  </si>
  <si>
    <t>SCGN deficiency is a risk factor for autism spectrum disorder</t>
  </si>
  <si>
    <t>Liu Z, Tan S, Zhou L, Chen L, Liu M, Wang W, Tang Y, Yang Q, Chi S, Jiang P, Zhang Y, Cui Y, Qin J, Hu X, Li S, Liu Q, Chen L, Li S, Burstein E, Li W, Zhang X, Mo X, Jia D.</t>
  </si>
  <si>
    <t>10.1038/s41392-022-01225-2</t>
  </si>
  <si>
    <t>Glutaminase 1 deficiency confined in forebrain neurons causes autism spectrum disorder-like behaviors</t>
  </si>
  <si>
    <t>Ji C, Tang Y, Zhang Y, Huang X, Li C, Yang Y, Wu Q, Xia X, Cai Q, Qi XR, Zheng JC.</t>
  </si>
  <si>
    <t>10.1016/j.celrep.2023.112712</t>
  </si>
  <si>
    <t>Zebrafish models of autism spectrum disorder</t>
  </si>
  <si>
    <t>Meshalkina DA, N Kizlyk M, V Kysil E, Collier AD, Echevarria DJ, Abreu MS, Barcellos LJG, Song C, Warnick JE, Kyzar EJ, Kalueff AV.</t>
  </si>
  <si>
    <t>10.1016/j.expneurol.2017.02.004</t>
  </si>
  <si>
    <t>Maternal IL-17A in autism</t>
  </si>
  <si>
    <t>Wong H, Hoeffer C.</t>
  </si>
  <si>
    <t>10.1016/j.expneurol.2017.04.010</t>
  </si>
  <si>
    <t>Increased neuroplasticity and hippocampal microglia activation in a mice model of rapid antidepressant treatment</t>
  </si>
  <si>
    <t>Muzio L, Brambilla V, Calcaterra L, D'Adamo P, Martino G, Benedetti F.</t>
  </si>
  <si>
    <t>10.1016/j.bbr.2016.05.063</t>
  </si>
  <si>
    <t>Prefrontal circuits guiding social preference: Implications in autism spectrum disorder</t>
  </si>
  <si>
    <t>Fortier AV, Meisner OC, Nair AR, Chang SWC.</t>
  </si>
  <si>
    <t>10.1016/j.neubiorev.2022.104803</t>
  </si>
  <si>
    <t>Cannabidiol and positive effects on object recognition memory in an in vivo model of Fragile X Syndrome: Obligatory role of hippocampal GPR55 receptors</t>
  </si>
  <si>
    <t>Manduca A, Buzzelli V, Rava A, Feo A, Carbone E, Schiavi S, Peruzzi B, D'Oria V, Pezzullo M, Pasquadibisceglie A, Polticelli F, Micale V, Kuchar M, Trezza V.</t>
  </si>
  <si>
    <t>10.1016/j.phrs.2024.107176</t>
  </si>
  <si>
    <t>Subchronic treatment of donepezil rescues impaired social, hyperactive, and stereotypic behavior in valproic acid-induced animal model of autism</t>
  </si>
  <si>
    <t>Kim JW, Seung H, Kwon KJ, Ko MJ, Lee EJ, Oh HA, Choi CS, Kim KC, Gonzales EL, You JS, Choi DH, Lee J, Han SH, Yang SM, Cheong JH, Shin CY, Bahn GH.</t>
  </si>
  <si>
    <t>10.1371/journal.pone.0104927</t>
  </si>
  <si>
    <t>Rho GTPase Regulators and Effectors in Autism Spectrum Disorders: Animal Models and Insights for Therapeutics</t>
  </si>
  <si>
    <t>Guo D, Yang X, Shi L.</t>
  </si>
  <si>
    <t>10.3390/cells9040835</t>
  </si>
  <si>
    <t>Vorinostat, a histone deacetylase inhibitor, ameliorates the sociability and cognitive memory in an Ash1L-deletion-induced ASD/ID mouse model</t>
  </si>
  <si>
    <t>Gao Y, Aljazi MB, Wu Y, He J.</t>
  </si>
  <si>
    <t>10.1016/j.neulet.2021.136241</t>
  </si>
  <si>
    <t>Neurotherapeutics</t>
  </si>
  <si>
    <t>Endocannabinoid Signaling in Autism</t>
  </si>
  <si>
    <t>Chakrabarti B, Persico A, Battista N, Maccarrone M.</t>
  </si>
  <si>
    <t>10.1007/s13311-015-0371-9</t>
  </si>
  <si>
    <t>Toward an immune-mediated subtype of autism spectrum disorder</t>
  </si>
  <si>
    <t>McDougle CJ, Landino SM, Vahabzadeh A, O'Rourke J, Zurcher NR, Finger BC, Palumbo ML, Helt J, Mullett JE, Hooker JM, Carlezon WA Jr.</t>
  </si>
  <si>
    <t>10.1016/j.brainres.2014.09.048</t>
  </si>
  <si>
    <t>Effects of single-dose antipurinergic therapy on behavioral and molecular alterations in the valproic acid-induced animal model of autism</t>
  </si>
  <si>
    <t>Hirsch MM, Deckmann I, Santos-Terra J, Staevie GZ, Fontes-Dutra M, Carello-Collar G, Körbes-Rockenbach M, Brum Schwingel G, Bauer-Negrini G, Rabelo B, Gonçalves MCB, Corrêa-Velloso J, Naaldijk Y, Castillo ARG, Schneider T, Bambini-Junior V, Ulrich H, Gottfried C.</t>
  </si>
  <si>
    <t>10.1016/j.neuropharm.2019.107930</t>
  </si>
  <si>
    <t>Dr. Sprengers et al. Reply</t>
  </si>
  <si>
    <t>Sprengers JJ, van Andel DM, Bruining H.</t>
  </si>
  <si>
    <t>10.1016/j.jaac.2020.12.034</t>
  </si>
  <si>
    <t>Neurobiology of ARID1B haploinsufficiency related to neurodevelopmental and psychiatric disorders</t>
  </si>
  <si>
    <t>Moffat JJ, Smith AL, Jung EM, Ka M, Kim WY.</t>
  </si>
  <si>
    <t>10.1038/s41380-021-01060-x</t>
  </si>
  <si>
    <t>Prog Brain Res</t>
  </si>
  <si>
    <t>From bedside to bench and back: Translating ASD models</t>
  </si>
  <si>
    <t>Drozd HP, Karathanasis SF, Molosh AI, Lukkes JL, Clapp DW, Shekhar A.</t>
  </si>
  <si>
    <t>10.1016/bs.pbr.2018.10.003</t>
  </si>
  <si>
    <t>Am J Pathol</t>
  </si>
  <si>
    <t>Developmental Dopaminergic Signaling Modulates Neural Circuit Formation and Contributes to Autism Spectrum Disorder-Related Phenotypes</t>
  </si>
  <si>
    <t>Lu X, Song Y, Wang J, Cai Y, Peng S, Lin J, Lai B, Sun J, Liu T, Chen G, Xing L.</t>
  </si>
  <si>
    <t>10.1016/j.ajpath.2024.02.014</t>
  </si>
  <si>
    <t>Altered projection-specific synaptic remodeling and its modification by oxytocin in an idiopathic autism marmoset model</t>
  </si>
  <si>
    <t>Noguchi J, Watanabe S, Oga T, Isoda R, Nakagaki K, Sakai K, Sumida K, Hoshino K, Saito K, Miyawaki I, Sugano E, Tomita H, Mizukami H, Watakabe A, Yamamori T, Ichinohe N.</t>
  </si>
  <si>
    <t>10.1038/s42003-024-06345-9</t>
  </si>
  <si>
    <t>Translating the Role of mTOR- and RAS-Associated Signalopathies in Autism Spectrum Disorder: Models, Mechanisms and Treatment</t>
  </si>
  <si>
    <t>Vasic V, Jones MSO, Haslinger D, Knaus LS, Schmeisser MJ, Novarino G, Chiocchetti AG.</t>
  </si>
  <si>
    <t>10.3390/genes12111746</t>
  </si>
  <si>
    <t>Decrease in endogenous brain allopregnanolone induces autism spectrum disorder (ASD)-like behavior in mice: A novel animal model of ASD</t>
  </si>
  <si>
    <t>Ebihara K, Fujiwara H, Awale S, Dibwe DF, Araki R, Yabe T, Matsumoto K.</t>
  </si>
  <si>
    <t>10.1016/j.bbr.2017.07.019</t>
  </si>
  <si>
    <t>Advances in understanding the pathophysiology of autism spectrum disorders</t>
  </si>
  <si>
    <t>Yenkoyan K, Grigoryan A, Fereshetyan K, Yepremyan D.</t>
  </si>
  <si>
    <t>10.1016/j.bbr.2017.04.038</t>
  </si>
  <si>
    <t>Curr Opin Neurol</t>
  </si>
  <si>
    <t>Autism and the synapse: emerging mechanisms and mechanism-based therapies</t>
  </si>
  <si>
    <t>Ebrahimi-Fakhari D, Sahin M.</t>
  </si>
  <si>
    <t>10.1097/WCO.0000000000000186</t>
  </si>
  <si>
    <t>J Autoimmun</t>
  </si>
  <si>
    <t>Risk factors in autism: Thinking outside the brain</t>
  </si>
  <si>
    <t>Matelski L, Van de Water J.</t>
  </si>
  <si>
    <t>10.1016/j.jaut.2015.11.003</t>
  </si>
  <si>
    <t>Linking Autism Risk Genes to Disruption of Cortical Development</t>
  </si>
  <si>
    <t>Garcia-Forn M, Boitnott A, Akpinar Z, De Rubeis S.</t>
  </si>
  <si>
    <t>10.3390/cells9112500</t>
  </si>
  <si>
    <t>Handb Exp Pharmacol</t>
  </si>
  <si>
    <t>Neural targets in the study and treatment of social cognition in autism spectrum disorder</t>
  </si>
  <si>
    <t>Vahabzadeh A, Landino SM, Finger BC, Carlezon WA Jr, McDougle CJ.</t>
  </si>
  <si>
    <t>10.1007/978-3-319-16522-6_11</t>
  </si>
  <si>
    <t>A multifaceted approach for analyzing complex phenotypic data in rodent models of autism</t>
  </si>
  <si>
    <t>Das I, Estevez MA, Sarkar AA, Banerjee-Basu S.</t>
  </si>
  <si>
    <t>10.1186/s13229-019-0263-7</t>
  </si>
  <si>
    <t>Prog Neurobiol</t>
  </si>
  <si>
    <t>Modeling a model: Mouse genetics, 22q11.2 Deletion Syndrome, and disorders of cortical circuit development</t>
  </si>
  <si>
    <t>Meechan DW, Maynard TM, Tucker ES, Fernandez A, Karpinski BA, Rothblat LA, LaMantia AS.</t>
  </si>
  <si>
    <t>10.1016/j.pneurobio.2015.03.004</t>
  </si>
  <si>
    <t>Synergistic effect of mesenchymal stem cell-derived extracellular vesicle and miR-137 alleviates autism-like behaviors by modulating the NF-κB pathway</t>
  </si>
  <si>
    <t>Qin Q, Shan Z, Xing L, Jiang Y, Li M, Fan L, Zeng X, Ma X, Zheng D, Wang H, Wang H, Liu H, Liang S, Wu L, Liang S.</t>
  </si>
  <si>
    <t>10.1186/s12967-024-05257-w</t>
  </si>
  <si>
    <t>Memantine/Aripiprazole Combination Alleviates Cognitive Dysfunction in Valproic Acid Rat Model of Autism: Hippocampal CREB/BDNF Signaling and Glutamate Homeostasis</t>
  </si>
  <si>
    <t>Zohny SM, Habib MZ, Mohamad MI, Elayat WM, Elhossiny RM, El-Salam MFA, Hassan GAM, Aboul-Fotouh S.</t>
  </si>
  <si>
    <t>10.1007/s13311-023-01360-w</t>
  </si>
  <si>
    <t>Advances in nonhuman primate models of autism: Integrating neuroscience and behavior</t>
  </si>
  <si>
    <t>Bauman MD, Schumann CM.</t>
  </si>
  <si>
    <t>10.1016/j.expneurol.2017.07.021</t>
  </si>
  <si>
    <t>What does CNTNAP2 reveal about autism spectrum disorder?</t>
  </si>
  <si>
    <t>Peñagarikano O, Geschwind DH.</t>
  </si>
  <si>
    <t>10.1016/j.molmed.2012.01.003</t>
  </si>
  <si>
    <t>Effects of Cannabidiol Isolated or in Association With Risperidone in an Animal Model of Autism</t>
  </si>
  <si>
    <t>Costa MAD, Fernandes GZ, Maiochi E, Ebs MFP, Darós FDS, Bolan SJ, Costa RRN, de Rezende VL, da Silva GC, Bitencourt RM, Gonçalves CL.</t>
  </si>
  <si>
    <t>10.1002/dneu.22955</t>
  </si>
  <si>
    <t>A genetics-first approach to understanding autism and schizophrenia spectrum disorders: the 22q11.2 deletion syndrome</t>
  </si>
  <si>
    <t>Fiksinski AM, Hoftman GD, Vorstman JAS, Bearden CE.</t>
  </si>
  <si>
    <t>10.1038/s41380-022-01783-5</t>
  </si>
  <si>
    <t>Neuronal mechanisms and circuits underlying repetitive behaviors in mouse models of autism spectrum disorder</t>
  </si>
  <si>
    <t>Kim H, Lim CS, Kaang BK.</t>
  </si>
  <si>
    <t>10.1186/s12993-016-0087-y</t>
  </si>
  <si>
    <t>Modeling autism-relevant behavioral phenotypes in rats and mice: Do 'autistic' rodents exist?</t>
  </si>
  <si>
    <t>Servadio M, Vanderschuren LJ, Trezza V.</t>
  </si>
  <si>
    <t>10.1097/FBP.0000000000000163</t>
  </si>
  <si>
    <t>Psychiatr Genet</t>
  </si>
  <si>
    <t>Cross-species models of attention-deficit/hyperactivity disorder and autism spectrum disorder: lessons from CNTNAP2, ADGRL3, and PARK2</t>
  </si>
  <si>
    <t>Dalla Vecchia E, Mortimer N, Palladino VS, Kittel-Schneider S, Lesch KP, Reif A, Schenck A, Norton WHJ.</t>
  </si>
  <si>
    <t>10.1097/YPG.0000000000000211</t>
  </si>
  <si>
    <t>Networking in autism: leveraging genetic, biomarker and model system findings in the search for new treatments</t>
  </si>
  <si>
    <t>Veenstra-VanderWeele J, Blakely RD.</t>
  </si>
  <si>
    <t>10.1038/npp.2011.185</t>
  </si>
  <si>
    <t>Balancing Proliferation and Connectivity in PTEN-associated Autism Spectrum Disorder</t>
  </si>
  <si>
    <t>Tilot AK, Frazier TW 2nd, Eng C.</t>
  </si>
  <si>
    <t>10.1007/s13311-015-0356-8</t>
  </si>
  <si>
    <t>Yi Chuan</t>
  </si>
  <si>
    <t>Recent progresses in molecular genetics of autism spectrum disorders</t>
  </si>
  <si>
    <t>Zhao H, Zhang YC, Zhang YQ.</t>
  </si>
  <si>
    <t>10.16288/j.yczz.15-281</t>
  </si>
  <si>
    <t>TAAR1 and 5-HT(1B) receptor agonists attenuate autism-like irritability and aggression in rats prenatally exposed to valproic acid</t>
  </si>
  <si>
    <t>Wang L, Clark EA, Hanratty L, Koblan KS, Foley A, Dedic N, Bristow LJ.</t>
  </si>
  <si>
    <t>10.1016/j.pbb.2024.173862</t>
  </si>
  <si>
    <t>Prenatal exposure to valproic acid causes allodynia associated with spinal microglial activation</t>
  </si>
  <si>
    <t>Imado E, Sun S, Abawa AR, Tahara T, Kochi T, Huynh TNB, Asano S, Hasebe S, Nakamura Y, Hisaoka-Nakashima K, Kotake Y, Irifune M, Tsuga K, Takuma K, Morioka N, Kiguchi N, Ago Y.</t>
  </si>
  <si>
    <t>10.1016/j.neuint.2022.105415</t>
  </si>
  <si>
    <t>J Clin Invest</t>
  </si>
  <si>
    <t>GIGYF1-disturbed IGF-1R recycling: a potential contributor to autism spectrum disorder pathogenesis?</t>
  </si>
  <si>
    <t>Xing M, Zhang Q, Song W.</t>
  </si>
  <si>
    <t>10.1172/JCI163553</t>
  </si>
  <si>
    <t>The role of the endocannabinoid system as a therapeutic target for autism spectrum disorder: Lessons from behavioral studies on mouse models</t>
  </si>
  <si>
    <t>Pietropaolo S, Marsicano G.</t>
  </si>
  <si>
    <t>10.1016/j.neubiorev.2021.11.031</t>
  </si>
  <si>
    <t>Ketogenic diet ameliorates autism spectrum disorders-like behaviors via reduced inflammatory factors and microbiota remodeling in BTBR T(+) Itpr3(tf)/J mice</t>
  </si>
  <si>
    <t>Olivito I, Avolio E, Minervini D, Soda T, Rocca C, Angelone T, Iaquinta FS, Bellizzi D, De Rango F, Bruno R, De Bartolo L, Alò R, Canonaco M, Facciolo RM.</t>
  </si>
  <si>
    <t>10.1016/j.expneurol.2023.114432</t>
  </si>
  <si>
    <t>The serotonin system in autism spectrum disorder: From biomarker to animal models</t>
  </si>
  <si>
    <t>Muller CL, Anacker AMJ, Veenstra-VanderWeele J.</t>
  </si>
  <si>
    <t>10.1016/j.neuroscience.2015.11.010</t>
  </si>
  <si>
    <t>Oxytocin and vasopressin systems in genetic syndromes and neurodevelopmental disorders</t>
  </si>
  <si>
    <t>Francis SM, Sagar A, Levin-Decanini T, Liu W, Carter CS, Jacob S.</t>
  </si>
  <si>
    <t>10.1016/j.brainres.2014.01.021</t>
  </si>
  <si>
    <t>Neural circuit dysfunction in mouse models of neurodevelopmental disorders</t>
  </si>
  <si>
    <t>Del Pino I, Rico B, Marín O.</t>
  </si>
  <si>
    <t>10.1016/j.conb.2017.12.013</t>
  </si>
  <si>
    <t>Single versus combinatorial therapies in status epilepticus: Novel data from preclinical models</t>
  </si>
  <si>
    <t>Löscher W.</t>
  </si>
  <si>
    <t>10.1016/j.yebeh.2015.02.027</t>
  </si>
  <si>
    <t>Biol Open</t>
  </si>
  <si>
    <t>Valproic acid affects neurogenesis during early optic tectum development in zebrafish</t>
  </si>
  <si>
    <t>Dixon SC, Calder BJ, Lilya SM, Davies BM, Martin A, Peterson M, Hansen JM, Suli A.</t>
  </si>
  <si>
    <t>10.1242/bio.059567</t>
  </si>
  <si>
    <t>Yale J Biol Med</t>
  </si>
  <si>
    <t>Prospective MEG biomarkers in ASD: pre-clinical evidence and clinical promise of electrophysiological signatures</t>
  </si>
  <si>
    <t>Port RG, Anwar AR, Ku M, Carlson GC, Siegel SJ, Roberts TP.</t>
  </si>
  <si>
    <t>KCNH5 deletion increases autism susceptibility by regulating neuronal growth through Akt/mTOR signaling pathway</t>
  </si>
  <si>
    <t>Yu L, Liu Y, Xia J, Feng S, Chen F.</t>
  </si>
  <si>
    <t>10.1016/j.bbr.2024.115069</t>
  </si>
  <si>
    <t>Dis Markers</t>
  </si>
  <si>
    <t>Mutant mouse models of autism spectrum disorders</t>
  </si>
  <si>
    <t>Provenzano G, Zunino G, Genovesi S, Sgadó P, Bozzi Y.</t>
  </si>
  <si>
    <t>10.3233/DMA-2012-0917</t>
  </si>
  <si>
    <t>Alterations of the endocannabinoid system and its therapeutic potential in autism spectrum disorder</t>
  </si>
  <si>
    <t>Zou M, Liu Y, Xie S, Wang L, Li D, Li L, Wang F, Zhang Y, Xia W, Sun C, Wu L.</t>
  </si>
  <si>
    <t>10.1098/rsob.200306</t>
  </si>
  <si>
    <t>Life Sci Alliance</t>
  </si>
  <si>
    <t>Integrin β1/FAK/SRC signal pathway is involved in autism spectrum disorder in Tspan7 knockout rats</t>
  </si>
  <si>
    <t>Pang S, Luo Z, Dong W, Gao S, Chen W, Liu N, Zhang X, Gao X, Li J, Gao K, Shi X, Guan F, Zhang L, Zhang L.</t>
  </si>
  <si>
    <t>10.26508/lsa.202201616</t>
  </si>
  <si>
    <t>Alterations of neocortical development and maturation in autism: insight from valproic acid exposure and animal models of autism</t>
  </si>
  <si>
    <t>Chomiak T, Hu B.</t>
  </si>
  <si>
    <t>10.1016/j.ntt.2012.08.005</t>
  </si>
  <si>
    <t>Mitochondrial dysfunction in autism spectrum disorders: a systematic review and meta-analysis</t>
  </si>
  <si>
    <t>Rossignol DA, Frye RE.</t>
  </si>
  <si>
    <t>10.1038/mp.2010.136</t>
  </si>
  <si>
    <t>Progress toward treatments for synaptic defects in autism</t>
  </si>
  <si>
    <t>Delorme R, Ey E, Toro R, Leboyer M, Gillberg C, Bourgeron T.</t>
  </si>
  <si>
    <t>10.1038/nm.3193</t>
  </si>
  <si>
    <t>AutDB: a platform to decode the genetic architecture of autism</t>
  </si>
  <si>
    <t>Pereanu W, Larsen EC, Das I, Estévez MA, Sarkar AA, Spring-Pearson S, Kollu R, Basu SN, Banerjee-Basu S.</t>
  </si>
  <si>
    <t>10.1093/nar/gkx1093</t>
  </si>
  <si>
    <t>Sex-based differences in neuropsychiatric symptoms are due to estradiol/ERα-dependent transcriptional regulation via the modulation of steroid levels by sirolimus</t>
  </si>
  <si>
    <t>Koike-Kumagai M, Fujimoto M, Wataya-Kaneda M.</t>
  </si>
  <si>
    <t>10.1016/j.pbb.2024.173875</t>
  </si>
  <si>
    <t>An IGFBP2-derived peptide promotes neuroplasticity and rescues deficits in a mouse model of Phelan-McDermid syndrome</t>
  </si>
  <si>
    <t>Burgdorf JS, Yoon S, Dos Santos M, Lammert CR, Moskal JR, Penzes P.</t>
  </si>
  <si>
    <t>10.1038/s41380-022-01904-0</t>
  </si>
  <si>
    <t>The antipsychotic olanzapine reduces memory deficits and neuronal abnormalities in a male rat model of Autism</t>
  </si>
  <si>
    <t>Lima-Castañeda LÁ, Bringas ME, Aguilar-Hernandez L, Garcés-Ramírez L, Morales-Medina JC, Flores G.</t>
  </si>
  <si>
    <t>10.1016/j.jchemneu.2023.102317</t>
  </si>
  <si>
    <t>Bioorg Chem</t>
  </si>
  <si>
    <t>Beta-Carotene derivatives as novel therapy for the prevention and treatment of autistic symptoms</t>
  </si>
  <si>
    <t>Avraham Y, Mankuta D, Lipsker L, Vorobiev L, Patael S, Hassid G, Berry EM, Albeck A.</t>
  </si>
  <si>
    <t>10.1016/j.bioorg.2021.105224</t>
  </si>
  <si>
    <t>Progranulin improves neural development via the PI3K/Akt/GSK-3β pathway in the cerebellum of a VPA-induced rat model of ASD</t>
  </si>
  <si>
    <t>Wang L, Chen J, Hu Y, Liao A, Zheng W, Wang X, Lan J, Shen J, Wang S, Yang F, Wang Y, Li Y, Chen D.</t>
  </si>
  <si>
    <t>10.1038/s41398-022-01875-4</t>
  </si>
  <si>
    <t>Icariin alleviates autistic-like behavior, hippocampal inflammation and vGlut1 expression in adult BTBR mice</t>
  </si>
  <si>
    <t>Jiang P, Zhou L, Du Z, Zhao L, Tang Y, Fei X, Wang L, Li D, Li S, Yang H, Fan X, Liao H.</t>
  </si>
  <si>
    <t>10.1016/j.bbr.2023.114384</t>
  </si>
  <si>
    <t>Homotaurine ameliorates the core ASD symptomatology in VPA rats through GABAergic signaling: Role of GAD67</t>
  </si>
  <si>
    <t>Singla R, Mishra A, Joshi R, Sarma P, Kumar R, Kaur G, Sharma AR, Jain A, Prakash A, Bhatia A, Medhi B.</t>
  </si>
  <si>
    <t>10.1016/j.brainresbull.2022.09.003</t>
  </si>
  <si>
    <t>Sensitive Periods for Cerebellar-Mediated Autistic-like Behaviors</t>
  </si>
  <si>
    <t>Tsai PT, Rudolph S, Guo C, Ellegood J, Gibson JM, Schaeffer SM, Mogavero J, Lerch JP, Regehr W, Sahin M.</t>
  </si>
  <si>
    <t>10.1016/j.celrep.2018.09.039</t>
  </si>
  <si>
    <t>Agmatine rescues autistic behaviors in the valproic acid-induced animal model of autism</t>
  </si>
  <si>
    <t>Kim JW, Seung H, Kim KC, Gonzales ELT, Oh HA, Yang SM, Ko MJ, Han SH, Banerjee S, Shin CY.</t>
  </si>
  <si>
    <t>10.1016/j.neuropharm.2016.09.014</t>
  </si>
  <si>
    <t>Curr Opin Pharmacol</t>
  </si>
  <si>
    <t>NMDA receptor dysfunction in autism spectrum disorders</t>
  </si>
  <si>
    <t>Lee EJ, Choi SY, Kim E.</t>
  </si>
  <si>
    <t>10.1016/j.coph.2014.10.007</t>
  </si>
  <si>
    <t>J Neuroimmunol</t>
  </si>
  <si>
    <t>A potent and selective CXCR2 antagonist improves neuroimmune dysregulation through the inhibition of NF-κB and notch inflammatory signaling in the BTBR mouse model of autism</t>
  </si>
  <si>
    <t>Alomar HA, Ansari MA, Nadeem A, Attia SM, Bakheet SA, Al-Mazroua HA, Hussein MH, Alqarni SA, Ahmad SF.</t>
  </si>
  <si>
    <t>10.1016/j.jneuroim.2023.578069</t>
  </si>
  <si>
    <t>Sex-dependent behavioral deficits and neuropathology in a maternal immune activation model of autism</t>
  </si>
  <si>
    <t>Haida O, Al Sagheer T, Balbous A, Francheteau M, Matas E, Soria F, Fernagut PO, Jaber M.</t>
  </si>
  <si>
    <t>10.1038/s41398-019-0457-y</t>
  </si>
  <si>
    <t>P2X7 Receptors Drive Poly(I:C) Induced Autism-like Behavior in Mice</t>
  </si>
  <si>
    <t>Horváth G, Otrokocsi L, Beko K, Baranyi M, Kittel Á, Fritz-Ruenes PA, Sperlágh B.</t>
  </si>
  <si>
    <t>10.1523/JNEUROSCI.1895-18.2019</t>
  </si>
  <si>
    <t>Novel probiotic treatment of autism spectrum disorder associated social behavioral symptoms in two rodent models</t>
  </si>
  <si>
    <t>Mintál K, Tóth A, Hormay E, Kovács A, László K, Bufa A, Marosvölgyi T, Kocsis B, Varga A, Vizvári Z, Cserjési R, Péczely L, Ollmann T, Lénárd L, Karádi Z.</t>
  </si>
  <si>
    <t>10.1038/s41598-022-09350-2</t>
  </si>
  <si>
    <t>Spatial and Temporal Gene Function Studies in Rodents: Towards Gene-Based Therapies for Autism Spectrum Disorder</t>
  </si>
  <si>
    <t>Riemersma IW, Havekes R, Kas MJH.</t>
  </si>
  <si>
    <t>10.3390/genes13010028</t>
  </si>
  <si>
    <t>Dendritic spine anomalies and PTEN alterations in a mouse model of VPA-induced autism spectrum disorder</t>
  </si>
  <si>
    <t>Mahmood U, Ahn S, Yang EJ, Choi M, Kim H, Regan P, Cho K, Kim HS.</t>
  </si>
  <si>
    <t>10.1016/j.phrs.2017.08.006</t>
  </si>
  <si>
    <t>Enhanced Glutamatergic Currents at Birth in Shank3 KO Mice</t>
  </si>
  <si>
    <t>Chiesa M, Nardou R, Lozovaya N, Eftekhari S, Tyzio R, Guimond D, Ferrari DC, Ben-Ari Y.</t>
  </si>
  <si>
    <t>10.1155/2019/2382639</t>
  </si>
  <si>
    <t>Front Neural Circuits</t>
  </si>
  <si>
    <t>Alterations of the Hippocampal Networks in Valproic Acid-Induced Rat Autism Model</t>
  </si>
  <si>
    <t>Bódi V, Májer T, Kelemen V, Világi I, Szűcs A, Varró P.</t>
  </si>
  <si>
    <t>10.3389/fncir.2022.772792</t>
  </si>
  <si>
    <t>J Genet Genomics</t>
  </si>
  <si>
    <t>Sex-biased single-cell genetic landscape in mice with autism spectrum disorder</t>
  </si>
  <si>
    <t>Zhang Q, Wang Y, Tao J, Xia R, Zhang Y, Liu Z, Cheng J.</t>
  </si>
  <si>
    <t>10.1016/j.jgg.2023.08.012</t>
  </si>
  <si>
    <t>An autism-associated serotonin transporter variant disrupts multisensory processing</t>
  </si>
  <si>
    <t>Siemann JK, Muller CL, Forsberg CG, Blakely RD, Veenstra-VanderWeele J, Wallace MT.</t>
  </si>
  <si>
    <t>10.1038/tp.2017.17</t>
  </si>
  <si>
    <t>J Microbiol</t>
  </si>
  <si>
    <t>Immunological responses induced by asd and wzy/asd mutant strains of Salmonella enterica serovar Typhimurium in BALB/c mice</t>
  </si>
  <si>
    <t>Piao HH, Tam VT, Na HS, Kim HJ, Ryu PY, Kim SY, Rhee JH, Choy HE, Kim SW, Hong Y.</t>
  </si>
  <si>
    <t>10.1007/s12275-010-0023-z</t>
  </si>
  <si>
    <t>BMB Rep</t>
  </si>
  <si>
    <t>Autistic-like social deficits in hippocampal MeCP2 knockdown rat models are rescued by ketamine</t>
  </si>
  <si>
    <t>Choi M, Ko SY, Seo JY, Kim DG, Lee H, Chung H, Son H.</t>
  </si>
  <si>
    <t>10.5483/BMBRep.2022.55.5.038</t>
  </si>
  <si>
    <t>Neurosignals</t>
  </si>
  <si>
    <t>The contribution of oxytocin and vasopressin to mammalian social behavior: potential role in autism spectrum disorder</t>
  </si>
  <si>
    <t>Harony H, Wagner S.</t>
  </si>
  <si>
    <t>10.1159/000321035</t>
  </si>
  <si>
    <t>Ultrasonic vocalizations as a fundamental tool for early and adult behavioral phenotyping of Autism Spectrum Disorder rodent models</t>
  </si>
  <si>
    <t>Caruso A, Ricceri L, Scattoni ML.</t>
  </si>
  <si>
    <t>10.1016/j.neubiorev.2020.06.011</t>
  </si>
  <si>
    <t>Targeting histone demethylase LSD1 for treatment of deficits in autism mouse models</t>
  </si>
  <si>
    <t>Rapanelli M, Williams JB, Ma K, Yang F, Zhong P, Patel R, Kumar M, Qin L, Rein B, Wang ZJ, Kassim B, Javidfar B, Couto L, Akbarian S, Yan Z.</t>
  </si>
  <si>
    <t>10.1038/s41380-022-01508-8</t>
  </si>
  <si>
    <t>Assessing behavioural and cognitive domains of autism spectrum disorders in rodents: current status and future perspectives</t>
  </si>
  <si>
    <t>Kas MJ, Glennon JC, Buitelaar J, Ey E, Biemans B, Crawley J, Ring RH, Lajonchere C, Esclassan F, Talpos J, Noldus LP, Burbach JP, Steckler T.</t>
  </si>
  <si>
    <t>10.1007/s00213-013-3268-5</t>
  </si>
  <si>
    <t>Duloxetine ameliorates valproic acid-induced hyperactivity, anxiety-like behavior, and social interaction deficits in zebrafish</t>
  </si>
  <si>
    <t>Joseph TP, Zhou F, Sai LY, Chen H, Lin SL, Schachner M.</t>
  </si>
  <si>
    <t>10.1002/aur.2620</t>
  </si>
  <si>
    <t>The live biotherapeutic Blautia stercoris MRx0006 attenuates social deficits, repetitive behaviour, and anxiety-like behaviour in a mouse model relevant to autism</t>
  </si>
  <si>
    <t>Sen P, Sherwin E, Sandhu K, Bastiaanssen TFS, Moloney GM, Golubeva A, Fitzgerald P, Paula Ventura Da Silva A, Chruścicka-Smaga B, Olavarría-Ramírez L, Druelle C, Campos D, Jayaprakash P, Rea K, Jeffery IB, Savignac H, Chetal S, Mulder I, Schellekens H, Dinan TG, Cryan JF.</t>
  </si>
  <si>
    <t>10.1016/j.bbi.2022.08.007</t>
  </si>
  <si>
    <t>J Child Psychol Psychiatry</t>
  </si>
  <si>
    <t>Annual Research Review: Transgenic mouse models of childhood-onset psychiatric disorders</t>
  </si>
  <si>
    <t>Robertson HR, Feng G.</t>
  </si>
  <si>
    <t>10.1111/j.1469-7610.2011.02380.x</t>
  </si>
  <si>
    <t>Absence of familiarity triggers hallmarks of autism in mouse model through aberrant tail-of-striatum and prelimbic cortex signaling</t>
  </si>
  <si>
    <t>Krüttner S, Falasconi A, Valbuena S, Galimberti I, Bouwmeester T, Arber S, Caroni P.</t>
  </si>
  <si>
    <t>10.1016/j.neuron.2022.02.001</t>
  </si>
  <si>
    <t>Prenatal exposure to valproic acid and treatment with intranasal oxytocin have sex-specific effects on behavior in Long Evans rats</t>
  </si>
  <si>
    <t>Harding SM, Masters EC, D'Agata CM, Agudelo Rivera AC, Smith EC.</t>
  </si>
  <si>
    <t>10.1097/FBP.0000000000000650</t>
  </si>
  <si>
    <t>J Biomed Biotechnol</t>
  </si>
  <si>
    <t>Animal experimental study of the fully biodegradable atrial septal defect (ASD) occluder</t>
  </si>
  <si>
    <t>Zhu YF, Huang XM, Cao J, Hu JQ, Bai Y, Jiang HB, Li ZF, Chen Y, Wang W, Qin YW, Zhao XX.</t>
  </si>
  <si>
    <t>10.1155/2012/735989</t>
  </si>
  <si>
    <t>CRISPR/Cas9-mediated disruption of SHANK3 in monkey leads to drug-treatable autism-like symptoms</t>
  </si>
  <si>
    <t>Tu Z, Zhao H, Li B, Yan S, Wang L, Tang Y, Li Z, Bai D, Li C, Lin Y, Li Y, Liu J, Xu H, Guo X, Jiang YH, Zhang YQ, Li XJ.</t>
  </si>
  <si>
    <t>10.1093/hmg/ddy367</t>
  </si>
  <si>
    <t>Epothilone D Modulates Autism-like Behaviors in the BTBR Mouse Model of Autism Spectrum Disorder</t>
  </si>
  <si>
    <t>Zhao M, Chang Q, Yang H, Wang M, Liu Y, Lv N, Lei Q, Wei H.</t>
  </si>
  <si>
    <t>10.1016/j.neuroscience.2022.02.025</t>
  </si>
  <si>
    <t>An endocannabinoid-regulated basolateral amygdala-nucleus accumbens circuit modulates sociability</t>
  </si>
  <si>
    <t>Folkes OM, Báldi R, Kondev V, Marcus DJ, Hartley ND, Turner BD, Ayers JK, Baechle JJ, Misra MP, Altemus M, Grueter CA, Grueter BA, Patel S.</t>
  </si>
  <si>
    <t>10.1172/JCI131752</t>
  </si>
  <si>
    <t>Melatonin treatment of repetitive behavioral deficits in the Cntnap2 mouse model of autism spectrum disorder</t>
  </si>
  <si>
    <t>Wang HB, Tahara Y, Luk SHC, Kim YS, Hitchcock ON, MacDowell Kaswan ZA, In Kim Y, Block GD, Ghiani CA, Loh DH, Colwell CS.</t>
  </si>
  <si>
    <t>10.1016/j.nbd.2020.105064</t>
  </si>
  <si>
    <t>Characterization of early communicative behavior in mouse models of neurofibromatosis type 1</t>
  </si>
  <si>
    <t>Maloney SE, Chandler KC, Anastasaki C, Rieger MA, Gutmann DH, Dougherty JD.</t>
  </si>
  <si>
    <t>10.1002/aur.1853</t>
  </si>
  <si>
    <t>Maternal fluoxetine reduces hippocampal inflammation and neurogenesis in adult offspring with sex-specific effects of periadolescent oxytocin</t>
  </si>
  <si>
    <t>Qiu W, Go KA, Wen Y, Duarte-Guterman P, Eid RS, Galea LAM.</t>
  </si>
  <si>
    <t>10.1016/j.bbi.2021.06.012</t>
  </si>
  <si>
    <t>Transcriptomic analysis in the striatum reveals the involvement of Nurr1 in the social behavior of prenatally valproic acid-exposed male mice</t>
  </si>
  <si>
    <t>Kim H, Woo RS, Yang EJ, Kim HB, Jo EH, Lee S, Im H, Kim S, Kim HS.</t>
  </si>
  <si>
    <t>10.1038/s41398-022-02056-z</t>
  </si>
  <si>
    <t>Maternal Immune Activation in Mice Only Partially Recapitulates the Autism Spectrum Disorders Symptomatology</t>
  </si>
  <si>
    <t>Vigli D, Palombelli G, Fanelli S, Calamandrei G, Canese R, Mosca L, Scattoni ML, Ricceri L.</t>
  </si>
  <si>
    <t>10.1016/j.neuroscience.2020.05.009</t>
  </si>
  <si>
    <t>Early-stage paired housing improves social interaction in neuronal Uba6-deficient mice</t>
  </si>
  <si>
    <t>Kim MJ, Han KH, Yum MS, Lee PCW.</t>
  </si>
  <si>
    <t>10.1016/j.bbrc.2019.04.167</t>
  </si>
  <si>
    <t>Elife</t>
  </si>
  <si>
    <t>Oxytocin improves behavioral and electrophysiological deficits in a novel Shank3-deficient rat</t>
  </si>
  <si>
    <t>Harony-Nicolas H, Kay M, du Hoffmann J, Klein ME, Bozdagi-Gunal O, Riad M, Daskalakis NP, Sonar S, Castillo PE, Hof PR, Shapiro ML, Baxter MG, Wagner S, Buxbaum JD.</t>
  </si>
  <si>
    <t>10.7554/eLife.18904</t>
  </si>
  <si>
    <t>Biomed Microdevices</t>
  </si>
  <si>
    <t>Therapeutic approach for global myocardial injury using bone marrow-derived mesenchymal stem cells by cardiac support device in rats</t>
  </si>
  <si>
    <t>Liu Z, Naveed M, Baig MMFA, Mikrani R, Li C, Saeed M, Zhang Q, Farooq MA, Zubair HM, Xiaohui Z.</t>
  </si>
  <si>
    <t>10.1007/s10544-020-00538-9</t>
  </si>
  <si>
    <t>Resveratrol prevents social deficits in animal model of autism induced by valproic acid</t>
  </si>
  <si>
    <t>Bambini-Junior V, Zanatta G, Della Flora Nunes G, Mueller de Melo G, Michels M, Fontes-Dutra M, Nogueira Freire V, Riesgo R, Gottfried C.</t>
  </si>
  <si>
    <t>10.1016/j.neulet.2014.09.039</t>
  </si>
  <si>
    <t>Suppression of Akt-mTOR pathway rescued the social behavior in Cntnap2-deficient mice</t>
  </si>
  <si>
    <t>Xing X, Zhang J, Wu K, Cao B, Li X, Jiang F, Hu Z, Xia K, Li JD.</t>
  </si>
  <si>
    <t>10.1038/s41598-019-39434-5</t>
  </si>
  <si>
    <t>Sensory and motor characterization in the postnatal valproate rat model of autism</t>
  </si>
  <si>
    <t>Reynolds S, Millette A, Devine DP.</t>
  </si>
  <si>
    <t>10.1159/000336646</t>
  </si>
  <si>
    <t>LF-rTMS ameliorates social dysfunction of FMR1(-/-) mice via modulating Akt/GSK-3β signaling</t>
  </si>
  <si>
    <t>Hou Y, Zhao J, Yang D, Xuan R, Xie R, Wang M, Mo H, Liang L, Wang W, Wu S, Wang Y, Liu X.</t>
  </si>
  <si>
    <t>10.1016/j.bbrc.2021.02.086</t>
  </si>
  <si>
    <t>Dubiel A, Kulesza RJ.</t>
  </si>
  <si>
    <t>10.1016/j.neuroscience.2015.10.043</t>
  </si>
  <si>
    <t>Environ Int</t>
  </si>
  <si>
    <t>Exposure to nonylphenol in early life causes behavioural deficits related with autism spectrum disorders in rats</t>
  </si>
  <si>
    <t>You M, Li S, Yan S, Yao D, Wang T, Wang Y.</t>
  </si>
  <si>
    <t>10.1016/j.envint.2023.108228</t>
  </si>
  <si>
    <t>Comparison of predictive validity of two autism spectrum disorder rat models: Behavioural investigations</t>
  </si>
  <si>
    <t>Morel C, Paoli J, Camonin C, Marchal N, Grova N, Schroeder H.</t>
  </si>
  <si>
    <t>10.1016/j.neuro.2024.05.002</t>
  </si>
  <si>
    <t>Adv Exp Med Biol</t>
  </si>
  <si>
    <t>Molecular and cellular aspects of mental retardation in the Fragile X syndrome: from gene mutation/s to spine dysmorphogenesis</t>
  </si>
  <si>
    <t>De Rubeis S, Fernández E, Buzzi A, Di Marino D, Bagni C.</t>
  </si>
  <si>
    <t>10.1007/978-3-7091-0932-8_23</t>
  </si>
  <si>
    <t>Kami-shoyo-san improves ASD-like behaviors caused by decreasing allopregnanolone biosynthesis in an SKF mouse model of autism</t>
  </si>
  <si>
    <t>Guo QY, Ebihara K, Shimodaira T, Fujiwara H, Toume K, Dibwe DF, Awale S, Araki R, Yabe T, Matsumoto K.</t>
  </si>
  <si>
    <t>10.1371/journal.pone.0211266</t>
  </si>
  <si>
    <t>Mechanisms and therapeutic challenges in autism spectrum disorders: insights from Rett syndrome</t>
  </si>
  <si>
    <t>Castro J, Mellios N, Sur M.</t>
  </si>
  <si>
    <t>10.1097/WCO.0b013e32835f19a7</t>
  </si>
  <si>
    <t>mGluR5 Modulation of Behavioral and Epileptic Phenotypes in a Mouse Model of Tuberous Sclerosis Complex</t>
  </si>
  <si>
    <t>Kelly E, Schaeffer SM, Dhamne SC, Lipton JO, Lindemann L, Honer M, Jaeschke G, Super CE, Lammers SH, Modi ME, Silverman JL, Dreier JR, Kwiatkowski DJ, Rotenberg A, Sahin M.</t>
  </si>
  <si>
    <t>10.1038/npp.2017.295</t>
  </si>
  <si>
    <t>Brain Dp140 alters glutamatergic transmission and social behaviour in the mdx52 mouse model of Duchenne muscular dystrophy</t>
  </si>
  <si>
    <t>Hashimoto Y, Kuniishi H, Sakai K, Fukushima Y, Du X, Yamashiro K, Hori K, Imamura M, Hoshino M, Yamada M, Araki T, Sakagami H, Takeda S, Itaka K, Ichinohe N, Muntoni F, Sekiguchi M, Aoki Y.</t>
  </si>
  <si>
    <t>10.1016/j.pneurobio.2022.102288</t>
  </si>
  <si>
    <t>Effects of an H3R antagonist on the animal model of autism induced by prenatal exposure to valproic acid</t>
  </si>
  <si>
    <t>Baronio D, Castro K, Gonchoroski T, de Melo GM, Nunes GD, Bambini-Junior V, Gottfried C, Riesgo R.</t>
  </si>
  <si>
    <t>10.1371/journal.pone.0116363</t>
  </si>
  <si>
    <t>Altered dopaminergic pathways and therapeutic effects of intranasal dopamine in two distinct mouse models of autism</t>
  </si>
  <si>
    <t>Chao OY, Pathak SS, Zhang H, Dunaway N, Li JS, Mattern C, Nikolaus S, Huston JP, Yang YM.</t>
  </si>
  <si>
    <t>10.1186/s13041-020-00649-7</t>
  </si>
  <si>
    <t>Neurofibromatosis type 1 as a model system to study molecular mechanisms of autism spectrum disorder symptoms</t>
  </si>
  <si>
    <t>Molosh AI, Shekhar A.</t>
  </si>
  <si>
    <t>10.1016/bs.pbr.2018.09.014</t>
  </si>
  <si>
    <t>Plausibility of the zebrafish embryos/larvae as an alternative animal model for autism: A comparison study of transcriptome changes</t>
  </si>
  <si>
    <t>Lee S, Chun HS, Lee J, Park HJ, Kim KT, Kim CH, Yoon S, Kim WK.</t>
  </si>
  <si>
    <t>10.1371/journal.pone.0203543</t>
  </si>
  <si>
    <t>J Inherit Metab Dis</t>
  </si>
  <si>
    <t>MPS-IIIA mice acquire autistic behaviours with age</t>
  </si>
  <si>
    <t>Lau AA, Tamang SJ, Hemsley KM.</t>
  </si>
  <si>
    <t>10.1007/s10545-018-0160-9</t>
  </si>
  <si>
    <t>Meta-Analysis of Brain Gene Expression Data from Mouse Model Studies of Maternal Immune Activation Using Poly(I:C)</t>
  </si>
  <si>
    <t>Laighneach A, Desbonnet L, Kelly JP, Donohoe G, Morris DW.</t>
  </si>
  <si>
    <t>10.3390/genes12091363</t>
  </si>
  <si>
    <t>Maternal P2X7 receptor inhibition prevents autism-like phenotype in male mouse offspring through the NLRP3-IL-1β pathway</t>
  </si>
  <si>
    <t>Szabó D, Tod P, Gölöncsér F, Román V, Lendvai B, Otrokocsi L, Sperlágh B.</t>
  </si>
  <si>
    <t>10.1016/j.bbi.2022.01.015</t>
  </si>
  <si>
    <t>Deficits in temporal processing in mice prenatally exposed to Valproic Acid</t>
  </si>
  <si>
    <t>Acosta J, Campolongo MA, Höcht C, Depino AM, Golombek DA, Agostino PV.</t>
  </si>
  <si>
    <t>10.1111/ejn.13621</t>
  </si>
  <si>
    <t>Abnormal behaviours relevant to neurodevelopmental disorders in Kirrel3-knockout mice</t>
  </si>
  <si>
    <t>Hisaoka T, Komori T, Kitamura T, Morikawa Y.</t>
  </si>
  <si>
    <t>10.1038/s41598-018-19844-7</t>
  </si>
  <si>
    <t>FoxG1 regulates the formation of cortical GABAergic circuit during an early postnatal critical period resulting in autism spectrum disorder-like phenotypes</t>
  </si>
  <si>
    <t>Miyoshi G, Ueta Y, Natsubori A, Hiraga K, Osaki H, Yagasaki Y, Kishi Y, Yanagawa Y, Fishell G, Machold RP, Miyata M.</t>
  </si>
  <si>
    <t>10.1038/s41467-021-23987-z</t>
  </si>
  <si>
    <t>Biol Pharm Bull</t>
  </si>
  <si>
    <t>Autism Spectrum Disorder Model Mice Induced by Prenatal Exposure to Valproic Acid Exhibit Enhanced Empathy-Like Behavior via Oxytocinergic Signaling</t>
  </si>
  <si>
    <t>Takayama K, Tobori S, Andoh C, Kakae M, Hagiwara M, Nagayasu K, Shirakawa H, Ago Y, Kaneko S.</t>
  </si>
  <si>
    <t>10.1248/bpb.b22-00200</t>
  </si>
  <si>
    <t>Male predominance in autism: neuroendocrine influences on arousal and social anxiety</t>
  </si>
  <si>
    <t>Pfaff DW, Rapin I, Goldman S.</t>
  </si>
  <si>
    <t>10.1002/aur.191</t>
  </si>
  <si>
    <t>Dev Genes Evol</t>
  </si>
  <si>
    <t>Developmental profiling of ASD-related shank3 transcripts and their differential regulation by valproic acid in zebrafish</t>
  </si>
  <si>
    <t>Liu CX, Peng XL, Hu CC, Li CY, Li Q, Xu X.</t>
  </si>
  <si>
    <t>10.1007/s00427-016-0561-4</t>
  </si>
  <si>
    <t>Autistic-like social behaviour in Shank2-mutant mice improved by restoring NMDA receptor function</t>
  </si>
  <si>
    <t>Won H, Lee HR, Gee HY, Mah W, Kim JI, Lee J, Ha S, Chung C, Jung ES, Cho YS, Park SG, Lee JS, Lee K, Kim D, Bae YC, Kaang BK, Lee MG, Kim E.</t>
  </si>
  <si>
    <t>10.1038/nature11208</t>
  </si>
  <si>
    <t>Mouse models of mutations and variations in autism spectrum disorder-associated genes: mice expressing Caps2/Cadps2 copy number and alternative splicing variants</t>
  </si>
  <si>
    <t>Sadakata T, Shinoda Y, Sato A, Iguchi H, Ishii C, Matsuo M, Yamaga R, Furuichi T.</t>
  </si>
  <si>
    <t>10.3390/ijerph10126335</t>
  </si>
  <si>
    <t>Mesenchymal Stem Cell Transplantation Promotes Neurogenesis and Ameliorates Autism Related Behaviors in BTBR Mice</t>
  </si>
  <si>
    <t>Segal-Gavish H, Karvat G, Barak N, Barzilay R, Ganz J, Edry L, Aharony I, Offen D, Kimchi T.</t>
  </si>
  <si>
    <t>10.1002/aur.1530</t>
  </si>
  <si>
    <t>Pogz deficiency leads to transcription dysregulation and impaired cerebellar activity underlying autism-like behavior in mice</t>
  </si>
  <si>
    <t>Suliman-Lavie R, Title B, Cohen Y, Hamada N, Tal M, Tal N, Monderer-Rothkoff G, Gudmundsdottir B, Gudmundsson KO, Keller JR, Huang GJ, Nagata KI, Yarom Y, Shifman S.</t>
  </si>
  <si>
    <t>10.1038/s41467-020-19577-0</t>
  </si>
  <si>
    <t>J Neurosci Res</t>
  </si>
  <si>
    <t>Cerebrolysin prevents deficits in social behavior, repetitive conduct, and synaptic inhibition in a rat model of autism</t>
  </si>
  <si>
    <t>Cuevas-Olguin R, Roychowdhury S, Banerjee A, Garcia-Oscos F, Esquivel-Rendon E, Bringas ME, Kilgard MP, Flores G, Atzori M.</t>
  </si>
  <si>
    <t>10.1002/jnr.24072</t>
  </si>
  <si>
    <t>Maternal immune activation and strain specific interactions in the development of autism-like behaviors in mice</t>
  </si>
  <si>
    <t>Schwartzer JJ, Careaga M, Onore CE, Rushakoff JA, Berman RF, Ashwood P.</t>
  </si>
  <si>
    <t>10.1038/tp.2013.16</t>
  </si>
  <si>
    <t>Administration of Atosiban, an oxytocin receptor antagonist, ameliorates autistic-like behaviors in a female rat model of valproic acid-induced autism</t>
  </si>
  <si>
    <t>Liu C, Guo Z, Pang J, Zhang Y, Yang Z, Cao J, Zhang T.</t>
  </si>
  <si>
    <t>10.1016/j.bbr.2024.115052</t>
  </si>
  <si>
    <t>Oxytocin ameliorates impaired social behavior in a Chd8 haploinsufficiency mouse model of autism</t>
  </si>
  <si>
    <t>Cherepanov SM, Gerasimenko M, Yuhi T, Furuhara K, Tsuji C, Yokoyama S, Nakayama KI, Nishiyama M, Higashida H.</t>
  </si>
  <si>
    <t>10.1186/s12868-021-00631-6</t>
  </si>
  <si>
    <t>Reversal of social deficits by subchronic oxytocin in two autism mouse models</t>
  </si>
  <si>
    <t>Teng BL, Nikolova VD, Riddick NV, Agster KL, Crowley JJ, Baker LK, Koller BH, Pedersen CA, Jarstfer MB, Moy SS.</t>
  </si>
  <si>
    <t>10.1016/j.neuropharm.2015.12.025</t>
  </si>
  <si>
    <t>The utility of rodent models of autism spectrum disorders</t>
  </si>
  <si>
    <t>Lázaro MT, Golshani P.</t>
  </si>
  <si>
    <t>10.1097/WCO.0000000000000183</t>
  </si>
  <si>
    <t>Repeated prenatal exposure to valproic acid results in cerebellar hypoplasia and ataxia</t>
  </si>
  <si>
    <t>Main SL, Kulesza RJ.</t>
  </si>
  <si>
    <t>10.1016/j.neuroscience.2016.10.052</t>
  </si>
  <si>
    <t>Acta Trop</t>
  </si>
  <si>
    <t>Attenuation of a select agent-excluded Burkholderia pseudomallei capsule mutant in hamsters</t>
  </si>
  <si>
    <t>Gutierrez MG, Warawa JM.</t>
  </si>
  <si>
    <t>10.1016/j.actatropica.2015.12.006</t>
  </si>
  <si>
    <t>Pharmacological modulation of AMPA receptor rescues social impairments in animal models of autism</t>
  </si>
  <si>
    <t>Kim JW, Park K, Kang RJ, Gonzales ELT, Kim DG, Oh HA, Seung H, Ko MJ, Kwon KJ, Kim KC, Lee SH, Chung C, Shin CY.</t>
  </si>
  <si>
    <t>10.1038/s41386-018-0098-5</t>
  </si>
  <si>
    <t>Acetylcholine elevation relieves cognitive rigidity and social deficiency in a mouse model of autism</t>
  </si>
  <si>
    <t>Karvat G, Kimchi T.</t>
  </si>
  <si>
    <t>10.1038/npp.2013.274</t>
  </si>
  <si>
    <t>Glutamate and GABA in autism spectrum disorder-a translational magnetic resonance spectroscopy study in man and rodent models</t>
  </si>
  <si>
    <t>Horder J, Petrinovic MM, Mendez MA, Bruns A, Takumi T, Spooren W, Barker GJ, Künnecke B, Murphy DG.</t>
  </si>
  <si>
    <t>10.1038/s41398-018-0155-1</t>
  </si>
  <si>
    <t>Recurrent copy number variations as risk factors for neurodevelopmental disorders: critical overview and analysis of clinical implications</t>
  </si>
  <si>
    <t>Torres F, Barbosa M, Maciel P.</t>
  </si>
  <si>
    <t>10.1136/jmedgenet-2015-103366</t>
  </si>
  <si>
    <t>Social deficits in Shank3-deficient mouse models of autism are rescued by histone deacetylase (HDAC) inhibition</t>
  </si>
  <si>
    <t>Qin L, Ma K, Wang ZJ, Hu Z, Matas E, Wei J, Yan Z.</t>
  </si>
  <si>
    <t>10.1038/s41593-018-0110-8</t>
  </si>
  <si>
    <t>24-hour-restraint stress induces long-term depressive-like phenotypes in mice</t>
  </si>
  <si>
    <t>Chu X, Zhou Y, Hu Z, Lou J, Song W, Li J, Liang X, Chen C, Wang S, Yang B, Chen L, Zhang X, Song J, Dong Y, Chen S, He L, Xie Q, Chen X, Li W.</t>
  </si>
  <si>
    <t>10.1038/srep32935</t>
  </si>
  <si>
    <t>Molecular brain (micro report) oxytocin ameliorates impaired social behavior in a mouse model of 3q29 deletion syndrome</t>
  </si>
  <si>
    <t>Takemoto T, Baba M, Yokoyama K, Kitagawa K, Nagayasu K, Ago Y, Seiriki K, Hayata-Takano A, Kasai A, Mori D, Ozaki N, Takuma K, Hashimoto R, Hashimoto H, Nakazawa T.</t>
  </si>
  <si>
    <t>10.1186/s13041-022-00915-w</t>
  </si>
  <si>
    <t>Loss of NF1 in Drosophila Larvae Causes Tactile Hypersensitivity and Impaired Synaptic Transmission at the Neuromuscular Junction</t>
  </si>
  <si>
    <t>10.1523/JNEUROSCI.0562-22.2022</t>
  </si>
  <si>
    <t>ACS Chem Neurosci</t>
  </si>
  <si>
    <t>Granulocyte Colony-Stimulating Factor Improved Core Symptoms of Autism Spectrum Disorder via Modulating Glutamatergic Receptors in the Prefrontal Cortex and Hippocampus of Rat Brains</t>
  </si>
  <si>
    <t>Mishra A, Singla R, Kumar R, Sharma A, Joshi R, Sarma P, Kaur G, Prajapat M, Bhatia A, Medhi B.</t>
  </si>
  <si>
    <t>10.1021/acschemneuro.2c00270</t>
  </si>
  <si>
    <t>Modeling non-syndromic autism and the impact of TRPC6 disruption in human neurons</t>
  </si>
  <si>
    <t>Griesi-Oliveira K, Acab A, Gupta AR, Sunaga DY, Chailangkarn T, Nicol X, Nunez Y, Walker MF, Murdoch JD, Sanders SJ, Fernandez TV, Ji W, Lifton RP, Vadasz E, Dietrich A, Pradhan D, Song H, Ming GL, Gu X, Haddad G, Marchetto MC, Spitzer N, Passos-Bueno MR, State MW, Muotri AR.</t>
  </si>
  <si>
    <t>10.1038/mp.2014.141</t>
  </si>
  <si>
    <t>Marble burying and nestlet shredding as tests of repetitive, compulsive-like behaviors in mice</t>
  </si>
  <si>
    <t>Angoa-Pérez M, Kane MJ, Briggs DI, Francescutti DM, Kuhn DM.</t>
  </si>
  <si>
    <t>10.3791/50978</t>
  </si>
  <si>
    <t>5-aminoisoquinolinone attenuates social behavior deficits and immune abnormalities in the BTBR T(+) Itpr3(tf)/J mouse model for autism</t>
  </si>
  <si>
    <t>Ahmad SF, Ansari MA, Nadeem A, Bakheet SA, Alqahtani F, Alhoshani AR, Alasmari F, Alsaleh NB, Attia SM.</t>
  </si>
  <si>
    <t>10.1016/j.pbb.2020.172859</t>
  </si>
  <si>
    <t>Ketogenic diet restores aberrant cortical motor maps and excitation-to-inhibition imbalance in the BTBR mouse model of autism spectrum disorder</t>
  </si>
  <si>
    <t>Smith J, Rho JM, Teskey GC.</t>
  </si>
  <si>
    <t>10.1016/j.bbr.2016.02.015</t>
  </si>
  <si>
    <t>An mtDNA mutant mouse demonstrates that mitochondrial deficiency can result in autism endophenotypes</t>
  </si>
  <si>
    <t>Yardeni T, Cristancho AG, McCoy AJ, Schaefer PM, McManus MJ, Marsh ED, Wallace DC.</t>
  </si>
  <si>
    <t>10.1073/pnas.2021429118</t>
  </si>
  <si>
    <t>Vascular contributions to 16p11.2 deletion autism syndrome modeled in mice</t>
  </si>
  <si>
    <t>Ouellette J, Toussay X, Comin CH, Costa LDF, Ho M, Lacalle-Aurioles M, Freitas-Andrade M, Liu QY, Leclerc S, Pan Y, Liu Z, Thibodeau JF, Yin M, Carrier M, Morse CJ, Dyken PV, Bergin CJ, Baillet S, Kennedy CR, Tremblay MÈ, Benoit YD, Stanford WL, Burger D, Stewart DJ, Lacoste B.</t>
  </si>
  <si>
    <t>10.1038/s41593-020-0663-1</t>
  </si>
  <si>
    <t>Altered nocifensive behavior in animal models of autism spectrum disorder: The role of the nicotinic cholinergic system</t>
  </si>
  <si>
    <t>Wang L, Almeida LE, Nettleton M, Khaibullina A, Albani S, Kamimura S, Nouraie M, Quezado ZM.</t>
  </si>
  <si>
    <t>10.1016/j.neuropharm.2016.09.013</t>
  </si>
  <si>
    <t>Vitamin A deficiency exacerbates autism-like behaviors and abnormalities of the enteric nervous system in a valproic acid-induced rat model of autism</t>
  </si>
  <si>
    <t>Cheng B, Zhu J, Yang T, Wang S, Liu H, Wu Q, Zhang X, Chen J, Li T.</t>
  </si>
  <si>
    <t>10.1016/j.neuro.2020.06.004</t>
  </si>
  <si>
    <t>Ulk4 regulates GABAergic signaling and anxiety-related behavior</t>
  </si>
  <si>
    <t>Liu M, Fitzgibbon M, Wang Y, Reilly J, Qian X, O'Brien T, Clapcote S, Shen S, Roche M.</t>
  </si>
  <si>
    <t>10.1038/s41398-017-0091-5</t>
  </si>
  <si>
    <t>Deficiency of autism risk factor ASH1L in prefrontal cortex induces epigenetic aberrations and seizures</t>
  </si>
  <si>
    <t>Qin L, Williams JB, Tan T, Liu T, Cao Q, Ma K, Yan Z.</t>
  </si>
  <si>
    <t>10.1038/s41467-021-26972-8</t>
  </si>
  <si>
    <t>The PPARδ agonist GW0742 restores neuroimmune function by regulating Tim-3 and Th17/Treg-related signaling in the BTBR autistic mouse model</t>
  </si>
  <si>
    <t>Ahmad SF, Nadeem A, Ansari MA, Bakheet SA, Alshammari MA, Attia SM.</t>
  </si>
  <si>
    <t>10.1016/j.neuint.2018.09.006</t>
  </si>
  <si>
    <t>Evaluation of the neuroactive steroid ganaxolone on social and repetitive behaviors in the BTBR mouse model of autism</t>
  </si>
  <si>
    <t>Kazdoba TM, Hagerman RJ, Zolkowska D, Rogawski MA, Crawley JN.</t>
  </si>
  <si>
    <t>10.1007/s00213-015-4115-7</t>
  </si>
  <si>
    <t>NEXMIF/KIDLIA Knock-out Mouse Demonstrates Autism-Like Behaviors, Memory Deficits, and Impairments in Synapse Formation and Function</t>
  </si>
  <si>
    <t>Gilbert J, O'Connor M, Templet S, Moghaddam M, Di Via Ioschpe A, Sinclair A, Zhu LQ, Xu W, Man HY.</t>
  </si>
  <si>
    <t>10.1523/JNEUROSCI.0222-19.2019</t>
  </si>
  <si>
    <t>HIF-1 α may play a role in late pregnancy hypoxia-induced autism-like behaviors in offspring rats</t>
  </si>
  <si>
    <t>Wang W, Tang J, Zhong M, Chen J, Li T, Dai Y.</t>
  </si>
  <si>
    <t>10.1016/j.bbr.2021.113373</t>
  </si>
  <si>
    <t>Front Immunol</t>
  </si>
  <si>
    <t>Nanoformulated Bumetanide Ameliorates Social Deficiency in BTBR Mice Model of Autism Spectrum Disorder</t>
  </si>
  <si>
    <t>Lv H, Gu X, Shan X, Zhu T, Ma B, Zhang HT, Bambini-Junior V, Zhang T, Li WG, Gao X, Li F.</t>
  </si>
  <si>
    <t>10.3389/fimmu.2022.870577</t>
  </si>
  <si>
    <t>Effects of rapamycin on social interaction deficits and gene expression in mice exposed to valproic acid in utero</t>
  </si>
  <si>
    <t>Kotajima-Murakami H, Kobayashi T, Kashii H, Sato A, Hagino Y, Tanaka M, Nishito Y, Takamatsu Y, Uchino S, Ikeda K.</t>
  </si>
  <si>
    <t>10.1186/s13041-018-0423-2</t>
  </si>
  <si>
    <t>Oxytocin administration modulates the complex type of ultrasonic vocalisation of mice pups prenatally exposed to valproic acid</t>
  </si>
  <si>
    <t>Tsuji T, Mizutani R, Minami K, Furuhara K, Fujisaku T, Pinyue F, Jing Z, Tsuji C.</t>
  </si>
  <si>
    <t>10.1016/j.neulet.2021.135985</t>
  </si>
  <si>
    <t>Biomolecules</t>
  </si>
  <si>
    <t>Simultaneous Blockade of Histamine H(3) Receptors and Inhibition of Acetylcholine Esterase Alleviate Autistic-Like Behaviors in BTBR T+ tf/J Mouse Model of Autism</t>
  </si>
  <si>
    <t>Eissa N, Jayaprakash P, Stark H, Łażewska D, Kieć-Kononowicz K, Sadek B.</t>
  </si>
  <si>
    <t>10.3390/biom10091251</t>
  </si>
  <si>
    <t>Beneficial Effects of Fingolimod on Social Interaction, CNS and Peripheral Immune Response in the BTBR Mouse Model of Autism</t>
  </si>
  <si>
    <t>De Simone R, Butera A, Armida M, Pezzola A, Boirivant M, Potenza RL, Ricceri L.</t>
  </si>
  <si>
    <t>10.1016/j.neuroscience.2020.03.041</t>
  </si>
  <si>
    <t>mTOR plays an important role in cow's milk allergy-associated behavioral and immunological deficits</t>
  </si>
  <si>
    <t>Wu J, de Theije CG, da Silva SL, van der Horst H, Reinders MT, Broersen LM, Willemsen LE, Kas MJ, Garssen J, Kraneveld AD.</t>
  </si>
  <si>
    <t>10.1016/j.neuropharm.2015.04.035</t>
  </si>
  <si>
    <t>Inhibition of tyrosine kinase signaling by tyrphostin AG126 downregulates the IL-21/IL-21R and JAK/STAT pathway in the BTBR mouse model of autism</t>
  </si>
  <si>
    <t>Ahmad SF, Ansari MA, Nadeem A, Bakheet SA, Alsanea S, Al-Hosaini KA, Mahmood HM, Alzahrani MZ, Attia SM.</t>
  </si>
  <si>
    <t>10.1016/j.neuro.2019.12.003</t>
  </si>
  <si>
    <t>An altered glial phenotype in the NL3(R451C) mouse model of autism</t>
  </si>
  <si>
    <t>Matta SM, Moore Z, Walker FR, Hill-Yardin EL, Crack PJ.</t>
  </si>
  <si>
    <t>10.1038/s41598-020-71171-y</t>
  </si>
  <si>
    <t>Influence of environmental enrichment on sexual behavior and the process of learning and memory in a rat model of autism with valproic acid</t>
  </si>
  <si>
    <t>Javik Dorantes-Barrios C, Reyes-Meza V, Camacho-Candia JA, Pfaus JG, González-Flores O.</t>
  </si>
  <si>
    <t>10.1016/j.brainres.2023.148738</t>
  </si>
  <si>
    <t>Long-term exposure to intranasal oxytocin in a mouse autism model</t>
  </si>
  <si>
    <t>Bales KL, Solomon M, Jacob S, Crawley JN, Silverman JL, Larke RH, Sahagun E, Puhger KR, Pride MC, Mendoza SP.</t>
  </si>
  <si>
    <t>10.1038/tp.2014.117</t>
  </si>
  <si>
    <t>Enhanced Social Dominance and Altered Neuronal Excitability in the Prefrontal Cortex of Male KCC2b Mutant Mice</t>
  </si>
  <si>
    <t>Anacker AMJ, Moran JT, Santarelli S, Forsberg CG, Rogers TD, Stanwood GD, Hall BJ, Delpire E, Veenstra-VanderWeele J, Saxe MD.</t>
  </si>
  <si>
    <t>10.1002/aur.2098</t>
  </si>
  <si>
    <t>Therapeutic Effect of a Synthetic RORα/γ Agonist in an Animal Model of Autism</t>
  </si>
  <si>
    <t>Wang Y, Billon C, Walker JK, Burris TP.</t>
  </si>
  <si>
    <t>10.1021/acschemneuro.5b00159</t>
  </si>
  <si>
    <t>Removal of a partial genomic duplication restores synaptic transmission and behavior in the MyosinVA mutant mouse Flailer</t>
  </si>
  <si>
    <t>Bustos FJ, Pandian S, Haensgen H, Zhao JP, Strouf H, Heidenreich M, Swiech L, Deverman BE, Gradinaru V, Zhang F, Constantine-Paton M.</t>
  </si>
  <si>
    <t>10.1186/s12915-023-01714-y</t>
  </si>
  <si>
    <t>Valproate-induced neurodevelopmental deficits in Xenopus laevis tadpoles</t>
  </si>
  <si>
    <t>James EJ, Gu J, Ramirez-Vizcarrondo CM, Hasan M, Truszkowski TL, Tan Y, Oupravanh PM, Khakhalin AS, Aizenman CD.</t>
  </si>
  <si>
    <t>10.1523/JNEUROSCI.4050-14.2015</t>
  </si>
  <si>
    <t>Knowledge-Based Design of Long-Chain Arylpiperazine Derivatives Targeting Multiple Serotonin Receptors as Potential Candidates for Treatment of Autism Spectrum Disorder</t>
  </si>
  <si>
    <t>Lacivita E, Niso M, Mastromarino M, Garcia Silva A, Resch C, Zeug A, Loza MI, Castro M, Ponimaskin E, Leopoldo M.</t>
  </si>
  <si>
    <t>10.1021/acschemneuro.0c00647</t>
  </si>
  <si>
    <t>Arterioscler Thromb Vasc Biol</t>
  </si>
  <si>
    <t>Cigarette Smoke Initiates Oxidative Stress-Induced Cellular Phenotypic Modulation Leading to Cerebral Aneurysm Pathogenesis</t>
  </si>
  <si>
    <t>Starke RM, Thompson JW, Ali MS, Pascale CL, Martinez Lege A, Ding D, Chalouhi N, Hasan DM, Jabbour P, Owens GK, Toborek M, Hare JM, Dumont AS.</t>
  </si>
  <si>
    <t>10.1161/ATVBAHA.117.310478</t>
  </si>
  <si>
    <t>Methylated flavonoids as anti-seizure agents: Naringenin 4',7-dimethyl ether attenuates epileptic seizures in zebrafish and mouse models</t>
  </si>
  <si>
    <t>Copmans D, Orellana-Paucar AM, Steurs G, Zhang Y, Ny A, Foubert K, Exarchou V, Siekierska A, Kim Y, De Borggraeve W, Dehaen W, Pieters L, de Witte PAM.</t>
  </si>
  <si>
    <t>10.1016/j.neuint.2017.11.011</t>
  </si>
  <si>
    <t>Nanomedicine</t>
  </si>
  <si>
    <t>Towards a nanoparticle-based prophylactic for maternal autoantibody-related autism</t>
  </si>
  <si>
    <t>Bolandparvaz A, Harriman R, Alvarez K, Lilova K, Zang Z, Lam A, Edmiston E, Navrotsky A, Vapniarsky N, Van De Water J, Lewis JS.</t>
  </si>
  <si>
    <t>10.1016/j.nano.2019.102067</t>
  </si>
  <si>
    <t>Paternal valproic acid exposure in mice triggers behavioral alterations in offspring</t>
  </si>
  <si>
    <t>Ibi D, Fujiki Y, Koide N, Nakasai G, Takaba R, Hiramatsu M.</t>
  </si>
  <si>
    <t>10.1016/j.ntt.2019.106837</t>
  </si>
  <si>
    <t>Validation of prenatal versus postnatal valproic acid rat models of autism: A behavioral and neurobiological study</t>
  </si>
  <si>
    <t>Elnahas EM, Abuelezz SA, Mohamad MI, Nabil MM, Abdelraouf SM, Bahaa N, Hassan GA, Ibrahim EA, Ahmed AI, Aboul-Fotouh S.</t>
  </si>
  <si>
    <t>10.1016/j.pnpbp.2020.110185</t>
  </si>
  <si>
    <t>Ketogenic diet modifies the gut microbiota in a murine model of autism spectrum disorder</t>
  </si>
  <si>
    <t>Newell C, Bomhof MR, Reimer RA, Hittel DS, Rho JM, Shearer J.</t>
  </si>
  <si>
    <t>10.1186/s13229-016-0099-3</t>
  </si>
  <si>
    <t>The ketogenic diet modifies social and metabolic alterations identified in the prenatal valproic acid model of autism spectrum disorder</t>
  </si>
  <si>
    <t>Ahn Y, Narous M, Tobias R, Rho JM, Mychasiuk R.</t>
  </si>
  <si>
    <t>10.1159/000362645</t>
  </si>
  <si>
    <t>Prenatal hyperandrogenic environment induced autistic-like behavior in rat offspring</t>
  </si>
  <si>
    <t>Xu XJ, Zhang HF, Shou XJ, Li J, Jing WL, Zhou Y, Qian Y, Han SP, Zhang R, Han JS.</t>
  </si>
  <si>
    <t>10.1016/j.physbeh.2014.09.014</t>
  </si>
  <si>
    <t>Cell Signal</t>
  </si>
  <si>
    <t>S3I-201, a selective Stat3 inhibitor, restores neuroimmune function through upregulation of Treg signaling in autistic BTBR T(+) Itpr3(tf)/J mice</t>
  </si>
  <si>
    <t>Ahmad SF, Ansari MA, Nadeem A, Bakheet SA, Alshammari MA, Khan MR, Alsaad AMS, Attia SM.</t>
  </si>
  <si>
    <t>10.1016/j.cellsig.2018.09.006</t>
  </si>
  <si>
    <t>Inhibition of histone deacetylase 5 ameliorates abnormalities in 16p11.2 duplication mouse model</t>
  </si>
  <si>
    <t>Rein B, Conrow-Graham M, Frazier A, Cao Q, Yan Z.</t>
  </si>
  <si>
    <t>10.1016/j.neuropharm.2021.108893</t>
  </si>
  <si>
    <t>Pharmaco-resistant Neonatal Seizures: Critical Mechanistic Insights from a Chemoconvulsant Model</t>
  </si>
  <si>
    <t>Kharod SC, Carter BM, Kadam SD.</t>
  </si>
  <si>
    <t>10.1002/dneu.22634</t>
  </si>
  <si>
    <t>Therapeutic inhibition of mTORC2 rescues the behavioral and neurophysiological abnormalities associated with Pten-deficiency</t>
  </si>
  <si>
    <t>Chen CJ, Sgritta M, Mays J, Zhou H, Lucero R, Park J, Wang IC, Park JH, Kaipparettu BA, Stoica L, Jafar-Nejad P, Rigo F, Chin J, Noebels JL, Costa-Mattioli M.</t>
  </si>
  <si>
    <t>10.1038/s41591-019-0608-y</t>
  </si>
  <si>
    <t>Mol Cell Neurosci</t>
  </si>
  <si>
    <t>Activation of adenosine A2A receptor signaling regulates the expression of cytokines associated with immunologic dysfunction in BTBR T(+) Itpr3(tf)/J mice</t>
  </si>
  <si>
    <t>Ansari MA, Attia SM, Nadeem A, Bakheet SA, Raish M, Khan TH, Al-Shabanah OA, Ahmad SF.</t>
  </si>
  <si>
    <t>10.1016/j.mcn.2017.04.012</t>
  </si>
  <si>
    <t>Examining the Reversibility of Long-Term Behavioral Disruptions in Progeny of Maternal SSRI Exposure</t>
  </si>
  <si>
    <t>Maloney SE, Akula S, Rieger MA, McCullough KB, Chandler K, Corbett AM, McGowin AE, Dougherty JD.</t>
  </si>
  <si>
    <t>10.1523/ENEURO.0120-18.2018</t>
  </si>
  <si>
    <t>J Neuroendocrinol</t>
  </si>
  <si>
    <t>Oxytocin ameliorates maternal separation-induced ultrasonic vocalisation calls in mouse pups prenatally exposed to valproic acid</t>
  </si>
  <si>
    <t>Tsuji C, Fujisaku T, Tsuji T.</t>
  </si>
  <si>
    <t>10.1111/jne.12850</t>
  </si>
  <si>
    <t>BMC Evol Biol</t>
  </si>
  <si>
    <t>The evolution of a series of behavioral traits is associated with autism-risk genes in cavefish</t>
  </si>
  <si>
    <t>Yoshizawa M, Settle A, Hermosura MC, Tuttle LJ, Cetraro N, Passow CN, McGaugh SE.</t>
  </si>
  <si>
    <t>10.1186/s12862-018-1199-9</t>
  </si>
  <si>
    <t>Reduction of repetitive behavior by co-administration of adenosine receptor agonists in C58 mice</t>
  </si>
  <si>
    <t>Lewis MH, Rajpal H, Muehlmann AM.</t>
  </si>
  <si>
    <t>10.1016/j.pbb.2019.04.006</t>
  </si>
  <si>
    <t>Elevated serum neurotensin and CRH levels in children with autistic spectrum disorders and tail-chasing Bull Terriers with a phenotype similar to autism</t>
  </si>
  <si>
    <t>Tsilioni I, Dodman N, Petra AI, Taliou A, Francis K, Moon-Fanelli A, Shuster L, Theoharides TC.</t>
  </si>
  <si>
    <t>10.1038/tp.2014.106</t>
  </si>
  <si>
    <t>GABAB Receptor Agonist R-Baclofen Reverses Social Deficits and Reduces Repetitive Behavior in Two Mouse Models of Autism</t>
  </si>
  <si>
    <t>Silverman JL, Pride MC, Hayes JE, Puhger KR, Butler-Struben HM, Baker S, Crawley JN.</t>
  </si>
  <si>
    <t>10.1038/npp.2015.66</t>
  </si>
  <si>
    <t>Vet Res</t>
  </si>
  <si>
    <t>Potent O-antigen-deficient (rough) mutants of Salmonella Typhimurium secreting Lawsonia intracellularis antigens enhance immunogenicity and provide single-immunization protection against proliferative enteropathy and salmonellosis in a murine model</t>
  </si>
  <si>
    <t>Park S, Won G, Kim J, Kim HB, Lee JH.</t>
  </si>
  <si>
    <t>10.1186/s13567-018-0552-8</t>
  </si>
  <si>
    <t>Macrofilaricidal efficacy of single and repeated oral and subcutaneous doses of flubendazole in Litomosoides sigmodontis infected jirds</t>
  </si>
  <si>
    <t>Hübner MP, Ehrens A, Koschel M, Dubben B, Lenz F, Frohberger SJ, Specht S, Quirynen L, Lachau-Durand S, Tekle F, Baeten B, Engelen M, Mackenzie CD, Hoerauf A.</t>
  </si>
  <si>
    <t>10.1371/journal.pntd.0006320</t>
  </si>
  <si>
    <t>Cadmium exposure exacerbates immunological abnormalities in a BTBR T(+) Itpr3(tf)/J autistic mouse model by upregulating inflammatory mediators in CD45R-expressing cells</t>
  </si>
  <si>
    <t>Albekairi TH, Alanazi MM, Ansari MA, Nadeem A, Attia SM, Bakheet SA, Al-Mazroua HA, Aldossari AA, Almanaa TN, Alwetaid MY, Alqinyah M, Alnefaie HO, Ahmad SF.</t>
  </si>
  <si>
    <t>10.1016/j.jneuroim.2023.578253</t>
  </si>
  <si>
    <t>An epicardial delivery of nitroglycerine by active hydraulic ventricular support drug delivery system improves cardiac function in a rat model</t>
  </si>
  <si>
    <t>Li X, Mikrani R, Li C, Naveed M, Liu Z, Abbas M, Cheng Y, Han L, Wang Z, Zhou X.</t>
  </si>
  <si>
    <t>10.1007/s13346-019-00656-9</t>
  </si>
  <si>
    <t>Indifference of marmosets with prenatal valproate exposure to third-party non-reciprocal interactions with otherwise avoided non-reciprocal individuals</t>
  </si>
  <si>
    <t>Yasue M, Nakagami A, Banno T, Nakagaki K, Ichinohe N, Kawai N.</t>
  </si>
  <si>
    <t>10.1016/j.bbr.2015.06.006</t>
  </si>
  <si>
    <t>R-Baclofen Reverses Cognitive Deficits and Improves Social Interactions in Two Lines of 16p11.2 Deletion Mice</t>
  </si>
  <si>
    <t>Stoppel LJ, Kazdoba TM, Schaffler MD, Preza AR, Heynen A, Crawley JN, Bear MF.</t>
  </si>
  <si>
    <t>10.1038/npp.2017.236</t>
  </si>
  <si>
    <t>Modeling an autism risk factor in mice leads to permanent immune dysregulation</t>
  </si>
  <si>
    <t>Hsiao EY, McBride SW, Chow J, Mazmanian SK, Patterson PH.</t>
  </si>
  <si>
    <t>10.1073/pnas.1202556109</t>
  </si>
  <si>
    <t>Intranasal administration of exosomes derived from mesenchymal stem cells ameliorates autistic-like behaviors of BTBR mice</t>
  </si>
  <si>
    <t>Perets N, Hertz S, London M, Offen D.</t>
  </si>
  <si>
    <t>10.1186/s13229-018-0240-6</t>
  </si>
  <si>
    <t>Biochem Pharmacol</t>
  </si>
  <si>
    <t>The neurochemical basis for the treatment of autism spectrum disorders and Fragile X Syndrome</t>
  </si>
  <si>
    <t>Hampson DR, Adusei DC, Pacey LK.</t>
  </si>
  <si>
    <t>10.1016/j.bcp.2011.02.005</t>
  </si>
  <si>
    <t>Dietary supplementation of omega-3 fatty acids rescues fragile X phenotypes in Fmr1-Ko mice</t>
  </si>
  <si>
    <t>Pietropaolo S, Goubran MG, Joffre C, Aubert A, Lemaire-Mayo V, Crusio WE, Layé S.</t>
  </si>
  <si>
    <t>10.1016/j.psyneuen.2014.07.002</t>
  </si>
  <si>
    <t>Altered kynurenine pathway metabolites in a mouse model of human attention-deficit hyperactivity/autism spectrum disorders: A potential new biological diagnostic marker</t>
  </si>
  <si>
    <t>Murakami Y, Imamura Y, Saito K, Sakai D, Motoyama J.</t>
  </si>
  <si>
    <t>10.1038/s41598-019-49781-y</t>
  </si>
  <si>
    <t>Efficacy and pharmacokinetics evaluation of 4-(2-chloro-4-fluorobenzyl)-3-(2-thienyl)-1,2,4-oxadiazol-5(4H)-one (GM-90432) as an anti-seizure agent</t>
  </si>
  <si>
    <t>Hwang KS, Kan H, Kim SS, Chae JS, Yang JY, Shin DS, Ahn SH, Ahn JH, Cho JH, Jang IS, Shin J, Joo J, Kim CH, Bae MA.</t>
  </si>
  <si>
    <t>10.1016/j.neuint.2020.104870</t>
  </si>
  <si>
    <t>Administration of aluminium to neonatal mice in vaccine-relevant amounts is associated with adverse long term neurological outcomes</t>
  </si>
  <si>
    <t>Shaw CA, Li Y, Tomljenovic L.</t>
  </si>
  <si>
    <t>10.1016/j.jinorgbio.2013.07.022</t>
  </si>
  <si>
    <t>Targeting inhibitory cerebellar circuitry to alleviate behavioral deficits in a mouse model for studying idiopathic autism</t>
  </si>
  <si>
    <t>Chao OY, Marron Fernandez de Velasco E, Pathak SS, Maitra S, Zhang H, Duvick L, Wickman K, Orr HT, Hirai H, Yang YM.</t>
  </si>
  <si>
    <t>10.1038/s41386-020-0656-5</t>
  </si>
  <si>
    <t>Evolution of a maternal immune activation (mIA) model in rats: Early developmental effects</t>
  </si>
  <si>
    <t>Murray KN, Edye ME, Manca M, Vernon AC, Oladipo JM, Fasolino V, Harte MK, Mason V, Grayson B, McHugh PC, Knuesel I, Prinssen EP, Hager R, Neill JC.</t>
  </si>
  <si>
    <t>10.1016/j.bbi.2018.09.005</t>
  </si>
  <si>
    <t>Examining the non-spatial pretraining effect on a water maze spatial learning task in rats treated with multiple intracerebroventricular (ICV) infusions of propionic acid: Contributions to a rodent model of ASD</t>
  </si>
  <si>
    <t>Mepham JR, MacFabe DF, Boon FH, Foley KA, Cain DP, Ossenkopp KP.</t>
  </si>
  <si>
    <t>10.1016/j.bbr.2021.113140</t>
  </si>
  <si>
    <t>Systemic treatment with the enteric bacterial metabolic product propionic acid results in reduction of social behavior in juvenile rats: Contribution to a rodent model of autism spectrum disorder</t>
  </si>
  <si>
    <t>Shams S, Foley KA, Kavaliers M, MacFabe DF, Ossenkopp KP.</t>
  </si>
  <si>
    <t>10.1002/dev.21825</t>
  </si>
  <si>
    <t>Intranasal oxytocin administration ameliorates social behavioral deficits in a POGZ(WT/Q1038R) mouse model of autism spectrum disorder</t>
  </si>
  <si>
    <t>Kitagawa K, Matsumura K, Baba M, Kondo M, Takemoto T, Nagayasu K, Ago Y, Seiriki K, Hayata-Takano A, Kasai A, Takuma K, Hashimoto R, Hashimoto H, Nakazawa T.</t>
  </si>
  <si>
    <t>10.1186/s13041-021-00769-8</t>
  </si>
  <si>
    <t>Retinoic acid supplementation ameliorates motor incoordination via RARα-CBLN2 in the cerebellum of a prenatal valproic acid-exposed rat autism model</t>
  </si>
  <si>
    <t>Yuan B, Luo L, Hu C, Lin F, Yang T, Chen J, Li T.</t>
  </si>
  <si>
    <t>10.1016/j.neulet.2023.137316</t>
  </si>
  <si>
    <t>Acta Neurobiol Exp (Wars)</t>
  </si>
  <si>
    <t>Alteration of spontaneous spectral powers and coherences of local field potential in prenatal valproic acid mouse model of autism</t>
  </si>
  <si>
    <t>Cheaha D, Kumarnsit E.</t>
  </si>
  <si>
    <t>10.55782/ane-2015-2040</t>
  </si>
  <si>
    <t>Deficiency of a brain-specific chemokine-like molecule, SAM3, induces cardinal phenotypes of autism spectrum disorders in mice</t>
  </si>
  <si>
    <t>Kim S, Lee B, Choi JH, Kim JH, Kim CH, Shin HS.</t>
  </si>
  <si>
    <t>10.1038/s41598-017-16769-5</t>
  </si>
  <si>
    <t>DHA Mitigates Autistic Behaviors Accompanied by Dopaminergic Change in a Gene/Prenatal Stress Mouse Model</t>
  </si>
  <si>
    <t>Matsui F, Hecht P, Yoshimoto K, Watanabe Y, Morimoto M, Fritsche K, Will M, Beversdorf D.</t>
  </si>
  <si>
    <t>10.1016/j.neuroscience.2017.12.029</t>
  </si>
  <si>
    <t>Prosocial effects of an oxytocin metabolite, but not synthetic oxytocin receptor agonists, in a mouse model of autism</t>
  </si>
  <si>
    <t>Moy SS, Teng BL, Nikolova VD, Riddick NV, Simpson CD, Van Deusen A, Janzen WP, Sassano MF, Pedersen CA, Jarstfer MB.</t>
  </si>
  <si>
    <t>10.1016/j.neuropharm.2018.10.036</t>
  </si>
  <si>
    <t>Pre- and neonatal exposure to lipopolysaccharide or the enteric metabolite, propionic acid, alters development and behavior in adolescent rats in a sexually dimorphic manner</t>
  </si>
  <si>
    <t>Foley KA, Ossenkopp KP, Kavaliers M, Macfabe DF.</t>
  </si>
  <si>
    <t>10.1371/journal.pone.0087072</t>
  </si>
  <si>
    <t>Environmental enrichment attenuates behavioral abnormalities in valproic acid-exposed autism model mice</t>
  </si>
  <si>
    <t>Yamaguchi H, Hara Y, Ago Y, Takano E, Hasebe S, Nakazawa T, Hashimoto H, Matsuda T, Takuma K.</t>
  </si>
  <si>
    <t>10.1016/j.bbr.2017.06.035</t>
  </si>
  <si>
    <t>Differences in BTBR T+ tf/J and C57BL/6J mice on probabilistic reversal learning and stereotyped behaviors</t>
  </si>
  <si>
    <t>Amodeo DA, Jones JH, Sweeney JA, Ragozzino ME.</t>
  </si>
  <si>
    <t>10.1016/j.bbr.2011.10.032</t>
  </si>
  <si>
    <t>J Vet Med Sci</t>
  </si>
  <si>
    <t>Immunological study of an attenuated Salmonella Typhimurium expressing ApxIA, ApxIIA, ApxIIIA and OmpA of Actinobacillus pleuropneumoniae in a mouse model</t>
  </si>
  <si>
    <t>Hur J, Eo SK, Park SY, Choi Y, Lee JH.</t>
  </si>
  <si>
    <t>10.1292/jvms.14-0428</t>
  </si>
  <si>
    <t>Propionic acid induced behavioural effects of relevance to autism spectrum disorder evaluated in the hole board test with rats</t>
  </si>
  <si>
    <t>Meeking MM, MacFabe DF, Mepham JR, Foley KA, Tichenoff LJ, Boon FH, Kavaliers M, Ossenkopp KP.</t>
  </si>
  <si>
    <t>10.1016/j.pnpbp.2019.109794</t>
  </si>
  <si>
    <t>Memantine ameliorates autistic behavior, biochemistry &amp; blood brain barrier impairments in rats</t>
  </si>
  <si>
    <t>Kumar H, Sharma B.</t>
  </si>
  <si>
    <t>10.1016/j.brainresbull.2016.03.013</t>
  </si>
  <si>
    <t>Ameliorating effect of pioglitazone on prenatal valproic acid-induced behavioral and neurobiological abnormalities in autism spectrum disorder in rats</t>
  </si>
  <si>
    <t>Sandhu A, Rawat K, Gautam V, Bhatia A, Grover S, Saini L, Saha L.</t>
  </si>
  <si>
    <t>10.1016/j.pbb.2024.173721</t>
  </si>
  <si>
    <t>Embryonic stem cell transplants as a therapeutic strategy in a rodent model of autism</t>
  </si>
  <si>
    <t>Donegan JJ, Boley AM, Lodge DJ.</t>
  </si>
  <si>
    <t>10.1038/s41386-018-0021-0</t>
  </si>
  <si>
    <t>Inhibition of striatal-enriched protein tyrosine phosphatase (STEP) activity reverses behavioral deficits in a rodent model of autism</t>
  </si>
  <si>
    <t>Chatterjee M, Singh P, Xu J, Lombroso PJ, Kurup PK.</t>
  </si>
  <si>
    <t>10.1016/j.bbr.2020.112713</t>
  </si>
  <si>
    <t>Protection by tyrosine kinase inhibitor, tyrphostin AG126, through the suppression of IL-17A, RORγt, and T-bet signaling, in the BTBR mouse model of autism</t>
  </si>
  <si>
    <t>Ahmad SF, Ansari MA, Nadeem A, Bakheet SA, Alshammari MA, Attia SM.</t>
  </si>
  <si>
    <t>10.1016/j.brainresbull.2018.08.020</t>
  </si>
  <si>
    <t>Melanotan-II reverses autistic features in a maternal immune activation mouse model of autism</t>
  </si>
  <si>
    <t>Minakova E, Lang J, Medel-Matus JS, Gould GG, Reynolds A, Shin D, Mazarati A, Sankar R.</t>
  </si>
  <si>
    <t>10.1371/journal.pone.0210389</t>
  </si>
  <si>
    <t>Inhibition of Group I Metabotropic Glutamate Receptors Reverses Autistic-Like Phenotypes Caused by Deficiency of the Translation Repressor eIF4E Binding Protein 2</t>
  </si>
  <si>
    <t>Aguilar-Valles A, Matta-Camacho E, Khoutorsky A, Gkogkas C, Nader K, Lacaille JC, Sonenberg N.</t>
  </si>
  <si>
    <t>10.1523/JNEUROSCI.4615-14.2015</t>
  </si>
  <si>
    <t>Alterations in the autonomic nerve activities of prenatal autism model mice treated with valproic acid at different developmental stages</t>
  </si>
  <si>
    <t>Kasahara Y, Yoshida C, Nakanishi K, Fukase M, Suzuki A, Kimura Y.</t>
  </si>
  <si>
    <t>10.1038/s41598-020-74662-0</t>
  </si>
  <si>
    <t>Autism gene variant causes hyperserotonemia, serotonin receptor hypersensitivity, social impairment and repetitive behavior</t>
  </si>
  <si>
    <t>Veenstra-VanderWeele J, Muller CL, Iwamoto H, Sauer JE, Owens WA, Shah CR, Cohen J, Mannangatti P, Jessen T, Thompson BJ, Ye R, Kerr TM, Carneiro AM, Crawley JN, Sanders-Bush E, McMahon DG, Ramamoorthy S, Daws LC, Sutcliffe JS, Blakely RD.</t>
  </si>
  <si>
    <t>10.1073/pnas.1112345109</t>
  </si>
  <si>
    <t>Naunyn Schmiedebergs Arch Pharmacol</t>
  </si>
  <si>
    <t>Protective effects of rosmarinic acid against autistic-like behaviors in a mouse model of maternal separation stress: behavioral and molecular amendments</t>
  </si>
  <si>
    <t>Mahmoudian M, Lorigooini Z, Rahimi-Madiseh M, Shabani S, Amini-Khoei H.</t>
  </si>
  <si>
    <t>10.1007/s00210-024-03143-2</t>
  </si>
  <si>
    <t>Clin Sci (Lond)</t>
  </si>
  <si>
    <t>Release of insulin from PLGA-alginate dressing stimulates regenerative healing of burn wounds in rats</t>
  </si>
  <si>
    <t>Dhall S, Silva JP, Liu Y, Hrynyk M, Garcia M, Chan A, Lyubovitsky J, Neufeld RJ, Martins-Green M.</t>
  </si>
  <si>
    <t>10.1042/CS20150393</t>
  </si>
  <si>
    <t>Infect Immun</t>
  </si>
  <si>
    <t>The Asd(+)-DadB(+) dual-plasmid system offers a novel means to deliver multiple protective antigens by a recombinant attenuated Salmonella vaccine</t>
  </si>
  <si>
    <t>Xin W, Wanda SY, Zhang X, Santander J, Scarpellini G, Ellis K, Alamuri P, Curtiss R 3rd.</t>
  </si>
  <si>
    <t>10.1128/IAI.00620-12</t>
  </si>
  <si>
    <t>Genetic variants drive altered epigenetic regulation of endotoxin response in BTBR macrophages</t>
  </si>
  <si>
    <t>Ciernia AV, Link VM, Careaga M, LaSalle JM, Ashwood P.</t>
  </si>
  <si>
    <t>10.1016/j.bbi.2020.05.058</t>
  </si>
  <si>
    <t>The histamine H3R antagonist DL77 attenuates autistic behaviors in a prenatal valproic acid-induced mouse model of autism</t>
  </si>
  <si>
    <t>Eissa N, Jayaprakash P, Azimullah S, Ojha SK, Al-Houqani M, Jalal FY, Łażewska D, Kieć-Kononowicz K, Sadek B.</t>
  </si>
  <si>
    <t>10.1038/s41598-018-31385-7</t>
  </si>
  <si>
    <t>Adenosine A2A receptor modulates neuroimmune function through Th17/retinoid-related orphan receptor gamma t (RORγt) signaling in a BTBR T(+) Itpr3(tf)/J mouse model of autism</t>
  </si>
  <si>
    <t>Ansari MA, Nadeem A, Attia SM, Bakheet SA, Raish M, Ahmad SF.</t>
  </si>
  <si>
    <t>10.1016/j.cellsig.2017.04.014</t>
  </si>
  <si>
    <t>Maternal treatment with oral intestinal alkaline phosphatase mitigates high fat diet-induced cognitive disorders in offspring mice</t>
  </si>
  <si>
    <t>Furlan Freguia C, Marriott A, Gill D, Kaleko M.</t>
  </si>
  <si>
    <t>10.1016/j.bbr.2020.112701</t>
  </si>
  <si>
    <t>The adenosine A(2A) receptor agonist, CGS 21680, attenuates a probabilistic reversal learning deficit and elevated grooming behavior in BTBR mice</t>
  </si>
  <si>
    <t>Amodeo DA, Cuevas L, Dunn JT, Sweeney JA, Ragozzino ME.</t>
  </si>
  <si>
    <t>10.1002/aur.1901</t>
  </si>
  <si>
    <t>Intrathecal application of ethosuximide is highly efficient in suppressing seizures in a genetic model of absence epilepsy</t>
  </si>
  <si>
    <t>Buschhoff AS, Scherließ R, de Mooij-van Malsen JG, Schiffelholz T, Stephani U, Wulff P.</t>
  </si>
  <si>
    <t>10.1016/j.eplepsyres.2022.106967</t>
  </si>
  <si>
    <t>Auditory-cued sensorimotor task reveals disengagement deficits in rats exposed to the autism-associated teratogen valproic acid</t>
  </si>
  <si>
    <t>Chomiak T, Hung J, Cihal A, Dhaliwal J, Baghdadwala MI, Dzwonek A, Podgorny P, Hu B.</t>
  </si>
  <si>
    <t>10.1016/j.neuroscience.2014.02.049</t>
  </si>
  <si>
    <t>Oral probiotic administration during pregnancy prevents autism-related behaviors in offspring induced by maternal immune activation via anti-inflammation in mice</t>
  </si>
  <si>
    <t>Wang X, Yang J, Zhang H, Yu J, Yao Z.</t>
  </si>
  <si>
    <t>10.1002/aur.2079</t>
  </si>
  <si>
    <t>Front Cell Infect Microbiol</t>
  </si>
  <si>
    <t>Two Novel Salmonella Bivalent Vaccines Confer Dual Protection against Two Salmonella Serovars in Mice</t>
  </si>
  <si>
    <t>Zhao X, Dai Q, Jia R, Zhu D, Liu M, Wang M, Chen S, Sun K, Yang Q, Wu Y, Cheng A.</t>
  </si>
  <si>
    <t>10.3389/fcimb.2017.00391</t>
  </si>
  <si>
    <t>The maternal autoimmune environment affects the social behavior of offspring</t>
  </si>
  <si>
    <t>Zhang Y, Gao D, Kluetzman K, Mendoza A, Bolivar VJ, Reilly A, Jolly JK, Lawrence DA.</t>
  </si>
  <si>
    <t>10.1016/j.jneuroim.2013.02.019</t>
  </si>
  <si>
    <t>Critical roles of serotonin-oxytocin interaction during the neonatal period in social behavior in 15q dup mice with autistic traits</t>
  </si>
  <si>
    <t>Nagano M, Takumi T, Suzuki H.</t>
  </si>
  <si>
    <t>10.1038/s41598-018-32042-9</t>
  </si>
  <si>
    <t>The enteric bacterial metabolite propionic acid alters brain and plasma phospholipid molecular species: further development of a rodent model of autism spectrum disorders</t>
  </si>
  <si>
    <t>Thomas RH, Meeking MM, Mepham JR, Tichenoff L, Possmayer F, Liu S, MacFabe DF.</t>
  </si>
  <si>
    <t>10.1186/1742-2094-9-153</t>
  </si>
  <si>
    <t>J Pineal Res</t>
  </si>
  <si>
    <t>Melatonin reverses the decreases in hippocampal protein serine/threonine kinases observed in an animal model of autism</t>
  </si>
  <si>
    <t>Tian Y, Yabuki Y, Moriguchi S, Fukunaga K, Mao PJ, Hong LJ, Lu YM, Wang R, Ahmed MM, Liao MH, Huang JY, Zhang RT, Zhou TY, Long S, Han F.</t>
  </si>
  <si>
    <t>10.1111/jpi.12081</t>
  </si>
  <si>
    <t>Implication of the social function of excessive self-grooming behavior in BTBR T(+)ltpr3(tf)/J mice as an idiopathic model of autism</t>
  </si>
  <si>
    <t>Arakawa H.</t>
  </si>
  <si>
    <t>10.1016/j.physbeh.2021.113432</t>
  </si>
  <si>
    <t>Impaired synaptic development in a maternal immune activation mouse model of neurodevelopmental disorders</t>
  </si>
  <si>
    <t>Coiro P, Padmashri R, Suresh A, Spartz E, Pendyala G, Chou S, Jung Y, Meays B, Roy S, Gautam N, Alnouti Y, Li M, Dunaevsky A.</t>
  </si>
  <si>
    <t>10.1016/j.bbi.2015.07.022</t>
  </si>
  <si>
    <t>Estrogens Suppress a Behavioral Phenotype in Zebrafish Mutants of the Autism Risk Gene, CNTNAP2</t>
  </si>
  <si>
    <t>Hoffman EJ, Turner KJ, Fernandez JM, Cifuentes D, Ghosh M, Ijaz S, Jain RA, Kubo F, Bill BR, Baier H, Granato M, Barresi MJ, Wilson SW, Rihel J, State MW, Giraldez AJ.</t>
  </si>
  <si>
    <t>10.1016/j.neuron.2015.12.039</t>
  </si>
  <si>
    <t>Modelling monogenic autism spectrum disorder using mouse cortical organoids</t>
  </si>
  <si>
    <t>Hali S, Kim J, Kwak TH, Lee H, Shin CY, Han DW.</t>
  </si>
  <si>
    <t>10.1016/j.bbrc.2019.10.097</t>
  </si>
  <si>
    <t>Anat Rec (Hoboken)</t>
  </si>
  <si>
    <t>Deconstructing sociability, an autism-relevant phenotype, in mouse models</t>
  </si>
  <si>
    <t>Fairless AH, Shah RY, Guthrie AJ, Li H, Brodkin ES.</t>
  </si>
  <si>
    <t>10.1002/ar.21318</t>
  </si>
  <si>
    <t>Immune responses to new vaccine candidates constructed by a live attenuated Salmonella Typhimurium delivery system expressing Escherichia coli F4, F5, F6, F41 and intimin adhesin antigens in a murine model</t>
  </si>
  <si>
    <t>10.1292/jvms.11-0087</t>
  </si>
  <si>
    <t>Seizure-dependent mTOR activation in 5-HT neurons promotes autism-like behaviors in mice</t>
  </si>
  <si>
    <t>McMahon JJ, Yu W, Yang J, Feng H, Helm M, McMahon E, Zhu X, Shin D, Huang Y.</t>
  </si>
  <si>
    <t>10.1016/j.nbd.2014.10.004</t>
  </si>
  <si>
    <t>Perseverative responding and neuroanatomical alterations in adult heterozygous reeler mice are mitigated by neonatal estrogen administration</t>
  </si>
  <si>
    <t>Macrì S, Biamonte F, Romano E, Marino R, Keller F, Laviola G.</t>
  </si>
  <si>
    <t>10.1016/j.psyneuen.2010.03.012</t>
  </si>
  <si>
    <t>Mice with reduced NMDA receptor expression: more consistent with autism than schizophrenia?</t>
  </si>
  <si>
    <t>Gandal MJ, Anderson RL, Billingslea EN, Carlson GC, Roberts TP, Siegel SJ.</t>
  </si>
  <si>
    <t>10.1111/j.1601-183X.2012.00816.x</t>
  </si>
  <si>
    <t>A chimeric mouse model to study human iPSC-derived neurons: the case of a truncating SHANK3 mutation</t>
  </si>
  <si>
    <t>Vitrac A, Pons S, Balkota M, Lemière N, Raïs C, Bourgeois JP, Maskos U, Bourgeron T, Cloëz-Tayarani I.</t>
  </si>
  <si>
    <t>10.1038/s41598-020-70056-4</t>
  </si>
  <si>
    <t>Abnormal intrinsic dynamics of dendritic spines in a fragile X syndrome mouse model in vivo</t>
  </si>
  <si>
    <t>Nagaoka A, Takehara H, Hayashi-Takagi A, Noguchi J, Ishii K, Shirai F, Yagishita S, Akagi T, Ichiki T, Kasai H.</t>
  </si>
  <si>
    <t>10.1038/srep26651</t>
  </si>
  <si>
    <t>Palmitoylethanolamide counteracts autistic-like behaviours in BTBR T+tf/J mice: Contribution of central and peripheral mechanisms</t>
  </si>
  <si>
    <t>Cristiano C, Pirozzi C, Coretti L, Cavaliere G, Lama A, Russo R, Lembo F, Mollica MP, Meli R, Calignano A, Mattace Raso G.</t>
  </si>
  <si>
    <t>10.1016/j.bbi.2018.09.003</t>
  </si>
  <si>
    <t>Micromolar Valproic Acid Doses Preserve Survival and Induce Molecular Alterations in Neurodevelopmental Genes in Two Strains of Zebrafish Larvae</t>
  </si>
  <si>
    <t>Messina A, Boiti A, Sovrano VA, Sgadò P.</t>
  </si>
  <si>
    <t>10.3390/biom10101364</t>
  </si>
  <si>
    <t>Maternal and early postnatal immune activation produce sex-specific effects on autism-like behaviors and neuroimmune function in mice</t>
  </si>
  <si>
    <t>Carlezon WA Jr, Kim W, Missig G, Finger BC, Landino SM, Alexander AJ, Mokler EL, Robbins JO, Li Y, Bolshakov VY, McDougle CJ, Kim KS.</t>
  </si>
  <si>
    <t>10.1038/s41598-019-53294-z</t>
  </si>
  <si>
    <t>Risperidone and the 5-HT2A receptor antagonist M100907 improve probabilistic reversal learning in BTBR T + tf/J mice</t>
  </si>
  <si>
    <t>10.1002/aur.1395</t>
  </si>
  <si>
    <t>LcrV delivered via type III secretion system of live attenuated Yersinia pseudotuberculosis enhances immunogenicity against pneumonic plague</t>
  </si>
  <si>
    <t>Sun W, Sanapala S, Henderson JC, Sam S, Olinzock J, Trent MS, Curtiss R 3rd.</t>
  </si>
  <si>
    <t>10.1128/IAI.02173-14</t>
  </si>
  <si>
    <t>Targeting oxytocin receptor (Oxtr)-expressing neurons in the lateral septum to restore social novelty in autism spectrum disorder mouse models</t>
  </si>
  <si>
    <t>Horiai M, Otsuka A, Hidema S, Hiraoka Y, Hayashi R, Miyazaki S, Furuse T, Mizukami H, Teruyama R, Tamura M, Bito H, Maejima Y, Shimomura K, Nishimori K.</t>
  </si>
  <si>
    <t>10.1038/s41598-020-79109-0</t>
  </si>
  <si>
    <t>EMBO J</t>
  </si>
  <si>
    <t>Activation of the medial preoptic area (MPOA) ameliorates loss of maternal behavior in a Shank2 mouse model for autism</t>
  </si>
  <si>
    <t>Grabrucker S, Pagano J, Schweizer J, Urrutia-Ruiz C, Schön M, Thome K, Ehret G, Grabrucker AM, Zhang R, Hengerer B, Bockmann J, Verpelli C, Sala C, Boeckers TM.</t>
  </si>
  <si>
    <t>10.15252/embj.2019104267</t>
  </si>
  <si>
    <t>mS-11, a mimetic of the mSin3-binding helix in NRSF, ameliorates social interaction deficits in a prenatal valproic acid-induced autism mouse model</t>
  </si>
  <si>
    <t>Kawase H, Ago Y, Naito M, Higuchi M, Hara Y, Hasebe S, Tsukada S, Kasai A, Nakazawa T, Mishina T, Kouji H, Takuma K, Hashimoto H.</t>
  </si>
  <si>
    <t>10.1016/j.pbb.2018.11.003</t>
  </si>
  <si>
    <t>Mater Sci Eng C Mater Biol Appl</t>
  </si>
  <si>
    <t>Safety and efficacy of nano lamellar TiN coatings on nitinol atrial septal defect occluders in vivo</t>
  </si>
  <si>
    <t>Zhang Zx, Fu Bf, Zhang DY, Zhang Zw, Cheng Y, Sheng Ly, Lai C, Xi Tf.</t>
  </si>
  <si>
    <t>10.1016/j.msec.2012.12.036</t>
  </si>
  <si>
    <t>Eur J Pharmacol</t>
  </si>
  <si>
    <t>Pentyl-4-yn-VPA, a histone deacetylase inhibitor, ameliorates deficits in social behavior and cognition in a rodent model of autism spectrum disorders</t>
  </si>
  <si>
    <t>Foley AG, Cassidy AW, Regan CM.</t>
  </si>
  <si>
    <t>10.1016/j.ejphar.2014.01.050</t>
  </si>
  <si>
    <t>Astroglial glutamate transporter deficiency increases synaptic excitability and leads to pathological repetitive behaviors in mice</t>
  </si>
  <si>
    <t>Aida T, Yoshida J, Nomura M, Tanimura A, Iino Y, Soma M, Bai N, Ito Y, Cui W, Aizawa H, Yanagisawa M, Nagai T, Takata N, Tanaka KF, Takayanagi R, Kano M, Götz M, Hirase H, Tanaka K.</t>
  </si>
  <si>
    <t>10.1038/npp.2015.26</t>
  </si>
  <si>
    <t>Class I histone deacetylase inhibition ameliorates social cognition and cell adhesion molecule plasticity deficits in a rodent model of autism spectrum disorder</t>
  </si>
  <si>
    <t>Foley AG, Gannon S, Rombach-Mullan N, Prendergast A, Barry C, Cassidy AW, Regan CM.</t>
  </si>
  <si>
    <t>10.1016/j.neuropharm.2012.05.042</t>
  </si>
  <si>
    <t>J Arthroplasty</t>
  </si>
  <si>
    <t>Osseointegration of multiphase anodic spark deposition treated porous titanium implants in an ovine model</t>
  </si>
  <si>
    <t>Bertollo N, Sandrini E, Dalla Pria P, Walsh WR.</t>
  </si>
  <si>
    <t>10.1016/j.arth.2013.10.003</t>
  </si>
  <si>
    <t>Targeting the inhibition of fatty acid amide hydrolase ameliorate the endocannabinoid-mediated synaptic dysfunction in a valproic acid-induced rat model of Autism</t>
  </si>
  <si>
    <t>Wu HF, Lu TY, Chu MC, Chen PS, Lee CW, Lin HC.</t>
  </si>
  <si>
    <t>10.1016/j.neuropharm.2019.107736</t>
  </si>
  <si>
    <t>Am J Reprod Immunol</t>
  </si>
  <si>
    <t>Maternal host responses to poly(I:C) during pregnancy leads to both dysfunctional immune profiles and altered behaviour in the offspring</t>
  </si>
  <si>
    <t>Garcia-Valtanen P, van Diermen BA, Lakhan N, Lousberg EL, Robertson SA, Hayball JD, Diener KR.</t>
  </si>
  <si>
    <t>10.1111/aji.13260</t>
  </si>
  <si>
    <t>Abnormal development of auditory responses in the inferior colliculus of a mouse model of Fragile X Syndrome</t>
  </si>
  <si>
    <t>Nguyen AO, Binder DK, Ethell IM, Razak KA.</t>
  </si>
  <si>
    <t>10.1152/jn.00706.2019</t>
  </si>
  <si>
    <t>Cell Physiol Biochem</t>
  </si>
  <si>
    <t>Pancreatic response to gold nanoparticles includes decrease of oxidative stress and inflammation in autistic diabetic model</t>
  </si>
  <si>
    <t>Selim ME, Abd-Elhakim YM, Al-Ayadhi LY.</t>
  </si>
  <si>
    <t>10.1159/000369721</t>
  </si>
  <si>
    <t>Absence of TRIM32 Leads to Reduced GABAergic Interneuron Generation and Autism-like Behaviors in Mice via Suppressing mTOR Signaling</t>
  </si>
  <si>
    <t>Zhu JW, Zou MM, Li YF, Chen WJ, Liu JC, Chen H, Fang LP, Zhang Y, Wang ZT, Chen JB, Huang W, Li S, Jia WQ, Wang QQ, Zhen XC, Liu CF, Li S, Xiao ZC, Xu GQ, Schwamborn JC, Schachner M, Ma QH, Xu RX.</t>
  </si>
  <si>
    <t>10.1093/cercor/bhz306</t>
  </si>
  <si>
    <t>Efficacy of subcutaneous doses and a new oral amorphous solid dispersion formulation of flubendazole on male jirds (Meriones unguiculatus) infected with the filarial nematode Brugia pahangi</t>
  </si>
  <si>
    <t>Fischer C, Ibiricu Urriza I, Bulman CA, Lim KC, Gut J, Lachau-Durand S, Engelen M, Quirynen L, Tekle F, Baeten B, Beerntsen B, Lustigman S, Sakanari J.</t>
  </si>
  <si>
    <t>10.1371/journal.pntd.0006787</t>
  </si>
  <si>
    <t>Maternal diabetes induces autism-like behavior by hyperglycemia-mediated persistent oxidative stress and suppression of superoxide dismutase 2</t>
  </si>
  <si>
    <t>Wang X, Lu J, Xie W, Lu X, Liang Y, Li M, Wang Z, Huang X, Tang M, Pfaff DW, Tang YP, Yao P.</t>
  </si>
  <si>
    <t>10.1073/pnas.1912625116</t>
  </si>
  <si>
    <t>Enhancement of inhibitory neurotransmission by GABAA receptors having α2,3-subunits ameliorates behavioral deficits in a mouse model of autism</t>
  </si>
  <si>
    <t>Han S, Tai C, Jones CJ, Scheuer T, Catterall WA.</t>
  </si>
  <si>
    <t>10.1016/j.neuron.2014.01.016</t>
  </si>
  <si>
    <t>Loss of the neural-specific BAF subunit ACTL6B relieves repression of early response genes and causes recessive autism</t>
  </si>
  <si>
    <t>Wenderski W, Wang L, Krokhotin A, Walsh JJ, Li H, Shoji H, Ghosh S, George RD, Miller EL, Elias L, Gillespie MA, Son EY, Staahl BT, Baek ST, Stanley V, Moncada C, Shipony Z, Linker SB, Marchetto MCN, Gage FH, Chen D, Sultan T, Zaki MS, Ranish JA, Miyakawa T, Luo L, Malenka RC, Crabtree GR, Gleeson JG.</t>
  </si>
  <si>
    <t>10.1073/pnas.1908238117</t>
  </si>
  <si>
    <t>Food Chem Toxicol</t>
  </si>
  <si>
    <t>Effects of Korean red ginseng extracts on neural tube defects and impairment of social interaction induced by prenatal exposure to valproic acid</t>
  </si>
  <si>
    <t>Kim P, Park JH, Kwon KJ, Kim KC, Kim HJ, Lee JM, Kim HY, Han SH, Shin CY.</t>
  </si>
  <si>
    <t>10.1016/j.fct.2012.10.011</t>
  </si>
  <si>
    <t>Resistance to change and vulnerability to stress: autistic-like features of GAP43-deficient mice</t>
  </si>
  <si>
    <t>Zaccaria KJ, Lagace DC, Eisch AJ, McCasland JS.</t>
  </si>
  <si>
    <t>10.1111/j.1601-183X.2010.00638.x</t>
  </si>
  <si>
    <t>Short-course, oral flubendazole does not mediate significant efficacy against Onchocerca adult male worms or Brugia microfilariae in murine infection models</t>
  </si>
  <si>
    <t>Sjoberg HT, Pionnier N, Aljayyoussi G, Metuge HM, Njouendou AJ, Chunda VC, Fombad FF, Tayong DB, Gandjui NVT, Akumtoh DN, Chounna PWN, Ndzeshang BL, Lachaud S, Tekle F, Quirynen L, Engelen M, Baeten B, Steven A, Ward SA, Taylor MJ, Wanji S, Turner JD.</t>
  </si>
  <si>
    <t>10.1371/journal.pntd.0006356</t>
  </si>
  <si>
    <t>The Burkholderia pseudomallei Δasd mutant exhibits attenuated intracellular infectivity and imparts protection against acute inhalation melioidosis in mice</t>
  </si>
  <si>
    <t>Norris MH, Propst KL, Kang Y, Dow SW, Schweizer HP, Hoang TT.</t>
  </si>
  <si>
    <t>10.1128/IAI.05044-11</t>
  </si>
  <si>
    <t>Embryonic intraventricular exposure to autism-specific maternal autoantibodies produces alterations in autistic-like stereotypical behaviors in offspring mice</t>
  </si>
  <si>
    <t>Camacho J, Jones K, Miller E, Ariza J, Noctor S, de Water JV, Martínez-Cerdeño V.</t>
  </si>
  <si>
    <t>10.1016/j.bbr.2014.02.045</t>
  </si>
  <si>
    <t>Avian Pathol</t>
  </si>
  <si>
    <t>Characterization of a Salmonella Typhimurium ghost carrying an adjuvant protein as a vaccine candidate for the protection of chickens against virulent challenge</t>
  </si>
  <si>
    <t>Jawale CV, Lee JH.</t>
  </si>
  <si>
    <t>10.1080/03079457.2014.966303</t>
  </si>
  <si>
    <t>Loss of Tsc2 in Purkinje cells is associated with autistic-like behavior in a mouse model of tuberous sclerosis complex</t>
  </si>
  <si>
    <t>Reith RM, McKenna J, Wu H, Hashmi SS, Cho SH, Dash PK, Gambello MJ.</t>
  </si>
  <si>
    <t>10.1016/j.nbd.2012.10.014</t>
  </si>
  <si>
    <t>Effects of the enteric bacterial metabolic product propionic acid on object-directed behavior, social behavior, cognition, and neuroinflammation in adolescent rats: Relevance to autism spectrum disorder</t>
  </si>
  <si>
    <t>MacFabe DF, Cain NE, Boon F, Ossenkopp KP, Cain DP.</t>
  </si>
  <si>
    <t>10.1016/j.bbr.2010.10.005</t>
  </si>
  <si>
    <t>Dis Model Mech</t>
  </si>
  <si>
    <t>Valproic acid silencing of ascl1b/Ascl1 results in the failure of serotonergic differentiation in a zebrafish model of fetal valproate syndrome</t>
  </si>
  <si>
    <t>Jacob J, Ribes V, Moore S, Constable SC, Sasai N, Gerety SS, Martin DJ, Sergeant CP, Wilkinson DG, Briscoe J.</t>
  </si>
  <si>
    <t>10.1242/dmm.013219</t>
  </si>
  <si>
    <t>Increased Dosage of High-Affinity Kainate Receptor Gene grik4 Alters Synaptic Transmission and Reproduces Autism Spectrum Disorders Features</t>
  </si>
  <si>
    <t>Aller MI, Pecoraro V, Paternain AV, Canals S, Lerma J.</t>
  </si>
  <si>
    <t>10.1523/JNEUROSCI.2217-15.2015</t>
  </si>
  <si>
    <t>Lab Anim</t>
  </si>
  <si>
    <t>Severe hypoxaemia with a left ventricular assist device in a minipig model with an undiagnosed congenital cardiac disease</t>
  </si>
  <si>
    <t>Quintana-Villamandos B, Rodríguez-Bernal GJ, Pérez-Caballero R, Otero J, Ruiz M, Delgado-Martos MJ, Sánchez-Hernández JJ, Delgado-Baeza E, Del Cañizo JF.</t>
  </si>
  <si>
    <t>10.1258/la.2011.011067</t>
  </si>
  <si>
    <t>Hypertension</t>
  </si>
  <si>
    <t>Beneficial effects of angiotensin-(1-7) against deoxycorticosterone acetate-induced diastolic dysfunction occur independently of changes in blood pressure</t>
  </si>
  <si>
    <t>de Almeida PW, Melo MB, Lima Rde F, Gavioli M, Santiago NM, Greco L, Jesus IC, Nocchi E, Parreira A, Alves MN, Mitraud L, Resende RR, Campagnole-Santos MJ, Dos Santos RA, Guatimosim S.</t>
  </si>
  <si>
    <t>10.1161/HYPERTENSIONAHA.114.04893</t>
  </si>
  <si>
    <t>Letting a typical mouse judge whether mouse social interactions are atypical</t>
  </si>
  <si>
    <t>Shah CR, Forsberg CG, Kang JQ, Veenstra-VanderWeele J.</t>
  </si>
  <si>
    <t>10.1002/aur.1280</t>
  </si>
  <si>
    <t>Anaplerotic triheptanoin diet enhances mitochondrial substrate use to remodel the metabolome and improve lifespan, motor function, and sociability in MeCP2-null mice</t>
  </si>
  <si>
    <t>Park MJ, Aja S, Li Q, Degano AL, Penati J, Zhuo J, Roe CR, Ronnett GV.</t>
  </si>
  <si>
    <t>10.1371/journal.pone.0109527</t>
  </si>
  <si>
    <t>ASD animal model AND supplementation</t>
  </si>
  <si>
    <t>Changes to gut amino acid transporters and microbiome associated with increased E/I ratio in Chd8(+/-) mouse model of ASD-like behavior</t>
  </si>
  <si>
    <t>Yu Y, Zhang B, Ji P, Zuo Z, Huang Y, Wang N, Liu C, Liu SJ, Zhao F.</t>
  </si>
  <si>
    <t>10.1038/s41467-022-28746-2</t>
  </si>
  <si>
    <t>GW4064 Alters Gut Microbiota Composition and Counteracts Autism-Associated Behaviors in BTBR T+tf/J Mice</t>
  </si>
  <si>
    <t>Liu J, Liu C, Gao Z, Zhou L, Gao J, Luo Y, Liu T, Fan X.</t>
  </si>
  <si>
    <t>10.3389/fcimb.2022.911259</t>
  </si>
  <si>
    <t>ASD animal model AND microbiota</t>
  </si>
  <si>
    <t>Maternal Antibody and ASD: Clinical Data and Animal Models</t>
  </si>
  <si>
    <t>Gata-Garcia A, Diamond B.</t>
  </si>
  <si>
    <t>10.3389/fimmu.2019.01129</t>
  </si>
  <si>
    <t>Drosophila Histone Demethylase KDM5 Regulates Social Behavior through Immune Control and Gut Microbiota Maintenance</t>
  </si>
  <si>
    <t>Chen K, Luan X, Liu Q, Wang J, Chang X, Snijders AM, Mao JH, Secombe J, Dan Z, Chen JH, Wang Z, Dong X, Qiu C, Chang X, Zhang D, Celniker SE, Liu X.</t>
  </si>
  <si>
    <t>10.1016/j.chom.2019.02.003</t>
  </si>
  <si>
    <t>Altered gut microbiota and activity in a murine model of autism spectrum disorders</t>
  </si>
  <si>
    <t>de Theije CG, Wopereis H, Ramadan M, van Eijndthoven T, Lambert J, Knol J, Garssen J, Kraneveld AD, Oozeer R.</t>
  </si>
  <si>
    <t>10.1016/j.bbi.2013.12.005</t>
  </si>
  <si>
    <t>The gut-microbiota-brain axis in autism: what Drosophila models can offer?</t>
  </si>
  <si>
    <t>Salim S, Banu A, Alwa A, Gowda SBM, Mohammad F.</t>
  </si>
  <si>
    <t>10.1186/s11689-021-09378-x</t>
  </si>
  <si>
    <t>Emerging Roles for the Gut Microbiome in Autism Spectrum Disorder</t>
  </si>
  <si>
    <t>Vuong HE, Hsiao EY.</t>
  </si>
  <si>
    <t>10.1016/j.biopsych.2016.08.024</t>
  </si>
  <si>
    <t>Comparing the Gut Microbiome in Autism and Preclinical Models: A Systematic Review</t>
  </si>
  <si>
    <t>Alamoudi MU, Hosie S, Shindler AE, Wood JL, Franks AE, Hill-Yardin EL.</t>
  </si>
  <si>
    <t>10.3389/fcimb.2022.905841</t>
  </si>
  <si>
    <t>Modifications of Behavior and Inflammation in Mice Following Transplant with Fecal Microbiota from Children with Autism</t>
  </si>
  <si>
    <t>Avolio E, Olivito I, Rosina E, Romano L, Angelone T, De Bartolo A, Scimeca M, Bellizzi D, D'Aquila P, Passarino G, Alò R, Facciolo RM, Bagni C, De Lorenzo A, Canonaco M.</t>
  </si>
  <si>
    <t>10.1016/j.neuroscience.2022.06.038</t>
  </si>
  <si>
    <t>Searching for the gut microbial contributing factors to social behavior in rodent models of autism spectrum disorder</t>
  </si>
  <si>
    <t>Needham BD, Tang W, Wu WL.</t>
  </si>
  <si>
    <t>10.1002/dneu.22581</t>
  </si>
  <si>
    <t>Prenatal stress-induced disruptions in microbial and host tryptophan metabolism and transport</t>
  </si>
  <si>
    <t>Galley JD, Chen HJ, Antonson AM, Gur TL.</t>
  </si>
  <si>
    <t>10.1016/j.bbr.2021.113471</t>
  </si>
  <si>
    <t>Maternal immune activation induces autism-like changes in behavior, neuroinflammatory profile and gut microbiota in mouse offspring of both sexes</t>
  </si>
  <si>
    <t>Tartaglione AM, Villani A, Ajmone-Cat MA, Minghetti L, Ricceri L, Pazienza V, De Simone R, Calamandrei G.</t>
  </si>
  <si>
    <t>10.1038/s41398-022-02149-9</t>
  </si>
  <si>
    <t>Global metabolic profiles in a non-human primate model of maternal immune activation: implications for neurodevelopmental disorders</t>
  </si>
  <si>
    <t>Boktor JC, Adame MD, Rose DR, Schumann CM, Murray KD, Bauman MD, Careaga M, Mazmanian SK, Ashwood P, Needham BD.</t>
  </si>
  <si>
    <t>10.1038/s41380-022-01752-y</t>
  </si>
  <si>
    <t>J Endocrinol</t>
  </si>
  <si>
    <t>Early genistein exposure of California mice and effects on the gut microbiota-brain axis</t>
  </si>
  <si>
    <t>Marshall BL, Liu Y, Farrington MJ, Mao J, Helferich WG, Schenk AK, Bivens NJ, Sarma SJ, Lei Z, Sumner LW, Joshi T, Rosenfeld CS.</t>
  </si>
  <si>
    <t>10.1530/JOE-19-0214</t>
  </si>
  <si>
    <t>Developmental vitamin D-deficiency produces autism-relevant behaviours and gut-health associated alterations in a rat model</t>
  </si>
  <si>
    <t>Tamang MK, Ali A, Pertile RN, Cui X, Alexander S, Nitert MD, Palmieri C, Eyles D.</t>
  </si>
  <si>
    <t>10.1038/s41398-023-02513-3</t>
  </si>
  <si>
    <t>Sex-related alterations of gut microbiota composition in the BTBR mouse model of autism spectrum disorder</t>
  </si>
  <si>
    <t>Coretti L, Cristiano C, Florio E, Scala G, Lama A, Keller S, Cuomo M, Russo R, Pero R, Paciello O, Mattace Raso G, Meli R, Cocozza S, Calignano A, Chiariotti L, Lembo F.</t>
  </si>
  <si>
    <t>10.1038/srep45356</t>
  </si>
  <si>
    <t>Maternal glyphosate exposure causes autism-like behaviors in offspring through increased expression of soluble epoxide hydrolase</t>
  </si>
  <si>
    <t>Pu Y, Yang J, Chang L, Qu Y, Wang S, Zhang K, Xiong Z, Zhang J, Tan Y, Wang X, Fujita Y, Ishima T, Wang D, Hwang SH, Hammock BD, Hashimoto K.</t>
  </si>
  <si>
    <t>10.1073/pnas.1922287117</t>
  </si>
  <si>
    <t>Microbial community changes in a female rat model of Rett syndrome</t>
  </si>
  <si>
    <t>Gallucci A, Patterson KC, Weit AR, Van Der Pol WJ, Dubois LG, Percy AK, Morrow CD, Campbell SL, Olsen ML.</t>
  </si>
  <si>
    <t>10.1016/j.pnpbp.2021.110259</t>
  </si>
  <si>
    <t>Sexually dimorphic effects of prenatal exposure to propionic acid and lipopolysaccharide on social behavior in neonatal, adolescent, and adult rats: implications for autism spectrum disorders</t>
  </si>
  <si>
    <t>Foley KA, MacFabe DF, Vaz A, Ossenkopp KP, Kavaliers M.</t>
  </si>
  <si>
    <t>10.1016/j.ijdevneu.2014.04.001</t>
  </si>
  <si>
    <t>ASD animal model AND microbiome</t>
  </si>
  <si>
    <t>Maternal brain reactive antibodies profile in autism spectrum disorder: an update</t>
  </si>
  <si>
    <t>Bagnall-Moreau C, Spielman B, Brimberg L.</t>
  </si>
  <si>
    <t>10.1038/s41398-023-02335-3</t>
  </si>
  <si>
    <t>Metabolic and behavioral features of acute hyperpurinergia and the maternal immune activation mouse model of autism spectrum disorder</t>
  </si>
  <si>
    <t>Zolkipli-Cunningham Z, Naviaux JC, Nakayama T, Hirsch CM, Monk JM, Li K, Wang L, Le TP, Meinardi S, Blake DR, Naviaux RK.</t>
  </si>
  <si>
    <t>10.1371/journal.pone.0248771</t>
  </si>
  <si>
    <t>Enteric bacterial metabolites propionic and butyric acid modulate gene expression, including CREB-dependent catecholaminergic neurotransmission, in PC12 cells--possible relevance to autism spectrum disorders</t>
  </si>
  <si>
    <t>Nankova BB, Agarwal R, MacFabe DF, La Gamma EF.</t>
  </si>
  <si>
    <t>10.1371/journal.pone.0103740</t>
  </si>
  <si>
    <t>SCOPUS</t>
  </si>
  <si>
    <t>Advanced Science</t>
  </si>
  <si>
    <t>Altered Neural Activity in the Mesoaccumbens Pathway Underlies Impaired Social Reward Processing in Shank3-Deficient Rats</t>
  </si>
  <si>
    <t>Barbier M.; Rajamani K.T.; Netser S.; Wagner S.; Harony-Nicolas H.</t>
  </si>
  <si>
    <t>10.1002/advs.202414813</t>
  </si>
  <si>
    <t>Journal of Hazardous Materials</t>
  </si>
  <si>
    <t>Effects of multiple novel bisphenol S analogs on adipogenesis in 3T3-L1 cells</t>
  </si>
  <si>
    <t>Sun Z.; Zhang S.; Liang J.; Li C.; Yang X.; Liu Q.S.; Zhou Q.; Shi J.; Zhao B.; Jiang G.</t>
  </si>
  <si>
    <t>10.1016/j.jhazmat.2025.137689</t>
  </si>
  <si>
    <t>Experimental Neurology</t>
  </si>
  <si>
    <t>Differential effects of sound repetition rate on auditory cortex development and behavior in fragile X syndrome mouse model</t>
  </si>
  <si>
    <t>Norman A.O.; Farooq N.; Sahni A.; Tapia K.; Breiner D.; Razak K.A.; Ethell I.M.</t>
  </si>
  <si>
    <t>10.1016/j.expneurol.2025.115184</t>
  </si>
  <si>
    <t>Proceedings of the National Academy of Sciences of the United States of America</t>
  </si>
  <si>
    <t>Disrupted diencephalon development and neuropeptidergic pathways in zebrafish with autism-risk mutations</t>
  </si>
  <si>
    <t>Capps M.E.S.; Moyer A.J.; Conklin C.L.; Martina V.; Torija-Olson E.G.; Klein M.C.; Gannaway W.C.; Calhoun C.C.S.; Vivian M.D.; Thyme S.B.</t>
  </si>
  <si>
    <t>10.1073/pnas.2402557122</t>
  </si>
  <si>
    <t>General Hospital Psychiatry</t>
  </si>
  <si>
    <t>The efficacy and acceptability of Lactobacillus reuteri for the treatment of depression: A systematic review and meta-analysis</t>
  </si>
  <si>
    <t>Cheng Q.; Ran Y.; Mo X.; Xiao R.; He D.; Guo S.; Wang H.; Liu L.; Xie P.</t>
  </si>
  <si>
    <t>10.1016/j.genhosppsych.2025.05.004</t>
  </si>
  <si>
    <t>Neurobiology of Disease</t>
  </si>
  <si>
    <t>Sex-biased zinc responses modulate ribosomal protein expression, protein synthesis and social defects in Cttnbp2 mutant mice</t>
  </si>
  <si>
    <t>Fang Y.-L.; Yen T.-L.; Liu H.-C.; Wang T.-F.; Hsueh Y.-P.</t>
  </si>
  <si>
    <t>10.1016/j.nbd.2025.106932</t>
  </si>
  <si>
    <t>Sleep Medicine</t>
  </si>
  <si>
    <t>Prenatal sleep restriction altered learning ability and memory behaviour by decreasing hippocampal synaptic plasticity in offspring mice</t>
  </si>
  <si>
    <t>Chitakwa N.; Chen N.; Chen C.; Li Y.; Wu D.</t>
  </si>
  <si>
    <t>10.1016/j.sleep.2025.106500</t>
  </si>
  <si>
    <t>Nature Reviews Gastroenterology and Hepatology</t>
  </si>
  <si>
    <t>A Consensus Statement on establishing causality, therapeutic applications and the use of preclinical models in microbiome research</t>
  </si>
  <si>
    <t>Metwaly A.; Kriaa A.; Hassani Z.; Carraturo F.; Druart C.; Pinto F.; Asnicar F.; Segata N.; Morozova V.; Sarathi A.; Arumugam M.; Boucher K.; Loftus S.; Shkoporov A.; Hill C.; Joos R.; Claesson M.; Lavelle A.; O’Toole P.; Ross P.; Villesen I.F.; Israelsen M.; Krag A.; Ravaud P.; Boutron I.; Jarde A.; Rodriguez J.; Cordaillat-Simmons M.; Betsou F.; Prost P.-L.; Pons N.; Veiga P.; Rhimi M.; Silva C.A.C.; Derosa L.; Zitvogel L.; Zwart H.; Hazenbrink D.H.M.J.; Typas N.; Iyappan A.; Bork P.; Schierwagen R.; Godoy Y.; Trebicka J.; Arnauts K.; Wilmes P.; Walter J.; Rosshart S.; Desai M.S.; Dore J.; Fasano A.; Blottiere H.M.; Maguin E.; Haller D.</t>
  </si>
  <si>
    <t>10.1038/s41575-025-01041-3</t>
  </si>
  <si>
    <t>Pre-existing DNA methylation signatures in the prefrontal cortex of alcohol-naïve nonhuman primates define neural vulnerability for future risky ethanol consumption</t>
  </si>
  <si>
    <t>Cervera-Juanes R.P.; Zimmerman K.D.; Wilhelm L.J.; Lowe C.C.; Gonzales S.W.; Carlson T.; Hitzemann R.; Ferguson B.M.; Grant K.A.</t>
  </si>
  <si>
    <t>10.1016/j.nbd.2025.106886</t>
  </si>
  <si>
    <t>Neurochemical Research</t>
  </si>
  <si>
    <t>Prenatal Exposure To Valproic Acid Induces Increased Autism-Like Behaviors and Impairment of Learning and Memory Functions in Rat Offspring by Upregulating ADAM10 Expression</t>
  </si>
  <si>
    <t>Yang J.; Li X.; Tan J.; Zhou P.; Hu L.; Chen J.; Li T.; Liu Y.; Chen L.</t>
  </si>
  <si>
    <t>10.1007/s11064-025-04398-8</t>
  </si>
  <si>
    <t>Translational Psychiatry</t>
  </si>
  <si>
    <t>The role of isolated diffuse axonal brain injury on post-traumatic depressive- and anxiety-like behavior in rats</t>
  </si>
  <si>
    <t>Oleshko A.; Gruenbaum B.F.; Zvenigorodsky V.; Shelef I.; Negev S.; Merzlikin I.; Melamed I.; Zlotnik A.; Frenkel A.; Boyko M.</t>
  </si>
  <si>
    <t>10.1038/s41398-025-03333-3</t>
  </si>
  <si>
    <t>The midline thalamic nucleus reuniens promotes compulsive-like grooming in rodents</t>
  </si>
  <si>
    <t>Goh R.C.W.; Mu M.-D.; Yung W.-H.; Ke Y.</t>
  </si>
  <si>
    <t>10.1038/s41398-025-03283-w</t>
  </si>
  <si>
    <t>Food Research International</t>
  </si>
  <si>
    <t>Jasmine tea extract prevents CUMS-induced depression-like behaviors through the modulation of microbiota-gut-brain axis</t>
  </si>
  <si>
    <t>Zhou J.; Zhao Y.; Li Y.; Li J.; Huang J.; Liu L.; Liu Z.; Zhu M.</t>
  </si>
  <si>
    <t>10.1016/j.foodres.2025.116214</t>
  </si>
  <si>
    <t>Biological and Pharmaceutical Bulletin</t>
  </si>
  <si>
    <t>Supplementing with Vitamin D during Pregnancy Reduces Inflammation and Prevents Autism-Related Behaviors in Offspring Caused by Maternal Immune Activation</t>
  </si>
  <si>
    <t>Wang X.; Li Q.; Lyu Z.; Wu Y.</t>
  </si>
  <si>
    <t>10.1248/bpb.b25-00008</t>
  </si>
  <si>
    <t>Molecular and Cellular Biochemistry</t>
  </si>
  <si>
    <t>Novel hypothesis and therapeutic interventions for irritable bowel syndrome: interplay between metal dyshomeostasis, gastrointestinal dysfunction, and neuropsychiatric symptoms</t>
  </si>
  <si>
    <t>Nakagawa Y.; Yamada S.</t>
  </si>
  <si>
    <t>10.1007/s11010-024-05153-3</t>
  </si>
  <si>
    <t>Aging Cell</t>
  </si>
  <si>
    <t>Intermittent Fasting Enhances Motor Coordination Through Myelin Preservation in Aged Mice</t>
  </si>
  <si>
    <t>Liu Z.; Zhao Z.; Du H.; Zhou Q.; Li M.; Gui Z.; Wu J.; Gao Y.; Zheng N.; Zhang Y.; Du A.; Wang H.; Wang J.</t>
  </si>
  <si>
    <t>10.1111/acel.14476</t>
  </si>
  <si>
    <t xml:space="preserve">Nature Communications </t>
  </si>
  <si>
    <t>Treadmill exercise prevents stress-induced anxiety-like behaviors via enhancing the excitatory input from the primary motor cortex to the thalamocortical circuit</t>
  </si>
  <si>
    <t>Luo Z.; Chen J.; Liu Y.; Dai Y.; Gao H.; Zhang B.; Ou H.; So K.-F.; Wei J.-A.; Zhang L.</t>
  </si>
  <si>
    <t>10.1038/s41467-025-56258-2</t>
  </si>
  <si>
    <t>Biology of Sex Differences</t>
  </si>
  <si>
    <t>A meta-analysis of sex differences in neonatal rodent ultrasonic vocalizations and the implication for the preclinical maternal immune activation model</t>
  </si>
  <si>
    <t>Randell A.M.; Salia S.; Fowler L.F.; Aung T.; Puts D.A.; Swift-Gallant A.</t>
  </si>
  <si>
    <t>10.1186/s13293-025-00685-9</t>
  </si>
  <si>
    <t>Molecular Metabolism</t>
  </si>
  <si>
    <t>Tetraspanin7 in adipose tissue remodeling and its impact on metabolic health</t>
  </si>
  <si>
    <t>Nemoto S.; Uchida K.; Kubota T.; Nakayama M.; Han Y.-W.; Koyasu S.; Ohno H.</t>
  </si>
  <si>
    <t>10.1016/j.molmet.2025.102168</t>
  </si>
  <si>
    <t>Scientific Reports</t>
  </si>
  <si>
    <t>Hippocampal-prefrontal functional neural networks in a rat model of fragile X syndrome are poorly organized with limited resiliency</t>
  </si>
  <si>
    <t>Ouardouz M.; Jasinski P.; Khalife M.; Mahoney J.M.; Hernan A.E.; Scott R.C.</t>
  </si>
  <si>
    <t>10.1038/s41598-025-99408-8</t>
  </si>
  <si>
    <t>Cellular and Molecular Life Sciences</t>
  </si>
  <si>
    <t>Genome-wide profiling and functional characterization of circular RNAs in neural development and injury: insights from a rat model research</t>
  </si>
  <si>
    <t>Yang J.; Jin N.; Zhang S.; Tan Y.; Chen Z.; Huang X.; Li G.; Yu B.; Shi J.; Gu X.; Cui Z.; Xu L.</t>
  </si>
  <si>
    <t>10.1007/s00018-025-05665-1</t>
  </si>
  <si>
    <t>Mitotic block and epigenetic repression underlie neurodevelopmental defects and neurobehavioral deficits in congenital heart disease</t>
  </si>
  <si>
    <t>Gabriel G.C.; Yagi H.; Tan T.; Bais A.; Glennon B.J.; Stapleton M.C.; Huang L.; Reynolds W.T.; Shaffer M.G.; Ganapathiraju M.; Simon D.; Panigrahy A.; Wu Y.L.; Lo C.W.</t>
  </si>
  <si>
    <t>10.1038/s41467-024-55741-6</t>
  </si>
  <si>
    <t>Behavioural Brain Research</t>
  </si>
  <si>
    <t>Pro-resilient effects of environmental enrichment on social isolation: Behavioural and cytochrome c oxidase brain analysis in Wistar adult rats</t>
  </si>
  <si>
    <t>Amador P.; López M.; Cuesta -López I.; Jove C., I; Tomas-Zapico C.; Begega A.</t>
  </si>
  <si>
    <t>10.1016/j.bbr.2025.115574</t>
  </si>
  <si>
    <t>Journal of Proteome Research</t>
  </si>
  <si>
    <t>Lipidomics Atlas Tracks Alterations Associated with Deltamethrin-Induced Developmental Neurotoxicity in Embryonic Zebrafish</t>
  </si>
  <si>
    <t>Gao L.; Hao J.; Hua Z.; Zeng C.; Li J.; Zeng J.</t>
  </si>
  <si>
    <t>10.1021/acs.jproteome.4c00779</t>
  </si>
  <si>
    <t>Communications Biology</t>
  </si>
  <si>
    <t>Perturbations in the microbiota-gut-brain axis shaped by social status loss</t>
  </si>
  <si>
    <t>Yang R.; Wang X.; Yang J.; Zhou X.; Wu Y.; Li Y.; Huang Y.; Zhang J.; Liu P.; Yuan M.; Tan X.; Zheng P.; Wu J.</t>
  </si>
  <si>
    <t>10.1038/s42003-025-07850-1</t>
  </si>
  <si>
    <t>Impaired folate metabolism reshapes auditory response profiles and impairs loudness perception in MTHFR-deficient mice</t>
  </si>
  <si>
    <t>Sapir H.; Bisharat G.; Golan H.; Resnik J.</t>
  </si>
  <si>
    <t>10.1016/j.nbd.2025.106863</t>
  </si>
  <si>
    <t>Molecular Psychiatry</t>
  </si>
  <si>
    <t>Lithium normalizes ASD-related neuronal, synaptic, and behavioral phenotypes in DYRK1A-knockin mice</t>
  </si>
  <si>
    <t>Roh J.D.; Bae M.; Kim H.; Yang Y.; Lee Y.; Cho Y.; Lee S.; Li Y.; Yang E.; Jang H.; Kim H.; Kim H.; Kang H.; Ellegood J.; Lerch J.P.; Bae Y.C.; Kim J.Y.; Kim E.</t>
  </si>
  <si>
    <t>10.1038/s41380-024-02865-2</t>
  </si>
  <si>
    <t>Genomics</t>
  </si>
  <si>
    <t>Transcriptome analysis reveals that the injection of mesenchymal stem cells remodels extracellular matrix and complement components of the brain through PI3K/AKT/FOXO1 signaling pathway in a neuroinflammation mouse model</t>
  </si>
  <si>
    <t>Xu Z.; Liu K.; Zhang G.; Yang F.; He Y.; Nan W.; Li Y.; Lin J.</t>
  </si>
  <si>
    <t>10.1016/j.ygeno.2025.111033</t>
  </si>
  <si>
    <t>Sugemule-7 alleviates oxidative stress, neuroinflammation, and cell death, promoting synaptic plasticity recovery in mice with postpartum depression</t>
  </si>
  <si>
    <t>Fu Q.; Qiu R.; Liang J.; Wu S.; Huang D.; Qin Y.; Li Q.; Shi X.; Xiong X.; Jiang Z.; Chen Y.; Cheng Y.</t>
  </si>
  <si>
    <t>10.1038/s41598-025-85276-9</t>
  </si>
  <si>
    <t>Luteolin attenuates trimethyltin chloride-induced hippocampal neurotoxicity through SIRT3/NRF2/HO-1 activation</t>
  </si>
  <si>
    <t>Ding N.; Wang P.; Fang Y.; Hu Y.; Wang W.; Wei J.; Yu J.; Cai F.</t>
  </si>
  <si>
    <t>10.1016/j.neuropharm.2025.110461</t>
  </si>
  <si>
    <t>Jing P.-B.; Zhou Y.-W.; Zhang F.-M.; Ge J.-Y.; Wu J.-N.; Xu J.-H.; Cao X.-H.; Chang N.; Zhou X.; Luo L.; Liu X.-J.</t>
  </si>
  <si>
    <t>Postnatal sleep restriction in male mice impairs the development of parvalbumin-positive neurons in the prefrontal cortex and increases anxiety-like behaviour</t>
  </si>
  <si>
    <t>Kitano E.; Ueno H.; Takahashi Y.; Mori S.; Murakami S.; Wani K.; Matsumoto Y.; Ochi A.; Hatano T.; Okamoto M.; Ishihara T.</t>
  </si>
  <si>
    <t>10.1016/j.neuroscience.2025.03.029</t>
  </si>
  <si>
    <t>Perinatal exposure to the autism-linked metabolite p-Cresol has limited impact on early development in mice but lasting effects on adult social behavior</t>
  </si>
  <si>
    <t>Canaguier J.; Mallaret G.; Paraschivescu C.; Barbosa S.; Le Merrer J.; Becker J.; Glaichenhaus N.; Davidovic L.</t>
  </si>
  <si>
    <t>10.1038/s41598-025-96840-8</t>
  </si>
  <si>
    <t>Biological Research</t>
  </si>
  <si>
    <t>Ptprd deficiency promotes tau hyperphosphorylation and impairs cognitive function in aged mice</t>
  </si>
  <si>
    <t>Foncea A.; Franchini N.; Tobar I.; Thienel S.; Retamal I.N.; Cancino G.I.; Cornejo F.</t>
  </si>
  <si>
    <t>10.1186/s40659-025-00607-4</t>
  </si>
  <si>
    <t>Journal of Agricultural and Food Chemistry</t>
  </si>
  <si>
    <t>Supplementation of 2′-Fucosyllactose during the Growth Period Improves Neurodevelopmental Disorders in Offspring Mice Induced by Maternal Immune Activation</t>
  </si>
  <si>
    <t>Wu X.; Cao T.; Ye J.; Shi R.; Bao X.; Ge Y.; Li D.; Hao S.; Liu F.; Liu X.</t>
  </si>
  <si>
    <t>10.1021/acs.jafc.5c01184</t>
  </si>
  <si>
    <t>Association between redox dysregulation and vulnerability to cognitive deficits induced by maternal immune activation</t>
  </si>
  <si>
    <t>McEwan F.; Kambara C.; Lorusso J.M.; Harte M.K.; Glazier J.D.; Hager R.</t>
  </si>
  <si>
    <t>10.1038/s41398-025-03398-0</t>
  </si>
  <si>
    <t>Journal of the Neurological Sciences</t>
  </si>
  <si>
    <t>Neurotoxic effects of aluminum and manganese: From molecular to clinical effects</t>
  </si>
  <si>
    <t>Zaitseva N.V.; Zemlyanova; Gekht A.B.; Dedaev S.I.; Kol'dibekova Y.V.; Peskova V.; Stepankov S.; Tinkov A.A.; Martins A.C.; Skalny A.V.; Aschner M.</t>
  </si>
  <si>
    <t>10.1016/j.jns.2025.123480</t>
  </si>
  <si>
    <t xml:space="preserve">Nutrients </t>
  </si>
  <si>
    <t>Fish Oil Supplementation Attenuates Offspring’s Neurodevelopmental Changes Induced by a Maternal High-Fat Diet in a Rat Model</t>
  </si>
  <si>
    <t>Muñoz Y.; Kaune H.; Dagnino-Subiabre A.; Cruz G.; Toledo J.; Valenzuela R.; Moraga R.; Tabilo L.; Flores C.; Muñoz A.; Crisosto N.; Montiel J.F.; Maliqueo M.</t>
  </si>
  <si>
    <t>10.3390/nu17101741</t>
  </si>
  <si>
    <t>Journal of Molecular Neuroscience</t>
  </si>
  <si>
    <t>Effects of Pharmacological Treatment on Telomere Length and the Expression of Telomerase/Shelterin-Related Genes in Rat Models of Autism</t>
  </si>
  <si>
    <t>Valeeva E.V.; Nikitin D.O.; Nikiforova L.S.; Semina I.I.; Ahmetov I.I.</t>
  </si>
  <si>
    <t>10.1007/s12031-025-02353-4</t>
  </si>
  <si>
    <t>Journal of Affective Disorders</t>
  </si>
  <si>
    <t>An integrated analysis revealing that Sirt1-mediated decreased autophagy in the hippocampus of animal models of depression</t>
  </si>
  <si>
    <t>Qiao R.; Liu Y.; Pu J.; Gui S.; Wang D.; Zhong X.; Chen W.; Chen X.; Chen Y.; Chen X.; Jiang Y.; Ye S.; Chen Y.; Tang W.; Hua B.; Wu H.; Liu C.; Xie P.</t>
  </si>
  <si>
    <t>10.1016/j.jad.2025.05.005</t>
  </si>
  <si>
    <t>Physiology and Behavior</t>
  </si>
  <si>
    <t>The endocannabinoid and paracannabinoid systems in natural reward processes: possible pharmacological targets?</t>
  </si>
  <si>
    <t>Friuli M.; Eramo B.; Sepe C.; Kiani M.; Casolini P.; Zuena A.R.</t>
  </si>
  <si>
    <t>10.1016/j.physbeh.2025.114929</t>
  </si>
  <si>
    <t>Biomedicine and Pharmacotherapy</t>
  </si>
  <si>
    <t>Effects of maternal drinking patterns and epigallocatechin-3-gallate treatment on behavioural and molecular outcomes in a mouse model of fetal alcohol spectrum disorders</t>
  </si>
  <si>
    <t>Vieiros M.; Almeida-Toledano L.; Serra-Delgado M.; Navarro-Tapia E.; Ramos-Triguero A.; Muñoz-Lozano C.; Martínez L.; Marchei E.; Gómez-Roig M.D.; Algar Ó.G.; Andreu-Fernández V.</t>
  </si>
  <si>
    <t>10.1016/j.biopha.2025.118138</t>
  </si>
  <si>
    <t>Frontostriatal regulation of brain circuits contributes to flexible decision making</t>
  </si>
  <si>
    <t>Duan Y.; Ma Z.; Tsai P.-J.; Lu H.; Xiao X.; Wang D.; Siddiqi A.; Stein E.A.; Michaelides M.; Yang Y.</t>
  </si>
  <si>
    <t>10.1038/s41386-025-02065-8</t>
  </si>
  <si>
    <t>Prenatal exposure to Bisphenol A sex-specifically disrupts prepulse inhibition and decreases parvalbumin-positive neurons in the prefrontal cortex of adult rats</t>
  </si>
  <si>
    <t>Ghanbarzehi A.; Mehrabi S.; Piryaei A.; Azedi F.; Mohammadi A.; Shahbazi A.</t>
  </si>
  <si>
    <t>10.1016/j.physbeh.2025.114933</t>
  </si>
  <si>
    <t>Brain and Behavior</t>
  </si>
  <si>
    <t>⁠⁠Functional Foods Alleviate Behavioral Alterations and Improve GABAergic System Regulating TLR-4/NF-κB Axis in Valproic-Induced Autism</t>
  </si>
  <si>
    <t>Molinari F.; Fusco R.; Siracusa R.; D'Amico R.; Impellizzeri D.; Abdelhameed A.S.; Fritsch T.; Jacob U.M.; Cuzzocrea S.; Calabrese V.; Paola R.D.; Cordaro M.</t>
  </si>
  <si>
    <t>10.1002/brb3.70591</t>
  </si>
  <si>
    <t>NeuroToxicology</t>
  </si>
  <si>
    <t>The effects of oral gestational particulate matter 10 exposure: Insights into neurodevelopmental milestones, inhibitory control, adult sociability, and object recognition</t>
  </si>
  <si>
    <t>Ruiz-Sobremazas D.; Coca M.; Morales-Navas M.; Rodulfo-Cardenas R.; Lopez-Granero C.; Colomina M.-T.; Perez-Fernandez C.; Sanchez-Santed F.</t>
  </si>
  <si>
    <t>10.1016/j.neuro.2025.04.007</t>
  </si>
  <si>
    <t>Small molecule ion channel agonist/antagonist screen reveals seizure suppression via glial Irk2 activation in a Drosophila model of Dup15q syndrome</t>
  </si>
  <si>
    <t>Geier B.; Roy B.; Reiter L.T.</t>
  </si>
  <si>
    <t>10.1016/j.nbd.2025.106882</t>
  </si>
  <si>
    <t>Duplication of the autism-related gene Chd8 leads to behavioral hyperactivity and neurodevelopmental defects in mice</t>
  </si>
  <si>
    <t>Kawamura A.; Fujii K.; Tamada K.; Abe Y.; Nitahara K.; Iwasaki T.; Yagishita S.; Tanaka K.F.; Takumi T.; Takao K.; Nishiyama M.</t>
  </si>
  <si>
    <t>10.1038/s41467-025-59853-5</t>
  </si>
  <si>
    <t>Molecular Autism</t>
  </si>
  <si>
    <t>Evolutionary constrained genes associated with autism spectrum disorder across 2,054 nonhuman primate genomes</t>
  </si>
  <si>
    <t>Kikuchi Y.; Uddin M.; Veltman J.A.; Wells S.; Morris C.; Woodbury-Smith M.</t>
  </si>
  <si>
    <t>10.1186/s13229-024-00633-1</t>
  </si>
  <si>
    <t>The effects of risperidone and voluntary exercise intervention on synaptic plasticity gene expressions in the hippocampus and prefrontal cortex of juvenile female rats</t>
  </si>
  <si>
    <t>Yi W.; Sylvester E.; Lian J.; Deng C.</t>
  </si>
  <si>
    <t>10.1016/j.physbeh.2025.114879</t>
  </si>
  <si>
    <t>Oxytocin Improves Autistic Behaviors by Positively Shifting GABA Reversal Potential via NKCC1 in Early-Postnatal-Stage</t>
  </si>
  <si>
    <t>Wang Z.-H.; Xu C.; Ma Y.-Y.; Xue W.-X.; Wang H.-Y.; Fan L.-Y.; Zhang C.-Y.; Li L.; Zhang X.-Y.; Zhu J.-N.; Zhang Q.-P.</t>
  </si>
  <si>
    <t>10.1002/advs.202415432</t>
  </si>
  <si>
    <t>GLIA</t>
  </si>
  <si>
    <t>The Impact of Astroglia Kir4.1 Channel Dysfunction on Neuronal Activity and Autism-Related Behavioral Abnormalities</t>
  </si>
  <si>
    <t>Davoudi S.; Rahdar M.; Borjkhani M.; Alavi-Majd H.; Hosseinmardi N.; Behzadi G.; Janahmadi M.</t>
  </si>
  <si>
    <t>10.1002/glia.24676</t>
  </si>
  <si>
    <t>An ex vivo model for evaluation of prebiotic activity of xylan and xylooligosaccharides</t>
  </si>
  <si>
    <t>Sabanci K.; Gulec S.; Buyukkileci A.O.</t>
  </si>
  <si>
    <t>10.1016/j.foodres.2025.116461</t>
  </si>
  <si>
    <t>Molecular Medicine</t>
  </si>
  <si>
    <t>TET1 mitigates prenatal fluoride-induced cognition impairment by modulating Bcl2 DNA hydroxymethylation level</t>
  </si>
  <si>
    <t>Cai Y.; Zeng X.; Wu M.; Chen H.; Sun M.; Yang H.</t>
  </si>
  <si>
    <t>10.1186/s10020-025-01174-w</t>
  </si>
  <si>
    <t>Ecotoxicology and Environmental Safety</t>
  </si>
  <si>
    <t>Perinatal exposure to 4-hydroxy-4′-isopropoxydiphenylsulfone alters the adipogenesis in adult mice: A sex-specific study</t>
  </si>
  <si>
    <t>Zhang S.; Shen J.; Hu K.; Zhou Y.; Wang Y.; Wang X.; Hayat K.; Qian M.</t>
  </si>
  <si>
    <t>10.1016/j.ecoenv.2025.118328</t>
  </si>
  <si>
    <t>Microbiota alterations leading to amino acid deficiency contribute to depression in children and adolescents</t>
  </si>
  <si>
    <t>Teng T.; Huang F.; Xu M.; Li X.; Zhang L.; Yin B.; Cai Y.; Chen F.; Zhang L.; Zhang J.; Geng A.; Chen C.; Yu X.; Sui J.; Zhu Z.-J.; Guo K.; Zhang C.; Zhou X.</t>
  </si>
  <si>
    <t>10.1186/s40168-025-02122-w</t>
  </si>
  <si>
    <t>Cognitive and behavioral benefits of 2′-fucosyllactose in growing mice: the roles of 5-hydroxytryptophan and gut microbiota</t>
  </si>
  <si>
    <t>Zhu L.; Zhang Z.; Luo T.; Li H.; Deng Z.; Li J.; Zheng L.; Liao J.; Wang M.; Zhang B.</t>
  </si>
  <si>
    <t>10.1186/s40168-025-02094-x</t>
  </si>
  <si>
    <t xml:space="preserve">Behavioral and Brain Functions </t>
  </si>
  <si>
    <t>Sex differences in reward-based operant conditioning performance and neurotransmitter changes following chronic sleep restriction stress in rats</t>
  </si>
  <si>
    <t>Zhang Y.; Chen F.; Yu M.; Li Y.; Chen S.; Choudhary M.I.; Liu X.; Jiang N.</t>
  </si>
  <si>
    <t>10.1186/s12993-025-00268-z</t>
  </si>
  <si>
    <t>Genome Research</t>
  </si>
  <si>
    <t>Meta-analysis of activated neurons reveals dynamic regulation of diverse classes of alternative splicing</t>
  </si>
  <si>
    <t>Krick K.S.; Maroni M.; Korb E.; Lynch K.W.; Heller E.A.</t>
  </si>
  <si>
    <t>10.1101/gr.280082.124</t>
  </si>
  <si>
    <t>Lifespan in rodents with MYT1L heterozygous mutation</t>
  </si>
  <si>
    <t>Schreiber A.; Swift R.G.; Wilson L.; Kroll K.L.; Dougherty J.D.; Maloney S.E.</t>
  </si>
  <si>
    <t>10.1038/s41598-025-88462-x</t>
  </si>
  <si>
    <t>Biochimica et Biophysica Acta - Molecular Basis of Disease</t>
  </si>
  <si>
    <t>The therapeutic potential of a polyunsaturated fatty acid-enriched high-fat diet in Leigh syndrome: Insights from a preclinical model</t>
  </si>
  <si>
    <t>Willemse L.; Terburgh K.; Louw R.</t>
  </si>
  <si>
    <t>10.1016/j.bbadis.2025.167873</t>
  </si>
  <si>
    <t>Single-nucleotide polymorphism analysis accurately predicts multiple impairments in hippocampal activity and memory performance in a murine model of idiopathic autism</t>
  </si>
  <si>
    <t>Barón-Mendoza I.; Márquez L.A.; Arenas A.G.; Guzmán-Condado J.; Martínez-Rojas V.A.; Anguiano-Buenfil J.; Mejía-Hernández M.; Almazán J.L.; Pérez-Martínez L.; Pedraza-Alva G.; Galván E.J.; Zepeda A.</t>
  </si>
  <si>
    <t>10.1038/s41598-024-84521-x</t>
  </si>
  <si>
    <t>BMC Medicine</t>
  </si>
  <si>
    <t>Bridging animal models and humans: neuroimaging as intermediate phenotypes linking genetic or stress factors to anhedonia</t>
  </si>
  <si>
    <t>Guo H.; Xiao Y.; Dong S.; Yang J.; Zhao P.; Zhao T.; Cai A.; Tang L.; Liu J.; Wang H.; Hua R.; Liu R.; Wei Y.; Sun D.; Liu Z.; Xia M.; He Y.; Wu Y.; Si T.; Womer F.Y.; Xu F.; Tang Y.; Wang J.; Zhang W.; Zhang X.; Wang F.</t>
  </si>
  <si>
    <t>10.1186/s12916-025-03850-4</t>
  </si>
  <si>
    <t>Increasing spatial working memory in mice with Akkermansia muciniphila</t>
  </si>
  <si>
    <t>Ahn J.-S.; Kim S.; Han E.-J.; Hong S.-T.; Chung H.-J.</t>
  </si>
  <si>
    <t>10.1038/s42003-025-07975-3</t>
  </si>
  <si>
    <t>Disruption of tryptophan metabolism by high-fat diet-triggered maternal immune activation promotes social behavioral deficits in male mice</t>
  </si>
  <si>
    <t>Sun P.; Wang M.; Chai X.; Liu Y.-X.; Li L.; Zheng W.; Chen S.; Zhu X.; Zhao S.</t>
  </si>
  <si>
    <t>10.1038/s41467-025-57414-4</t>
  </si>
  <si>
    <t>Journal of Neurodevelopmental Disorders</t>
  </si>
  <si>
    <t>Acute administration of lovastatin had no pronounced effect on motor abilities, motor coordination, gait nor simple cognition in a mouse model of Angelman syndrome</t>
  </si>
  <si>
    <t>Fenton T.A.; Petkova S.P.; Adhikari A.; Silverman J.L.</t>
  </si>
  <si>
    <t>10.1186/s11689-025-09616-6</t>
  </si>
  <si>
    <t>IUBMB Life</t>
  </si>
  <si>
    <t>Tyrosine and Phenylalanine Activate Neuronal DNA Repair but Exhibit Opposing Effects on Global Transcription and Adult Female Mice Are Resilient to TyrRS/YARS1 Depletion</t>
  </si>
  <si>
    <t>Jhanji M.; Bhan A.; Arrowood C.; Yakout D.W.; Shroff A.; McManus D.; Gifford H.; Vacharasin J.; Lizarraga S.B.; Nazarko T.Y.; Mabb A.M.; Sajish M.</t>
  </si>
  <si>
    <t>10.1002/iub.70030</t>
  </si>
  <si>
    <t>Chemico-Biological Interactions</t>
  </si>
  <si>
    <t>Modulation of dopamine, serotonin, and behavior by lutein carrier nanoparticles in a Drosophila melanogaster model of neurodevelopmental disorders</t>
  </si>
  <si>
    <t>Janner D.E.; de Moura Brinck A.; Marquez de Figueiredo F.; Santos Musachio E.A.; Meichtry L.B.; Fernandes E.J.; Piardi de Almeida P.; Filho C.B.; Kemmerich M.; De Carvalho A.S.; Gonçalves O.H.; Leimann F.V.; Alves de Freitas R.; Prigol M.; Guerra G.P.</t>
  </si>
  <si>
    <t>10.1016/j.cbi.2025.111500</t>
  </si>
  <si>
    <t xml:space="preserve">Journal of Neuroinflammation </t>
  </si>
  <si>
    <t>Prenatal inflammation exacerbates hyperoxia-induced neonatal brain injury</t>
  </si>
  <si>
    <t>Serdar M.; Walther K.-A.; Gallert M.; Kempe K.; Obst S.; Labusek N.; Herrmann R.; Herz J.; Felderhoff-Müser U.; Bendix I.</t>
  </si>
  <si>
    <t>10.1186/s12974-025-03389-4</t>
  </si>
  <si>
    <t>Neurobiology of Aging</t>
  </si>
  <si>
    <t>Dynamics and role of covalently-closed circular RNAs in Alzheimer's disease: A review of experimental and bioinformatics studies</t>
  </si>
  <si>
    <t>Zafarjafarzadeh N.; Feridouni E.; Sobhani-Moghaddam S.; Amini J.; Mollazadeh S.; Ataei R.; Ghomi H.; Beyer C.; Sanadgol N.</t>
  </si>
  <si>
    <t>10.1016/j.neurobiolaging.2025.04.002</t>
  </si>
  <si>
    <t>Early detection of Parkinson's disease: Retinal functional impairments as potential biomarkers</t>
  </si>
  <si>
    <t>Soto Linan V.; Rioux V.; Peralta M., III; Dupré N.; Hébert M.; Lévesque M.</t>
  </si>
  <si>
    <t>10.1016/j.nbd.2025.106872</t>
  </si>
  <si>
    <t>Progress in Neuro-Psychopharmacology and Biological Psychiatry</t>
  </si>
  <si>
    <t>Alterations in the ultrasonic vocalization sequences in pups of an autism spectrum disorder mouse model: A longitudinal study over age and sex</t>
  </si>
  <si>
    <t>Agarwalla S.; Yuvarani M.S.; Bandyopadhyay S.</t>
  </si>
  <si>
    <t>10.1016/j.pnpbp.2025.111372</t>
  </si>
  <si>
    <t>Brain, Behavior, and Immunity</t>
  </si>
  <si>
    <t>L-tyrosine alleviates autism-like behavior in mice by remodeling the gut microbiota</t>
  </si>
  <si>
    <t>Fang J.; Guo J.; Lao Y.; Kang S.-G.; Huang K.; Tong T.</t>
  </si>
  <si>
    <t>10.1016/j.bbi.2025.03.025</t>
  </si>
  <si>
    <t>Nitrate ameliorates alcohol-induced cognitive impairment via oral microbiota</t>
  </si>
  <si>
    <t>Li X.; Ni Z.; Shi W.; Zhao K.; Zhang Y.; Liu L.; Wang Z.; Chen J.; Yu Z.; Gao X.; Qin Y.; Zhao J.; Peng W.; Shi J.; Kosten T.R.; Lu L.; Su L.; Xue Y.; Sun H.</t>
  </si>
  <si>
    <t>10.1186/s12974-025-03439-x</t>
  </si>
  <si>
    <t>International Journal of Molecular Sciences</t>
  </si>
  <si>
    <t>OVA-Induced Food Allergy Leads to Neurobehavioral Changes in Mice and the Potential Role of Gut Microbiota and Metabolites Dysbiosis</t>
  </si>
  <si>
    <t>Hu S.; Zhou C.; Zhang Y.; Li L.; Yu X.</t>
  </si>
  <si>
    <t>10.3390/ijms26104760</t>
  </si>
  <si>
    <t>Disease pathogenicity in Hutchinson–Gilford progeria syndrome mice: insights from lung-associated alterations</t>
  </si>
  <si>
    <t>Wang J.; Guan Y.; Wang Y.; Tan J.; Cao Z.; Ding Y.; Gao L.; Fu H.; Chen X.; Lin J.; Shen N.; Fu X.; Wang F.; Mao J.; Hu L.</t>
  </si>
  <si>
    <t>10.1186/s10020-025-01165-x</t>
  </si>
  <si>
    <t>Postnatal downregulation of Fmr1 in microglia promotes microglial reactivity and causes behavioural alterations in female mice</t>
  </si>
  <si>
    <t>Hooshmandi M.; Ho-Tieng D.; Lister K.C.; Cai W.; Wong C.; Brown N.; Fan J.; Hovhannisyan V.; Uttam S.; Prager-Khoutorsky M.; Sonenberg N.; Gkogkas C.G.; Khoutorsky A.</t>
  </si>
  <si>
    <t>10.1186/s13229-025-00648-2</t>
  </si>
  <si>
    <t>Phytomedicine</t>
  </si>
  <si>
    <t>Buyang Huanwu Decoction stabilizes atherosclerotic vulnerable plaques by regulating intestinal flora, TLR4-NF-κB-NLRP3 inflammatory pathway and mitophagy</t>
  </si>
  <si>
    <t>Chang S.-Y.; Li Y.-T.; Zhu H.-Y.; He Z.-X.; You Y.; Liu Y.-H.</t>
  </si>
  <si>
    <t>10.1016/j.phymed.2025.156751</t>
  </si>
  <si>
    <t>NeuroMolecular Medicine</t>
  </si>
  <si>
    <t>Imagine, Discover, Inspire: Proceedings of the 4th International Conference of the Trisomy 21 Research Society</t>
  </si>
  <si>
    <t>Flores-Aguilar L.; Hamlett E.D.; Araya P.; Barone E.; Bhattacharyya A.; Carmona-Iragui M.; Chan L.; Christian B.; Costa A.C.S.; Costanzo F.; Del Hoyo Soriano L.; Dierssen M.; Eichler E.E.; Fisher E.; Galbraith M.; Ghosh S.; Gimenez S.; Guedj F.; Guidi S.; Iulita M.F.; Mobley W.; Pelleri M.C.; Potier M.-C.; Rabin K.R.; Rachubinski A.; Rebillat A.-S.; Rubenstein E.; Saternos H.; Sordo L.; Strydom A.; Valle-Tamayo N.; Waugh K.A.; Yu E.; Zeldich E.; Busciglio J.; Head E.</t>
  </si>
  <si>
    <t>10.1007/s12017-024-08824-y</t>
  </si>
  <si>
    <t>Tokishigyakukagoshuyushokyoto (TSGST) Inhibits Aggression Induced by Isolation Rearing in Mice</t>
  </si>
  <si>
    <t>Nakajima H.; Wakabayashi C.</t>
  </si>
  <si>
    <t>10.1248/bpb.b25-00011</t>
  </si>
  <si>
    <t xml:space="preserve">Acta Neuropathologica Communications </t>
  </si>
  <si>
    <t>Neutrophil infiltration and microglial shifts in sepsis induced preterm brain injury: pathological insights</t>
  </si>
  <si>
    <t>Zhu J.; He T.; Huang Z.; Yu W.; Lu J.; Zhang S.; Zhang X.; Dong H.; Xu Y.; Wang X.; Zhu C.</t>
  </si>
  <si>
    <t>10.1186/s40478-025-02002-2</t>
  </si>
  <si>
    <t>Journal of Neuroimmune Pharmacology</t>
  </si>
  <si>
    <t>Abscisic Acid Rescues Behavior in Adult Female Mice in Attention Deficit Disorder with Hyperactivity Model of Dopamine Depletion by Regulating Microglia and Increasing Vesicular GABA Transporter Expression</t>
  </si>
  <si>
    <t>Meseguer-Beltrán M.; Sánchez-Sarasúa S.; Kerekes N.; Landry M.; Real-López M.; Sánchez-Pérez A.M.</t>
  </si>
  <si>
    <t>10.1007/s11481-025-10186-6</t>
  </si>
  <si>
    <t>Acute administration of NLX-101, a Serotonin 1A receptor agonist, improves auditory temporal processing during development in a mouse model of Fragile X Syndrome</t>
  </si>
  <si>
    <t>Tao X.; Croom K.; Newman-Tancredi A.; Varney M.; Razak K.A.</t>
  </si>
  <si>
    <t>10.1186/s11689-024-09587-0</t>
  </si>
  <si>
    <t>Early neural dysfunction reflected in degraded auditory cortex responses in pre-regression heterozygous Mecp2 rats</t>
  </si>
  <si>
    <t>Tamaoki Y.; Kroon S.L.; Williams B.M.; Riley J.R.; Engineer C.T.</t>
  </si>
  <si>
    <t>10.1016/j.nbd.2025.106926</t>
  </si>
  <si>
    <t>BMC Anesthesiology</t>
  </si>
  <si>
    <t>Impaired hippocampal neurogenesis associated with regulatory ceRNA network in a mouse model of postoperative cognitive dysfunction</t>
  </si>
  <si>
    <t>Lin J.; Zhu X.; Li X.; Hong Y.; Liang Y.; Chen S.; Feng C.; Cao L.</t>
  </si>
  <si>
    <t>10.1186/s12871-025-02928-z</t>
  </si>
  <si>
    <t xml:space="preserve">Stem Cell Research and Therapy </t>
  </si>
  <si>
    <t>MSC-exosomes pretreated by Danshensu extracts pretreating to target the hsa-miR-27a-5p and STAT3-SHANK2 to enhanced antifibrotic therapy</t>
  </si>
  <si>
    <t>Liang J.; Zhao J.; Yang L.; Wang Q.; Liao J.; Li J.; Zhuang W.; Li F.; He J.; Tang Y.; Chen H.; Huang C.</t>
  </si>
  <si>
    <t>10.1186/s13287-025-04181-0</t>
  </si>
  <si>
    <t>CNS Neuroscience and Therapeutics</t>
  </si>
  <si>
    <t>Calcitriol Modulates Hippocampal Axon Guidance Through Enhanced EfnA4-Mediated PI3K/AKT Signaling in an Autism Mouse Model</t>
  </si>
  <si>
    <t>Gong T.; Sun R.; Bai J.; Liu X.; He C.; Jiang Q.; Wang Q.; Qi Y.; Ding W.; Shen J.; Lei L.; Shan Z.</t>
  </si>
  <si>
    <t>10.1111/cns.70429</t>
  </si>
  <si>
    <t>Domestic Animal Endocrinology</t>
  </si>
  <si>
    <t>Exploring the relationship between plasma and salivary levels of oxytocin, vasopressin, and cortisol in beagles: A preliminary study</t>
  </si>
  <si>
    <t>Jung Y.; Yang K.; Yoon M.</t>
  </si>
  <si>
    <t>10.1016/j.domaniend.2025.106937</t>
  </si>
  <si>
    <t>Maternal immune activation alters bout structure of rat 50-kHz ultrasonic vocalizations</t>
  </si>
  <si>
    <t>Scott K.J.; Speers L.J.; Bilkey D.K.</t>
  </si>
  <si>
    <t>10.1016/j.bbr.2025.115596</t>
  </si>
  <si>
    <t>Brain Research</t>
  </si>
  <si>
    <t>Call category classification of the isolation-induced ultrasonic vocalizations emitted by BTBR T+Itpr3tf/J mouse pups exposed to different perinatal diets</t>
  </si>
  <si>
    <t>Nie Y.M.; Udayan A.; DiLiberto E.; Feingold R.; Chadman K.K.</t>
  </si>
  <si>
    <t>10.1016/j.brainres.2025.149690</t>
  </si>
  <si>
    <t>The interplay between oxidative stress and inflammation supports autistic-related behaviors in Cntnap2 knockout mice</t>
  </si>
  <si>
    <t>Pangrazzi L.; Cerilli E.; Balasco L.; Khurshid C.; Tobia C.; Dall'O’ G.M.; Chelini G.; Perini S.; Filosi M.; Barbieri A.; Ravizza T.; Vezzani A.; Provenzano G.; Pastore A.; Weinberger B.; Rubert J.; Domenici E.; Bozzi Y.</t>
  </si>
  <si>
    <t>10.1016/j.bbi.2025.02.030</t>
  </si>
  <si>
    <t>Prefrontal cortical microglial transcriptome relates to mouse offspring executive function deficits after perinatal opioid exposure in a sex-dependent manner</t>
  </si>
  <si>
    <t>Smith B.L.; Brooks-Patton B.; Bollinger J.L.; Guzman T.A.; Brendle A.H.; Woodburn S.C.; Makela A.G.; Wohleb E.S.; Reyes T.M.</t>
  </si>
  <si>
    <t>10.1016/j.bbi.2025.03.016</t>
  </si>
  <si>
    <t>Antioxidant-Effective Quercetin Through Modulation of Brain Interleukin-13 Mitigates Autistic-Like Behaviors in the Propionic Acid-Induced Autism Model in Rats</t>
  </si>
  <si>
    <t>Kılıç K.D.; Garipoğlu G.; Çakar B.; Uyanıkgil Y.; Erbaş O.</t>
  </si>
  <si>
    <t>10.1007/s11481-025-10190-w</t>
  </si>
  <si>
    <t>Duchenne muscular dystrophy: recent insights in brain related comorbidities</t>
  </si>
  <si>
    <t>Vaillend C.; Aoki Y.; Mercuri E.; Hendriksen J.; Tetorou K.; Goyenvalle A.; Muntoni F.</t>
  </si>
  <si>
    <t>10.1038/s41467-025-56644-w</t>
  </si>
  <si>
    <t>The regulatory variant rs1950834 confers the risk of depressive disorder by reducing LRFN5 expression</t>
  </si>
  <si>
    <t>Luan D.; Li Y.; Zhang A.; Bai Q.; Zhao T.; Chen X.; Dang X.; Wang J.; Jiang S.; Sun Y.; Zhu Y.; Kong Y.; Luo X.-J.; Zhang Z.</t>
  </si>
  <si>
    <t>10.1186/s12916-025-04141-8</t>
  </si>
  <si>
    <t>Tissue and Cell</t>
  </si>
  <si>
    <t>Placental extract augments mesenchymal stem cells in pancreatic tissue regeneration: A new insight into diabetes treatment</t>
  </si>
  <si>
    <t>Eisa N.M.; Elshaer S.S.; Bakry S.; Abdelzaher O.F.; Eldesoky N.A.-R.</t>
  </si>
  <si>
    <t>10.1016/j.tice.2025.102883</t>
  </si>
  <si>
    <t>International Journal of Biological Macromolecules</t>
  </si>
  <si>
    <t>Radix Hedysari Polysaccharides modulate the gut-brain axis and improve cognitive impairment in SAMP8 mice</t>
  </si>
  <si>
    <t>Yang S.; Wang L.; Liang X.; Pei T.; Zeng Y.; Xie B.; Wang Y.; Yang M.; Wei D.; Cheng W.</t>
  </si>
  <si>
    <t>10.1016/j.ijbiomac.2025.141715</t>
  </si>
  <si>
    <t>Clonidine Ameliorates Neuroinflammation in the Rat Model of Tourette Syndrome</t>
  </si>
  <si>
    <t>Ke Z.; Huang Y.; Wang A.; Chen Y.</t>
  </si>
  <si>
    <t>10.1007/s11481-025-10214-5</t>
  </si>
  <si>
    <t>Perinatal serotonin signalling dynamically influences the development of cortical GABAergic circuits with consequences for lifelong sensory encoding</t>
  </si>
  <si>
    <t>Ocana-Santero G.; Warming H.; Munday V.; MacKay H.A.; Gibeily C.; Hemingway C.; Stacey J.A.; Saha A.; Lazarte I.P.; Bachetta A.; Deng F.; Li Y.; Packer A.M.; Sharp T.; Butt S.J.B.</t>
  </si>
  <si>
    <t>10.1038/s41467-025-59659-5</t>
  </si>
  <si>
    <t>Pharmacology Biochemistry and Behavior</t>
  </si>
  <si>
    <t>Postnatal propionic acid exposure disrupts hippocampal agmatine homeostasis leading to social deficits and cognitive impairment in autism spectrum disorder-like phenotype in rats</t>
  </si>
  <si>
    <t>Tadas M.; Wankhede N.; Chandurkar P.; Kotagale N.; Umekar M.; Katariya R.; Waghade A.; Kokare D.; Taksande B.</t>
  </si>
  <si>
    <t>10.1016/j.pbb.2025.174030</t>
  </si>
  <si>
    <t xml:space="preserve">Science Advances </t>
  </si>
  <si>
    <t>WWC1 mutation drives dopamine dysregulation and synaptic imbalance in Tourette's syndrome</t>
  </si>
  <si>
    <t>Lv J.; Liang S.; Qin P.; Liu X.; Ge X.; Guo Y.; Xia S.; Jing W.; Lu Y.; Zhang T.; Li H.</t>
  </si>
  <si>
    <t>10.1126/sciadv.adr4588</t>
  </si>
  <si>
    <t>S-ketamine alleviates morphine-induced hyperalgesia via decreasing the gut Enterobacteriaceae levels: Comparison with R-ketamine</t>
  </si>
  <si>
    <t>Liu H.; Yang S.; Zhang Q.; Wang S.; Zhang B.; Xu Y.; Fu X.; Zhou S.; Zhang P.; Wang H.; Di L.; Xu X.; Xu X.; Liu C.; Yang C.; Wang Y.; Jiang R.</t>
  </si>
  <si>
    <t>10.1016/j.neuroscience.2025.01.022</t>
  </si>
  <si>
    <t>Free Radical Biology and Medicine</t>
  </si>
  <si>
    <t>Dihydroartemisinin inhibits the development of autoimmune thyroiditis by modulating oxidative stress and immune imbalance</t>
  </si>
  <si>
    <t>Zhu S.; Cui Y.; Hu H.; Zhang C.; Chen K.; Shan Z.; Teng W.; Li J.</t>
  </si>
  <si>
    <t>10.1016/j.freeradbiomed.2025.02.028</t>
  </si>
  <si>
    <t>Esketamine alleviates cognitive impairment signs induced by modified electroconvulsive therapy in a depression rat model via the KLF4/p38 MAPK pathway</t>
  </si>
  <si>
    <t>Zhou X.; Zhang L.; Gao W.; Li H.; Guo Q.; Dai J.; Gao F.; Wang L.</t>
  </si>
  <si>
    <t>10.1016/j.jad.2025.02.012</t>
  </si>
  <si>
    <t>Quinoa Ethanol Extract Ameliorates Cognitive Impairments Induced by Hypoxia in Mice: Insights into Antioxidant Defense and Gut Microbiome Modulation</t>
  </si>
  <si>
    <t>Lan Y.; Song Y.; Zhang W.; Zhao S.; Wang X.; Wang L.; Wang Y.; Yang X.; Wu H.; Liu X.</t>
  </si>
  <si>
    <t>10.1021/acs.jafc.4c07530</t>
  </si>
  <si>
    <t>A new 2-hit model combining serine racemase deletion and maternal separation displays behavioral and cognitive deficits associated with schizophrenia</t>
  </si>
  <si>
    <t>Lahogue C.; Boulouard M.; Menager F.; Freret T.; Billard J.-M.; Bouet V.</t>
  </si>
  <si>
    <t>10.1016/j.bbr.2024.115301</t>
  </si>
  <si>
    <t>Plasma and Visceral Organ Kynurenine Metabolites Correlate in the Multiple Sclerosis Cuprizone Animal Model</t>
  </si>
  <si>
    <t>Polyák H.; Galla Z.; Rajda C.; Monostori P.; Klivényi P.; Vécsei L.</t>
  </si>
  <si>
    <t>10.3390/ijms26030976</t>
  </si>
  <si>
    <t>Endocrinology (United States)</t>
  </si>
  <si>
    <t>Environmental Enrichment Normalizes Metabolic Function in the Murine Model of Prader–Willi Syndrome Magel2-Null Mice</t>
  </si>
  <si>
    <t>Queen N.J.; Zou X.; Huang W.; Mohammed T.; Cao L.</t>
  </si>
  <si>
    <t>10.1210/endocr/bqaf001</t>
  </si>
  <si>
    <t>BioSystems</t>
  </si>
  <si>
    <t>Fragile X mental retardation protein modulates translation of proteins with predicted tendencies for liquid-liquid phase separation</t>
  </si>
  <si>
    <t>Jurado O.; José M.V.; Frixione E.</t>
  </si>
  <si>
    <t>10.1016/j.biosystems.2025.105405</t>
  </si>
  <si>
    <t>Avocado (Persea americana Mill.) consumption during pregnancy and lactation induces anxiogenic-like behavior, cerebral oxidative stress and compromises fecal microbiota in rat offspring</t>
  </si>
  <si>
    <t>Frazão Tavares de Melo M.F.; Moura R.D.L.; da Silva E.B.; Pereira D.E.; Alves M.D.C.; Gomes Dutra L.M.; Guerra G.C.B.; Araújo D.F.D.S.; Estevez Pintado M.M.; Correia Sales G.F.; Bruno de Oliveira C.J.; Barbosa Soares J.K.</t>
  </si>
  <si>
    <t>10.1016/j.brainres.2025.149544</t>
  </si>
  <si>
    <t>Molecules</t>
  </si>
  <si>
    <t>Astaxanthin Mitigates ADHD Symptoms in Spontaneously Hypertensive Rats via Dopaminergic Modulation and Brain–Gut Axis Regulation</t>
  </si>
  <si>
    <t>Leng Y.; Wu N.; Wang J.; Geng L.; Yue Y.; Zhang Q.</t>
  </si>
  <si>
    <t>10.3390/molecules30071637</t>
  </si>
  <si>
    <t>Drug Metabolism and Disposition</t>
  </si>
  <si>
    <t>Species-specific in vivo exposure assessment and in vivo-in vitro correlation of the carboxylate esters prodrug HD56 targeting FK506 binding proteins: The pivotal role of humanized mice</t>
  </si>
  <si>
    <t>Yang M.; Yao S.; Zhang W.; Zhao T.; Li C.; Ai H.; Wu X.; Xiao J.; Zhuang X.</t>
  </si>
  <si>
    <t>10.1016/j.dmd.2025.100049</t>
  </si>
  <si>
    <t>Genes, Brain and Behavior</t>
  </si>
  <si>
    <t>Investigating Motor Coordination Using BXD Recombinant Inbred Mice to Model the Genetic Underpinnings of Developmental Coordination Disorder</t>
  </si>
  <si>
    <t>Rajan J.R.S.; Gill K.; Chow E.; Ashbrook D.G.; Williams R.W.; Zwicker J.G.; Goldowitz D.</t>
  </si>
  <si>
    <t>10.1111/gbb.70014</t>
  </si>
  <si>
    <t>Acta Neuropsychiatrica</t>
  </si>
  <si>
    <t>Escitalopram alters tryptophan metabolism, plasma lipopolysaccharide, and the inferred functional potential of the gut microbiome in deer mice showing compulsive-like rigidity</t>
  </si>
  <si>
    <t>Karsten L.; Harvey B.H.; Stein D.J.; Valderrama B.; Bastiaanssen T.F.S.; Clarke G.; Cryan J.F.; Van Der Sluis R.; Jaspan H.; Happel A.-U.; Wolmarans D.W.</t>
  </si>
  <si>
    <t>10.1017/neu.2025.16</t>
  </si>
  <si>
    <t>Life Sciences</t>
  </si>
  <si>
    <t>Linking KATP channel activation to p-AKT/mTORC1/eEF2/BDNF axis unravels Nicorandil's promise in countering acetaminophen-induced hepatic encephalopathy in mice</t>
  </si>
  <si>
    <t>Essam R.M.; Mohamed Y.S.; El-Sayed S.S.; Kamel N.M.</t>
  </si>
  <si>
    <t>10.1016/j.lfs.2025.123477</t>
  </si>
  <si>
    <t>Neuroscience Bulletin</t>
  </si>
  <si>
    <t>Deciphering the Role of Shank3 in Dendritic Morphology and Synaptic Function Across Postnatal Developmental Stages in the Shank3B KO Mouse</t>
  </si>
  <si>
    <t>Yang J.; Ma G.; Du X.; Xie J.; Wang M.; Wang W.; Guo B.; Wu S.</t>
  </si>
  <si>
    <t>10.1007/s12264-024-01330-y</t>
  </si>
  <si>
    <t>Experimental and Molecular Medicine</t>
  </si>
  <si>
    <t>Human neuron chimeric mice reveal impairment of DVL-1-mediated neuronal migration by sevoflurane and potential treatment by rTMS</t>
  </si>
  <si>
    <t>Zhao Y.; Zhao Y.; Liang L.; Chen A.; Li Y.; Liu K.; Xie R.; Mao H.; Ren B.; Huang B.; Shi C.; Shao Z.; Wu S.; Wang Y.; Zhang H.</t>
  </si>
  <si>
    <t>10.1038/s12276-025-01425-0</t>
  </si>
  <si>
    <t>Journal of NeuroVirology</t>
  </si>
  <si>
    <t>High glucose potentiates Zika virus induced-astroglial dysfunctions</t>
  </si>
  <si>
    <t>Thomaz N.K.; Bobermin L.D.; Sesterheim P.; Varela A.P.M.; Fumaco T.; Seady M.; Parmeggiani B.; Leite M.C.; Leipnitz G.; Santi L.; Beys-da-Silva W.O.; Guimarães J.A.; Roehe P.M.; Gonçalves C.-A.; Souza D.O.; Quincozes-Santos A.</t>
  </si>
  <si>
    <t>10.1007/s13365-024-01238-3</t>
  </si>
  <si>
    <t>PLoS Genetics</t>
  </si>
  <si>
    <t>Multi-modal investigation reveals pathogenic features of diverse DDX3X missense mutations</t>
  </si>
  <si>
    <t>Mosti F.; Hoye M.L.; Escobar-Tomlienovich C.F.; Silver D.L.</t>
  </si>
  <si>
    <t>10.1371/journal.pgen.1011555</t>
  </si>
  <si>
    <t>Molecular Therapy</t>
  </si>
  <si>
    <t>Gene therapy rescues brain edema and motor function in a mouse model of megalencephalic leukoencephalopathy with subcortical cysts</t>
  </si>
  <si>
    <t>Brao A.; Sánchez Á.; Rodríguez I.; Rey J.D.; Lope-Piedrafita S.; Prat E.; Nunes V.; Chillón M.; Estévez R.; Bosch A.</t>
  </si>
  <si>
    <t>10.1016/j.ymthe.2025.02.046</t>
  </si>
  <si>
    <t>Journal of Nutritional Biochemistry</t>
  </si>
  <si>
    <t>Sulforaphane suppresses Aβ accumulation and tau hyperphosphorylation in vascular cognitive impairment(VCI)</t>
  </si>
  <si>
    <t>Li C.; Zhang L.; Li X.; Hu Q.; Mao L.; Shao Y.; Han M.; Zhang S.; Ejaz I.; Mesbah L.; Tang Q.; Shang F.</t>
  </si>
  <si>
    <t>10.1016/j.jnutbio.2024.109803</t>
  </si>
  <si>
    <t>Mechanism of arsenic-induced liver injury in rats revealed by metabolomics and ionomics based approach</t>
  </si>
  <si>
    <t>Ma G.; Yan X.; Wang C.; Ran X.; Liang Z.; Chen X.; Hu T.; Tang X.; Zhuang H.; Huang Y.; Luo P.; Shen L.</t>
  </si>
  <si>
    <t>10.1016/j.ecoenv.2025.118038</t>
  </si>
  <si>
    <t>Phytochemical, In Silico, In Vitro, and In Vivo Research on Piptadeniastrum africanum (Fabaceae) Unveiling Anti-Stereotypic, Anxiolytic, and Analgesic Effects in a Sodium Valproate-Induced Autistic Disorders Model</t>
  </si>
  <si>
    <t>Julie A.O.J.; Bébé N.O.; Sandrine M.N.Y.; Emmanuel O.P.; Antoine K.K.; Dupon A.A.B.; Cicilien N.P.Q.; Emmanuel N.N.F.; Laure N.J.; Claude B.D.; Désiré D.D.P.</t>
  </si>
  <si>
    <t>10.1002/brb3.70408</t>
  </si>
  <si>
    <t>Cell Stem Cell</t>
  </si>
  <si>
    <t>Maternal gut microbiota influence stem cell function in offspring</t>
  </si>
  <si>
    <t>Dang H.; Feng P.; Zhang S.; Peng L.; Xing S.; Li Y.; Wen X.; Zhou L.; Goswami S.; Xiao M.; Barker N.; Sansonetti P.; Kundu P.</t>
  </si>
  <si>
    <t>10.1016/j.stem.2024.10.003</t>
  </si>
  <si>
    <t>Fine social discrimination of siblings in mice: Implications for early detection of Alzheimer's disease</t>
  </si>
  <si>
    <t>Fauré L.M.P.; Gauzin S.; Lejards C.; Rampon C.; Verret L.</t>
  </si>
  <si>
    <t>10.1016/j.nbd.2025.106799</t>
  </si>
  <si>
    <t>Journal of Ethnopharmacology</t>
  </si>
  <si>
    <t>Xiao-Er-Kang-Du capsules regulate autophagy against the influenza B virus (Victoria strain) through the mTOR/ULK1/Beclin1/VPS34 pathway</t>
  </si>
  <si>
    <t>Cao Y.; Han J.; Xiao Y.; Wang Z.; Zhang H.; Fang R.; Li J.; Dong M.; Chen R.; Zhu G.; Han J.; Sun L.</t>
  </si>
  <si>
    <t>10.1016/j.jep.2024.118872</t>
  </si>
  <si>
    <t>Improved effect of antibiotic treatments on the hippocampal spatial memory dysfunction of mice induced by high fluoride exposure: Insight from assembly processes and co-occurrence networks of gut microbial community</t>
  </si>
  <si>
    <t>Sun N.; Xin J.; Zhao Z.; Chen Y.; Gan B.; Duan L.; Luo J.; Wang D.; Zeng Y.; Pan K.; Jing B.; Zeng D.; Ma H.; Wang H.; Ni X.</t>
  </si>
  <si>
    <t>10.1016/j.ecoenv.2025.118048</t>
  </si>
  <si>
    <t xml:space="preserve">JCI Insight </t>
  </si>
  <si>
    <t>A toxic gain-of-function variant in MAPK8IP3 provides insights into JIP3 cellular roles</t>
  </si>
  <si>
    <t>Zhang W.; Mittal S.; Thomas R.; Foroughishafiei A.; Bastos R.N.; Chung W.K.; Skourti-Stathaki K.; Crooke S.T.</t>
  </si>
  <si>
    <t>10.1172/jci.insight.187199</t>
  </si>
  <si>
    <t>Molecular Neurobiology</t>
  </si>
  <si>
    <t>Animal Model of Autism Induced by Valproic Acid Combined with Maternal Deprivation: Sex-Specific Effects on Inflammation and Oxidative Stress</t>
  </si>
  <si>
    <t>Campos J.M.B.; de Aguiar da Costa M.; de Rezende V.L.; Costa R.R.N.; Ebs M.F.P.; Behenck J.P.; de Roch Casagrande L.; Venturini L.M.; Silveira P.C.L.; Réus G.Z.; Gonçalves C.L.</t>
  </si>
  <si>
    <t>10.1007/s12035-024-04491-z</t>
  </si>
  <si>
    <t>ACS Nano</t>
  </si>
  <si>
    <t>Effect of Engineered Cyanobacterial Capsules on a Neurogenic Bladder after Spinal Cord Injury</t>
  </si>
  <si>
    <t>Xiao Y.; He Y.; Zhong D.; Liu B.; Tang Z.; Lan X.; Dong Y.; Du H.; Liu Y.; Luo J.</t>
  </si>
  <si>
    <t>10.1021/acsnano.4c14140</t>
  </si>
  <si>
    <t>Mechanistic insights into retinoic-acid treatment for autism in the improvement of social behavior: Evidence from a multi omics study in rats</t>
  </si>
  <si>
    <t>Zhu J.; Liu H.; Hu Y.; Liu J.; Dai C.; Liang J.; Cheng B.; Tan M.; Zhang Y.; Cao Q.; Lai X.</t>
  </si>
  <si>
    <t>10.1016/j.neuropharm.2024.110244</t>
  </si>
  <si>
    <t>Pharmacological Research</t>
  </si>
  <si>
    <t>Butyrate-engineered yeast activates Nppa and Sgcg genes and reduces radiation-induced heart damage via the gut-heart axis</t>
  </si>
  <si>
    <t>Wu J.; Ji K.; Kang G.; Zhang M.; Wang J.; Wang L.; Gao M.; Jia X.; Lu X.; Wang Y.; Gao X.; Guo Y.; Zhu Z.; Wang Q.; Zhao Z.; Liu Q.; Huang H.</t>
  </si>
  <si>
    <t>10.1016/j.phrs.2025.107642</t>
  </si>
  <si>
    <t>Nitric Oxide - Biology and Chemistry</t>
  </si>
  <si>
    <t>KLF4's role in regulating nitric oxide production and promoting microvascular formation following ischemic stroke</t>
  </si>
  <si>
    <t>Li K.; Zhang C.; Wang L.X.; Wang X.; Wang R.</t>
  </si>
  <si>
    <t>10.1016/j.niox.2024.11.004</t>
  </si>
  <si>
    <t>ACS Chemical Neuroscience</t>
  </si>
  <si>
    <t>Interplay of Neuroinflammation and Gut Microbiota Dysbiosis in Alzheimer’s Disease Using Diffusion Kurtosis Imaging Biomarker in 3 × Tg-AD Mouse Models</t>
  </si>
  <si>
    <t>Palanivelu L.; Chang C.-W.; Li S.-J.; Liang Y.-W.; Lo Y.-C.; Chen Y.-Y.</t>
  </si>
  <si>
    <t>10.1021/acschemneuro.5c00063</t>
  </si>
  <si>
    <t>Unveiling the Mystery of the Stimulatory Effects of Arecoline: Its Relevance to the Regulation of Neurotransmitters and the Microecosystem in Multi-Ecological Intestinal Sites</t>
  </si>
  <si>
    <t>Shen J.; Zhou M.; Xiao N.; Tan Z.; Liang X.</t>
  </si>
  <si>
    <t>10.3390/ijms26073150</t>
  </si>
  <si>
    <t>NeuroImmunoModulation</t>
  </si>
  <si>
    <t>Effects of Oral Administration of the Probiotic Lactobacillus rhamnosus GG on the Proteomic Profiles of Cerebrospinal Fluid and Immunoregulatory Signaling in the Hippocampus of Adult Male Rats</t>
  </si>
  <si>
    <t>Loupy K.M.; Dawud L.M.; Zambrano C.A.; Lee T.; Heinze J.D.; Elsayed A.I.; Hassell J.E.; D'Angelo H.M.; Frank M.G.; Maier S.F.; Brenner L.A.; Lowry C.A.</t>
  </si>
  <si>
    <t>10.1159/000544842</t>
  </si>
  <si>
    <t>Journal of the Experimental Analysis of Behavior</t>
  </si>
  <si>
    <t>Resurgence in a discrete-trial procedure in rats</t>
  </si>
  <si>
    <t>Fujimaki S.; Goto N.; Sakagami T.</t>
  </si>
  <si>
    <t>10.1002/jeab.4226</t>
  </si>
  <si>
    <t>Repetitive Transcranial Magnetic Stimulation-Mediated Neuroprotection in the 5xFAD Mouse Model of Alzheimer’s Disease Through GABRG2 and SNAP25 Modulation</t>
  </si>
  <si>
    <t>Wang J.; Zhou C.; Huang Z.; Ji X.; Cui R.; Kang Y.; Zhang G.; Wang Y.; Zhang T.</t>
  </si>
  <si>
    <t>10.1007/s12035-024-04354-7</t>
  </si>
  <si>
    <t>Neuroligin 1 Regulates Autistic-Like Repetitive Behavior through Modulating the Activity of Striatal D2 Receptor-Expressing Medium Spiny Neurons</t>
  </si>
  <si>
    <t>Lv D.; Liu A.; Yi Z.; Mu M.; Wu M.; Li X.; Cao K.; Liu R.; Jia Z.; Han J.; Xie W.</t>
  </si>
  <si>
    <t>10.1002/advs.202410728</t>
  </si>
  <si>
    <t>Intermittent Fasting Improves Social Interaction and Decreases Inflammatory Markers in Cortex and Hippocampus</t>
  </si>
  <si>
    <t>García-Juárez M.; García-Rodríguez A.; Cruz-Carrillo G.; Flores-Maldonado O.; Becerril-Garcia M.; Garza-Ocañas L.; Torre-Villalvazo I.; Camacho-Morales A.</t>
  </si>
  <si>
    <t>10.1007/s12035-024-04340-z</t>
  </si>
  <si>
    <t>Transcriptomic and network analysis identifies shared pathways across Alzheimer's disease and vascular dementia</t>
  </si>
  <si>
    <t>Zheng C.; Zhao Y.; Hu C.; Zhang L.; Li G.; Yang C.</t>
  </si>
  <si>
    <t>10.1016/j.brainres.2025.149548</t>
  </si>
  <si>
    <t>British Journal of Anaesthesia</t>
  </si>
  <si>
    <t>Structural basis for the inhibition of cystathionine-β-synthase by isoflurane and its role in anaesthesia-induced social dysfunction in mice</t>
  </si>
  <si>
    <t>He M.; Wan H.; Cong P.; Li X.; Cheng C.; Huang X.; Zhang Q.; Wu H.; Tian L.; Xu K.; Xiong L.</t>
  </si>
  <si>
    <t>10.1016/j.bja.2024.09.023</t>
  </si>
  <si>
    <t>International Immunopharmacology</t>
  </si>
  <si>
    <t>Gut microbes of the cecum versus the colon drive more severe lethality and multi-organ damage</t>
  </si>
  <si>
    <t>Xu K.; Tan J.; Lin D.; Jiang H.; Chu Y.; Zhou L.; Zhang J.; Lu Y.</t>
  </si>
  <si>
    <t>10.1016/j.intimp.2025.114029</t>
  </si>
  <si>
    <t>Dietary Methionine Restriction Alleviates Cognitive Impairment in Alzheimer’s Disease Mice via Sex-Dependent Modulation on Gut Microbiota and Tryptophan Metabolism: A Multiomics Analysis</t>
  </si>
  <si>
    <t>Zhang Y.; Liu T.; Pan F.; Li Y.; Wang D.; Pang J.; Sang H.; Xi Y.; Shi L.; Liu Z.</t>
  </si>
  <si>
    <t>10.1021/acs.jafc.4c09878</t>
  </si>
  <si>
    <t>Alzheimer's and Dementia</t>
  </si>
  <si>
    <t>Apigenin mitigates oxidative stress, neuroinflammation, and cognitive impairment but enhances learning and memory in aluminum chloride-induced neurotoxicity in rats</t>
  </si>
  <si>
    <t>Oyagbemi A.A.; Femi-Akinlosotu O.M.; Obasa A.A.; Ojo M.S.; Salami A.T.; Ajibade T.O.; Onukak C.E.; Igado O.O.; Esan O.O.; Oyagbemi T.O.; Adeogun A.V.; Awoyomi O.V.; Ikokide J.E.; Jaja I.F.; Ola-Davies O.E.; Omobowale T.O.; Saba A.B.; Oguntibeju O.O.; Nwulia E.; Yakubu M.A.</t>
  </si>
  <si>
    <t>10.1002/alz.70223</t>
  </si>
  <si>
    <t>MicroRNA-204-5p Deficiency within the vmPFC Region Contributes to Neuroinflammation and Behavioral Disorders via the JAK2/STAT3 Signaling Pathway in Rats</t>
  </si>
  <si>
    <t>Chen X.; Gan Y.; Zhang K.; Wu Y.; Li Y.; Lan T.; Zhuang X.; Chen S.; Yu S.</t>
  </si>
  <si>
    <t>10.1002/advs.202403080</t>
  </si>
  <si>
    <t>Exploring the CDCA-Scd1 Axis: Molecular Mechanisms Linking the Colitis Microbiome to Neurological Deficits</t>
  </si>
  <si>
    <t>Du D.; Li Q.; Wei Z.; Wang Z.; Xu L.</t>
  </si>
  <si>
    <t>10.3390/ijms26052111</t>
  </si>
  <si>
    <t>Discovery of Novel Pain Regulators Through Integration of Cross-Species High-Throughput Data</t>
  </si>
  <si>
    <t>Chen Y.; Bajpai A.K.; Li N.; Xiang J.; Wang A.; Gu Q.; Ruan J.; Zhang R.; Chen G.; Lu L.</t>
  </si>
  <si>
    <t>10.1111/cns.70255</t>
  </si>
  <si>
    <t>Astrocytic Hevin/SPARCL-1 Regulates Cognitive Decline in Pathological and Normal Brain Aging</t>
  </si>
  <si>
    <t>Cabral-Miranda F.; Araujo A.P.B.; Medinas D.B.; Gomes F.C.A.</t>
  </si>
  <si>
    <t>10.1111/acel.14493</t>
  </si>
  <si>
    <t>Vasopressin regulates social play behavior in sex-specific ways through glutamate modulation in the lateral septum</t>
  </si>
  <si>
    <t>Bredewold R.; Washington C.; Veenema A.H.</t>
  </si>
  <si>
    <t>10.1038/s41386-024-01987-z</t>
  </si>
  <si>
    <t>Journal of Neuroscience Methods</t>
  </si>
  <si>
    <t>A new protocol for the development of organoids based on molecular mechanisms in the developing newborn rat brain: Prospective applications in the study of Alzheimer's disease</t>
  </si>
  <si>
    <t>Tzekaki E.; Bekiari C.; Pantazaki A.; Tsantarliotou M.; Tsolaki M.; Lavrentiadou S.N.</t>
  </si>
  <si>
    <t>10.1016/j.jneumeth.2025.110404</t>
  </si>
  <si>
    <t>Mannuronate Oligosaccharides Ameliorate Experimental Colitis and Secondary Neurological Dysfunction by Manipulating the Gut-Brain Axis</t>
  </si>
  <si>
    <t>Lu S.; Tao Z.; Wang G.; Na K.; Wu L.; Zhang L.; Li X.; Guo X.</t>
  </si>
  <si>
    <t>10.1021/acs.jafc.4c10378</t>
  </si>
  <si>
    <t>Journal of Psychiatric Research</t>
  </si>
  <si>
    <t>Prenatal stress alters mouse offspring dorsal striatal development and placental function in sex-specific ways</t>
  </si>
  <si>
    <t>Maurer S.V.; Hing B.W.Q.; Lussier S.; Radhakrishna S.; Davis J.L.B.; Abbott P.W.; Michaelson J.J.; Stevens H.E.</t>
  </si>
  <si>
    <t>10.1016/j.jpsychires.2024.12.048</t>
  </si>
  <si>
    <t>Synaptic-dependent developmental dysconnectivity in 22q11.2 deletion syndrome</t>
  </si>
  <si>
    <t>Alvino F.G.; Gini S.; Minetti A.; Pagani M.; Sastre-Yagüe D.; Barsotti N.; De Guzman E.; Schleifer C.; Stuefer A.; Kushan L.; Montani C.; Galbusera A.; Papaleo F.; Kates W.R.; Murphy D.; Lombardo M.V.; Pasqualetti M.; Bearden C.E.; Gozzi A.</t>
  </si>
  <si>
    <t>10.1126/sciadv.adq2807</t>
  </si>
  <si>
    <t>Brazilian Journal of Microbiology</t>
  </si>
  <si>
    <t>Effect of Resveratrol on the intestinal microbiota in Type2 diabetes Mellitus mice</t>
  </si>
  <si>
    <t>Liu H.; Wang S.; Yu X.; Sun S.; Su Y.</t>
  </si>
  <si>
    <t>10.1007/s42770-024-01573-x</t>
  </si>
  <si>
    <t>Lipidomics Analysis Reveals the Effects of Docosahexaenoic Acid from Different Sources on Prefrontal-Cortex Synaptic Plasticity</t>
  </si>
  <si>
    <t>He Z.; Xiong W.; Yang Y.; Zhang Y.; Li B.; Wang F.; Li Y.; Wang R.; Sun Y.</t>
  </si>
  <si>
    <t>10.3390/nu17030457</t>
  </si>
  <si>
    <t>Multi Layered Omics Approaches Reveal Glia Specific Alterations in Alzheimer's Disease: A Systematic Review and Future Prospects</t>
  </si>
  <si>
    <t>İş Ö.; Min Y.; Wang X.; Oatman S.R.; Abraham Daniel A.; Ertekin-Taner N.</t>
  </si>
  <si>
    <t>10.1002/glia.24652</t>
  </si>
  <si>
    <t>Environmental Pollution</t>
  </si>
  <si>
    <t>Prenatal exposure on nanoplastics: A study of spatial transcriptomics in hippocampal offspring</t>
  </si>
  <si>
    <t>Tian L.; Chen J.; Liu X.; Wei Y.; Zhao Y.; Shi Y.; Li K.; Liu H.; Lai W.; Lin B.</t>
  </si>
  <si>
    <t>10.1016/j.envpol.2024.125480</t>
  </si>
  <si>
    <t>Cell Reports</t>
  </si>
  <si>
    <t>Coordinated neuron-specific splicing events restrict nucleosome engagement of the LSD1 histone demethylase complex</t>
  </si>
  <si>
    <t>Porter R.S.; An S.; Gavilan M.C.; Nagai M.; Murata-Nakamura Y.; Zhou B.; Bonefas K.M.; Dionne O.; Manuel J.M.; St-Germain J.; Gascon S.; Kim J.; Browning L.; Laurent B.; Cho U.-S.; Iwase S.</t>
  </si>
  <si>
    <t>10.1016/j.celrep.2024.115213</t>
  </si>
  <si>
    <t>PLoS Biology</t>
  </si>
  <si>
    <t>Innovations in noninvasive sensory stimulation treatments to combat Alzheimer’s disease</t>
  </si>
  <si>
    <t>Park J.M.; Tsai L.-H.</t>
  </si>
  <si>
    <t>10.1371/journal.pbio.3003046</t>
  </si>
  <si>
    <t>Acute cannabidiol treatment reverses behavioral impairments induced by embryonic valproic acid exposure in male mice</t>
  </si>
  <si>
    <t>Pedrazzi J.F.C.; Sales A.J.; Ponciano R.S.M.; Ferreira L.G.; Ferreira F.R.; Campos A.C.; Hallak J.E.C.; Zuardi A.W.; Del Bel E.A.; Guimarães F.S.; Crippa J.A.</t>
  </si>
  <si>
    <t>10.1016/j.pbb.2024.173919</t>
  </si>
  <si>
    <t>The light-dark forced swim test for simultaneous assessment of behavioral ‘despair’ and anxiety-like behavior in female mice</t>
  </si>
  <si>
    <t>Khatsko S.L.; Zhdanov A.V.; Kravchenko D.V.; Nikiforova E.V.; Salimova N.A.; Kotova M.M.; Galstyan D.S.; de Abreu M.S.; Yang L.; Stewart A.M.; Kalueff A.V.</t>
  </si>
  <si>
    <t>10.1016/j.bbr.2025.115492</t>
  </si>
  <si>
    <t>Peripheral CD4+ T cells mediate the destructive effects of maternal separation on prefrontal myelination and cognitive functions</t>
  </si>
  <si>
    <t>Xiong R.; Hu Y.; Wang M.; Han T.; Hu Y.; Ma C.; Li B.</t>
  </si>
  <si>
    <t>10.1073/pnas.2412995122</t>
  </si>
  <si>
    <t>American Journal of Physiology - Endocrinology and Metabolism</t>
  </si>
  <si>
    <t>Metabolomic and transcriptomic remodeling of bone marrow myeloid cells in response to maternal obesity</t>
  </si>
  <si>
    <t>Alharithi Y.J.; Phillips E.A.; Wilson T.D.; Couvillion S.P.; Nicora C.D.; Darakjian P.; Rakshe S.; Fei S.S.; Counts B.R.; Metz T.O.; Searles R.P.; Kumar S.; Maloyan A.</t>
  </si>
  <si>
    <t>10.1152/ajpendo.00333.2024</t>
  </si>
  <si>
    <t>Food and Function</t>
  </si>
  <si>
    <t>Synbiotic combination of 2′-fucosyllactose and Bifidobacterium mitigates neurodevelopmental disorders and ASD-like behaviors induced by valproic acid</t>
  </si>
  <si>
    <t>He Y.; Zhang B.; Xin Y.; Wang W.; Wang X.; Liu Z.; She Y.; Guo R.; Jia G.; Wu S.; Liu Z.</t>
  </si>
  <si>
    <t>10.1039/d4fo06234e</t>
  </si>
  <si>
    <t>Nature Neuroscience</t>
  </si>
  <si>
    <t>PTEN mutations impair CSF dynamics and cortical networks by dysregulating periventricular neural progenitors</t>
  </si>
  <si>
    <t>DeSpenza T., Jr.; Kiziltug E.; Allington G.; Barson D.G.; McGee S.; O’Connor D.; Robert S.M.; Mekbib K.Y.; Nanda P.; Greenberg A.B.W.; Singh A.; Duy P.Q.; Mandino F.; Zhao S.; Lynn A.; Reeves B.C.; Marlier A.; Getz S.A.; Nelson-Williams C.; Shimelis H.; Walsh L.K.; Zhang J.; Wang W.; Prina M.L.; OuYang A.; Abdulkareem A.F.; Smith H.; Shohfi J.; Mehta N.H.; Dennis E.; Reduron L.R.; Hong J.; Butler W.; Carter B.S.; Deniz E.; Lake E.M.R.; Constable R.T.; Sahin M.; Srivastava S.; Winden K.; Hoffman E.J.; Carlson M.; Gunel M.; Lifton R.P.; Alper S.L.; Jin S.C.; Crair M.C.; Moreno-De-Luca A.; Luikart B.W.; Kahle K.T.</t>
  </si>
  <si>
    <t>10.1038/s41593-024-01865-3</t>
  </si>
  <si>
    <t>Nicotinamide riboside alleviates sweeteners-induced brain and cognitive impairments in immature mice</t>
  </si>
  <si>
    <t>Jiang Y.; Zhang H.; Shi J.; Shan T.; Liu M.; Wang P.; Liang X.; Liang H.</t>
  </si>
  <si>
    <t>10.1039/d4fo05553e</t>
  </si>
  <si>
    <t>Time perception and delay discounting in the FMR1 knockout rat</t>
  </si>
  <si>
    <t>Fox A.E.; Cooper A.R.; Pape A.L.; Tobias-Wallingford H.M.; DeCoteau W.E.</t>
  </si>
  <si>
    <t>10.1002/jeab.4227</t>
  </si>
  <si>
    <t>European Journal of Pharmacology</t>
  </si>
  <si>
    <t>Rostral ventromedial medulla astrocytes regulate chronic itch and anxiety-related behaviors</t>
  </si>
  <si>
    <t>Yi T.; Lou M.; Gao X.; Bao L.; Yan H.; Lin T.; Yang Y.; Gao T.; Wang C.; Zhu J.; Wang Y.; Mi W.</t>
  </si>
  <si>
    <t>10.1016/j.ejphar.2025.177358</t>
  </si>
  <si>
    <t>European Journal of Pharmaceutics and Biopharmaceutics</t>
  </si>
  <si>
    <t>Efficient nose-to-brain delivery of nine residues peptide (JAL-TA9) exhibiting hydrolytic activity against amyloid-β</t>
  </si>
  <si>
    <t>Hatakawa Y.; Tanaka A.; Furubayashi T.; Katsumi H.; Nakamura R.; Konishi M.; Akizawa T.; Sakane T.</t>
  </si>
  <si>
    <t>10.1016/j.ejpb.2025.114661</t>
  </si>
  <si>
    <t>International Journal of Pharmaceutics</t>
  </si>
  <si>
    <t>Oxytocin lipidation expanding therapeutics for long-term reversal of autistic behaviors in rats</t>
  </si>
  <si>
    <t>Li H.; Chen Y.; Qiu Y.</t>
  </si>
  <si>
    <t>10.1016/j.ijpharm.2025.125299</t>
  </si>
  <si>
    <t>CD38-mediated oxytocin signaling in paraventricular nucleus contributes to empathic pain</t>
  </si>
  <si>
    <t>Zhang X.; Wu Z.; Yang S.; Wang Y.; Hu S.; Ji Y.; Zhang Q.; Bu Y.; Jiang C.; Huang J.; Wang H.; Wang D.; Huang C.; Jiang P.; Liu C.; Yang X.; Yang C.; Yang L.; Jiang R.</t>
  </si>
  <si>
    <t>10.1016/j.neuropharm.2025.110301</t>
  </si>
  <si>
    <t>Microbiota and social behavior alterations in a mouse model of down syndrome: Modulation by a synbiotic treatment</t>
  </si>
  <si>
    <t>González-Parra J.A.; Barrera-Conde M.; Kossatz E.; Veza E.; de la Torre R.; Busquets-Garcia A.; Robledo P.; Pizarro N.</t>
  </si>
  <si>
    <t>10.1016/j.pnpbp.2024.111200</t>
  </si>
  <si>
    <t>Cerebral Cortex</t>
  </si>
  <si>
    <t>Microglial regulation of white matter development and its disruption in autism spectrum disorder</t>
  </si>
  <si>
    <t>Canada K.; Evans T.M.; Pelphrey K.A.</t>
  </si>
  <si>
    <t>10.1093/cercor/bhaf109</t>
  </si>
  <si>
    <t>Programming the Brain: How Maternal Overnutrition Shapes Cognitive Aging in Offspring</t>
  </si>
  <si>
    <t>Kandasamey P.; Peleg-Raibstein D.</t>
  </si>
  <si>
    <t>10.3390/nu17060988</t>
  </si>
  <si>
    <t>Vitamin C and Gallic Acid Ameliorate Motor Dysfunction, Cognitive Deficits, and Brain Oxidative Stress in a Valproic Acid-Induced Model of Autism</t>
  </si>
  <si>
    <t>Tarahomi P.; Arab M.; Seyedinia S.A.; Rahmani M.; Rashidy-Pour A.; Vafaei A.A.; Raise-Abdullahi P.</t>
  </si>
  <si>
    <t>10.1002/brb3.70262</t>
  </si>
  <si>
    <t>Molecular Nutrition and Food Research</t>
  </si>
  <si>
    <t>Protective Effects of Propolis Supplementation on Aflatoxin B1-Induced Oxidative Stress, Antioxidant Status, Intestinal Barrier Damage, and Gut Microbiota in Rats</t>
  </si>
  <si>
    <t>Kabalı S.; Ünlü Söğüt M.; Öner N.; Kara A.</t>
  </si>
  <si>
    <t>10.1002/mnfr.70052</t>
  </si>
  <si>
    <t>FASEB Journal</t>
  </si>
  <si>
    <t>Limosilactobacillus reuteri promotes the expression and secretion of enteroendocrine- and enterocyte-derived hormones</t>
  </si>
  <si>
    <t>Di Rienzi S.C.; Danhof H.A.; Forshee M.D.; Roberts A.; Britton R.A.</t>
  </si>
  <si>
    <t>10.1096/fj.202401669R</t>
  </si>
  <si>
    <t>Cell Reports Medicine</t>
  </si>
  <si>
    <t>Gut microbial GABA imbalance emerges as a metabolic signature in mild autism spectrum disorder linked to overrepresented Escherichia</t>
  </si>
  <si>
    <t>Wang D.; Jiang Y.; Jiang J.; Pan Y.; Yang Y.; Fang X.; Liang L.; Li H.; Dong Z.; Fan S.; Ma D.; Zhang X.-S.; Li H.; He Y.; Li N.</t>
  </si>
  <si>
    <t>10.1016/j.xcrm.2024.101919</t>
  </si>
  <si>
    <t>What Else Is Happening to the Mirror Neurons?—A Bibliometric Analysis of Mirror Neuron Research Trends and Future Directions (1996–2024)</t>
  </si>
  <si>
    <t>Sun Y.; Yu N.; Chen G.; Liu T.; Wen S.; Chen W.</t>
  </si>
  <si>
    <t>10.1002/brb3.70486</t>
  </si>
  <si>
    <t>Cannabidiolic Acid Rescues Deficits in Hippocampal Long-Term Potentiation in Models of Alzheimer’s Disease: An Electrophysiological and Proteomic Analysis</t>
  </si>
  <si>
    <t>Gil B.; Sullivan M.; Scaife C.; Glennon J.C.; Herron C.</t>
  </si>
  <si>
    <t>10.3390/ijms26104944</t>
  </si>
  <si>
    <t>Circulation Research</t>
  </si>
  <si>
    <t>March2 Alleviates Aortic Aneurysm/Dissection by Regulating PKM2 Polymerization</t>
  </si>
  <si>
    <t>Li Y.E.; Liu S.; Wang L.; Du Y.; Wu L.; Chen H.; Zhu T.; Lin J.; Xiong S.; Wang Y.; Zheng Q.; Zou R.; Lin L.; Li Z.; Wang L.; Ge J.; Ren J.; Zhang Y.</t>
  </si>
  <si>
    <t>10.1161/CIRCRESAHA.124.325049</t>
  </si>
  <si>
    <t>Distribution of Intranasally Administered rIL-10 Along the Olfactory Nerve and Perivascular Space After Intracerebral Hemorrhage</t>
  </si>
  <si>
    <t>Wang S.; Wang J.; Zhang X.; Xu S.; Peng Q.; Li Y.; Ding R.; Jiang B.; Wang S.; Zhang S.; Hu S.; Rastegar-Kashkooli Y.; Xing N.; Li N.; Wang M.; Wang J.; Chen X.; Jiang C.; Fan X.; Wang J.</t>
  </si>
  <si>
    <t>10.1111/cns.70372</t>
  </si>
  <si>
    <t>Multi-site investigation of gut microbiota in CDKL5 deficiency disorder mouse models: Targeting dysbiosis to improve neurological outcomes</t>
  </si>
  <si>
    <t>Damiani F.; Giuliano M.G.; Cornuti S.; Putignano E.; Tognozzi A.; Suckow V.; Kalscheuer V.M.; Pizzorusso T.; Tognini P.</t>
  </si>
  <si>
    <t>10.1016/j.celrep.2025.115546</t>
  </si>
  <si>
    <t>Possible GABAkine-Mediated Sedative-Like Antidepressant Effects of Phytol: Molecular Interventions Through In Vitro, In Vivo and In Silico Approaches</t>
  </si>
  <si>
    <t>Islam M.T.; Ferdous J.; Hasan M.S.A.; Bhuia M.S.; Ansari I.A.; Ansari S.A.; Islam M.A.; Saifuzzaman M.</t>
  </si>
  <si>
    <t>10.1111/cns.70350</t>
  </si>
  <si>
    <t>ATP8A2 expression is reduced in the mPFC of offspring mice exposed to maternal immune activation and its upregulation ameliorates synapse-associated protein loss and behavioral abnormalities</t>
  </si>
  <si>
    <t>Liu W.; Yan K.; Xu S.; Li L.; Zhong M.; Liu J.; Li G.; Yang J.</t>
  </si>
  <si>
    <t>10.1016/j.bbi.2024.12.018</t>
  </si>
  <si>
    <t>Neuropsychopharmacology Reports</t>
  </si>
  <si>
    <t>Gene Expression Profiling in the Cortex of Fabp4 Knockout Mice</t>
  </si>
  <si>
    <t>Kirikae H.; He X.; Ohnishi T.; Miyazaki H.; Yoshikawa T.; Owada Y.; Maekawa M.</t>
  </si>
  <si>
    <t>10.1002/npr2.70006</t>
  </si>
  <si>
    <t>Neurobiology of Learning and Memory</t>
  </si>
  <si>
    <t>Engrams across diseases: Different pathologies – unifying mechanisms?</t>
  </si>
  <si>
    <t>Balmer G.L.; Guha S.; Poll S.</t>
  </si>
  <si>
    <t>10.1016/j.nlm.2025.108036</t>
  </si>
  <si>
    <t>European Journal of Neuroscience</t>
  </si>
  <si>
    <t>A Taxonomy of Neuroscientific Strategies Based on Interaction Orders</t>
  </si>
  <si>
    <t>Neri M.; Brovelli A.; Castro S.; Fraisopi F.; Gatica M.; Herzog R.; Mediano P.; Mindlin I.; Petri G.; Bor D.; Rosas F.; Tramacere A.; Estarellas M.</t>
  </si>
  <si>
    <t>10.1111/ejn.16676</t>
  </si>
  <si>
    <t>Conditional Tnfaip6-Knockout in Inner Ear Hair Cells Does not Alter Auditory Function</t>
  </si>
  <si>
    <t>Qiu Y.; Gao S.; Ding X.; Lu J.; Ji X.; Hao W.; Cheng S.; Du H.; Gu Y.; Yu C.; Cheng C.; Gao X.</t>
  </si>
  <si>
    <t>10.1007/s12264-024-01326-8</t>
  </si>
  <si>
    <t>Behavioral Abnormalities, Cognitive Impairments, Synaptic Deficits, and Gene Replacement Therapy in a CRISPR Engineered Rat Model of 5p15.2 Deletion Associated With Cri du Chat Syndrome</t>
  </si>
  <si>
    <t>Shen J.; Wang Y.; Liu Y.; Lan J.; Long S.; Li Y.; Chen D.; Yu P.; Zhao J.; Wang Y.; Wang S.; Yang F.</t>
  </si>
  <si>
    <t>10.1002/advs.202415224</t>
  </si>
  <si>
    <t>Glioma-induced alterations in excitatory neurons are reversed by mTOR inhibition</t>
  </si>
  <si>
    <t>Goldberg A.R.; Dovas A.; Torres D.; Pereira B.; Viswanathan A.; Das Sharma S.; Mela A.; Merricks E.M.; Megino-Luque C.; McInvale J.J.; Olabarria M.; Shokooh L.A.; Zhao H.T.; Chen C.; Kotidis C.; Calvaresi P.; Banu M.A.; Razavilar A.; Sudhakar T.D.; Saxena A.; Chokran C.; Humala N.; Mahajan A.; Xu W.; Metz J.B.; Bushong E.A.; Boassa D.; Ellisman M.H.; Hillman E.M.C.; Hargus G.; Bravo-Cordero J.J.; McKhann G.M., II; Gill B.J.A.; Rosenfeld S.S.; Schevon C.A.; Bruce J.N.; Sims P.A.; Peterka D.S.; Canoll P.</t>
  </si>
  <si>
    <t>10.1016/j.neuron.2024.12.026</t>
  </si>
  <si>
    <t>Modeling sacsin depletion in Danio Rerio offers new insight on retinal defects in ARSACS</t>
  </si>
  <si>
    <t>Naef V.; Damiani D.; Licitra R.; Marchese M.; Vecchia S.D.; Baggiani M.; Brogi L.; Galatolo D.; Landi S.; Santorelli F.M.</t>
  </si>
  <si>
    <t>10.1016/j.nbd.2025.106793</t>
  </si>
  <si>
    <t>Biochemical Pharmacology</t>
  </si>
  <si>
    <t>DHA Improves neurodevelopmental abnormalities in offspring of gestational diabetes mellitus patients via the PPAR-γ/FATP4 pathway</t>
  </si>
  <si>
    <t>Jiang Y.; Zhou X.; He Z.; Wei L.; Zhu S.; Zhang H.; Zhang J.; Chen Y.; Du Y.; Ding W.; Wang S.; Wang Z.; Feng L.</t>
  </si>
  <si>
    <t>10.1016/j.bcp.2024.116726</t>
  </si>
  <si>
    <t>NeuroImage</t>
  </si>
  <si>
    <t>A high fat, high sugar diet exacerbates persistent post-surgical pain and modifies the brain-microbiota-gut axis in adolescent rats</t>
  </si>
  <si>
    <t>Salberg S.; Macowan M.; Doshen A.; Yamakawa G.R.; Sgro M.; Marsland B.; Henderson L.A.; Mychasiuk R.</t>
  </si>
  <si>
    <t>10.1016/j.neuroimage.2025.121057</t>
  </si>
  <si>
    <t>The effect of modulation Piezo2 by IGF-1 on tactile hypersensitivity in BTBR model mice</t>
  </si>
  <si>
    <t>Zhai J.; Hao H.; Xu Z.; Tomoda A.; Zhang X.; Wang X.; Liu Y.; Cao X.; Li D.; Zhang Y.; Yao X.; Fan L.; Wang J.</t>
  </si>
  <si>
    <t>10.1016/j.lfs.2025.123449</t>
  </si>
  <si>
    <t>Depression in chronic kidney disease: Particularities, specific mechanisms and therapeutic considerations, a narrative review</t>
  </si>
  <si>
    <t>Lefrère A.; Burtey S.; Bobot S.; Belzeaux R.; Bobot M.</t>
  </si>
  <si>
    <t>10.1016/j.bbr.2025.115467</t>
  </si>
  <si>
    <t>Modulation of neuroinflammation and oxidative stress by Echinacea purpurea extract: Therapeutic potential in maternal separation-induced autism spectrum disorder</t>
  </si>
  <si>
    <t>Razavi S.Z.; Amini-Khoei H.; Rahimi-Madiseh M.; Bijad E.; Lorigooini Z.</t>
  </si>
  <si>
    <t>10.1016/j.jpsychires.2025.02.038</t>
  </si>
  <si>
    <t>Nature Reviews Urology</t>
  </si>
  <si>
    <t>Exploring the impact of lipid stress on sperm cytoskeleton: insights and prospects</t>
  </si>
  <si>
    <t>Saez Lancellotti T.E.; Avena M.V.; Funes A.K.; Bernal-López M.-R.; Gómez-Huelgas R.; Fornes M.W.</t>
  </si>
  <si>
    <t>10.1038/s41585-024-00952-1</t>
  </si>
  <si>
    <t>Embryonic exposure to 6:2 fluorotelomer alcohol mediates autism spectrum disorder-like behavior by dysfunctional microbe-gut-brain axis in mice</t>
  </si>
  <si>
    <t>Xia Y.; Hu L.; Ren K.; Han X.; Sun Y.; Li D.</t>
  </si>
  <si>
    <t>10.1016/j.jhazmat.2024.136739</t>
  </si>
  <si>
    <t>Journal of Neurochemistry</t>
  </si>
  <si>
    <t>Prenatal Valproic Acid Induces Autistic-Like Behaviors in Rats via Dopaminergic Modulation in Nigrostriatal and Mesocorticolimbic Pathways</t>
  </si>
  <si>
    <t>Cezar L.C.; da Fonseca C.C.N.; Klein M.O.; Kirsten T.B.; Felicio L.F.</t>
  </si>
  <si>
    <t>10.1111/jnc.16282</t>
  </si>
  <si>
    <t>Multiple Sclerosis and Related Disorders</t>
  </si>
  <si>
    <t>Perturbed microbial ecology in neuromyelitis optica spectrum disorder: Evidence from the gut microbiome and fecal metabolome</t>
  </si>
  <si>
    <t>Xie Q.; Sun J.; Sun M.; Wang Q.; Wang M.</t>
  </si>
  <si>
    <t>10.1016/j.msard.2024.105936</t>
  </si>
  <si>
    <t>Dietary supplementation with inulin improves burn-induced skeletal muscle atrophy by regulating gut microbiota disorders</t>
  </si>
  <si>
    <t>Gao S.; Zhao X.; Leng Y.; Xia Z.</t>
  </si>
  <si>
    <t>10.1038/s41598-024-52066-8</t>
  </si>
  <si>
    <t>Radiotherapy and Oncology</t>
  </si>
  <si>
    <t>Effects of dopamine receptor antagonists and radiation on mouse neural stem/progenitor cells</t>
  </si>
  <si>
    <t>He L.; Bhat K.; Ioannidis A.; Pajonk F.</t>
  </si>
  <si>
    <t>10.1016/j.radonc.2024.110562</t>
  </si>
  <si>
    <t>Acta Neuropathologica Communications</t>
  </si>
  <si>
    <t>Social deficits mirror delayed cerebrovascular dysfunction after traumatic brain injury</t>
  </si>
  <si>
    <t>Singh A.; Gong S.; Vu A.; Li S.; Obenaus A.</t>
  </si>
  <si>
    <t>10.1186/s40478-024-01840-w</t>
  </si>
  <si>
    <t>Cannabidiol ameliorates mitochondrial disease via PPARγ activation in preclinical models</t>
  </si>
  <si>
    <t>Puighermanal E.; Luna-Sánchez M.; Gella A.; van der Walt G.; Urpi A.; Royo M.; Tena-Morraja P.; Appiah I.; de Donato M.H.; Menardy F.; Bianchi P.; Esteve-Codina A.; Rodríguez-Pascau L.; Vergara C.; Gómez-Pallarès M.; Marsicano G.; Bellocchio L.; Martinell M.; Sanz E.; Jurado S.; Soriano F.X.; Pizcueta P.; Quintana A.</t>
  </si>
  <si>
    <t>10.1038/s41467-024-51884-8</t>
  </si>
  <si>
    <t>Lab Animal</t>
  </si>
  <si>
    <t>A revision to marble burying: video analysis during the marble burying task is imperative to understanding rodent behavior</t>
  </si>
  <si>
    <t>Burgett L.A.; Alexander T.B.; Moya H.A.; Kingsbury M.A.</t>
  </si>
  <si>
    <t>10.1038/s41684-024-01459-3</t>
  </si>
  <si>
    <t>Simões de Oliveira L.; O’Leary H.E.; Nawaz S.; Loureiro R.; Davenport E.C.; Baxter P.; Louros S.R.; Dando O.; Perkins E.; Peltier J.; Trost M.; Osterweil E.K.; Hardingham G.E.; Cousin M.A.; Chattarji S.; Booker S.A.; Benke T.A.; Wyllie D.J.A.; Kind P.C.</t>
  </si>
  <si>
    <t>Archives of Toxicology</t>
  </si>
  <si>
    <t>Maternal probiotic supplementation protects against PBDE-induced developmental, behavior and metabolic reprogramming in a sexually dimorphic manner: Role of gut microbiome</t>
  </si>
  <si>
    <t>Denys M.E.; Kozlova E.V.; Liu R.; Bishay A.E.; Do E.A.; Piamthai V.; Korde Y.V.; Luna C.N.; Lam A.A.; Hsiao A.; Currás-Collazo M.</t>
  </si>
  <si>
    <t>10.1007/s00204-024-03882-4</t>
  </si>
  <si>
    <t>The Overexpression of eIF4E Decreases Oxytocin Levels and Induces Social Cognitive Behavioral Disorders in Mice</t>
  </si>
  <si>
    <t>Wang J.; Chen S.; Zhao M.; Zheng L.; Huang X.; Hong X.; Kang J.; Ou P.; Huang L.</t>
  </si>
  <si>
    <t>10.1523/ENEURO.0387-24.2024</t>
  </si>
  <si>
    <t>Mice with deficiency in Pcdh15, a gene associated with bipolar disorders, exhibit significantly elevated diurnal amplitudes of locomotion and body temperature</t>
  </si>
  <si>
    <t>Mori D.; Inami C.; Ikeda R.; Sawahata M.; Urata S.; Yamaguchi S.T.; Kobayashi Y.; Fujita K.; Arioka Y.; Okumura H.; Kushima I.; Kodama A.; Suzuki T.; Hirao T.; Yoshimi A.; Sobue A.; Ito T.; Noda Y.; Mizoguchi H.; Nagai T.; Kaibuchi K.; Okabe S.; Nishiguchi K.; Kume K.; Yamada K.; Ozaki N.</t>
  </si>
  <si>
    <t>10.1038/s41398-024-02952-6</t>
  </si>
  <si>
    <t>Differential temporal decline of cerebral oxytocin and μ-opioid receptor density during the aging process in mice</t>
  </si>
  <si>
    <t>Effah F.; Nidadavolu P.; de Gusmão Taveiros Silva N.K.; Wojtowicz M.; Camarini R.; Zimmer A.; Bailey A.</t>
  </si>
  <si>
    <t>10.1111/ejn.16578</t>
  </si>
  <si>
    <t>Experimental Biology and Medicine</t>
  </si>
  <si>
    <t>Anesthesia-induced developmental neurotoxicity in the setting of systemic inflammation: the role of microglia</t>
  </si>
  <si>
    <t>Useinovic N.; Newson A.; Near M.; Maksimovic S.; Volvovitz B.; Quillinan N.; Jevtovic-Todorovic V.</t>
  </si>
  <si>
    <t>10.3389/ebm.2025.10549</t>
  </si>
  <si>
    <t>Fecal microbiota transplantation alleviates neuronal Apoptosis, necroptosis and reactive microglia activation after ischemic stroke</t>
  </si>
  <si>
    <t>Chen D.; Xie J.; Chen X.; Qin B.; Kong D.; Luo J.</t>
  </si>
  <si>
    <t>10.1016/j.neuroscience.2024.10.053</t>
  </si>
  <si>
    <t>Ginsenoside Rg1 enriches gut microbial indole-3-acetic acid to alleviate depression-like behavior in mice via oxytocin signaling</t>
  </si>
  <si>
    <t>Yu S.; Yin Z.; Ling M.; Chen Z.; Zhang Y.; Pan Y.; Zhang Y.; Cai X.; Chen Z.; Hao H.; Zheng X.</t>
  </si>
  <si>
    <t>10.1016/j.phymed.2024.156186</t>
  </si>
  <si>
    <t>Nature Reviews Disease Primers</t>
  </si>
  <si>
    <t>Rett syndrome</t>
  </si>
  <si>
    <t>Gold W.A.; Percy A.K.; Neul J.L.; Cobb S.R.; Pozzo-Miller L.; Issar J.K.; Ben-Zeev B.; Vignoli A.; Kaufmann W.E.</t>
  </si>
  <si>
    <t>10.1038/s41572-024-00568-0</t>
  </si>
  <si>
    <t>Gao A.Y.L.; Inglebert Y.; Shi R.; Ilie A.; Popic J.; Mustian J.; Sonenberg N.; Orlowski J.; McKinney R.A.</t>
  </si>
  <si>
    <t>Fan L.; Li Q.; Shi Y.; Li X.; Liu Y.; Chen J.; Sun Y.; Chen A.; Yang Y.; Zhang X.; Wang J.; Wu L.</t>
  </si>
  <si>
    <t>Lead exposure leads to premature neural differentiation via inhibiting Wnt signaling</t>
  </si>
  <si>
    <t>Li J.; Hu M.; Liu Y.; Lu R.; Feng W.</t>
  </si>
  <si>
    <t>10.1016/j.envpol.2024.125232</t>
  </si>
  <si>
    <t>Intragastric administration of short chain fatty acids greatly reduces voluntary ethanol intake in rats</t>
  </si>
  <si>
    <t>Quintanilla M.E.; Santapau D.; Diaz E.; Valenzuela Martinez I.; Medina N.; Landskron G.; Dominguez A.; Morales P.; Ramírez D.; Hermoso M.; Olivares B.; Berríos-Cárcamo P.; Ezquer M.; Herrera-Marschitz M.; Israel Y.; Ezquer F.</t>
  </si>
  <si>
    <t>10.1038/s41598-024-80228-1</t>
  </si>
  <si>
    <t>Time-Dependent Transcriptional Dynamics of Contextual Fear Memory Retrieval Reveals the Function of Dipeptidyl Peptidase 9 in Reconsolidation</t>
  </si>
  <si>
    <t>Guo W.-T.; Li W.-X.; Liu Y.-C.; Zhao Y.-B.; Xu L.; Zhou Q.-X.</t>
  </si>
  <si>
    <t>10.1007/s12264-024-01324-w</t>
  </si>
  <si>
    <t>Role of Nitric oxide synthase II in cognitive impairment due to experimental cerebral malaria</t>
  </si>
  <si>
    <t>Silva T.I.D.; Fernandes T.D.C.; Sá Moreira E.T.D.; Costa Ferreira A.D.; Estato V.; de Castro Faria Neto H.C.; Reis P.A.</t>
  </si>
  <si>
    <t>10.1016/j.niox.2024.10.002</t>
  </si>
  <si>
    <t>Melatonin attenuates intermittent hypoxia-induced cognitive impairment in aged mice: The role of inflammation and synaptic plasticity</t>
  </si>
  <si>
    <t>Wei R.-M.; Zhang M.-Y.; Fang S.-K.; Liu G.-X.; Hu F.; Li X.-Y.; Zhang K.-X.; Zhang J.-Y.; Liu X.-C.; Zhang Y.-M.; Chen G.-H.</t>
  </si>
  <si>
    <t>10.1016/j.psyneuen.2024.107210</t>
  </si>
  <si>
    <t>BMC Neuroscience</t>
  </si>
  <si>
    <t>Auditory brainstem responses are resistant to pharmacological modulation in Sprague Dawley wild-type and Neurexin1α knockout rats</t>
  </si>
  <si>
    <t>Marashli S.; Janz P.; Redondo R.L.</t>
  </si>
  <si>
    <t>10.1186/s12868-024-00861-4</t>
  </si>
  <si>
    <t>An EED/PRC2-H19 Loop Regulates Cerebellar Development</t>
  </si>
  <si>
    <t>Liu P.-P.; Han X.; Li X.; Dai S.-K.; Xu Y.-J.; Jiao L.-F.; Du H.-Z.; Zhao L.-H.; Li R.-F.; Teng Z.-Q.; Yang Y.-G.; Liu C.-M.</t>
  </si>
  <si>
    <t>10.1002/advs.202403591</t>
  </si>
  <si>
    <t>Genes and Development</t>
  </si>
  <si>
    <t>Cognition and behavior in neurofibromatosis type 1: report and perspective from the Cognition and Behavior in NF1 (CABIN) Task Force</t>
  </si>
  <si>
    <t>Gutmann D.H.; Anastasaki C.; Gupta A.; Hou Y.; Morris S.M.; Payne J.M.; Raber J.; Tomchik S.M.; Van Aelst L.; Walker J.A.; Yohay K.H.</t>
  </si>
  <si>
    <t>10.1101/gad.352629.125</t>
  </si>
  <si>
    <t>Psychopharmacology</t>
  </si>
  <si>
    <t>Focal pharmacological manipulation of serotonin signaling in the amygdala does not alter social behavior</t>
  </si>
  <si>
    <t>Jacobs J.T.; Maior R.S.; Waguespack H.F.; Campos-Rodriguez C.; Malkova L.; Forcelli P.A.</t>
  </si>
  <si>
    <t>10.1007/s00213-024-06651-4</t>
  </si>
  <si>
    <t>Effect of mustard analogs on cytokine profile in rodents: A systematic review and meta-analysis</t>
  </si>
  <si>
    <t>Hassanpour H.; Mojtahed M.; Fallah A.A.; Najafi-Chaleshtori S.</t>
  </si>
  <si>
    <t>10.1016/j.intimp.2024.113465</t>
  </si>
  <si>
    <t>Lactobacillus reuteri or Lactobacillus rhamnosus GG intervention facilitates gut barrier function, decreases corticosterone and ameliorates social behavior in LPS-exposed offspring</t>
  </si>
  <si>
    <t>Wang X.; Hu R.; Lin F.; Yang T.; Lu Y.; Sun Z.; Li T.; Chen J.</t>
  </si>
  <si>
    <t>10.1016/j.foodres.2024.115212</t>
  </si>
  <si>
    <t>Constitutive opening of the Kv7.2 pore activation gate causes KCNQ2-developmental encephalopathy</t>
  </si>
  <si>
    <t>Nappi M.; Alberini G.; Berselli A.; Roscioni A.; Soldovieri M.V.; Servettini I.; Barrese V.; Weckhuysen S.; Chiu T.-G.A.; Scheffer I.E.; Benfenati F.; Maragliano L.; Miceli F.; Taglialatela M.</t>
  </si>
  <si>
    <t>10.1073/pnas.2412388121</t>
  </si>
  <si>
    <t>Metabolic Brain Disease</t>
  </si>
  <si>
    <t>Lactobacillus fermentum MCC2760 attenuates neurobehavioral alterations induced by oxidized oils in rats</t>
  </si>
  <si>
    <t>Keremane V.; Kamala H.; Halami P.; Talahalli R.</t>
  </si>
  <si>
    <t>10.1007/s11011-024-01509-2</t>
  </si>
  <si>
    <t>Nature Communications</t>
  </si>
  <si>
    <t>CTCF mutation at R567 causes developmental disorders via 3D genome rearrangement and abnormal neurodevelopment</t>
  </si>
  <si>
    <t>Zhang J.; Hu G.; Lu Y.; Ren H.; Huang Y.; Wen Y.; Ji B.; Wang D.; Wang H.; Liu H.; Ma N.; Zhang L.; Pan G.; Qu Y.; Wang H.; Zhang W.; Miao Z.; Yao H.</t>
  </si>
  <si>
    <t>10.1038/s41467-024-49684-1</t>
  </si>
  <si>
    <t>Farmer A.L.; Febo M.; Wilkes B.J.; Lewis M.H.</t>
  </si>
  <si>
    <t>Deciphering autism heterogeneity: a molecular stratification approach in four mouse models</t>
  </si>
  <si>
    <t>Gora C.; Dudas A.; Vaugrente O.; Drobecq L.; Pecnard E.; Lefort G.; Pellissier L.P.</t>
  </si>
  <si>
    <t>10.1038/s41398-024-03113-5</t>
  </si>
  <si>
    <t>An RNA editing strategy rescues gene duplication in a mouse model of MECP2 duplication syndrome and nonhuman primates</t>
  </si>
  <si>
    <t>Yang D.; Wu X.; Yao Y.; Duan M.; Wang X.; Li G.; Guo A.; Wu M.; Liu Y.; Zheng J.; Zhang R.; Li T.; Luk A.; Yao X.; Shi L.; Xu C.; Yang H.</t>
  </si>
  <si>
    <t>10.1038/s41593-024-01838-6</t>
  </si>
  <si>
    <t>Chemogenetic targeting TRPV1 in obesity-induced depression: Unveiling therapeutic potential of eicosapentaenoic acid and acupuncture</t>
  </si>
  <si>
    <t>Lin Y.-W.; Cheng S.-W.; Liu W.-C.; Zailani H.; Wu S.-K.; Hung M.-C.; Su K.-P.</t>
  </si>
  <si>
    <t>10.1016/j.bbi.2024.10.028</t>
  </si>
  <si>
    <t>Journal of Nanobiotechnology</t>
  </si>
  <si>
    <t>Exosome lncRNA IFNG-AS1 derived from mesenchymal stem cells of human adipose ameliorates neurogenesis and ASD-like behavior in BTBR mice</t>
  </si>
  <si>
    <t>Fu Y.; Zhang Y.-L.; Liu R.-Q.; Xu M.-M.; Xie J.-L.; Zhang X.-L.; Xie G.-M.; Han Y.-T.; Zhang X.-M.; Zhang W.-T.; Zhang J.; Zhang J.</t>
  </si>
  <si>
    <t>10.1186/s12951-024-02338-2</t>
  </si>
  <si>
    <t>Multisensory flicker modulates widespread brain networks and reduces interictal epileptiform discharges</t>
  </si>
  <si>
    <t>Blanpain L.T.; Cole E.R.; Chen E.; Park J.K.; Walelign M.Y.; Gross R.E.; Cabaniss B.T.; Willie J.T.; Singer A.C.</t>
  </si>
  <si>
    <t>10.1038/s41467-024-47263-y</t>
  </si>
  <si>
    <t>Social isolation intensifies adgrl3.1-related externalizing and internalizing behaviors in zebrafish</t>
  </si>
  <si>
    <t>Fontana B.D.; Alnassar N.; Norton W.H.J.; Parker M.O.</t>
  </si>
  <si>
    <t>10.1016/j.pnpbp.2024.111193</t>
  </si>
  <si>
    <t>Neohesperidin Mitigates High-Fat-Diet-Induced Colitis In Vivo by Modulating Gut Microbiota and Enhancing SCFAs Synthesis</t>
  </si>
  <si>
    <t>Lu K.; Shan S.; Zeng Y.; Yang G.</t>
  </si>
  <si>
    <t>10.3390/ijms26020534</t>
  </si>
  <si>
    <t>1H NMR-Based Metabolomic Signatures in Rodent Models of Sporadic Alzheimer’s Disease and Metabolic Disorders</t>
  </si>
  <si>
    <t>Shukla A.; Meena K.; Gupta A.; Sandhir R.</t>
  </si>
  <si>
    <t>10.1021/acschemneuro.4c00510</t>
  </si>
  <si>
    <t>BMC Biology</t>
  </si>
  <si>
    <t>Deletion of VPS50 protein in mouse brain impairs synaptic function and behavior</t>
  </si>
  <si>
    <t>Ahumada-Marchant C.; Ancatén-Gonzalez C.; Haensgen H.; Brauer B.; Merino-Veliz N.; Droste R.; Arancibia F.; Horvitz H.R.; Constantine-Paton M.; Arriagada G.; Chávez A.E.; Bustos F.J.</t>
  </si>
  <si>
    <t>10.1186/s12915-024-01940-y</t>
  </si>
  <si>
    <t>Cross-talk between adipose tissue and microbiota-gut-brain-axis in brain development and neurological disorder</t>
  </si>
  <si>
    <t>Thakur P.; Baraskar K.; Shrivastava V.K.; Medhi B.</t>
  </si>
  <si>
    <t>10.1016/j.brainres.2024.149176</t>
  </si>
  <si>
    <t>Juvenile peripheral LPS exposure overrides female resilience to prenatal VPA effects on adult sociability in mice</t>
  </si>
  <si>
    <t>Seiffe A.; Kazlauskas N.; Campolongo M.; Depino A.M.</t>
  </si>
  <si>
    <t>10.1038/s41598-024-62217-6</t>
  </si>
  <si>
    <t>Effect of the social environment on olfaction and social skills in wild-type and a mouse model of autism</t>
  </si>
  <si>
    <t>Gora C.; Dudas A.; Court L.; Annamneedi A.; Lefort G.; Nakahara T.S.; Azzopardi N.; Acquistapace A.; Laine A.-L.; Trouillet A.-C.; Drobecq L.; Pecnard E.; Piégu B.; Crépieux P.; Chamero P.; Pellissier L.P.</t>
  </si>
  <si>
    <t>10.1038/s41398-024-03174-6</t>
  </si>
  <si>
    <t>Exercise reduces physical alterations in a rat model of fetal alcohol spectrum disorders</t>
  </si>
  <si>
    <t>Vargas-Foitzick R.; García-Ordenes B.; Iratchet D.; Acuña A.; Alcayaga S.; Fernández C.; Toledo K.; Rodríguez M.; Naranjo C.; Bustamante R.; Haeger P.A.</t>
  </si>
  <si>
    <t>10.1186/s40659-024-00520-2</t>
  </si>
  <si>
    <t>Alcohol consumption during pregnancy differentially affects the fecal microbiota of dams and offspring</t>
  </si>
  <si>
    <t>Bodnar T.S.; Ainsworth-Cruickshank G.; Billy V.; Wegener Parfrey L.; Weinberg J.; Raineki C.</t>
  </si>
  <si>
    <t>10.1038/s41598-024-64313-z</t>
  </si>
  <si>
    <t>npj Biofilms and Microbiomes</t>
  </si>
  <si>
    <t>Faecal hsa-miR-7704 inhibits the growth and adhesion of Bifidobacterium longum by suppressing ProB and aggravates hepatic encephalopathy</t>
  </si>
  <si>
    <t>Wang Y.; Li Y.; Lv L.; Zhu L.; Hong L.; Wang X.; Zhang Y.; Wang X.; Diao H.</t>
  </si>
  <si>
    <t>10.1038/s41522-024-00487-8</t>
  </si>
  <si>
    <t>Neuroscience Letters</t>
  </si>
  <si>
    <t>GabaAergic sedative prospection of sclareol-linalool co-treatment: An antagonistic intervention through in vivo and in silico studies</t>
  </si>
  <si>
    <t>Islam M.T.; Al Hasan M.S.; Ferdous J.; Mia E.; Yana N.T.; Ansari I.A.; Ansari S.A.; Islam M.A.; Coutinho H.D.M.</t>
  </si>
  <si>
    <t>10.1016/j.neulet.2024.138060</t>
  </si>
  <si>
    <t>Carbonell-Roig J.; Aaltonen A.; Wilson K.; Molinari M.; Cartocci V.; McGuirt A.; Mosharov E.; Kehr J.; Lieberman O.J.; Sulzer D.; Borgkvist A.; Santini E.</t>
  </si>
  <si>
    <t>Neuronal knockdown of Cullin3 as a Drosophila model of autism spectrum disorder</t>
  </si>
  <si>
    <t>Tener S.J.; Lin Z.; Park S.J.; Oraedu K.; Ulgherait M.; Van Beek E.; Martínez-Muñiz A.; Pantalia M.; Gatto J.A.; Volpi J.; Stavropoulos N.; Ja W.W.; Canman J.C.; Shirasu-Hiza M.</t>
  </si>
  <si>
    <t>10.1038/s41598-024-51657-9</t>
  </si>
  <si>
    <t>Maternal-infant probiotic transmission mitigates early-life stress-induced autism in mice</t>
  </si>
  <si>
    <t>Qing L.; Qian X.; Zhu H.; Wang J.; Sun J.; Jin Z.; Tang X.; Zhao Y.; Wang G.; Zhao J.; Chen W.; Tian P.</t>
  </si>
  <si>
    <t>10.1080/19490976.2025.2456584</t>
  </si>
  <si>
    <t>Vasostatin-1 restores autistic disorders in an idiopathic autism model (BTBR T+ Itpr3tf/J mice) by decreasing hippocampal neuroinflammation</t>
  </si>
  <si>
    <t>Avolio E.; Olivito I.; Leo A.; De Matteo C.; Guarnieri L.; Bosco F.; Mahata S.K.; Minervini D.; Alò R.; De Sarro G.; Citraro R.; Facciolo R.M.</t>
  </si>
  <si>
    <t>10.1016/j.pnpbp.2024.111131</t>
  </si>
  <si>
    <t>Fluids and Barriers of the CNS</t>
  </si>
  <si>
    <t>Regulation of folate transport at the mouse arachnoid barrier</t>
  </si>
  <si>
    <t>Sangha V.; Aboulhassane S.; Bendayan R.</t>
  </si>
  <si>
    <t>10.1186/s12987-024-00566-0</t>
  </si>
  <si>
    <t>Adult and adolescent antipsychotic exposure increases delay discounting and diminishes behavioral flexibility in male C57BL/6 mice</t>
  </si>
  <si>
    <t>Kendricks D.R.; Morrow C.; Haste D.A.; Newland M.C.</t>
  </si>
  <si>
    <t>10.1016/j.pbb.2024.173866</t>
  </si>
  <si>
    <t>Characterization of early markers of disease in the mouse model of mucopolysaccharidosis IIIB</t>
  </si>
  <si>
    <t>McCullough K.B.; Titus A.; Reardon K.; Conyers S.; Dougherty J.D.; Ge X.; Garbow J.R.; Dickson P.; Yuede C.M.; Maloney S.E.</t>
  </si>
  <si>
    <t>10.1186/s11689-024-09534-z</t>
  </si>
  <si>
    <t>A Ketogenic Diet Affects Gut Microbiota by Regulating Gut Microbiota and Promoting Hippocampal TRHR Expression to Combat Seizures</t>
  </si>
  <si>
    <t>Xiong W.; Lin X.; Lin X.; Wu L.; Lin W.</t>
  </si>
  <si>
    <t>10.1007/s12031-024-02245-z</t>
  </si>
  <si>
    <t>Reversing valproic acid-induced autism-like behaviors through a combination of low-frequency repeated transcranial magnetic stimulation and superparamagnetic iron oxide nanoparticles</t>
  </si>
  <si>
    <t>Afshari M.; Gharibzadeh S.; Pouretemad H.; Roghani M.</t>
  </si>
  <si>
    <t>10.1038/s41598-024-58871-5</t>
  </si>
  <si>
    <t>Drug and Chemical Toxicology</t>
  </si>
  <si>
    <t>Probiotics modulation of the endotoxemic effect on the gut and liver of the lipopolysaccharide challenged mice</t>
  </si>
  <si>
    <t>Babu G.; Mohanty B.</t>
  </si>
  <si>
    <t>10.1080/01480545.2024.2413409</t>
  </si>
  <si>
    <t>BPAP induces autism-like behavior by affecting the expression of neurodevelopmental genes in Drosophila melanogaster</t>
  </si>
  <si>
    <t>Song Y.; Zhang X.; Wang B.; Luo X.; Zhang K.; Zhang X.; Wu Q.; Sun M.</t>
  </si>
  <si>
    <t>10.1016/j.ecoenv.2024.117405</t>
  </si>
  <si>
    <t>Neuroprotective effects of fermented blueberry and black rice against particulate matter 2.5 μm-induced inflammation in vitro and in vivo</t>
  </si>
  <si>
    <t>Bayazid A.B.; Jeong S.A.; Azam S.; Oh S.H.; Lim B.O.</t>
  </si>
  <si>
    <t>10.1080/01480545.2024.2367559</t>
  </si>
  <si>
    <t xml:space="preserve">Molecular Brain </t>
  </si>
  <si>
    <t>Chronic corticosterone exposure causes anxiety- and depression-related behaviors with altered gut microbial and brain metabolomic profiles in adult male C57BL/6J mice</t>
  </si>
  <si>
    <t>Shoji H.; Maeda Y.; Miyakawa T.</t>
  </si>
  <si>
    <t>10.1186/s13041-024-01146-x</t>
  </si>
  <si>
    <t>Amelioration of the brain structural connectivity is accompanied with changes of gut microbiota in a tuberous sclerosis complex mouse model</t>
  </si>
  <si>
    <t>Hsieh C.C.-J.; Lo Y.-C.; Wang H.-H.; Shen H.-Y.; Chen Y.-Y.; Lee Y.-C.</t>
  </si>
  <si>
    <t>10.1038/s41398-024-02752-y</t>
  </si>
  <si>
    <t>Developmental Neurobiology</t>
  </si>
  <si>
    <t>Costa M.D.A.D.; Fernandes G.Z.; Maiochi E.; Ebs M.F.P.; Darós F.D.S.; Bolan S.J.; Costa R.R.N.; de Rezende V.L.; da Silva G.C.; Bitencourt R.M.; Gonçalves C.L.</t>
  </si>
  <si>
    <t>Sex-specific modulation of early life vocalization and cognition by Fmr1 gene dosage in a mouse model of Fragile X Syndrome</t>
  </si>
  <si>
    <t>Giua G.; Iezzi D.; Caceres-Rodriguez A.; Strauss B.; Chavis P.; Manzoni O.J.</t>
  </si>
  <si>
    <t>10.1186/s13293-024-00594-3</t>
  </si>
  <si>
    <t>Gut microbiota regulates hepatic ketogenesis and lipid accumulation in ketogenic diet-induced hyperketonemia by disrupting bile acid metabolism</t>
  </si>
  <si>
    <t>Luo Z.; Huang Y.; Yong K.; Wu D.; Zheng L.; Yao X.; Shen L.; Yu S.; Wang B.; Cao S.</t>
  </si>
  <si>
    <t>10.1080/19490976.2025.2496437</t>
  </si>
  <si>
    <t>Shank3 deficiency alters midbrain GABAergic neuron morphology, GABAergic markers and synaptic activity in primary striatal neurons</t>
  </si>
  <si>
    <t>Bačová Z.; Jurkovičová-Tarabová B.; Havránek T.; Mihalj D.; Borbélyová V.; Pirnik Z.; Mravec B.; Ostatníková D.; Bakoš J.</t>
  </si>
  <si>
    <t>10.1186/s13041-024-01145-y</t>
  </si>
  <si>
    <t>Bioinformatics analysis of the mechanisms of traumatic brain injury-associated dementia based on the competing endogenous RNA</t>
  </si>
  <si>
    <t>Cui C.; Zhu L.; Han G.; Sun J.; Zhang L.; Guo Y.; Jiang P.</t>
  </si>
  <si>
    <t>10.1007/s00213-024-06691-w</t>
  </si>
  <si>
    <t>Expert Opinion on Drug Delivery</t>
  </si>
  <si>
    <t>A multiple targeting rapamycin and SS31 conjugate enhances ischemic stroke therapy</t>
  </si>
  <si>
    <t>Sun A.; Huang W.; Jin K.; Zhong M.; Yu B.; Li X.; Wang Y.; Liu H.</t>
  </si>
  <si>
    <t>10.1080/17425247.2024.2440094</t>
  </si>
  <si>
    <t>Hyperexcitability and translational phenotypes in a preclinical mouse model of SYNGAP1-related intellectual disability</t>
  </si>
  <si>
    <t>Fenton T.A.; Haouchine O.Y.; Hallam E.B.; Smith E.M.; Jackson K.C.; Rahbarian D.; Canales C.P.; Adhikari A.; Nord A.S.; Ben-Shalom R.; Silverman J.L.</t>
  </si>
  <si>
    <t>10.1038/s41398-024-03077-6</t>
  </si>
  <si>
    <t>Integrating 16S rRNA Gene Sequencing and Metabolomics Analysis to Reveal the Mechanism of L-Proline in Preventing Autism-like Behavior in Mice</t>
  </si>
  <si>
    <t>Fang J.; Kang S.-G.; Huang K.; Tong T.</t>
  </si>
  <si>
    <t>10.3390/nu17020247</t>
  </si>
  <si>
    <t>Uncovering the effects and mechanisms of tea and its components on depression, anxiety, and sleep disorders: A comprehensive review</t>
  </si>
  <si>
    <t>Han Z.; Wang L.; Zhu H.; Tu Y.; He P.; Li B.</t>
  </si>
  <si>
    <t>10.1016/j.foodres.2024.115191</t>
  </si>
  <si>
    <t>Male autism spectrum disorder is linked to brain aromatase disruption by prenatal BPA in multimodal investigations and 10HDA ameliorates the related mouse phenotype</t>
  </si>
  <si>
    <t>Symeonides C.; Vacy K.; Thomson S.; Tanner S.; Chua H.K.; Dixit S.; Mansell T.; O’Hely M.; Novakovic B.; Herbstman J.B.; Wang S.; Guo J.; Chia J.; Tran N.T.; Hwang S.E.; Britt K.; Chen F.; Kim T.H.; Reid C.A.; El-Bitar A.; Bernasochi G.B.; Delbridge L.M.D.; Harley V.R.; Yap Y.W.; Dewey D.; Love C.J.; Burgner D.; Tang M.L.K.; Sly P.D.; Saffery R.; Mueller J.F.; Rinehart N.; Tonge B.; Vuillermin P.; Gray L.; Ranganathan S.; Harrison L.C.; Ponsonby A.-L.; Collier F.; Boon W.C.</t>
  </si>
  <si>
    <t>10.1038/s41467-024-48897-8</t>
  </si>
  <si>
    <t>Folic Acid Prevents High-Fat Diet-Induced Postpartum Weight Retention in Rats, Which Is Associated with a Reduction in Endoplasmic Reticulum Stress-Mediated Hepatic Lipogenesis</t>
  </si>
  <si>
    <t>Zhang H.; Zhang L.; Zhao X.; Ma Y.; Sun D.; Bai Y.; Liu W.; Liang X.; Liang H.</t>
  </si>
  <si>
    <t>10.3390/nu16244377</t>
  </si>
  <si>
    <t>Neuroprotective effect of PPAR gamma agonist in rat model of autism spectrum disorder: Role of Wnt/β-catenin pathway</t>
  </si>
  <si>
    <t>Sandhu A.; Rawat K.; Gautam V.; Kumar A.; Sharma A.; Bhatia A.; Grover S.; Saini L.; Saha L.</t>
  </si>
  <si>
    <t>10.1016/j.pnpbp.2024.111126</t>
  </si>
  <si>
    <t>Chronic treatment with the antipsychotic lurasidone modulates the neuroinflammatory changes associated with the vulnerability to chronic mild stress exposure in female rats</t>
  </si>
  <si>
    <t>Begni V.; Silipo D.M.; Bottanelli C.; Papp M.; Cattaneo A.; Riva M.A.</t>
  </si>
  <si>
    <t>10.1016/j.bbi.2024.10.001</t>
  </si>
  <si>
    <t>Journal of Neuroinflammation</t>
  </si>
  <si>
    <t>Maternal SARS-CoV-2 impacts fetal placental macrophage programs and placenta-derived microglial models of neurodevelopment</t>
  </si>
  <si>
    <t>Shook L.L.; Batorsky R.E.; De Guzman R.M.; McCrea L.T.; Brigida S.M.; Horng J.E.; Sheridan S.D.; Kholod O.; Cook A.M.; Li J.Z.; Slonim D.K.; Goods B.A.; Perlis R.H.; Edlow A.G.</t>
  </si>
  <si>
    <t>10.1186/s12974-024-03157-w</t>
  </si>
  <si>
    <t>Addiction Biology</t>
  </si>
  <si>
    <t>iTRAQ proteomic analysis of the anterior insula in morphine-induced conditioned place preference rats with high-frequency deep brain stimulation intervention</t>
  </si>
  <si>
    <t>Chang H.; Wang Y.; Hui L.; Diao Y.; Ma P.; Li X.; Wang F.</t>
  </si>
  <si>
    <t>10.1111/adb.70014</t>
  </si>
  <si>
    <t>Unraveling Copper Imbalance in Autism Spectrum Disorder: Mechanistic Insights from the Valproic Acid Mouse Model</t>
  </si>
  <si>
    <t>Ling W.; Wang W.; Lu D.; Liu Q.; Jiang G.</t>
  </si>
  <si>
    <t>10.1021/acschemneuro.4c00708</t>
  </si>
  <si>
    <t>Cannabidiol partially rescues behavioral, neuroinflammatory and endocannabinoid dysfunctions stemming from maternal obesity in the adult offspring</t>
  </si>
  <si>
    <t>Rodrigues F.D.S.; Jantsch J.; de Farias Fraga G.; Dias V.S.; Pereira Medeiros C.; Wickert F.; Schroder N.; Giovernardi M.; Guedes R.P.</t>
  </si>
  <si>
    <t>10.1016/j.neuropharm.2024.110196</t>
  </si>
  <si>
    <t>MYT1L deficiency impairs excitatory neuron trajectory during cortical development</t>
  </si>
  <si>
    <t>Yen A.; Sarafinovska S.; Chen X.; Skinner D.D.; Leti F.; Crosby M.; Hoisington-Lopez J.; Wu Y.; Chen J.; Li Z.A.; Noguchi K.K.; Mitra R.D.; Dougherty J.D.</t>
  </si>
  <si>
    <t>10.1038/s41467-024-54371-2</t>
  </si>
  <si>
    <t>The regulatory effect of the anterior cingulate cortex on helping behavior in juvenile social isolation model mice</t>
  </si>
  <si>
    <t>Jin Y.; Song D.; Quan Z.; Ni J.; Qing H.</t>
  </si>
  <si>
    <t>10.1016/j.physbeh.2024.114698</t>
  </si>
  <si>
    <t>Nutritional Neuroscience</t>
  </si>
  <si>
    <t>Mitigation and mechanism of low dose linoleic acid on depression caused by disorder of gut microbiome</t>
  </si>
  <si>
    <t>Yu H.; Song Y.; Lou M.; Shen S.</t>
  </si>
  <si>
    <t>10.1080/1028415X.2024.2366648</t>
  </si>
  <si>
    <t>Neurochemistry International</t>
  </si>
  <si>
    <t>Altered sex differences related to food intake, hedonic preference, and FosB/deltaFosB expression within central neural circuit involved in homeostatic and hedonic food intake regulation in Shank3B mouse model of autism spectrum disorder</t>
  </si>
  <si>
    <t>Pirník Z.; Szadvári I.; Borbélyová V.; Tomova A.</t>
  </si>
  <si>
    <t>10.1016/j.neuint.2024.105895</t>
  </si>
  <si>
    <t>TAAR1 and 5-HT1B receptor agonists attenuate autism-like irritability and aggression in rats prenatally exposed to valproic acid</t>
  </si>
  <si>
    <t>Wang L.; Clark E.A.; Hanratty L.; Koblan K.S.; Foley A.; Dedic N.; Bristow L.J.</t>
  </si>
  <si>
    <t>Effects of a Ketogenic Diet on the Assessment of Biochemical and Clinical Parameters in Duchenne Muscular Dystrophy: A Preclinical Investigation</t>
  </si>
  <si>
    <t>Fausto L.L.; Alberti A.; Kades G.; de Carvalho R.P.D.; Freiberger V.; Ventura L.; Dias P.; Zanoni E.M.; Soares B.H.; Dutra M.L.; Martins D.F.; Comim C.M.</t>
  </si>
  <si>
    <t>10.1007/s12035-024-04258-6</t>
  </si>
  <si>
    <t>Aerobic exercise prevents and improves cognitive dysfunction caused by morphine withdrawal via regulating endogenous opioid peptides in the brain</t>
  </si>
  <si>
    <t>Dai S.; Dong Y.; Shi H.; Jin J.; Gan Y.; Li X.; Wu Y.; Wang F.; Zhu X.; Hu Q.; Dong Y.; Fu Y.</t>
  </si>
  <si>
    <t>10.1007/s00213-024-06698-3</t>
  </si>
  <si>
    <t>Beta-frequency sensory stimulation enhances gait rhythmicity through strengthened coupling between striatal networks and stepping movement</t>
  </si>
  <si>
    <t>Sridhar S.; Lowet E.; Gritton H.J.; Freire J.; Zhou C.; Liang F.; Han X.</t>
  </si>
  <si>
    <t>10.1038/s41467-024-52664-0</t>
  </si>
  <si>
    <t>A bipolar disorder-associated missense variant alters adenylyl cyclase 2 activity and promotes mania-like behavior</t>
  </si>
  <si>
    <t>Sen P.; Ortiz O.; Brivio E.; Menegaz D.; Sotillos Elliott L.; Du Y.; Ries C.; Chen A.; Wurst W.; Lopez J.P.; Eder M.; Deussing J.M.</t>
  </si>
  <si>
    <t>10.1038/s41380-024-02663-w</t>
  </si>
  <si>
    <t>Impact of KDM6B mosaic brain knockout on synaptic function and behavior</t>
  </si>
  <si>
    <t>Brauer B.; Ancatén-González C.; Ahumada-Marchant C.; Meza R.C.; Merino-Veliz N.; Nardocci G.; Varela-Nallar L.; Arriagada G.; Chávez A.E.; Bustos F.J.</t>
  </si>
  <si>
    <t>10.1038/s41598-024-70728-5</t>
  </si>
  <si>
    <t>Sodium Butyrate Ameliorates Postoperative Delirium by Regulating Gut Microbiota Dysbiosis to Inhibit Astrocyte Activation in Aged Mice</t>
  </si>
  <si>
    <t>Xu F.; Chen H.; Gao Y.; Yang X.; Zhang C.; Ni X.</t>
  </si>
  <si>
    <t>10.1007/s11064-024-04245-2</t>
  </si>
  <si>
    <t>Central SGLT2 mediate sympathoexcitation in hypertensive heart failure via attenuating subfornical organ endothelial cGAS ubiquitination to amplify neuroinflammation: Molecular mechanism behind sympatholytic effect of Empagliflozin</t>
  </si>
  <si>
    <t>Zhang S.; Huang Y.; Han C.; Wang F.; Chen M.; Yang Z.; Yang S.; Wang C.</t>
  </si>
  <si>
    <t>10.1016/j.intimp.2024.113711</t>
  </si>
  <si>
    <t>Frontiers in Bioscience - Landmark</t>
  </si>
  <si>
    <t>Oxidative and Excitatory Neurotoxic Stresses in CRISPR/Cas9-Induced Kynurenine Aminotransferase Knockout Mice: A Novel Model for Despair-Based Depression and Post-Traumatic Stress Disorder</t>
  </si>
  <si>
    <t>Szabó Á.; Galla Z.; Spekker E.; Szűcs M.; Martos D.; Takeda K.; Ozaki K.; Inoue H.; Yamamoto S.; Toldi J.; Ono E.; Vécsei L.; Tanaka M.</t>
  </si>
  <si>
    <t>10.31083/FBL25706</t>
  </si>
  <si>
    <t>Intestinal Microbiota Is a Key Target for Load Swimming to Improve Anxiety Behavior and Muscle Strength in Shank 3 -/- Rats</t>
  </si>
  <si>
    <t>An S.; Zhen Z.; Wang S.; Sang M.; Zhang S.</t>
  </si>
  <si>
    <t>10.1007/s12035-023-03670-8</t>
  </si>
  <si>
    <t>Maternal high-fat or low-protein diets promote autism-related behavior and altered social behavior within groups in offspring male mice</t>
  </si>
  <si>
    <t>Zilkha N.; Chuartzman S.G.; Fishman R.; Ben-Dor S.; Kimchi T.</t>
  </si>
  <si>
    <t>10.1038/s41598-024-70062-w</t>
  </si>
  <si>
    <t>Adaptive group behavior of Fragile X mice in unfamiliar environments</t>
  </si>
  <si>
    <t>Giua G.; Strauss B.; Lassalle O.; Chavis P.; Manzoni O.J.</t>
  </si>
  <si>
    <t>10.1016/j.pnpbp.2024.111111</t>
  </si>
  <si>
    <t>Rescue of cochlear vascular pathology prevents sensory hair cell loss in Norrie disease</t>
  </si>
  <si>
    <t>Patel A.; Pauzuolyte V.; Ingham N.J.; Leong Y.C.; Berger W.; Steel K.P.; Sowden J.C.</t>
  </si>
  <si>
    <t>10.1073/pnas.2322124121</t>
  </si>
  <si>
    <t>Journal of Nutritional Science and Vitaminology</t>
  </si>
  <si>
    <t>A Compound Nutritional Supplement Relieving the Core Symptoms of Autism Rats</t>
  </si>
  <si>
    <t>Pan X.; Xiu Y.; Huang S.; Lai J.; Wang X.; Cao X.; Jiang L.</t>
  </si>
  <si>
    <t>10.3177/jnsv.71.34</t>
  </si>
  <si>
    <t>Comparative profiling of white matter development in the human and mouse brain reveals volumetric deficits and delayed myelination in Angelman syndrome</t>
  </si>
  <si>
    <t>Ozarkar S.S.; Patel R.K.R.; Vulli T.; Smith A.L.; Styner M.A.; Hsu L.-M.; Lee S.-H.; Shih Y.-Y.I.; Hazlett H.C.; Shen M.D.; Burette A.C.; Philpot B.D.</t>
  </si>
  <si>
    <t>10.1186/s13229-024-00636-y</t>
  </si>
  <si>
    <t>Environmental enrichment promotes adaptive responding during tests of behavioral regulation in male heterogeneous stock rats</t>
  </si>
  <si>
    <t>Ishiwari K.; King C.P.; Martin C.D.; Tripi J.A.; George A.M.; Lamparelli A.C.; Chitre A.S.; Polesskaya O.; Richards J.B.; Solberg Woods L.C.; Gancarz A.M.; Palmer A.A.; Dietz D.M.; Mitchell S.H.; Meyer P.J.</t>
  </si>
  <si>
    <t>10.1038/s41598-024-53943-y</t>
  </si>
  <si>
    <t>EMBO Molecular Medicine</t>
  </si>
  <si>
    <t>Inhibition of GSK3α,β rescues cognitive phenotypes in a preclinical mouse model of CTNNB1 syndrome</t>
  </si>
  <si>
    <t>Alexander J.M.; Vazquez-Ramirez L.; Lin C.; Antonoudiou P.; Maguire J.; Wagner F.; Jacob M.H.</t>
  </si>
  <si>
    <t>10.1038/s44321-024-00110-5</t>
  </si>
  <si>
    <t>PLoS ONE</t>
  </si>
  <si>
    <t>Evaluation of variation in preclinical electroencephalographic (EEG) spectral power across multiple laboratories and experiments: An EQIPD study</t>
  </si>
  <si>
    <t>Ahuis T.P.; Smyk M.K.; Laloux C.; Aulehner K.; Bray J.; Waldron A.-M.; Miljanovic N.; Seiffert I.; Song D.; Boulanger B.; Jucker M.; Potschka H.; Platt B.; Riedel G.; Voehringer P.; Nicholson J.R.; Drinkenburg W.H.I.M.; Kas M.J.H.; Leiser S.C.</t>
  </si>
  <si>
    <t>10.1371/journal.pone.0309521</t>
  </si>
  <si>
    <t>Investigating brain–gut microbiota dynamics and inflammatory processes in an autistic-like rat model using MRI biomarkers during childhood and adolescence</t>
  </si>
  <si>
    <t>Palanivelu L.; Chen Y.-Y.; Chang C.-J.; Liang Y.-W.; Tseng H.-Y.; Li S.-J.; Chang C.-W.; Lo Y.-C.</t>
  </si>
  <si>
    <t>10.1016/j.neuroimage.2024.120899</t>
  </si>
  <si>
    <t>Characterization and Safety Evaluation of Autoclaved Gut Commensal Parabacteroides goldsteinii RV-01</t>
  </si>
  <si>
    <t>Lin T.-L.; Chen W.-J.; Hung C.-M.; Wong Y.-L.; Lu C.-C.; Lai H.-C.</t>
  </si>
  <si>
    <t>10.3390/ijms252312660</t>
  </si>
  <si>
    <t>Effects of leachate from disposable plastic takeout containers on the cardiovascular system after thermal contact</t>
  </si>
  <si>
    <t>Wu Y.; Li Z.; Shi L.; Zhu Y.; Wang Y.; Yan N.; Yang Y.; He S.; Li J.</t>
  </si>
  <si>
    <t>10.1016/j.ecoenv.2024.117383</t>
  </si>
  <si>
    <t>LPA3 agonist-producing Bacillus velezensis ADS024 is efficacious in multiple neuroinflammatory disease models</t>
  </si>
  <si>
    <t>Acton S.; O'Donnell M.M.; Periyasamy K.; Dixit B.; Eishingdrelo H.; Hill C.; Paul Ross R.; Chesnel L.</t>
  </si>
  <si>
    <t>10.1016/j.bbi.2024.08.024</t>
  </si>
  <si>
    <t>Limosilactobacillus reuteri Alleviates Anxiety-like Behavior and Intestinal Symptoms in Two Stressed Mouse Models</t>
  </si>
  <si>
    <t>Zhang L.; Zhang S.; Jiang M.; Ni X.; Du M.; Jiang H.; Bi M.; Wang Y.; Liu C.; Liu S.</t>
  </si>
  <si>
    <t>10.3390/nu16183209</t>
  </si>
  <si>
    <t>Immp2l Deficiency Induced Granulosa Cell Senescence Through STAT1/ATF4 Mediated UPRmt and STAT1/(ATF4)/HIF1α/BNIP3 Mediated Mitophagy: Prevented by Enocyanin</t>
  </si>
  <si>
    <t>Qu X.; Pan P.; Cao S.; Ma Y.; Yang J.; Gao H.; Pei X.; Yang Y.</t>
  </si>
  <si>
    <t>10.3390/ijms252011122</t>
  </si>
  <si>
    <t>Psychological Bulletin</t>
  </si>
  <si>
    <t>Defining Social Reward: A Systematic Review of Human and Animal Studies</t>
  </si>
  <si>
    <t>Stijovic A.; Siegel M.; Kocan A.U.; Bojkovska I.; Korb S.; Silani G.</t>
  </si>
  <si>
    <t>10.1037/bul0000455</t>
  </si>
  <si>
    <t>Psychiatry Research</t>
  </si>
  <si>
    <t>Schizophrenia, a disease of impaired dynamic metabolic flexibility: A new mechanistic framework</t>
  </si>
  <si>
    <t>Sarnyai Z.; Ben-Shachar D.</t>
  </si>
  <si>
    <t>10.1016/j.psychres.2024.116220</t>
  </si>
  <si>
    <t>Cell Death and Disease</t>
  </si>
  <si>
    <t>Enhancing mitochondrial one-carbon metabolism is neuroprotective in Alzheimer’s disease models</t>
  </si>
  <si>
    <t>Yu Y.; Chen C.Z.; Celardo I.; Tan B.W.Z.; Hurcomb J.D.; Leal N.S.; Popovic R.; Loh S.H.Y.; Martins L.M.</t>
  </si>
  <si>
    <t>10.1038/s41419-024-07179-3</t>
  </si>
  <si>
    <t>Science of the Total Environment</t>
  </si>
  <si>
    <t>Systemic toxicity of biodegradable polyglycolic acid microplastics on the gut-liver-brain axis in zebrafish</t>
  </si>
  <si>
    <t>Luan J.; Wen L.; Bao Y.; Bai H.; Zhao C.; Zhang S.; Man X.; Yin T.; Feng X.</t>
  </si>
  <si>
    <t>10.1016/j.scitotenv.2024.176898</t>
  </si>
  <si>
    <t>Continuous exercise training rescues hippocampal long-term potentiation in the VPA rat model of Autism: Uncovering sex-specific effects</t>
  </si>
  <si>
    <t>Mohammadkhani R.; Salehi I.; Safari S.; Ghahremani R.; Komaki A.; Karimi S.A.</t>
  </si>
  <si>
    <t>10.1016/j.neuroscience.2024.08.037</t>
  </si>
  <si>
    <t>GluK1 kainate receptors are necessary for functional maturation of parvalbumin interneurons regulating amygdala circuit function</t>
  </si>
  <si>
    <t>Haikonen J.; Szrinivasan R.; Ojanen S.; Rhee J.K.; Ryazantseva M.; Sulku J.; Zumaraite G.; Lauri S.E.</t>
  </si>
  <si>
    <t>10.1038/s41380-024-02641-2</t>
  </si>
  <si>
    <t>Journal of Medicinal Food</t>
  </si>
  <si>
    <t>Neurological Restorative Effects of (-)-Epicatechin in a Model of Gulf War Illness</t>
  </si>
  <si>
    <t>Ramirez-Sanchez I.; Navarrete-Yañez V.; Espinosa-Raya J.; Rubio-Gayosso I.; Palma-Flores C.; Mendoza-Lorenzo P.; Ordoñez-Razo R.; Estrada-Mena J.; Ceballos G.; Villarreal F.</t>
  </si>
  <si>
    <t>10.1089/jmf.2023.0200</t>
  </si>
  <si>
    <t>BMC Pulmonary Medicine</t>
  </si>
  <si>
    <t>Vitamin C deficiency can lead to pulmonary hypertension: a systematic review of case reports</t>
  </si>
  <si>
    <t>Hemilä H.; de Man A.M.E.</t>
  </si>
  <si>
    <t>10.1186/s12890-024-02941-x</t>
  </si>
  <si>
    <t>Vocal communication in asocial BTBR mice is more malleable by a ketogenic diet in juveniles than adults</t>
  </si>
  <si>
    <t>Möhrle D.; Murari K.; Rho J.M.; Cheng N.</t>
  </si>
  <si>
    <t>10.1016/j.neuroscience.2024.10.001</t>
  </si>
  <si>
    <t>Experience-dependent serotonergic signaling in glia regulates targeted synapse elimination</t>
  </si>
  <si>
    <t>Miller V.K.; Broadie K.</t>
  </si>
  <si>
    <t>10.1371/journal.pbio.3002822</t>
  </si>
  <si>
    <t>Biochemical and Biophysical Research Communications</t>
  </si>
  <si>
    <t>Socially activated neurons in the anterior cingulate cortex are essential for social behavior in mice</t>
  </si>
  <si>
    <t>Kitagawa K.; Takemoto T.; Seiriki K.; Kasai A.; Hashimoto H.; Nakazawa T.</t>
  </si>
  <si>
    <t>10.1016/j.bbrc.2024.150251</t>
  </si>
  <si>
    <t>Interplay and long-lasting effects of maternal low-level Pb, Hg, and Cd exposures on offspring cognition</t>
  </si>
  <si>
    <t>Ouyang L.; Li Q.; Yang S.; Yan L.; Li J.; Wan X.; Cheng H.; Li L.; Liu P.; Xie J.; Du G.; Zhou F.; Feng C.; Fan G.</t>
  </si>
  <si>
    <t>10.1016/j.ecoenv.2024.117315</t>
  </si>
  <si>
    <t>AMPA and NMDA Receptors in Hippocampus of Rats with Fluoride-Induced Cognitive Decline</t>
  </si>
  <si>
    <t>Nadei O.V.; Agalakova N.I.</t>
  </si>
  <si>
    <t>10.3390/ijms252111796</t>
  </si>
  <si>
    <t>Sex-specific maladaptive responses to acute stress upon in utero THC exposure are mediated by dopamine</t>
  </si>
  <si>
    <t>Valeria S.; Francesco T.; Sonia A.; Laura V.P.; Luca C.; Marcello S.; Roberta L.; Patrizia P.; Arnau B.G.; Roberto F.; Miriam M.</t>
  </si>
  <si>
    <t>10.1016/j.phrs.2024.107536</t>
  </si>
  <si>
    <t>Neuroprotective Effects of Bifidobacterium animalis subsp. lactis NJ241 in a Mouse Model of Parkinson’s Disease: Implications for Gut Microbiota and PGC-1α</t>
  </si>
  <si>
    <t>Dong Y.; Qi Y.; Chen J.; Han S.; Su W.; Ma X.; Yu Y.; Wang Y.</t>
  </si>
  <si>
    <t>10.1007/s12035-024-04038-2</t>
  </si>
  <si>
    <t>Journal of Biochemical and Molecular Toxicology</t>
  </si>
  <si>
    <t>Experimental colitis is comorbid with social interaction deficits and anxiety-like behaviors in mice: mechanistic intuitions into neuroinflammation and Claudin 5 expression in the hippocampus</t>
  </si>
  <si>
    <t>Ebrahimi-Dehkordi S.; Anjomshoa M.; Ghasemi S.; Saghaei E.; Nasiri-Boroujeni S.; Amini-Khoei H.</t>
  </si>
  <si>
    <t>10.1002/jbt.70008</t>
  </si>
  <si>
    <t>Journal of Psychopharmacology</t>
  </si>
  <si>
    <t>Serotonin release by parachloroamphetamine in rats with high and low sociability: High prefrontal release capacity in sociable females</t>
  </si>
  <si>
    <t>Norden M.; Kanarik M.; Laugus K.; O’Leary A.; Liiver K.; Tõnissaar M.; Shimmo R.; Harro J.</t>
  </si>
  <si>
    <t>10.1177/02698811241283710</t>
  </si>
  <si>
    <t>Inhibiting proBDNF to mature BDNF conversion leads to ASD-like phenotypes in vivo</t>
  </si>
  <si>
    <t>Yang F.; You H.; Mizui T.; Ishikawa Y.; Takao K.; Miyakawa T.; Li X.; Bai T.; Xia K.; Zhang L.; Pang D.; Xu Y.; Zhu C.; Kojima M.; Lu B.</t>
  </si>
  <si>
    <t>10.1038/s41380-024-02595-5</t>
  </si>
  <si>
    <t>Cellular Immunology</t>
  </si>
  <si>
    <t>Glutathione regulates CIA-activated splenic-lymphocytes via NF-κB/MMP-9 and MAPK/PCNA pathways manipulating immune response</t>
  </si>
  <si>
    <t>Qin J.; Wang C.; Zhou X.</t>
  </si>
  <si>
    <t>10.1016/j.cellimm.2024.104866</t>
  </si>
  <si>
    <t>Schizophrenia Research</t>
  </si>
  <si>
    <t>Current progress in understanding schizophrenia using genomics and pluripotent stem cells: A meta-analytical overview</t>
  </si>
  <si>
    <t>Choudhary A.; Peles D.; Nayak R.; Mizrahi L.; Stern S.</t>
  </si>
  <si>
    <t>10.1016/j.schres.2022.11.001</t>
  </si>
  <si>
    <t>Effects of human-animal interaction on salivary and urinary oxytocin in children and dogs</t>
  </si>
  <si>
    <t>Gnanadesikan G.E.; King K.M.; Carranza E.; Flyer A.C.; Ossello G.; Smith P.G.; Steklis N.G.; Steklis H.D.; Carter C.S.; Connelly J.J.; Barnett M.; Gee N.; Tecot S.R.; MacLean E.L.</t>
  </si>
  <si>
    <t>10.1016/j.psyneuen.2024.107147</t>
  </si>
  <si>
    <t>International Journal of Biochemistry and Cell Biology</t>
  </si>
  <si>
    <t>Human pluripotent stem cell-derived models of the hippocampus</t>
  </si>
  <si>
    <t>Nishimura H.; Li Y.</t>
  </si>
  <si>
    <t>10.1016/j.biocel.2024.106695</t>
  </si>
  <si>
    <t>Environmental Science and Technology</t>
  </si>
  <si>
    <t>Early-Life Exposure to 4-Hydroxy-4′-Isopropoxydiphenylsulfone Induces Behavioral Deficits Associated with Autism Spectrum Disorders in Mice</t>
  </si>
  <si>
    <t>Zhang S.; Zhou Y.; Shen J.; Wang Y.; Xia J.; Li C.; Liu W.; Hayat K.; Qian M.</t>
  </si>
  <si>
    <t>10.1021/acs.est.4c04760</t>
  </si>
  <si>
    <t>Developmental trajectory and sex differences in auditory processing in a PTEN-deletion model of autism spectrum disorders</t>
  </si>
  <si>
    <t>Croom K.; Rumschlag J.A.; Molinaro G.; Erickson M.A.; Binder D.K.; Huber K.M.; Razak K.A.</t>
  </si>
  <si>
    <t>10.1016/j.nbd.2024.106628</t>
  </si>
  <si>
    <t>Erythropoietin restrains the inhibitory potential of interneurons in the mouse hippocampus</t>
  </si>
  <si>
    <t>Curto Y.; Carceller H.; Klimczak P.; Perez-Rando M.; Wang Q.; Grewe K.; Kawaguchi R.; Rizzoli S.; Geschwind D.; Nave K.-A.; Teruel-Marti V.; Singh M.; Ehrenreich H.; Nácher J.</t>
  </si>
  <si>
    <t>10.1038/s41380-024-02528-2</t>
  </si>
  <si>
    <t>ARNT2 controls prefrontal somatostatin interneurons mediating affective empathy</t>
  </si>
  <si>
    <t>Choi J.; Jung S.; Kim J.; So D.; Kim A.; Kim S.; Choi S.; Yoo E.; Kim J.Y.; Jang Y.C.; Lee H.; Kim J.; Shin H.-S.; Chae S.; Keum S.</t>
  </si>
  <si>
    <t>10.1016/j.celrep.2024.114659</t>
  </si>
  <si>
    <t>Oral edaravone ameliorates behavioral deficits and pathologies in a valproic acid-induced rat model of autism spectrum disorder</t>
  </si>
  <si>
    <t>Lu X.-Y.; Li M.-Q.; Li Y.-T.; Yao J.-Y.; Zhang L.-X.; Zeng Z.-H.; Yu-Liu; Chen Z.-R.; Li C.-Q.; Zhou X.-F.; Li F.</t>
  </si>
  <si>
    <t>10.1016/j.neuropharm.2024.110089</t>
  </si>
  <si>
    <t>American Journal of Therapeutics</t>
  </si>
  <si>
    <t>New Insights Into Pharmacology of GABAA Receptor Alpha Subunits–Selective Modulators</t>
  </si>
  <si>
    <t>Moraru M.V.; Stoleru S.; Zugravu A.; Coman O.A.; Fulga I.</t>
  </si>
  <si>
    <t>10.1097/MJT.0000000000001810</t>
  </si>
  <si>
    <t>Placenta-specific CYP11A1 overexpression lead to autism-like symptom in offspring with altered steroid hormone biosynthesis in the placenta-brain axis and rescued by vitamin D intervention</t>
  </si>
  <si>
    <t>Yin H.; Zhang J.; Chen Y.; Guo J.; Li Q.; Dinnyes A.; Sun Q.; Liu X.; He G.; Zhu B.; Liu Y.; Xu P.; Xu W.; Xie J.</t>
  </si>
  <si>
    <t>10.1016/j.bbi.2024.07.012</t>
  </si>
  <si>
    <t>Angewandte Chemie - International Edition</t>
  </si>
  <si>
    <t>Development of a Fluorescent Probe with High Selectivity based on Thiol-ene Click Nucleophilic Cascade Reactions for Delving into the Action Mechanism of Serotonin in Depression</t>
  </si>
  <si>
    <t>Yue L.; Huang H.; Lin W.</t>
  </si>
  <si>
    <t>10.1002/anie.202407308</t>
  </si>
  <si>
    <t>Transfer RNAs and transfer RNA-derived small RNAs in cerebrovascular diseases</t>
  </si>
  <si>
    <t>Yuan J.; Song Z.; Liu J.; Rahman K.U.; Zhou Q.; Liu G.; Deng Y.; Wen H.; Fan X.; Fang N.; Zhou Z.; Song Q.; Zhang G.; Li P.; Song Y.</t>
  </si>
  <si>
    <t>10.1016/j.expneurol.2024.114971</t>
  </si>
  <si>
    <t>Journal of Neurophysiology</t>
  </si>
  <si>
    <t>Pairing tones with vagus nerve stimulation improves brain stem responses to speech in the valproic acid model of autism</t>
  </si>
  <si>
    <t>Tamaoki Y.; Pasapula V.; Danaphongse T.T.; Reyes A.R.; Chandler C.R.; Borland M.S.; Riley J.R.; Carroll A.M.; Engineer C.T.</t>
  </si>
  <si>
    <t>10.1152/jn.00325.2024</t>
  </si>
  <si>
    <t>Lactobacillus plantarum L168 improves hyperoxia-induced pulmonary inflammation and hypoalveolarization in a rat model of bronchopulmonary dysplasia</t>
  </si>
  <si>
    <t>Shen X.; Yang Z.; Wang Q.; Chen X.; Zhu Q.; Liu Z.; Patel N.; Liu X.; Mo X.</t>
  </si>
  <si>
    <t>10.1038/s41522-024-00504-w</t>
  </si>
  <si>
    <t>Integrating proteomics and metabolomics to evaluate impact of semen collection techniques on the quality and cryotolerance of goat semen</t>
  </si>
  <si>
    <t>Li C.; Liang J.; Allai L.; Badaoui B.; Shao Q.; Ouyang Y.; Wu G.; Quan G.; Lv C.</t>
  </si>
  <si>
    <t>10.1038/s41598-024-80556-2</t>
  </si>
  <si>
    <t>Harlequin mice exhibit cognitive impairment, severe loss of Purkinje cells and a compromised bioenergetic status due to the absence of Apoptosis Inducing Factor</t>
  </si>
  <si>
    <t>Cwerman-Thibault H.; Malko-Baverel V.; Le Guilloux G.; Torres-Cuevas I.; Ratcliffe E.; Mouri D.; Mignon V.; Saubaméa B.; Boespflug-Tanguy O.; Gressens P.; Corral-Debrinski M.</t>
  </si>
  <si>
    <t>10.1016/j.bbadis.2024.167272</t>
  </si>
  <si>
    <t>Journal of Neuroscience</t>
  </si>
  <si>
    <t>EphB2 Signaling Is Implicated in Astrocyte-Mediated Parvalbumin Inhibitory Synapse Development</t>
  </si>
  <si>
    <t>Sutley-Koury S.N.; Taitano-Johnson C.; Kulinich A.O.; Farooq N.; Wagner V.A.; Robles M.; Hickmott P.W.; Santhakumar V.; Mimche P.N.; Ethell I.M.</t>
  </si>
  <si>
    <t>10.1523/JNEUROSCI.0154-24.2024</t>
  </si>
  <si>
    <t>Multispecies probiotic intake during pregnancy modulates neurodevelopmental trajectories of offspring: Aiming towards precision microbial intervention</t>
  </si>
  <si>
    <t>Siegler Lathrop T.; Perego S.; Bastiaanssen T.F.S.; van Hemert S.; Chronakis I.S.; Diaz Heijtz R.</t>
  </si>
  <si>
    <t>10.1016/j.bbi.2024.08.050</t>
  </si>
  <si>
    <t>Maternal high-fat diet-induced microbiota changes are associated with alterations in embryonic brain metabolites and adolescent behaviour</t>
  </si>
  <si>
    <t>Ratsika A.; Codagnone M.G.; Bastiaanssen T.F.S.; Hoffmann Sarda F.A.; Lynch C.M.K.; Ventura-Silva A.P.; Rosell-Cardona C.; Caputi V.; Stanton C.; Fülling C.; Clarke G.; Cryan J.F.</t>
  </si>
  <si>
    <t>10.1016/j.bbi.2024.07.020</t>
  </si>
  <si>
    <t>Oxytocin treatment rescues irritability-like behavior in Cc2d1a conditional knockout mice</t>
  </si>
  <si>
    <t>Cheng K.-H.; Hung Y.-C.; Ling P.; Hsu K.-S.</t>
  </si>
  <si>
    <t>10.1038/s41386-024-01920-4</t>
  </si>
  <si>
    <t xml:space="preserve">Cell Communication and Signaling </t>
  </si>
  <si>
    <t>TRIM35 triggers cardiac remodeling by regulating SLC7A5-mediated amino acid transport and mTORC1 activation in fibroblasts</t>
  </si>
  <si>
    <t>Yang B.; Wang Z.; Niu K.; Li T.; Tong T.; Li S.; Su L.; Wang Y.; Shen C.; Jin X.; Song J.; Lu X.</t>
  </si>
  <si>
    <t>10.1186/s12964-024-01826-0</t>
  </si>
  <si>
    <t>Effect of sulforaphane on testicular ischemia-reperfusion injury induced by testicular torsion-detorsion in rats</t>
  </si>
  <si>
    <t>Wei S.-M.; Huang Y.-M.</t>
  </si>
  <si>
    <t>10.1038/s41598-024-74756-z</t>
  </si>
  <si>
    <t>Honey Enriched with Additives Alleviates Behavioral, Oxidative Stress, and Brain Alterations Induced by Heavy Metals and Imidacloprid in Zebrafish</t>
  </si>
  <si>
    <t>Paduraru E.; Jijie R.; Simionov I.-A.; Gavrilescu C.-M.; Ilie T.; Iacob D.; Lupitu A.; Moisa C.; Muresan C.; Copolovici L.; Copolovici D.M.; Mihalache G.; Lipsa F.D.; Solcan G.; Danelet G.-A.; Nicoara M.; Ciobica A.; Solcan C.</t>
  </si>
  <si>
    <t>10.3390/ijms252111730</t>
  </si>
  <si>
    <t>Oxytocin Protects Nigrostriatal Dopamine Signal via Activating GABAergic Circuit in the MPTP-Induced Parkinson's Disease Model</t>
  </si>
  <si>
    <t>Wang Y.; Xu H.; Chen S.; Chen J.; Zheng Q.; Ma Y.; Zhao X.; Shi Y.; Xiao L.</t>
  </si>
  <si>
    <t>10.1002/advs.202310244</t>
  </si>
  <si>
    <t>Neuroscience Research</t>
  </si>
  <si>
    <t>Hippocampal warburg effect mediates hydrogen sulfide-ameliorated diabetes-associated cognitive dysfunction: Involving promotion of hippocampal synaptic plasticity</t>
  </si>
  <si>
    <t>Li R.-Q.; Zhu W.-W.; Li C.; Zhan K.-B.; Zhang P.; Xiao F.; Jiang J.-M.; Zou W.</t>
  </si>
  <si>
    <t>10.1016/j.neures.2024.07.002</t>
  </si>
  <si>
    <t>Yeast Extract Peptides Alleviate Depression in Chronic Restraint Stress Rats by Alleviating Hippocampal Neuronal Apoptosis and Dysbiosis of the Gut Microbiota</t>
  </si>
  <si>
    <t>Zou Z.; Xiao N.; Chen Z.; Lin X.; Li Y.; Li P.; Cheng Q.; Du B.</t>
  </si>
  <si>
    <t>10.1002/mnfr.202300467</t>
  </si>
  <si>
    <t>Journal of Biological Chemistry</t>
  </si>
  <si>
    <t>Neuronal splicing of the unmethylated histone H3K4 reader, PHF21A, prevents excessive synaptogenesis</t>
  </si>
  <si>
    <t>Nagai M.; Porter R.S.; Miyasato M.; Wang A.; Gavilan C.M.; Hughes E.D.; Wu M.C.; Saunders T.L.; Iwase S.</t>
  </si>
  <si>
    <t>10.1016/j.jbc.2024.107881</t>
  </si>
  <si>
    <t>Implications of altered pyramidal cell morphology on clinical symptoms of neurodevelopmental disorders</t>
  </si>
  <si>
    <t>Asad Z.; Fakheir Y.; Abukhaled Y.; Khalil R.</t>
  </si>
  <si>
    <t>10.1111/ejn.16484</t>
  </si>
  <si>
    <t>Modulation of anxiety-like behavior in galactooligosaccharide-fed mice: A potential role for bacterial tryptophan metabolites and reduced microglial reactivity</t>
  </si>
  <si>
    <t>Spencer K.D.; Bline H.; Chen H.J.; Verosky B.G.; Hilt M.E.; Jaggers R.M.; Gur T.L.; Mathé E.A.; Bailey M.T.</t>
  </si>
  <si>
    <t>10.1016/j.bbi.2024.07.024</t>
  </si>
  <si>
    <t>Scavenger Receptor Class B Type I Modulates Epileptic Seizures and Receptor α2δ-1 Expression</t>
  </si>
  <si>
    <t>Huang Y.; Gao Y.; Huang Z.; Liang M.; Chen Y.</t>
  </si>
  <si>
    <t>10.1007/s11064-024-04209-6</t>
  </si>
  <si>
    <t>Ketamine ameliorates post-traumatic social avoidance by erasing the traumatic memory encoded in VTA-innervated BLA engram cells</t>
  </si>
  <si>
    <t>Li M.; Yang X.-K.; Yang J.; Li T.-X.; Cui C.; Peng X.; Lei J.; Ren K.; Ming J.; Zhang P.; Tian B.</t>
  </si>
  <si>
    <t>10.1016/j.neuron.2024.06.026</t>
  </si>
  <si>
    <t>Archives of Biochemistry and Biophysics</t>
  </si>
  <si>
    <t>RNF113A as a poor prognostic factor promotes metastasis and invasion of cervical cancer through miR197/PRP19/P38MAPK signaling pathway</t>
  </si>
  <si>
    <t>Zhang Q.; Song J.; Sun M.; Xu T.; Li S.; Fu X.; Yin R.</t>
  </si>
  <si>
    <t>10.1016/j.abb.2024.110139</t>
  </si>
  <si>
    <t>Molecular signatures of astrocytes and microglia maladaptive responses to acute stress are rescued by a single administration of ketamine in a rodent model of PTSD</t>
  </si>
  <si>
    <t>Valenza M.; Facchinetti R.; Torazza C.; Ciarla C.; Bronzuoli M.R.; Balbi M.; Bonanno G.; Popoli M.; Steardo L.; Milanese M.; Musazzi L.; Bonifacino T.; Scuderi C.</t>
  </si>
  <si>
    <t>10.1038/s41398-024-02928-6</t>
  </si>
  <si>
    <t>Prebiotics mitigate the detrimental effects of High-Fat diet on Memory, anxiety and microglia functionality in ageing mice</t>
  </si>
  <si>
    <t>Vijaya A.K.; Kuras S.; Šimoliūnas E.; Mingaila J.; Makovskytė K.; Buišas R.; Daliri E.B.-M.; Meškys R.; Baltriukienė D.; Burokas A.</t>
  </si>
  <si>
    <t>10.1016/j.bbi.2024.08.022</t>
  </si>
  <si>
    <t>Microbiota–gut–brain axis: Natural antidepressants molecular mechanism</t>
  </si>
  <si>
    <t>Lu Y.; Yu X.; Wang Z.; Kong L.; Jiang Z.; Shang R.; Zhong X.; Lv S.; Zhang G.; Gao H.; Yang N.</t>
  </si>
  <si>
    <t>10.1016/j.phymed.2024.156012</t>
  </si>
  <si>
    <t>ML218 modulates calcium binding protein, oxidative stress, and inflammation during ischemia-reperfusion brain injury in mice</t>
  </si>
  <si>
    <t>Sharma P.; Sharma B.; Ghildiyal S.; Kharkwal H.</t>
  </si>
  <si>
    <t>10.1016/j.ejphar.2024.176919</t>
  </si>
  <si>
    <t>Cell-type-specific enhancement of deviance detection by synaptic zinc in the mouse auditory cortex</t>
  </si>
  <si>
    <t>McCollum M.; Manning A.; Bender P.T.R.; Mendelson B.Z.; Anderson C.T.</t>
  </si>
  <si>
    <t>10.1073/pnas.2405615121</t>
  </si>
  <si>
    <t>Antidepressant effects of sulforaphane (SFN) and its derivatives SLL-III-9 and SLL-III-120 and their potential underlying mechanisms based on the microbiota-gut-brain axis</t>
  </si>
  <si>
    <t>Chen L.; Cao H.; Zhang X.; Du X.; Guan Y.; Li M.; Chang A.K.; He X.; Li X.; Bi X.</t>
  </si>
  <si>
    <t>10.1039/d3fo05278h</t>
  </si>
  <si>
    <t>Effects of focal cortical cooling on somatosensory evoked potentials in rats</t>
  </si>
  <si>
    <t>Gotoh M.; Dezawa S.; Takashima I.; Yamamoto S.</t>
  </si>
  <si>
    <t>10.1016/j.brainres.2024.148995</t>
  </si>
  <si>
    <t>Epilepsy and Behavior</t>
  </si>
  <si>
    <t>Integrating adult neurogenesis and human brain organoid models to advance epilepsy and associated behavioral research</t>
  </si>
  <si>
    <t>Adeyeye A.; Mirsadeghi S.; Gutierrez M.; Hsieh J.</t>
  </si>
  <si>
    <t>10.1016/j.yebeh.2024.109982</t>
  </si>
  <si>
    <t>Not a Deficit, Just Different: Prepulse Inhibition Disruptions in Autism Depend on Startle Stimulus Intensities</t>
  </si>
  <si>
    <t>Doornaert E.E.; Mohamad A.E.-C.; Johal G.; Allman B.L.; Möhrle D.; Schmid S.</t>
  </si>
  <si>
    <t>10.1523/ENEURO.0179-24.2024</t>
  </si>
  <si>
    <t>Haploinsufficiency of Syngap1 in Striatal Indirect Pathway Neurons Alters Motor and Goal-Directed Behaviors in Mice</t>
  </si>
  <si>
    <t>Haetzel L.M.; Iafrati J.; Cording K.R.; Farhan M.; Noveir S.D.; Rumbaugh G.; Bateup H.S.</t>
  </si>
  <si>
    <t>10.1523/JNEUROSCI.1264-23.2024</t>
  </si>
  <si>
    <t>Cytotherapy</t>
  </si>
  <si>
    <t>Human neural stem cells transplanted during the sequelae phase alleviate motor deficits in a rat model of cerebral palsy</t>
  </si>
  <si>
    <t>Wang X.; Zang J.; Yang Y.; Li K.; Ye D.; Wang Z.; Wang Q.; Wu Y.; Luan Z.</t>
  </si>
  <si>
    <t>10.1016/j.jcyt.2024.07.012</t>
  </si>
  <si>
    <t>Adolescent treadmill exercise enhances hippocampal brain-derived neurotrophic factor (BDNF) expression and improves cognition in autism-modeled rats</t>
  </si>
  <si>
    <t>King C.; Rogers L.G.; Jansen J.; Sivayokan B.; Neyhard J.; Warnes E.; Hall S.E.; Plakke B.</t>
  </si>
  <si>
    <t>10.1016/j.physbeh.2024.114638</t>
  </si>
  <si>
    <t>Early intensive rehabilitation reverses locomotor disruption, decrease brain inflammation and induces neuroplasticity following experimental Cerebral Palsy</t>
  </si>
  <si>
    <t>Sanches E.; HO D.; van de Looij Y.; Aebi Toulotte A.; Baud L.; Bouteldja F.; Barraud Q.; Araneda R.; Bleyenheuft Y.; Brochard S.; Kathe C.; Courtine G.; Sizonenko S.</t>
  </si>
  <si>
    <t>10.1016/j.bbi.2024.08.005</t>
  </si>
  <si>
    <t>The nitration of SIRT6 aggravates neuronal damage during cerebral ischemia-reperfusion in rat</t>
  </si>
  <si>
    <t>Guo B.; Ma B.; Li M.; Li Y.; Liang P.; Han D.; Yan X.; Hu S.</t>
  </si>
  <si>
    <t>10.1016/j.niox.2024.10.004</t>
  </si>
  <si>
    <t>Stress triggers gut dysbiosis via CRH-CRHR1-mitochondria pathway</t>
  </si>
  <si>
    <t>Zhang Y.; Li X.; Lu S.; Guo H.; Zhang Z.; Zheng H.; Zhang C.; Zhang J.; Wang K.; Pei F.; Duan L.</t>
  </si>
  <si>
    <t>10.1038/s41522-024-00571-z</t>
  </si>
  <si>
    <t>Behavioral screening reveals a conserved residue in Y-Box RNA-binding protein required for associative learning and memory in C. elegans</t>
  </si>
  <si>
    <t>Hayden A.N.; Brandel K.L.; Pietryk E.W.; Merlau P.R.; Vijayakumar P.; Leptich E.J.; Gaytan E.S.; Williams M.I.; Ni C.W.; Chao H.-T.; Rosenfeld J.A.; Arey R.N.</t>
  </si>
  <si>
    <t>10.1371/journal.pgen.1011443</t>
  </si>
  <si>
    <t>Human stem cell-based models to study synaptic dysfunction and cognition in schizophrenia: A narrative review</t>
  </si>
  <si>
    <t>Santarriaga S.; Gerlovin K.; Layadi Y.; Karmacharya R.</t>
  </si>
  <si>
    <t>10.1016/j.schres.2023.02.029</t>
  </si>
  <si>
    <t>BMC Genomics</t>
  </si>
  <si>
    <t>Transcriptomic responses in the nervous system and correlated behavioural changes of a cephalopod exposed to ocean acidification</t>
  </si>
  <si>
    <t>Thomas J.T.; Huerlimann R.; Schunter C.; Watson S.-A.; Munday P.L.; Ravasi T.</t>
  </si>
  <si>
    <t>10.1186/s12864-024-10542-5</t>
  </si>
  <si>
    <t>A drug repurposing screen reveals dopamine signaling as a critical pathway underlying potential therapeutics for the rare disease DPAGT1-CDG</t>
  </si>
  <si>
    <t>Dalton H.M.; Young N.J.; Berman A.R.; Evans H.D.; Peterson S.J.; Patterson K.A.; Chow C.Y.</t>
  </si>
  <si>
    <t>10.1371/journal.pgen.1011458</t>
  </si>
  <si>
    <t>Spontaneous Calcium Transients Recorded from Striatal Astrocytes in a Preclinical Model of Autism</t>
  </si>
  <si>
    <t>Saavedra-Bonilla H.; Varman D.R.; Reyes-Haro D.</t>
  </si>
  <si>
    <t>10.1007/s11064-024-04218-5</t>
  </si>
  <si>
    <t>In search of prosociality in rodents: A scoping review</t>
  </si>
  <si>
    <t>Charron V.; Talbot J.; Labelle P.R.; Konkle A.T.M.; Plamondon H.</t>
  </si>
  <si>
    <t>10.1371/journal.pone.0310771</t>
  </si>
  <si>
    <t>Cognitive behavioral phenotyping of DSCAM heterozygosity as a model for autism spectrum disorder</t>
  </si>
  <si>
    <t>Neff R.C.; Stangis K.A.; Beniwal U.; Hergenreder T.; Ye B.; Murphy G.G.</t>
  </si>
  <si>
    <t>10.1111/gbb.70002</t>
  </si>
  <si>
    <t>International Journal of Developmental Neuroscience</t>
  </si>
  <si>
    <t>Supplementation with stigma maydis polysaccharide attenuates autism-like behaviors and improves gut function in valproic acid-induced autism model male rats</t>
  </si>
  <si>
    <t>Yang X.; Li H.; Yang C.; Ge J.</t>
  </si>
  <si>
    <t>10.1002/jdn.10354</t>
  </si>
  <si>
    <t>IL-1 Blockade Mitigates Autism and Cerebral Palsy Traits in Offspring In-Utero Exposed to Group B Streptococcus Chorioamnionitis</t>
  </si>
  <si>
    <t>Ayash T.A.; Allard M.-J.; Chevin M.; Sébire G.</t>
  </si>
  <si>
    <t>10.3390/ijms252111393</t>
  </si>
  <si>
    <t>Single-cell analysis of innate spinal cord regeneration identifies intersecting modes of neuronal repair</t>
  </si>
  <si>
    <t>Saraswathy V.M.; Zhou L.; Mokalled M.H.</t>
  </si>
  <si>
    <t>10.1038/s41467-024-50628-y</t>
  </si>
  <si>
    <t>Wu Y.-X.; Li M.-J.; Liu Y.; Guo M.; Lan M.-N.; Zheng H.-J.</t>
  </si>
  <si>
    <t>Is anxiety and depression transmissible? Depressed mother rats transmit anxiety- and depression-like phenotypes to cohabited rat pups through gut microbiota assimilation</t>
  </si>
  <si>
    <t>Zhang H.; Wei H.; Qin X.; Song H.; Yang M.; Zhang L.; Liu Y.; Wang Z.; Zhang Y.; Lai Y.; Yang J.; Chen Y.; Chen Z.; Zeng J.; Wang X.; Liu R.</t>
  </si>
  <si>
    <t>10.1016/j.jad.2024.08.164</t>
  </si>
  <si>
    <t>Journal of Clinical Investigation</t>
  </si>
  <si>
    <t>Autism-associated neuroligin 3 deficiency in medial septum causes social deficits and sleep loss in mice</t>
  </si>
  <si>
    <t>Sun H.; Shen Y.; Ni P.; Liu X.; Li Y.; Qiu Z.; Su J.; Wang Y.; Wu M.; Kong X.; Cao J.-L.; Xie W.; An S.</t>
  </si>
  <si>
    <t>10.1172/JCI176770</t>
  </si>
  <si>
    <t>Mitochondrial regulation of adult hippocampal neurogenesis: Insights into neurological function and neurodevelopmental disorders</t>
  </si>
  <si>
    <t>Bonzano S.; Dallorto E.; Bovetti S.; Studer M.; De Marchis S.</t>
  </si>
  <si>
    <t>10.1016/j.nbd.2024.106604</t>
  </si>
  <si>
    <t>Pharmacological intervention of behavioural traits and brain histopathology of prenatal valproic acid-induced mouse model of autism</t>
  </si>
  <si>
    <t>Neelotpol S.; Rezwan R.; Singh T.; Mayesha I.I.; Saba S.; Jamiruddin M.R.</t>
  </si>
  <si>
    <t>10.1371/journal.pone.0308632</t>
  </si>
  <si>
    <t>Oral Supplementation of L-Carnosine Attenuates Acute-Stress-Induced Corticosterone Release and Mitigates Anxiety in CD157 Knockout Mice</t>
  </si>
  <si>
    <t>Tsuji T.; Furuhara K.; Guo E.; Wu Y.; Zhong J.; Higashida H.; Yamamoto Y.; Tsuji C.</t>
  </si>
  <si>
    <t>10.3390/nu16172821</t>
  </si>
  <si>
    <t>Cortical region-specific recovery of auditory temporal processing following noise-induced hearing loss</t>
  </si>
  <si>
    <t>Kokash J.; Rumschlag J.A.; Razak K.A.</t>
  </si>
  <si>
    <t>10.1016/j.neuroscience.2024.09.011</t>
  </si>
  <si>
    <t>Biochemistry (Moscow)</t>
  </si>
  <si>
    <t>Neuroimmune Characteristics of Animals with Prenatal Alcohol Intoxication</t>
  </si>
  <si>
    <t>Shamakina I.Y.; Anokhin P.K.; Ageldinov R.A.; Kokhan V.S.</t>
  </si>
  <si>
    <t>10.1134/S0006297924110063</t>
  </si>
  <si>
    <t>Acute, chronic and conditioned effects of intranasal oxytocin in the mu-opioid receptor knockout mouse model of autism: Social context matters</t>
  </si>
  <si>
    <t>Pantouli F.; Pujol C.N.; Derieux C.; Fonteneau M.; Pellissier L.P.; Marsol C.; Karpenko J.; Bonnet D.; Hibert M.; Bailey A.; Le Merrer J.; Becker J.A.J.</t>
  </si>
  <si>
    <t>10.1038/s41386-024-01915-1</t>
  </si>
  <si>
    <t>Zoological Research</t>
  </si>
  <si>
    <t>Female zebra finches are more vulnerable to social isolation stress than males: Involvement of the nonapeptide system</t>
  </si>
  <si>
    <t>Wang L.; Hao Z.; Zuo L.; Xing T.; Peng X.; Nabi G.; Wingfield J.C.; Lei F.; Li D.</t>
  </si>
  <si>
    <t>10.24272/j.issn.2095-8137.2024.146</t>
  </si>
  <si>
    <t>Advanced Materials</t>
  </si>
  <si>
    <t>Calcium Hexacyanoferrate (III) Nanocatalyst Enables Redox Homeostasis for Autism Spectrum Disorder Treatment</t>
  </si>
  <si>
    <t>Feng S.; Gong Y.; Xia L.; Lang Y.; Shen Y.; Li H.; Feng W.; Chen F.; Chen Y.</t>
  </si>
  <si>
    <t>10.1002/adma.202405655</t>
  </si>
  <si>
    <t>Gating of Social Behavior by Inhibitory Inputs from Hippocampal CA1 to Retrosplenial Agranular Cortex</t>
  </si>
  <si>
    <t>Shi Y.; Yan J.; Xu X.; Qiu Z.</t>
  </si>
  <si>
    <t>10.1007/s12264-023-01172-0</t>
  </si>
  <si>
    <t>Synaptic proteome perturbations after maternal immune activation: Identification of embryonic and adult hippocampal changes</t>
  </si>
  <si>
    <t>Yotova A.Y.; Li L.-L.; O'Leary A.; Tegeder I.; Reif A.; Courtney M.J.; Slattery D.A.; Freudenberg F.</t>
  </si>
  <si>
    <t>10.1016/j.bbi.2024.07.040</t>
  </si>
  <si>
    <t>BCKDK loss impairs mitochondrial Complex I activity and drives alpha-synuclein aggregation in models of Parkinson’s disease</t>
  </si>
  <si>
    <t>Jishi A.; Hu D.; Shang Y.; Wang R.; Gunzler S.A.; Qi X.</t>
  </si>
  <si>
    <t>10.1186/s40478-024-01915-8</t>
  </si>
  <si>
    <t>Development of a noninvasive olfactory stimulation fMRI system in marmosets</t>
  </si>
  <si>
    <t>Yurimoto T.; Seki F.; Yamada A.; Okajima J.; Yambe T.; Takewa Y.; Kamioka M.; Inoue T.; Inoue Y.; Sasaki E.</t>
  </si>
  <si>
    <t>10.1038/s41598-024-68508-2</t>
  </si>
  <si>
    <t>BrainTACO: an explorable multi-scale multi-modal brain transcriptomic and connectivity data resource</t>
  </si>
  <si>
    <t>Ganglberger F.; Kargl D.; Töpfer M.; Hernandez-Lallement J.; Lawless N.; Fernandez-Albert F.; Haubensak W.; Bühler K.</t>
  </si>
  <si>
    <t>10.1038/s42003-024-06355-7</t>
  </si>
  <si>
    <t>Development of a High-Throughput Pipeline to Characterize Microglia Morphological States at a Single-Cell Resolution</t>
  </si>
  <si>
    <t>Kim J.; Pavlidis P.; Ciernia A.V.</t>
  </si>
  <si>
    <t>10.1523/ENEURO.0014-24.2024</t>
  </si>
  <si>
    <t>Redox Biology</t>
  </si>
  <si>
    <t>TrxR1 is involved in the activation of Caspase-11 by regulating the oxidative-reductive status of Trx-1</t>
  </si>
  <si>
    <t>Bai D.; Zhou C.; Du J.; Zhao J.; Gu C.; Wang Y.; Zhang L.; Lu N.; Zhao Y.</t>
  </si>
  <si>
    <t>10.1016/j.redox.2024.103277</t>
  </si>
  <si>
    <t>Environmental Enrichment Prevents Gut Dysbiosis Progression and Enhances Glucose Metabolism in High-Fat Diet-Induced Obese Mice</t>
  </si>
  <si>
    <t>Manzo R.; Gallardo-Becerra L.; Díaz de León-Guerrero S.; Villaseñor T.; Cornejo-Granados F.; Salazar-León J.; Ochoa-Leyva A.; Pedraza-Alva G.; Pérez-Martínez L.</t>
  </si>
  <si>
    <t>10.3390/ijms25136904</t>
  </si>
  <si>
    <t>Acta Pharmacologica Sinica</t>
  </si>
  <si>
    <t>Prebiotic diet normalizes aberrant immune and behavioral phenotypes in a mouse model of autism spectrum disorder</t>
  </si>
  <si>
    <t>Prince N.; Peralta Marzal L.N.; Markidi A.; Ahmed S.; Adolfs Y.; Pasterkamp R.J.; Kumar H.; Roeselers G.; Garssen J.; Kraneveld A.D.; Perez-Pardo P.</t>
  </si>
  <si>
    <t>10.1038/s41401-024-01268-x</t>
  </si>
  <si>
    <t>Loss of Elp1 in cerebellar granule cell progenitors models ataxia phenotype of Familial Dysautonomia</t>
  </si>
  <si>
    <t>Arnskötter F.; da Silva P.B.G.; Schouw M.E.; Lukasch C.; Bianchini L.; Sieber L.; Garcia-Lopez J.; Ahmad S.T.; Li Y.; Lin H.; Joshi P.; Spänig L.; Radoš M.; Roiuk M.; Sepp M.; Zuckermann M.; Northcott P.A.; Patrizi A.; Kutscher L.M.</t>
  </si>
  <si>
    <t>10.1016/j.nbd.2024.106600</t>
  </si>
  <si>
    <t>Antiplatelet drug ticagrelor suppresses triple negative breast cancer metastasis by targeting PI3K</t>
  </si>
  <si>
    <t>Wang R.; Jia S.; Chen H.; Luo K.; Zhang L.; Song Y.; Qing C.; Liu D.; Zhou H.</t>
  </si>
  <si>
    <t>10.1016/j.bcp.2024.116408</t>
  </si>
  <si>
    <t>Pesticide Biochemistry and Physiology</t>
  </si>
  <si>
    <t>Epoxiconazole disturbed metabolic balance and gut microbiota homeostasis in juvenile zebrafish</t>
  </si>
  <si>
    <t>Weng Y.; Huang Y.; Qian M.; Jin Y.</t>
  </si>
  <si>
    <t>10.1016/j.pestbp.2024.105993</t>
  </si>
  <si>
    <t>Ultrasonic vocalization emission is altered following neonatal hypoxic-ischemic brain injury in mice</t>
  </si>
  <si>
    <t>Hermans E.C.; de Theije C.G.M.; Nijboer C.H.; Achterberg E.J.M.</t>
  </si>
  <si>
    <t>10.1016/j.bbr.2024.115113</t>
  </si>
  <si>
    <t>An In Vivo Model of Propionic Acid-Rich Diet-Induced Gliosis and Neuro-Inflammation in Mice (FVB/N-Tg(GFAPGFP)14Mes/J): A Potential Link to Autism Spectrum Disorder</t>
  </si>
  <si>
    <t>Lagod P.P.; Abdelli L.S.; Naser S.A.</t>
  </si>
  <si>
    <t>10.3390/ijms25158093</t>
  </si>
  <si>
    <t>Phosphatidylserine improves aging sepsis survival, modulates gut microbiome, and prevents sepsis-associated encephalopathy</t>
  </si>
  <si>
    <t>Xu K.; Huang Q.; Lyu Y.; Wang S.; Lu Y.; Qian G.</t>
  </si>
  <si>
    <t>10.1016/j.biopha.2024.117200</t>
  </si>
  <si>
    <t>Reproductive Toxicology</t>
  </si>
  <si>
    <t>Aflatoxin B1 exposure exacerbates chemokine receptor expression in the BTBR T+ Itpr3tf/J Mouse Model, unveiling insights into autism spectrum disorder: A focus on brain and spleen</t>
  </si>
  <si>
    <t>Alwetaid M.Y.; Almanaa T.N.; Bakheet S.A.; Ansari M.A.; Nadeem A.; Attia S.M.; Hussein M.H.; Attia M.S.M.; Ahmad S.F.</t>
  </si>
  <si>
    <t>10.1016/j.reprotox.2024.108599</t>
  </si>
  <si>
    <t>Journal of Neuroimmunology</t>
  </si>
  <si>
    <t>Aflatoxin B1 exposure deteriorates immune abnormalities in a BTBR T+ Itpr3tf/J mouse model of autism by increasing inflammatory mediators' production in CD19-expressing cells</t>
  </si>
  <si>
    <t>Almanaa T.N.; Alwetaid M.Y.; Bakheet S.A.; Attia S.M.; Ansari M.A.; Nadeem A.; Ahmad S.F.</t>
  </si>
  <si>
    <t>10.1016/j.jneuroim.2024.578365</t>
  </si>
  <si>
    <t>Brain–gut photobiomodulation restores cognitive alterations in chronically stressed mice through the regulation of Sirt1 and neuroinflammation</t>
  </si>
  <si>
    <t>Sancho-Balsells A.; Borràs-Pernas S.; Flotta F.; Chen W.; del Toro D.; Rodríguez M.J.; Alberch J.; Blivet G.; Touchon J.; Xifró X.; Giralt A.</t>
  </si>
  <si>
    <t>10.1016/j.jad.2024.03.075</t>
  </si>
  <si>
    <t>Low-frequency RTMS attenuates social impairment in the VPA-induced mouse model</t>
  </si>
  <si>
    <t>Wang X.; LI Y.; LI R.; Yuan L.; Hua Y.; Cai Y.; Liu X.</t>
  </si>
  <si>
    <t>10.1016/j.bbr.2024.115156</t>
  </si>
  <si>
    <t>Understanding the role of early life stress and schizophrenia on anxiety and depressive like outcomes: An experimental study</t>
  </si>
  <si>
    <t>Oginga F.O.; Mpofana T.</t>
  </si>
  <si>
    <t>10.1016/j.bbr.2024.115053</t>
  </si>
  <si>
    <t>Short- and Long-Term Neurobehavioral Effects of Developmental Exposure to Valproic Acid in Zebrafish</t>
  </si>
  <si>
    <t>Ricarte M.; Tagkalidou N.; Bellot M.; Bedrossiantz J.; Prats E.; Gomez-Canela C.; Garcia-Reyero N.; Raldúa D.</t>
  </si>
  <si>
    <t>10.3390/ijms25147688</t>
  </si>
  <si>
    <t>Schizophrenia Bulletin</t>
  </si>
  <si>
    <t>Effects of N-Methyl-d-Aspartate Receptor Antagonists on Gamma-Band Activity During Auditory Stimulation Compared With Electro/Magneto-encephalographic Data in Schizophrenia and Early-Stage Psychosis: A Systematic Review and Perspective</t>
  </si>
  <si>
    <t>Bianciardi B.; Mastek H.; Franka M.; Uhlhaas P.J.</t>
  </si>
  <si>
    <t>10.1093/schbul/sbae090</t>
  </si>
  <si>
    <t>Frontostriatal circuit dysfunction leads to cognitive inflexibility in neuroligin-3 R451C knockin mice</t>
  </si>
  <si>
    <t>Lin S.; Fan C.-Y.; Wang H.-R.; Li X.-F.; Zeng J.-L.; Lan P.-X.; Li H.-X.; Zhang B.; Hu C.; Xu J.; Luo J.-H.</t>
  </si>
  <si>
    <t>10.1038/s41380-024-02505-9</t>
  </si>
  <si>
    <t>PV and SST neurons in the anterior cingulate cortex regulate social disorders in adulthood induced by sensory abnormalities in childhood</t>
  </si>
  <si>
    <t>Wan X.-D.; Cai G.-H.; Yan Z.-Q.; Liu X.-Q.; Yang D.-D.; Lu Y.-F.; An L.-T.; Wu S.-X.; Zhang F.</t>
  </si>
  <si>
    <t>10.1111/cns.14863</t>
  </si>
  <si>
    <t>Clinical and Translational Science</t>
  </si>
  <si>
    <t>NF1+/ex42del miniswine model the cellular disruptions and behavioral presentations of NF1-associated cognitive and motor impairment</t>
  </si>
  <si>
    <t>Swier V.J.; White K.A.; Negrão de Assis P.L.; Johnson T.B.; Leppert H.G.; Rechtzigel M.J.; Meyerholz D.K.; Dodd R.D.; Quelle D.E.; Khanna R.; Rogers C.S.; Weimer J.M.</t>
  </si>
  <si>
    <t>10.1111/cts.13858</t>
  </si>
  <si>
    <t>Camussi D.; Naef V.; Brogi L.; Della Vecchia S.; Marchese M.; Nicoletti F.; Santorelli F.M.; Licitra R.</t>
  </si>
  <si>
    <t>Measuring the replicability of our own research</t>
  </si>
  <si>
    <t>Brown R.E.</t>
  </si>
  <si>
    <t>10.1016/j.jneumeth.2024.110111</t>
  </si>
  <si>
    <t>Gut—brain barrier dysfunction bridge autistic-like behavior in mouse model of maternal separation stress: A behavioral, histopathological, and molecular study</t>
  </si>
  <si>
    <t>Rowshan N.; Anjomshoa M.; Farahzad A.; Bijad E.; Amini-Khoei H.</t>
  </si>
  <si>
    <t>10.1002/jdn.10329</t>
  </si>
  <si>
    <t>Mixing energy drinks and alcohol during adolescence impairs brain function: A study of rat hippocampal plasticity</t>
  </si>
  <si>
    <t>Biggio F.; Talani G.; Asuni G.P.; Bassareo V.; Boi M.; Dazzi L.; Pisu M.G.; Porcu P.; Sanna E.; Sanna F.; Serra M.; Serra M.P.; Siddi C.; Acquas E.; Follesa P.; Quartu M.</t>
  </si>
  <si>
    <t>10.1016/j.neuropharm.2024.109993</t>
  </si>
  <si>
    <t>Coprococcus eutactus screened from healthy adolescent attenuates chronic restraint stress-induced depression-like changes in adolescent mice: Potential roles in the microbiome and neurotransmitter modulation</t>
  </si>
  <si>
    <t>Xu L.; Wang S.; Wu L.; Cao H.; Fan Y.; Wang X.; Yu Z.; Zhou M.; Gao R.; Wang J.</t>
  </si>
  <si>
    <t>10.1016/j.jad.2024.04.050</t>
  </si>
  <si>
    <t>Pain</t>
  </si>
  <si>
    <t>The ketogenic diet mitigates opioid-induced hyperalgesia by restoring short-chain fatty acids-producing bacteria in the gut</t>
  </si>
  <si>
    <t>Crawford J.; Liu S.; Tao R.; Kramer P.; Bender S.; Tao F.</t>
  </si>
  <si>
    <t>10.1097/j.pain.0000000000003212</t>
  </si>
  <si>
    <t>Parasitology</t>
  </si>
  <si>
    <t>Gastrointestinal nematode infection during pregnancy and lactation enhances spatial reference memory and reduces indicators of anxiety-like behaviour in uninfected adult female mouse offspring</t>
  </si>
  <si>
    <t>Noel S.; Lafrancois R.; Scott M.E.</t>
  </si>
  <si>
    <t>10.1017/S0031182024000696</t>
  </si>
  <si>
    <t>Early Postnatal Exposure to Midazolam Causes Lasting Histological and Neurobehavioral Deficits via Activation of the mTOR Pathway</t>
  </si>
  <si>
    <t>Xu J.; Wen J.; Mathena R.P.; Singh S.; Boppana S.H.; Yoon O.I.; Choi J.; Li Q.; Zhang P.; Mintz C.D.</t>
  </si>
  <si>
    <t>10.3390/ijms25126743</t>
  </si>
  <si>
    <t>Gene</t>
  </si>
  <si>
    <t>Epigenetic disruptions in the offspring hypothalamus in response to maternal infection</t>
  </si>
  <si>
    <t>Alsegehy S.; Southey B.R.; Hernandez A.G.; Rund L.A.; Antonson A.M.; Nowak R.A.; Johnson R.W.; Rodriguez-Zas S.L.</t>
  </si>
  <si>
    <t>10.1016/j.gene.2024.148329</t>
  </si>
  <si>
    <t>Comparative Biochemistry and Physiology - Part D: Genomics and Proteomics</t>
  </si>
  <si>
    <t>Integrative analysis of metagenome and metabolome provides new insights into intestinal health protection in Coilia nasus larvae via probiotic intervention</t>
  </si>
  <si>
    <t>Mang Q.; Gao J.; Li Q.; Sun Y.; Xu G.; Xu P.</t>
  </si>
  <si>
    <t>10.1016/j.cbd.2024.101230</t>
  </si>
  <si>
    <t>A Multifunctional Therapeutic Strategy Using P7C3 as A Countermeasure Against Bone Loss and Fragility in An Ovariectomized Rat Model of Postmenopausal Osteoporosis</t>
  </si>
  <si>
    <t>Wei F.; Hughes M.; Omer M.; Ngo C.; Pugazhendhi A.S.; Kolanthai E.; Aceto M.; Ghattas Y.; Razavi M.; Kean T.J.; Seal S.; Coathup M.</t>
  </si>
  <si>
    <t>10.1002/advs.202308698</t>
  </si>
  <si>
    <t>Protein networking: nicotinic acetylcholine receptors and their protein–protein-associations</t>
  </si>
  <si>
    <t>Brockmöller S.; Worek F.; Rothmiller S.</t>
  </si>
  <si>
    <t>10.1007/s11010-024-05032-x</t>
  </si>
  <si>
    <t>Journal of Proteomics</t>
  </si>
  <si>
    <t>Hippocampal proteome comparison of infant and adult Fmr1 deficiency mice reveals adult-related changes associated with postsynaptic density</t>
  </si>
  <si>
    <t>Yang C.; Huang Y.-T.; Yao Y.-F.; Fu J.-Y.; Long Y.-S.</t>
  </si>
  <si>
    <t>10.1016/j.jprot.2024.105202</t>
  </si>
  <si>
    <t>Molecular and Cellular Neuroscience</t>
  </si>
  <si>
    <t>A novel in vitro model for investigating oligodendroglial maturation and myelin deposition under demyelinating and remyelinating conditions: Impact of microglial depletion and repopulation</t>
  </si>
  <si>
    <t>Di Pietro A.A.; Pasquini L.A.</t>
  </si>
  <si>
    <t>10.1016/j.mcn.2024.103937</t>
  </si>
  <si>
    <t>Embryonic exposure to environmental factors drives transmitter switching in the neonatal mouse cortex causing autistic-like adult behavior</t>
  </si>
  <si>
    <t>Godavarthi S.K.; Li H.-Q.; Pratelli M.; Spitzer N.C.</t>
  </si>
  <si>
    <t>10.1073/pnas.2406928121</t>
  </si>
  <si>
    <t>Morel C.; Paoli J.; Camonin C.; Marchal N.; Grova N.; Schroeder H.</t>
  </si>
  <si>
    <t>Kismet/CHD7/CHD8 and Amyloid Precursor Protein-like Regulate Synaptic Levels of Rab11 at the Drosophila Neuromuscular Junction</t>
  </si>
  <si>
    <t>Hendricks E.L.; Linskey N.; Smith I.R.; Liebl F.L.W.</t>
  </si>
  <si>
    <t>10.3390/ijms25158429</t>
  </si>
  <si>
    <t>Journal of the Science of Food and Agriculture</t>
  </si>
  <si>
    <t>Protective effects of oyster polypeptide on cyclophosphamide-induced immunosuppressed rats</t>
  </si>
  <si>
    <t>He Y.; Nong Y.; Qin J.; Feng L.; Qin J.; Wang Q.; Deng L.; Tang S.; Zhang M.; Fan X.; Dong M.; Wei J.; Pan S.; Su Z.</t>
  </si>
  <si>
    <t>10.1002/jsfa.13537</t>
  </si>
  <si>
    <t>FEBS Letters</t>
  </si>
  <si>
    <t>Do oral and gut microbiota communicate through redox pathways? A novel asset of the nitrate-nitrite-NO pathway</t>
  </si>
  <si>
    <t>Paiva B.; Laranjinha J.; Rocha B.S.</t>
  </si>
  <si>
    <t>10.1002/1873-3468.14859</t>
  </si>
  <si>
    <t>Peptides</t>
  </si>
  <si>
    <t>Oxytocin transported from the blood across the blood-brain barrier by receptor for advanced glycation end-products (RAGE) affects brain function related to social behavior</t>
  </si>
  <si>
    <t>Higashida H.; Oshima Y.; Yamamoto Y.</t>
  </si>
  <si>
    <t>10.1016/j.peptides.2024.171230</t>
  </si>
  <si>
    <t>Hormones and Behavior</t>
  </si>
  <si>
    <t>Corticosterone disrupts spatial working memory during retention testing when highly taxed, which positively correlates with depressive-like behavior in middle-aged, ovariectomized female rats</t>
  </si>
  <si>
    <t>Conrad C.D.; Peay D.N.; Acuña A.M.; Whittaker K.; Donnay M.E.</t>
  </si>
  <si>
    <t>10.1016/j.yhbeh.2024.105600</t>
  </si>
  <si>
    <t>Dissecting the long-term neurobehavioral impact of embryonic benz[a]anthracene exposure on zebrafish: Social dysfunction and molecular pathway activation</t>
  </si>
  <si>
    <t>Zhao H.; Chen W.; Li F.; Wang X.; Pan X.; Liu Y.; Wang L.; Sun W.; Jiang S.</t>
  </si>
  <si>
    <t>10.1016/j.scitotenv.2024.172615</t>
  </si>
  <si>
    <t>Sivayokan B.; King C.; Mali I.; Payne M.; Strating H.; Warnes E.; Bossmann S.H.; Plakke B.</t>
  </si>
  <si>
    <t>American Journal of Physiology - Cell Physiology</t>
  </si>
  <si>
    <t>Decoding the neurotoxic effects of propofol: insights into the RARα-Snhg1-Bdnf regulatory cascade</t>
  </si>
  <si>
    <t>Xu Y.; Xin X.; Tao T.</t>
  </si>
  <si>
    <t>10.1152/ajpcell.00547.2023</t>
  </si>
  <si>
    <t>A Novel Ubiquitin Ligase Adaptor PTPRN Suppresses Seizure Susceptibility through Endocytosis of NaV1.2 Sodium Channels</t>
  </si>
  <si>
    <t>Wang Y.; Yang H.; Li N.; Wang L.; Guo C.; Ma W.; Liu S.; Peng C.; Chen J.; Song H.; Chen H.; Ma X.; Yi J.; Lian J.; Kong W.; Dong J.; Tu X.; Shah M.; Tian X.; Huang Z.</t>
  </si>
  <si>
    <t>10.1002/advs.202400560</t>
  </si>
  <si>
    <t>Priming of hippocampal microglia by IFN-γ/STAT1 pathway impairs social memory in mice</t>
  </si>
  <si>
    <t>He H.; Zhang X.; He H.; Xiao C.; Xu G.; Li L.; Liu Y.-E.; Yang C.; Zhou T.; You Z.; Zhang J.</t>
  </si>
  <si>
    <t>10.1016/j.intimp.2024.112191</t>
  </si>
  <si>
    <t>Anthocyanins as natural bioactives with anti-hypertensive and atherosclerotic potential: Health benefits and recent advances</t>
  </si>
  <si>
    <t>Xin M.; Xu A.; Tian J.; Wang L.; He Y.; Jiang H.; Yang B.; Li B.; Sun Y.</t>
  </si>
  <si>
    <t>10.1016/j.phymed.2024.155889</t>
  </si>
  <si>
    <t>Impact of Prenatal LPS and Early-life Constant Light Exposure on Circadian Gene Expression Profiles in Various Rat Tissues</t>
  </si>
  <si>
    <t>Spišská V.; Kubištová A.; Novotný J.; Bendová Z.</t>
  </si>
  <si>
    <t>10.1016/j.neuroscience.2024.05.014</t>
  </si>
  <si>
    <t>Probiotics and Antimicrobial Proteins</t>
  </si>
  <si>
    <t>Novel Insight into the Effect of Probiotics in the Regulation of the Most Important Pathways Involved in the Pathogenesis of Type 2 Diabetes Mellitus</t>
  </si>
  <si>
    <t>Hasanian-Langroudi F.; Ghasemi A.; Hedayati M.; Siadat S.D.; Tohidi M.</t>
  </si>
  <si>
    <t>10.1007/s12602-023-10056-8</t>
  </si>
  <si>
    <t>Modeling mTORopathy-related epilepsy in cultured murine hippocampal neurons using the multi-electrode array</t>
  </si>
  <si>
    <t>Heuvelmans A.M.; Proietti Onori M.; Frega M.; de Hoogen J.D.; Nel E.; Elgersma Y.; van Woerden G.M.</t>
  </si>
  <si>
    <t>10.1016/j.expneurol.2024.114874</t>
  </si>
  <si>
    <t>Cannabidiol improves maternal obesity-induced behavioral, neuroinflammatory and neurochemical dysfunctions in the juvenile offspring</t>
  </si>
  <si>
    <t>da Silva Rodrigues F.; Jantsch J.; de Farias Fraga G.; Luiza de Camargo Milczarski V.; Silva Dias V.; Scheid C.; de Oliveira Merib J.; Giovernardi M.; Padilha Guedes R.</t>
  </si>
  <si>
    <t>10.1016/j.bbi.2024.04.010</t>
  </si>
  <si>
    <t>Current and future applications of light-sheet imaging for identifying molecular and developmental processes in autism spectrum disorders</t>
  </si>
  <si>
    <t>Soumier A.; Lio G.; Demily C.</t>
  </si>
  <si>
    <t>10.1038/s41380-024-02487-8</t>
  </si>
  <si>
    <t>Developmental exposure to arsenic reduces anxiety levels and leads to a depressive-like behavior in female offspring rats: Molecular changes in the prefrontal cortex</t>
  </si>
  <si>
    <t>Bartos M.; Gallegos C.E.; Mónaco N.; Lencinas I.; Dominguez S.; Bras C.; del Carmen Esandi M.; Bouzat C.; Gumilar F.</t>
  </si>
  <si>
    <t>10.1016/j.neuro.2024.07.013</t>
  </si>
  <si>
    <t>Effect of chemically synthesized psilocybin and psychedelic mushroom extract on molecular and metabolic profiles in mouse brain</t>
  </si>
  <si>
    <t>Shahar O.; Botvinnik A.; Shwartz A.; Lerer E.; Golding P.; Buko A.; Hamid E.; Kahn D.; Guralnick M.; Blakolmer K.; Wolf G.; Lotan A.; Lerer L.; Lerer B.; Lifschytz T.</t>
  </si>
  <si>
    <t>10.1038/s41380-024-02477-w</t>
  </si>
  <si>
    <t>Experimental Gerontology</t>
  </si>
  <si>
    <t>Electroacupuncture remodels gut microbiota and metabolites in mice with perioperative neurocognitive impairment</t>
  </si>
  <si>
    <t>Tang L.; Zhang X.; Zhang B.; Chen T.; Du Z.; Song W.; Chen W.; Wang C.</t>
  </si>
  <si>
    <t>10.1016/j.exger.2024.112507</t>
  </si>
  <si>
    <t>Interaction of acetylcholine and oxytocin neuromodulation in the hippocampus</t>
  </si>
  <si>
    <t>Zhang Y.; Karadas M.; Liu J.; Gu X.; Vöröslakos M.; Li Y.; Tsien R.W.; Buzsáki G.</t>
  </si>
  <si>
    <t>10.1016/j.neuron.2024.02.021</t>
  </si>
  <si>
    <t>Journal of Pineal Research</t>
  </si>
  <si>
    <t>Melatonin Protects Against Colistin-Induced Intestinal Inflammation and Microbiota Dysbiosis</t>
  </si>
  <si>
    <t>Jia Y.; Zhang T.; He M.; Yang B.; Wang Z.; Liu Y.</t>
  </si>
  <si>
    <t>10.1111/jpi.12989</t>
  </si>
  <si>
    <t>Microbial reconstitution reverses prenatal stress-induced cognitive impairment and synaptic deficits in rat offspring</t>
  </si>
  <si>
    <t>Chen J.; Zeng R.; Chen H.; Cao M.; Peng Y.; Tong J.; Huang J.</t>
  </si>
  <si>
    <t>10.1016/j.bbi.2024.06.005</t>
  </si>
  <si>
    <t>Implication of the endocannabidiome and metabolic pathways in fragile X syndrome pathophysiology</t>
  </si>
  <si>
    <t>Dionne O.; Abolghasemi A.; Corbin F.; Çaku A.</t>
  </si>
  <si>
    <t>10.1016/j.psychres.2024.115962</t>
  </si>
  <si>
    <t>Decoding Molecular Bases of Rodent Social Hetero-Grooming Behavior Using in Silico Analyses and Bioinformatics Tools</t>
  </si>
  <si>
    <t>Moskalenko A.M.; Ikrin A.N.; Kozlova A.V.; Mukhamadeev R.R.; de Abreu M.S.; Riga V.; Kolesnikova T.O.; Kalueff A.V.</t>
  </si>
  <si>
    <t>10.1016/j.neuroscience.2024.06.004</t>
  </si>
  <si>
    <t>Cell Research</t>
  </si>
  <si>
    <t>A GABAergic system in atrioventricular node pacemaker cells controls electrical conduction between the atria and ventricles</t>
  </si>
  <si>
    <t>Liang D.; Zhou L.; Zhou H.; Zhang F.; Fang G.; Leng J.; Wu Y.; Zhang Y.; Yang A.; Liu Y.; Chen Y.-H.</t>
  </si>
  <si>
    <t>10.1038/s41422-024-00980-x</t>
  </si>
  <si>
    <t>Effects of paternal deprivation on empathetic behavior and the involvement of oxytocin receptors in the anterior cingulate cortex</t>
  </si>
  <si>
    <t>Hou W.; Ma H.; Huang C.; Li Y.; Li L.; Zhang L.; Qu Y.; Xun Y.; Yang Q.; He Z.; Tai F.</t>
  </si>
  <si>
    <t>10.1016/j.yhbeh.2024.105536</t>
  </si>
  <si>
    <t>Mixed probiotics reduce the severity of stress-induced depressive-like behaviors</t>
  </si>
  <si>
    <t>Li X.; Cheng X.; Shi Y.; Jian C.; Zhu W.; Bao H.; Jiang M.; Peng Z.; Hu Y.; Chen J.; Shu X.</t>
  </si>
  <si>
    <t>10.1016/j.jad.2024.03.117</t>
  </si>
  <si>
    <t>Modeling normal mouse uterine contraction and placental perfusion with non-invasive longitudinal dynamic contrast enhancement MRI</t>
  </si>
  <si>
    <t>Cortes D.R.E.; Stapleton M.C.; Schwab K.E.; West D.; Coulson N.W.; Donnell M.G.O.; Christodoulou A.G.; Powers R.W.; Wu Y.L.</t>
  </si>
  <si>
    <t>10.1371/journal.pone.0303957</t>
  </si>
  <si>
    <t>Cellular Signalling</t>
  </si>
  <si>
    <t>Experience-dependent MAPK/ERK signaling in glia regulates critical period remodeling of synaptic glomeruli</t>
  </si>
  <si>
    <t>Baumann N.S.; Sears J.C.; Broadie K.</t>
  </si>
  <si>
    <t>10.1016/j.cellsig.2024.111224</t>
  </si>
  <si>
    <t>Antiretroviral drug dolutegravir induces inflammation at the mouse brain barriers</t>
  </si>
  <si>
    <t>Huang C.; Hoque M.T.; Qu Q.R.; Henderson J.; Bendayan R.</t>
  </si>
  <si>
    <t>10.1096/fj.202400558R</t>
  </si>
  <si>
    <t>Phenotypical, genotypical and pathological characterization of the moonwalker mouse, a model of ataxia</t>
  </si>
  <si>
    <t>Sekerková G.; Kilic S.; Cheng Y.-H.; Fredrick N.; Osmani A.; Kim H.; Opal P.; Martina M.</t>
  </si>
  <si>
    <t>10.1016/j.nbd.2024.106492</t>
  </si>
  <si>
    <t>Early metformin treatment: An effective approach for targeting fragile X syndrome pathophysiology</t>
  </si>
  <si>
    <t>Choi J.-H.; Marsal-García L.; Peraldi E.; Walters C.; Huang Z.; Gantois I.; Sonenberg N.</t>
  </si>
  <si>
    <t>10.1073/pnas.2407546121</t>
  </si>
  <si>
    <t>Cannabidiol attenuates seizure susceptibility and behavioural deficits in adult CDKL5R59X knock-in mice</t>
  </si>
  <si>
    <t>Li X.; Yennawar M.; Wiest A.; O'Brien W.T.; Babrowicz B.; White R.S.; Talos D.M.; Jensen F.E.</t>
  </si>
  <si>
    <t>10.1111/ejn.16350</t>
  </si>
  <si>
    <t>Sulforaphane decreases oxidative stress and inhibits NLRP3 inflammasome activation in a mouse model of ulcerative colitis</t>
  </si>
  <si>
    <t>Zhou Z.-J.; Dong J.-Y.; Qiu Y.; Zhang G.-L.; Wei K.; He L.-H.; Sun Y.-N.; Jiang H.-Z.; Zhang S.-S.; Guo X.-R.; Wang J.-Y.; Chen D.-P.</t>
  </si>
  <si>
    <t>10.1016/j.biopha.2024.116706</t>
  </si>
  <si>
    <t>Prenatal stress alters transcription of NMDA-type glutamate receptors in the hippocampus</t>
  </si>
  <si>
    <t>Buck T.; Dong E.; McCarthy M.; Guidotti A.; Sodhi M.</t>
  </si>
  <si>
    <t>10.1016/j.neulet.2024.137886</t>
  </si>
  <si>
    <t>Vitamin D Deficiency Does Not Affect Cognition and Neurogenesis in Adult C57Bl/6 Mice</t>
  </si>
  <si>
    <t>Doumit M.; El-Mallah C.; El-Makkawi A.; Obeid O.; Kobeissy F.; Darwish H.; Abou-Kheir W.</t>
  </si>
  <si>
    <t>10.3390/nu16172938</t>
  </si>
  <si>
    <t>Dopamine D1 receptor in medial prefrontal cortex mediates the effects of TAAR1 activation on chronic stress-induced cognitive and social deficits</t>
  </si>
  <si>
    <t>Sun M.; Zhang Y.; Zhang X.-Q.; Zhang Y.; Wang X.-D.; Li J.-T.; Si T.-M.; Su Y.-A.</t>
  </si>
  <si>
    <t>10.1038/s41386-024-01866-7</t>
  </si>
  <si>
    <t>Probing cognitive flexibility in Shank2-deficient mice: Effects of D-cycloserine and NMDAR signaling hub dynamics</t>
  </si>
  <si>
    <t>Afzal S.; Dürrast N.; Hassan I.; Soleimanpour E.; Tsai P.-L.; Dieterich D.C.; Fendt M.</t>
  </si>
  <si>
    <t>10.1016/j.pnpbp.2024.111051</t>
  </si>
  <si>
    <t>Molecular Medicine Reports</t>
  </si>
  <si>
    <t>Lactoferrin alleviates chronic low‑grade inflammation response in obese mice by regulating intestinal flora</t>
  </si>
  <si>
    <t>Wang W.; Zhang J.; Li Y.; Su S.; Wei L.; Li L.; Hu R.</t>
  </si>
  <si>
    <t>10.3892/mmr.2024.13262</t>
  </si>
  <si>
    <t>Metabolic Insights into Neuropsychiatric Illnesses and Ketogenic Therapies: A Transcriptomic View</t>
  </si>
  <si>
    <t>Sahay S.; Pulvender P.; Rami Reddy M.V.S.R.; McCullumsmith R.E.; O’Donovan S.M.</t>
  </si>
  <si>
    <t>10.3390/ijms25158266</t>
  </si>
  <si>
    <t>Science Advances</t>
  </si>
  <si>
    <t>Montani C.; Balasco L.; Pagani M.; Alvino F.G.; Barsotti N.; de Guzman A.E.; Galbusera A.; de Felice A.; Nickl-Jockschat T.K.; Migliarini S.; Casarosa S.; Lau P.; Mattioni L.; Pasqualetti M.; Provenzano G.; Bozzi Y.; Lombardo M.V.; Gozzi A.</t>
  </si>
  <si>
    <t>Human-derived fecal microbiota transplantation alleviates social deficits of the BTBR mouse model of autism through a potential mechanism involving vitamin B6 metabolism</t>
  </si>
  <si>
    <t>Zheng L.; Jiao Y.; Zhong H.; Tan Y.; Yin Y.; Liu Y.; Liu D.; Wu M.; Wang G.; Huang J.; Wang P.; Qin M.; Wang M.; Xiao Y.; Lv T.; Luo Y.; Hu H.; Hou S.-T.; Kui L.</t>
  </si>
  <si>
    <t>10.1128/msystems.00257-24</t>
  </si>
  <si>
    <t>Progress in Neurobiology</t>
  </si>
  <si>
    <t>Persistent ∆FosB expression limits recurrent seizure activity and provides neuroprotection in the dentate gyrus of APP mice</t>
  </si>
  <si>
    <t>Stephens G.S.; Park J.; Eagle A.; You J.; Silva-Pérez M.; Fu C.-H.; Choi S.; Romain C.P.S.; Sugimoto C.; Buffington S.A.; Zheng Y.; Costa-Mattioli M.; Liu Y.; Robison A.J.; Chin J.</t>
  </si>
  <si>
    <t>10.1016/j.pneurobio.2024.102612</t>
  </si>
  <si>
    <t>Sex differences in offspring risk and resilience following 11β-hydroxylase antagonism in a rodent model of maternal immune activation</t>
  </si>
  <si>
    <t>Martz J.; Shelton M.A.; Geist L.; Seney M.L.; Kentner A.C.</t>
  </si>
  <si>
    <t>10.1038/s41386-023-01771-5</t>
  </si>
  <si>
    <t>Light pollution during pregnancy influences the growth of offspring in rats</t>
  </si>
  <si>
    <t>Zhao B.; Yu Z.; Sun J.; Cheng W.; Yu T.; Yang Y.; Wei Z.; Yin Z.</t>
  </si>
  <si>
    <t>10.1016/j.ecoenv.2024.116485</t>
  </si>
  <si>
    <t>Hofbauer cells and fetal brain microglia share transcriptional profiles and responses to maternal diet-induced obesity</t>
  </si>
  <si>
    <t>Batorsky R.; Ceasrine A.M.; Shook L.L.; Kislal S.; Bordt E.A.; Devlin B.A.; Perlis R.H.; Slonim D.K.; Bilbo S.D.; Edlow A.G.</t>
  </si>
  <si>
    <t>10.1016/j.celrep.2024.114326</t>
  </si>
  <si>
    <t>Pediatric Research</t>
  </si>
  <si>
    <t>Choline supplementation mitigates effects of bilirubin in cerebellar granule neurons in vitro</t>
  </si>
  <si>
    <t>Janampalli M.; Kitchen S.T.; Vatolin S.; Tang N.; He M.; Bearer C.F.</t>
  </si>
  <si>
    <t>10.1038/s41390-023-02968-6</t>
  </si>
  <si>
    <t>Journal of Pharmaceutical Sciences</t>
  </si>
  <si>
    <t>Left-Right Difference in Brain Pharmacokinetics Following Nasal Administration Via One-Site Nostrils</t>
  </si>
  <si>
    <t>Tanaka A.; Kiriyama A.; Sano A.; Changung C.; Katsumi H.; Yamamoto A.; Furubayashi T.</t>
  </si>
  <si>
    <t>10.1016/j.xphs.2024.05.003</t>
  </si>
  <si>
    <t>Mechanisms of Ageing and Development</t>
  </si>
  <si>
    <t>Transgenerational hormesis in healthy aging and antiaging medicine from bench to clinics: Role of food components</t>
  </si>
  <si>
    <t>Calabrese V.; Osakabe N.; Siracusa R.; Modafferi S.; Di Paola R.; Cuzzocrea S.; Jacob U.M.; Fritsch T.; Abdelhameed A.S.; Rashan L.; Wenzel U.; Franceschi C.; Calabrese E.J.</t>
  </si>
  <si>
    <t>10.1016/j.mad.2024.111960</t>
  </si>
  <si>
    <t>An early enriched experience drives targeted microglial engulfment of miswired neural circuitry during a restricted postnatal period</t>
  </si>
  <si>
    <t>Rogerson-Wood L.; Goldsbury C.S.; Sawatari A.; Leamey C.A.</t>
  </si>
  <si>
    <t>10.1002/glia.24522</t>
  </si>
  <si>
    <t>Environment International</t>
  </si>
  <si>
    <t>The effect of per and polyfluoroalkyl substance (PFAS) exposure on gestational diabetes mellitus and its subclinical risk factors: A systematic review and meta-analysis protocol</t>
  </si>
  <si>
    <t>Bline A.P.; Ellis L.B.; Pelch K.E.; Lam J.; Sen S.; Zlatnik M.; Varshavsky J.</t>
  </si>
  <si>
    <t>10.1016/j.envint.2024.108711</t>
  </si>
  <si>
    <t>Alleviating effect of vagus nerve cutting in Salmonella-induced gut infections and anxiety-like behavior via enhancing microbiota-derived GABA</t>
  </si>
  <si>
    <t>Zou Q.; Han S.; Liang J.; Yan G.; Wang Q.; Wang Y.; Zhang Z.; Hu J.; Li J.; Yuan T.; Liu Z.</t>
  </si>
  <si>
    <t>10.1016/j.bbi.2024.04.034</t>
  </si>
  <si>
    <t>Neuroendocrinology</t>
  </si>
  <si>
    <t>Systemic Co-Administration of Low-Dose Oxytocin and Glucagon-Like Peptide 1 Additively Decreases Food Intake and Body Weight</t>
  </si>
  <si>
    <t>Maejima Y.; Yokota S.; Hidema S.; Nishimori K.; De Wet H.; Shimomura K.</t>
  </si>
  <si>
    <t>10.1159/000538792</t>
  </si>
  <si>
    <t>Imbalance between hippocampal projection cell and parvalbumin interneuron architecture increases epileptic susceptibility in mouse model of methyl CpG binding protein 2 duplication syndrome</t>
  </si>
  <si>
    <t>Ge J.; Xie S.; Duan J.; Tian B.; Ren P.; Hu E.; Huang Q.; Mao H.; Zou Y.; Chen Q.; Wang W.</t>
  </si>
  <si>
    <t>10.1111/epi.18027</t>
  </si>
  <si>
    <t>AAPS PharmSciTech</t>
  </si>
  <si>
    <t>Development and In vivo Evaluation of Atomoxetine Hydrochloride ODMTs in a Nicotine-induced Attention Deficit Hyperactivity Disorder (ADHD) Model in Rats</t>
  </si>
  <si>
    <t>Atalay Ö.; Ozyilmaz E.D.; Önal D.; Pehli̇vanoğlu B.; Çomoğlu T.</t>
  </si>
  <si>
    <t>10.1208/s12249-024-02889-5</t>
  </si>
  <si>
    <t>Respiratory Physiology and Neurobiology</t>
  </si>
  <si>
    <t>The role of oxidative stress and neuroinflammatory mediators in the pathogenesis of high-altitude cerebral edema in rats</t>
  </si>
  <si>
    <t>Shushanyan R.A.; Avtandilyan N.V.; Grigoryan A.V.; Karapetyan A.F.</t>
  </si>
  <si>
    <t>10.1016/j.resp.2024.104286</t>
  </si>
  <si>
    <t>Gephyrin phosphorylation facilitates sexually dimorphic development and function of parvalbumin interneurons in the mouse hippocampus</t>
  </si>
  <si>
    <t>Campbell B.F.N.; Cruz-Ochoa N.; Otomo K.; Lukacsovich D.; Espinosa P.; Abegg A.; Luo W.; Bellone C.; Földy C.; Tyagarajan S.K.</t>
  </si>
  <si>
    <t>10.1038/s41380-024-02517-5</t>
  </si>
  <si>
    <t>Cell Systems</t>
  </si>
  <si>
    <t>Brain dynamics supported by a hierarchy of complex correlation patterns defining a robust functional architecture</t>
  </si>
  <si>
    <t>Varga L.; Moca V.V.; Molnár B.; Perez-Cervera L.; Selim M.K.; Díaz-Parra A.; Moratal D.; Péntek B.; Sommer W.H.; Mureșan R.C.; Canals S.; Ercsey-Ravasz M.</t>
  </si>
  <si>
    <t>10.1016/j.cels.2024.07.003</t>
  </si>
  <si>
    <t>Astrocytes control quiescent NSC reactivation via GPCR signaling–mediated F-actin remodeling</t>
  </si>
  <si>
    <t>Lin K.-Y.; Gujar M.R.; Lin J.; Ding W.Y.; Huang J.; Gao Y.; Tan Y.S.; Teng X.; Christine L.S.L.; Kanchanawong P.; Toyama Y.; Wang H.</t>
  </si>
  <si>
    <t>10.1126/sciadv.adl4694</t>
  </si>
  <si>
    <t>Phenotypic analysis of multielectrode array EEG biomarkers in developing and adult male Fmr1 KO mice</t>
  </si>
  <si>
    <t>Jonak C.R.; Assad S.A.; Garcia T.A.; Sandhu M.S.; Rumschlag J.A.; Razak K.A.; Binder D.K.</t>
  </si>
  <si>
    <t>10.1016/j.nbd.2024.106496</t>
  </si>
  <si>
    <t>Developmental Neuroscience</t>
  </si>
  <si>
    <t>Ultrasound-Induced Prenatal Stress: New Possibilities for Modeling Mental Disorders</t>
  </si>
  <si>
    <t>Abramova O.; Morozova A.; Zubkov E.; Ushakova V.; Zorkina Y.; Proshin A.T.; Storozheva Z.; Gurina O.; Chekhonin V.</t>
  </si>
  <si>
    <t>10.1159/000534687</t>
  </si>
  <si>
    <t>Neurotoxicology and Teratology</t>
  </si>
  <si>
    <t>Through a teratological lens: A narrative review of exposure to stress and drugs of abuse during pregnancy on neurodevelopment</t>
  </si>
  <si>
    <t>Willford J.A.; Kaufman J.M.</t>
  </si>
  <si>
    <t>10.1016/j.ntt.2024.107384</t>
  </si>
  <si>
    <t>Autism-associated CHD8 controls reactive gliosis and neuroinflammation via remodeling chromatin in astrocytes</t>
  </si>
  <si>
    <t>Megagiannis P.; Mei Y.; Yan R.E.; Yuan L.; Wilde J.J.; Eckersberg H.; Suresh R.; Tan X.; Chen H.; Farmer W.T.; Cha K.; Le P.U.; Catoire H.; Rochefort D.; Kwan T.; Yee B.A.; Dion P.; Krishnaswamy A.; Cloutier J.-F.; Stifani S.; Petrecca K.; Yeo G.W.; Murai K.K.; Feng G.; Rouleau G.A.; Ideker T.; Sanjana N.E.; Zhou Y.</t>
  </si>
  <si>
    <t>10.1016/j.celrep.2024.114637</t>
  </si>
  <si>
    <t>Impact of varying maternal dietary folate intake on cerebellar cortex histomorphology and cell density in offspring rats</t>
  </si>
  <si>
    <t>Mwachaka P.M.; Gichangi P.; Abdelmalek A.; Odula P.; Ogeng'o J.</t>
  </si>
  <si>
    <t>10.1002/jdn.10337</t>
  </si>
  <si>
    <t>Functional Connectivity Alterations and Molecular Characterization of the Anterior Cingulate Cortex in Tinnitus Pathology without Hearing Loss</t>
  </si>
  <si>
    <t>Fan T.; Guan P.-F.; Zhong X.-F.; Xiang M.-Y.; Peng Y.-Q.; Zhou R.-Q.; Gong J.-M.; Zheng Y.-Q.; Dai A.-Q.; Feng J.-L.; Yu H.-Z.; Li J.; Li H.-W.; Wang Y.-F.</t>
  </si>
  <si>
    <t>10.1002/advs.202304709</t>
  </si>
  <si>
    <t>Behavioral and Molecular Characterization of Prenatal Stress Effects on the C57BL/6J Genetic Background for the Study of Autism Spectrum Disorder</t>
  </si>
  <si>
    <t>Dunn J.T.; Guidotti A.; Grayson D.R.</t>
  </si>
  <si>
    <t>10.1523/ENEURO.0186-23.2024</t>
  </si>
  <si>
    <t>Maternal choline supplementation lessens the behavioral dysfunction produced by developmental manganese exposure in a rodent model of ADHD</t>
  </si>
  <si>
    <t>Howard S.L.; Beaudin S.A.; Strupp B.J.; Smith D.R.</t>
  </si>
  <si>
    <t>10.1016/j.ntt.2024.107337</t>
  </si>
  <si>
    <t>Metagenomics and metaproteomics alterations are associated with kidney disease in opisthorchiasis hamsters fed a high-fat and high-fructose diet</t>
  </si>
  <si>
    <t>Tunbenjasiri K.; Pongking T.; Sitthirach C.; Kongsintaweesuk S.; Roytrakul S.; Charoenlappanit S.; Klungsaeng S.; Anutrakulchai S.; Chalermwat C.; Pairojkul C.; Pinlaor S.; Pinlaor P.</t>
  </si>
  <si>
    <t>10.1371/journal.pone.0301907</t>
  </si>
  <si>
    <t>Melanocortin agonism in a social context selectively activates nucleus accumbens in an oxytocin-dependent manner</t>
  </si>
  <si>
    <t>Ford C.L.; McDonough A.A.; Horie K.; Young L.J.</t>
  </si>
  <si>
    <t>10.1016/j.neuropharm.2024.109848</t>
  </si>
  <si>
    <t>Altered brain serotonin 5-HT1A receptor expression and function in juvenile Fmr1 knockout mice</t>
  </si>
  <si>
    <t>Saraf T.S.; Chen Y.; Tyagi R.; Canal C.E.</t>
  </si>
  <si>
    <t>10.1016/j.neuropharm.2023.109774</t>
  </si>
  <si>
    <t>Pervasive environmental chemicals impair oligodendrocyte development</t>
  </si>
  <si>
    <t>Cohn E.F.; Clayton B.L.L.; Madhavan M.; Lee K.A.; Yacoub S.; Fedorov Y.; Scavuzzo M.A.; Paul Friedman K.; Shafer T.J.; Tesar P.J.</t>
  </si>
  <si>
    <t>10.1038/s41593-024-01599-2</t>
  </si>
  <si>
    <t>Cornuside protects against ischemic stroke in rats by suppressing the IL-17F/TRAF6/NF-κB pathway via the brain-gut axis</t>
  </si>
  <si>
    <t>Yan C.; Liu Z.; Xie W.; Zhang T.; Zhang J.; Li G.; Xu X.; Ye L.; Gong J.</t>
  </si>
  <si>
    <t>10.1016/j.expneurol.2023.114672</t>
  </si>
  <si>
    <t>Journal of Studies on Alcohol and Drugs</t>
  </si>
  <si>
    <t>Hesperidin Protects Alcohol-Induced Mitochondrial Abnormalities via the Inhibition of Oxidative Stress and MPT Pore Opening in Newborn Male Rats as a Fetal Alcohol Syndrome Model</t>
  </si>
  <si>
    <t>Jamali Z.; Salimi A.; Garmabi B.; Khezri S.; Khaksari M.</t>
  </si>
  <si>
    <t>10.15288/jsad.23-00243</t>
  </si>
  <si>
    <t>International Journal of Pharmaceutical Compounding</t>
  </si>
  <si>
    <t>Innovative fusion of probiotics and mouth fresheners: Investigating unaltered growth, microscopic analysis, and mucoadhesive strength</t>
  </si>
  <si>
    <t>Patel S.; Patel M.; Kaushik G.; Patel M.S.; Desai J.; Patel M.</t>
  </si>
  <si>
    <t>EMBO Reports</t>
  </si>
  <si>
    <t>mRNA nuclear retention reduces AMPAR expression and promotes autistic behavior in UBE3A-overexpressing mice</t>
  </si>
  <si>
    <t>Tian Y.; Yu F.; Yun E.; Lin J.-W.; Man H.-Y.</t>
  </si>
  <si>
    <t>10.1038/s44319-024-00073-1</t>
  </si>
  <si>
    <t>Toxicology</t>
  </si>
  <si>
    <t>Autophagy alleviates hippocampal neuroinflammation by inhibiting the NLRP3 inflammasome in a juvenile rat model exposed particulate matter</t>
  </si>
  <si>
    <t>Gui J.; Liu J.; Wang L.; Yang X.; Tian B.; Luo H.; Huang D.; Han Z.; Yang J.; Ding R.; Fang Z.; Li X.; Cheng L.; Jiang L.</t>
  </si>
  <si>
    <t>10.1016/j.tox.2024.153730</t>
  </si>
  <si>
    <t>Neurogenetics</t>
  </si>
  <si>
    <t>Genomic evidence for the suitability of Göttingen Minipigs with a rare seizure phenotype as a model for human epilepsy</t>
  </si>
  <si>
    <t>Najafi P.; Reimer C.; Gilthorpe J.D.; Jacobsen K.R.; Ramløse M.; Paul N.-F.; Simianer H.; Tetens J.; Falker-Gieske C.</t>
  </si>
  <si>
    <t>10.1007/s10048-024-00750-2</t>
  </si>
  <si>
    <t>Effects of AFQ056 on language learning in fragile X syndrome</t>
  </si>
  <si>
    <t>Berry-Kravis E.; Abbeduto L.; Hagerman R.; Coffey C.S.; Cudkowicz M.; Erickson C.A.; McDuffie A.; Hessl D.; Ethridge L.; Tassone F.; Kaufmann W.E.; Friedmann K.; Bullard L.; Hoffmann A.; Veenstra-VanderWeele J.; Staley K.; Klements D.; Moshinsky M.; Harkey B.; Long J.; Fedler J.; Klingner E.; Ecklund D.; Costigan M.; Huff T.; Pearson B.</t>
  </si>
  <si>
    <t>10.1172/JCI171723</t>
  </si>
  <si>
    <t>Dajianzhong decoction ameliorated D-gal-induced cognitive aging by triggering mitophagy in vivo and in vitro</t>
  </si>
  <si>
    <t>Zou M.; Wang D.; Chen Y.; Yang C.; Xu S.; Dai Y.</t>
  </si>
  <si>
    <t>10.1016/j.jep.2023.117212</t>
  </si>
  <si>
    <t>Amino acid formula induces microbiota dysbiosis and depressive-like behavior in mice</t>
  </si>
  <si>
    <t>Hu J.; He K.; Yang Y.; Huang C.; Dou Y.; Wang H.; Zhang G.; Wang J.; Niu C.; Bi G.; Zhang L.; Zhu S.</t>
  </si>
  <si>
    <t>10.1016/j.celrep.2024.113817</t>
  </si>
  <si>
    <t>The NMDA receptor modulator zelquistinel durably relieves behavioral deficits in three mouse models of autism spectrum disorder</t>
  </si>
  <si>
    <t>Fonteneau M.; Brugoux A.; Jaccaz D.; Donello J.E.; Banerjee P.; Le Merrer J.; Becker J.A.</t>
  </si>
  <si>
    <t>10.1016/j.neuropharm.2024.109889</t>
  </si>
  <si>
    <t>Agmatine ameliorates valproic acid-induced depletion of parvalbumin-positive neuron</t>
  </si>
  <si>
    <t>Khoram-Abadi K.M.; Basiri M.; Nemati M.; Nozari M.</t>
  </si>
  <si>
    <t>10.1002/jdn.10314</t>
  </si>
  <si>
    <t>CX3CL1 (Fractalkine)-CX3CR1 Axis in Inflammation-Induced Angiogenesis and Tumorigenesis</t>
  </si>
  <si>
    <t>Szukiewicz D.</t>
  </si>
  <si>
    <t>10.3390/ijms25094679</t>
  </si>
  <si>
    <t>Szabó J.; Mlynár M.; Feješ A.; Renczés E.; Borbélyová V.; Ostatníková D.; Celec P.</t>
  </si>
  <si>
    <t>Restoring thalamocortical circuit dysfunction by correcting HCN channelopathy in Shank3 mutant mice</t>
  </si>
  <si>
    <t>Guo B.; Liu T.; Choi S.; Mao H.; Wang W.; Xi K.; Jones C.; Hartley N.D.; Feng D.; Chen Q.; Liu Y.; Wimmer R.D.; Xie Y.; Zhao N.; Ou J.; Arias-Garcia M.A.; Malhotra D.; Liu Y.; Lee S.; Pasqualoni S.; Kast R.J.; Fleishman M.; Halassa M.M.; Wu S.; Fu Z.</t>
  </si>
  <si>
    <t>10.1016/j.xcrm.2024.101534</t>
  </si>
  <si>
    <t>Reversible synaptic adaptations in a subpopulation of murine hippocampal neurons following early-life seizures</t>
  </si>
  <si>
    <t>Xing B.; Barbour A.J.; Vithayathil J.; Li X.; Dutko S.; Fawcett-Patel J.; Lancaster E.; Talos D.M.; Jensen F.E.</t>
  </si>
  <si>
    <t>10.1172/JCI175167</t>
  </si>
  <si>
    <t>EMBO Journal</t>
  </si>
  <si>
    <t>Regulation of Zbp1 by miR-99b-5p in microglia controls the development of schizophrenia-like symptoms in mice</t>
  </si>
  <si>
    <t>Kaurani L.; Islam M.R.; Heilbronner U.; Krüger D.M.; Zhou J.; Methi A.; Strauss J.; Pradhan R.; Schröder S.; Burkhardt S.; Schuetz A.-L.; Pena T.; Erlebach L.; Bühler A.; Budde M.; Senner F.; Kohshour M.O.; Schulte E.C.; Schmauß M.; Reininghaus E.Z.; Juckel G.; Kronenberg-Versteeg D.; Delalle I.; Odoardi F.; Flügel A.; Schulze T.G.; Falkai P.; Sananbenesi F.; Fischer A.</t>
  </si>
  <si>
    <t>10.1038/s44318-024-00067-8</t>
  </si>
  <si>
    <t>Early Movement Restriction Affects FNDC5/Irisin and BDNF Levels in Rat Muscle and Brain</t>
  </si>
  <si>
    <t>Dupuis O.; Girardie J.; Van Gaever M.; Garnier P.; Coq J.-O.; Canu M.-H.; Dupont E.</t>
  </si>
  <si>
    <t>10.3390/ijms25073918</t>
  </si>
  <si>
    <t>Dietary lipoic acid alleviates autism-like behavior induced by acrylamide in adolescent mice: the potential involvement of the gut-brain axis</t>
  </si>
  <si>
    <t>Ye J.; Fan H.; Shi R.; Song G.; Wu X.; Wang D.; Xia B.; Zhao Z.; Zhao B.; Liu X.; Wang Y.; Dai X.</t>
  </si>
  <si>
    <t>10.1039/d3fo05078e</t>
  </si>
  <si>
    <t>Chen C.-M.; Wu C.-C.; Kim Y.; Hsu W.-Y.; Tsai Y.-C.; Chiu S.-L.</t>
  </si>
  <si>
    <t>Intravenous transplantation of bone marrow-derived mesenchymal stem cells improved behavioral deficits and altered fecal microbiota composition of BTBR mice</t>
  </si>
  <si>
    <t>Jingyi L.; Lin W.; Yuan C.; Lingling Z.; Qianqian J.; Anlong X.; Yansong G.</t>
  </si>
  <si>
    <t>10.1016/j.lfs.2023.122330</t>
  </si>
  <si>
    <t>Shank3 ameliorates neuronal injury after cerebral ischemia/reperfusion via inhibiting oxidative stress and inflammation</t>
  </si>
  <si>
    <t>Zhang H.; Feng Y.; Si Y.; Lu C.; Wang J.; Wang S.; Li L.; Xie W.; Yue Z.; Yong J.; Dai S.; Zhang L.; Li X.</t>
  </si>
  <si>
    <t>10.1016/j.redox.2023.102983</t>
  </si>
  <si>
    <t>Increasing histone acetylation improves sociability and restores learning and memory in KAT6Bhaploinsufficient mice</t>
  </si>
  <si>
    <t>Bergamasco M.I.; Vanyai H.K.; Garnham A.L.; Geoghegan N.D.; Vogel A.P.; Eccles S.; Rogers K.L.; Smyth G.K.; Blewitt M.E.; Hannan A.J.; Thomas T.; Voss A.K.</t>
  </si>
  <si>
    <t>10.1172/JCI167672</t>
  </si>
  <si>
    <t>Wang C.; Derderian K.D.; Hamada E.; Zhou X.; Nelson A.D.; Kyoung H.; Ahituv N.; Bouvier G.; Bender K.J.</t>
  </si>
  <si>
    <t>Current Molecular Pharmacology</t>
  </si>
  <si>
    <t>Neuroprotective Potential of Tanshinone-IIA in Mitigating Propionic Acid-induced Experimental Autism-like Behavioral and Neurochemical Alterations: Insights into c-JNK and p38MAPK Pathways</t>
  </si>
  <si>
    <t>Sherawat K.; Mehan S.; Khan Z.; Tiwari A.; Das Gupta G.; Narula A.S.</t>
  </si>
  <si>
    <t>10.2174/0118761429326799241121104310</t>
  </si>
  <si>
    <t>EF1α-associated protein complexes affect dendritic spine plasticity by regulating microglial phagocytosis in Fmr1 knock-out mice</t>
  </si>
  <si>
    <t>Su P.; Yan S.; Chen K.; Huang L.; Wang L.; Lee F.H.F.; Zhou H.; Lai T.K.Y.; Jiang A.; Samsom J.; Wong A.H.C.; Yang G.; Liu F.</t>
  </si>
  <si>
    <t>10.1038/s41380-023-02396-2</t>
  </si>
  <si>
    <t>Ding C.; Zhou W.; Shi Y.; Shan S.; Yuan Y.; Zhang Y.; Li F.; Qiu Z.</t>
  </si>
  <si>
    <t>Induction of autism-related behavior in male mice by early-life vitamin D deficiency: association with disruption of the gut microbial composition and homeostasis</t>
  </si>
  <si>
    <t>Cui J.; Wang S.; Zhai Z.; Song X.; Qiu T.; Yu L.; Zhai Q.; Zhang H.</t>
  </si>
  <si>
    <t>10.1039/d4fo00279b</t>
  </si>
  <si>
    <t>The emerging role of α7nAChRs/caspase-3/Nrf-2 signaling pathway in citicoline improved autistic behavior induced by thimerosal in mice</t>
  </si>
  <si>
    <t>Khattab N.A.; El-Kadem A.H.; Elblehi S.S.; Ahmed El-Mahdy N.; El-Shitany N.A.</t>
  </si>
  <si>
    <t>10.1016/j.intimp.2024.111736</t>
  </si>
  <si>
    <t>The impact of ammonia and microcystin-LR on neurobehavior and glutamate/gamma-aminobutyric acid balance in female zebrafish (Danio rerio): ROS and inflammation as key pathways</t>
  </si>
  <si>
    <t>He Y.; Ouyang K.; Yang H.; Wang L.; Wang X.; Li D.; Li L.</t>
  </si>
  <si>
    <t>10.1016/j.scitotenv.2024.170914</t>
  </si>
  <si>
    <t>Combination of fMRI and PET reveals the beneficial effect of three-phase enriched environment on post-stroke memory deficits by enhancing plasticity of brain connectivity between hippocampus and peri-hippocampal cortex</t>
  </si>
  <si>
    <t>Lu Y.; Li M.; Zhuang Y.; Lin Z.; Nie B.; Lei J.; Zhao Y.; Zhao H.</t>
  </si>
  <si>
    <t>10.1111/cns.14466</t>
  </si>
  <si>
    <t>Unlocking the Therapeutic Potential of Exosomes Derived From Nasal Olfactory Mucosal Mesenchymal Stem Cells: Restoring Synaptic Plasticity, Neurogenesis, and Neuroinflammation in Schizophrenia</t>
  </si>
  <si>
    <t>Zhong X.-L.; Huang Y.; Du Y.; He L.-Z.; Chen Y.-W.; Cheng Y.; Liu H.</t>
  </si>
  <si>
    <t>10.1093/schbul/sbad172</t>
  </si>
  <si>
    <t>Toxoplasma gondii infection and testosterone alteration: A systematic review and metaanalyses</t>
  </si>
  <si>
    <t>Abdoli A.; Ghaffarifar F.; Sharifi Z.; Taghipour A.</t>
  </si>
  <si>
    <t>10.1371/journal.pone.0297362</t>
  </si>
  <si>
    <t>Early movement restriction affects the acquisition of neurodevelopmental reflexes in rat pups</t>
  </si>
  <si>
    <t>Dupuis O.; Van Gaever M.; Montel V.; Dereumetz J.; Coq J.-O.; Canu M.-H.; Dupont E.</t>
  </si>
  <si>
    <t>10.1016/j.brainres.2024.148773</t>
  </si>
  <si>
    <t>Albiflorin ameliorates thioacetamide-induced hepatic fibrosis: The involvement of NURR1-mediated inflammatory signaling cascades in hepatic stellate cells activation</t>
  </si>
  <si>
    <t>Song J.; Qin B.-F.; Feng Q.-Y.; Zhang J.-J.; Zhao G.-Y.; Luo Z.; Sun H.-M.</t>
  </si>
  <si>
    <t>10.1016/j.ecoenv.2024.116334</t>
  </si>
  <si>
    <t>Toxicological Sciences</t>
  </si>
  <si>
    <t>Developmental exposure to pesticides that disrupt retinoic acid signaling causes persistent retinoid and behavioral dysfunction in zebrafish</t>
  </si>
  <si>
    <t>Hawkey A.B.; Shekey N.; Dean C.; Asrat H.; Koburov R.; Holloway Z.R.; Kullman S.W.; Levin E.D.</t>
  </si>
  <si>
    <t>10.1093/toxsci/kfae001</t>
  </si>
  <si>
    <t>Female mice prenatally exposed to valproic acid exhibit complex and prolonged social behavior deficits</t>
  </si>
  <si>
    <t>Maisterrena A.; de Chaumont F.; Longueville J.-E.; Balado E.; Ey E.; Jaber M.</t>
  </si>
  <si>
    <t>10.1016/j.pnpbp.2024.110948</t>
  </si>
  <si>
    <t>Journal of Nutrition</t>
  </si>
  <si>
    <t>Gestational Diabetes Mellitus Remodels the Fetal Brain Fatty Acid Profile Through Placenta-Brain Lipid Axis in C57BL/6J Mice</t>
  </si>
  <si>
    <t>Yu H.-T.; Gong J.-Y.; Xu W.-H.; Chen Y.-R.; Li Y.-T.; Chen Y.-F.; Liu G.-L.; Zhang H.-Y.; Xie L.</t>
  </si>
  <si>
    <t>10.1016/j.tjnut.2023.12.045</t>
  </si>
  <si>
    <t>Journal of Integrative Neuroscience</t>
  </si>
  <si>
    <t>Properties of the Caudal Pontine Reticular Nucleus Neurons Determine the Acoustic Startle Response in Cntnap2 KO Rats</t>
  </si>
  <si>
    <t>Zheng A.; Mann R.S.; Solaja D.; Allman B.L.; Schmid S.</t>
  </si>
  <si>
    <t>10.31083/j.jin2303063</t>
  </si>
  <si>
    <t>Naunyn-Schmiedeberg's Archives of Pharmacology</t>
  </si>
  <si>
    <t>Mitigating effect of ferulic acid on di-(2-ethylhexyl) phthalate-induced neurocognitive dysfunction in male rats with a comprehensive in silico survey</t>
  </si>
  <si>
    <t>Khalifa M.; Fayed R.H.; Ahmed Y.H.; Sedik A.A.; El-Dydamony N.M.; Khalil H.M.A.</t>
  </si>
  <si>
    <t>10.1007/s00210-023-02831-9</t>
  </si>
  <si>
    <t>Identification of an epilepsy-linked gut microbiota signature in a pediatric rat model of acquired epilepsy</t>
  </si>
  <si>
    <t>Riva A.; Sahin E.; Volpedo G.; Petretto A.; Lavarello C.; Di Sapia R.; Barbarossa D.; Zaniani N.R.; Craparotta I.; Barbera M.C.; Sezerman U.; Vezzani A.; Striano P.; Ravizza T.</t>
  </si>
  <si>
    <t>10.1016/j.nbd.2024.106469</t>
  </si>
  <si>
    <t>Nomo1 deficiency causes autism-like behavior in zebrafish</t>
  </si>
  <si>
    <t>Zhang Q.; Li F.; Li T.; Lin J.; Jian J.; Zhang Y.; Chen X.; Liu T.; Gou S.; Zhang Y.; Liu X.; Ji Y.; Wang X.; Li Q.</t>
  </si>
  <si>
    <t>10.1038/s44319-023-00036-y</t>
  </si>
  <si>
    <t>Effects of Dietary Fiber on Short Chain Fatty Acid Receptor mRNA in Microglia and Serotonergic Neurons in the Mouse Brain</t>
  </si>
  <si>
    <t>Hart J.B.; Poon R.K.; Ward R.E.; Hintze K.J.; Freeman S.M.</t>
  </si>
  <si>
    <t>10.1016/j.neuroscience.2024.02.027</t>
  </si>
  <si>
    <t>Revelation of genetic diversity and genomic footprints of adaptation in Indian pig breeds</t>
  </si>
  <si>
    <t>A V.; Kumar A.; Mahala S.; Chandra Janga S.; Chauhan A.; Mehrotra A.; Kumar De A.; Ranjan Sahu A.; Firdous Ahmad S.; Vempadapu V.; Dutt T.</t>
  </si>
  <si>
    <t>10.1016/j.gene.2023.147950</t>
  </si>
  <si>
    <t>Bifidobacterium animalis subsp. lactis A6 attenuates hippocampal damage and memory impairments in an ADHD rat model</t>
  </si>
  <si>
    <t>Yin X.; Liu W.; Feng H.; Huang J.; Wang Q.; Zhang Q.; He J.; Wang R.</t>
  </si>
  <si>
    <t>10.1039/d3fo04665f</t>
  </si>
  <si>
    <t>Interleukin-17A stimulation induces alterations in Microglial microRNA expression profiles</t>
  </si>
  <si>
    <t>Iitani Y.; Miki R.; Imai K.; Fuma K.; Ushida T.; Tano S.; Yoshida K.; Yokoi A.; Kajiyama H.; Kotani T.</t>
  </si>
  <si>
    <t>10.1038/s41390-023-02825-6</t>
  </si>
  <si>
    <t>Environmental interventions reduced repetitive behavior in a mouse model</t>
  </si>
  <si>
    <t>Bechard A.R.; McElderry S.</t>
  </si>
  <si>
    <t>10.1016/j.physbeh.2023.114386</t>
  </si>
  <si>
    <t>Cell Proliferation</t>
  </si>
  <si>
    <t>An in vivo drug screen in zebrafish reveals that cyclooxygenase 2-derived prostaglandin D2 promotes spinal cord neurogenesis</t>
  </si>
  <si>
    <t>González-Llera L.; Sobrido-Cameán D.; Quelle-Regaldie A.; Sánchez L.; Barreiro-Iglesias A.</t>
  </si>
  <si>
    <t>10.1111/cpr.13594</t>
  </si>
  <si>
    <t>Puerarin attenuates valproate-induced features of ASD in male mice via regulating Slc7a11-dependent ferroptosis</t>
  </si>
  <si>
    <t>Jiang P.; Zhou L.; Zhao L.; Fei X.; Wang Z.; Liu T.; Tang Y.; Li D.; Gong H.; Luo Y.; Li S.; Yang H.; Liao H.; Fan X.</t>
  </si>
  <si>
    <t>10.1038/s41386-023-01659-4</t>
  </si>
  <si>
    <t>Exposure to Bisphenol F and Bisphenol S during development induces autism-like endophenotypes in adult Drosophila melanogaster</t>
  </si>
  <si>
    <t>Santos Musachio E.A.; da Silva Andrade S.; Meichtry L.B.; Fernandes E.J.; de Almeida P.P.; Janner D.E.; Dahleh M.M.M.; Guerra G.P.; Prigol M.</t>
  </si>
  <si>
    <t>10.1016/j.ntt.2024.107348</t>
  </si>
  <si>
    <t>Mechanical induction of osteoanabolic Wnt1 promotes osteoblast differentiation via Plat</t>
  </si>
  <si>
    <t>Ahmad M.; Haffner-Luntzer M.; Schoppa A.; Najafova Z.; Lukic T.; Yorgan T.A.; Amling M.; Schinke T.; Ignatius A.</t>
  </si>
  <si>
    <t>10.1096/fj.202301424RR</t>
  </si>
  <si>
    <t>Reviews in the Neurosciences</t>
  </si>
  <si>
    <t>The brain serotonin system in autism</t>
  </si>
  <si>
    <t>Rodnyy A.Y.; Kondaurova E.M.; Tsybko A.S.; Popova N.K.; Kudlay D.A.; Naumenko V.S.</t>
  </si>
  <si>
    <t>10.1515/revneuro-2023-0055</t>
  </si>
  <si>
    <t>Pan Y.-D.; Zhang Y.; Zheng W.-Y.; Zhu M.-Z.; Li H.-Y.; Ouyang W.-J.; Wen Q.-Q.; Zhu X.-H.</t>
  </si>
  <si>
    <t>Food and Chemical Toxicology</t>
  </si>
  <si>
    <t>Di (2-ethylhexyl) phthalate alters neurobehavioral responses and oxidative status, architecture, and GFAP and BDNF signaling in juvenile rat's brain: Protective role of Coenzyme10</t>
  </si>
  <si>
    <t>Eleiwa N.Z.H.; Elsayed A.S.F.; Said E.N.; Metwally M.M.M.; Abd-Elhakim Y.M.</t>
  </si>
  <si>
    <t>10.1016/j.fct.2023.114372</t>
  </si>
  <si>
    <t>Miao C.; Shen Y.; Lang Y.; Li H.; Gong Y.; Liu Y.; Li H.; Jones B.C.; Chen F.; Feng S.</t>
  </si>
  <si>
    <t>Journal of Psychiatry and Neuroscience</t>
  </si>
  <si>
    <t>Oxytocin neurons in the paraventricular nucleus and fear empathy among male mice</t>
  </si>
  <si>
    <t>Zhang L.; Chen H.-C.; Li B.; Cao J.-X.; Su X.-M.; Kang Y.-T.; Gao L.-P.; Jing Y.-H.</t>
  </si>
  <si>
    <t>10.1503/jpn.230125</t>
  </si>
  <si>
    <t>Probiotics and Prebiotics in the Treatment of Autism Spectrum Disorder: A Narrative Review</t>
  </si>
  <si>
    <t>Zhang S.; Han F.; Wang Q.; Fan F.</t>
  </si>
  <si>
    <t>10.31083/j.jin2301020</t>
  </si>
  <si>
    <t>Phytotherapy Research</t>
  </si>
  <si>
    <t>Quercetin increases the antidepressant-like effects of sclareol and antagonizes diazepam in thiopental sodium-induced sleeping mice: A possible GABAergic transmission intervention</t>
  </si>
  <si>
    <t>Bappi M.H.; Mia M.N.; Ansari S.A.; Ansari I.A.; Prottay A.A.S.; Akbor M.S.; El-Nashar H.A.S.; El-Shazly M.; Mubarak M.S.; Torequl Islam M.</t>
  </si>
  <si>
    <t>10.1002/ptr.8139</t>
  </si>
  <si>
    <t>Ndufs4 KO mice: A model to study comorbid mood disorders associated with mitochondrial dysfunction</t>
  </si>
  <si>
    <t>van Rensburg D.J.; Lindeque Z.; Harvey B.H.; Steyn S.F.</t>
  </si>
  <si>
    <t>10.1016/j.pbb.2023.173689</t>
  </si>
  <si>
    <t>Characterization of “microbiome-metabolome-immunity” in depressed rats with divergent responses to Paroxetine</t>
  </si>
  <si>
    <t>Liu X.; Li M.; Jian C.; Qin X.</t>
  </si>
  <si>
    <t>10.1016/j.jad.2024.02.017</t>
  </si>
  <si>
    <t>GeroScience</t>
  </si>
  <si>
    <t>FABP7 drives an inflammatory response in human astrocytes and is upregulated in Alzheimer’s disease</t>
  </si>
  <si>
    <t>Hamilton H.L.; Kinscherf N.A.; Balmer G.; Bresque M.; Salamat S.M.; Vargas M.R.; Pehar M.</t>
  </si>
  <si>
    <t>10.1007/s11357-023-00916-0</t>
  </si>
  <si>
    <t>High-fat diet-induced obesity causes intestinal Th17/Treg imbalance that impairs the intestinal barrier and aggravates anxiety-like behavior in mice</t>
  </si>
  <si>
    <t>Cai Y.; Deng W.; Yang Q.; Pan G.; Liang Z.; Yang X.; Li S.; Xiao X.</t>
  </si>
  <si>
    <t>10.1016/j.intimp.2024.111783</t>
  </si>
  <si>
    <t>Pediococcus pentosaceus LAB6- and Lactiplantibacillus plantarum LAB12-Derived Cell Free Supernatant Inhibited RhoA Activation and Reduced Amyloid-Β In Vitro</t>
  </si>
  <si>
    <t>Zaki R.M.; Ramasamy K.; Ahmad Alwi N.A.; Mohd Yusoff R.; Lim S.M.</t>
  </si>
  <si>
    <t>10.1007/s12602-022-10009-7</t>
  </si>
  <si>
    <t>The contributions of neonatal inhalation of copper to air pollution-induced neurodevelopmental outcomes in mice</t>
  </si>
  <si>
    <t>Cubello J.; Marvin E.; Conrad K.; Merrill A.K.; George J.V.; Welle K.; Jackson B.P.; Chalupa D.; Oberdörster G.; Sobolewski M.; Cory-Slechta D.A.</t>
  </si>
  <si>
    <t>10.1016/j.neuro.2023.12.007</t>
  </si>
  <si>
    <t>Gut microbiota dysbiosis alters chronic pain behaviors in a humanized transgenic mouse model of sickle cell disease</t>
  </si>
  <si>
    <t>Kashyap Y.; Wang Z.J.</t>
  </si>
  <si>
    <t>10.1097/j.pain.0000000000003034</t>
  </si>
  <si>
    <t>Ligustilide inhibits Purkinje cell ferritinophagy via the ULK1/NCOA4 pathway to attenuate valproic acid-induced autistic features</t>
  </si>
  <si>
    <t>Zhou L.; Jiang P.; Zhao L.; Fei X.; Tang Y.; Luo Y.; Gong H.; Wang X.; Li X.; Li S.; Zhang C.; Yang H.; Fan X.</t>
  </si>
  <si>
    <t>10.1016/j.phymed.2024.155443</t>
  </si>
  <si>
    <t>Investigating gene-environment interaction on attention in a double-hit model for Autism Spectrum Disorder</t>
  </si>
  <si>
    <t>Maroon M.; Haddad F.; Doornaert E.; Allman B.; Schmid S.</t>
  </si>
  <si>
    <t>10.1371/journal.pone.0299380</t>
  </si>
  <si>
    <t>Biological Psychiatry</t>
  </si>
  <si>
    <t>Hippocampal circAnk3 Deficiency Causes Anxiety-like Behaviors and Social Deficits by Regulating the miR-7080-3p/IQGAP1 Pathway in Mice</t>
  </si>
  <si>
    <t>He Y.; Jiang L.; Liu H.; Bu Q.; Kuang W.; Zhao Y.; Chen Y.; Zhang N.; Xiao Y.; Li S.; Chen R.; Han S.; Zhou Y.; Zhang J.; Wan X.; Xu R.; Wang S.; Zhang H.; Gu H.; Wei Q.; Qin F.; Zhao Y.; Li H.; Wang L.; Wang X.; Wang Y.; Dai Y.; Li M.; Chen Y.; Wang H.; Tian J.; Zhao Y.; Cen X.</t>
  </si>
  <si>
    <t>10.1016/j.biopsych.2023.10.017</t>
  </si>
  <si>
    <t>Embryonic and larval exposure to propylparaben induces developmental and long-term neurotoxicity in zebrafish model</t>
  </si>
  <si>
    <t>Merola C.; Caioni G.; Bertolucci C.; Lucon-Xiccato T.; Savaşçı B.B.; Tait S.; Casella M.; Camerini S.; Benedetti E.; Perugini M.</t>
  </si>
  <si>
    <t>10.1016/j.scitotenv.2023.168925</t>
  </si>
  <si>
    <t>Journal of Alzheimer's Disease</t>
  </si>
  <si>
    <t>Aberrant Cortical Activity in 5xFAD Mice in Response to Social and Non-Social Olfactory Stimuli</t>
  </si>
  <si>
    <t>Kosel F.; Hartley M.R.; Brook Franklin T.</t>
  </si>
  <si>
    <t>10.3233/JAD-230858</t>
  </si>
  <si>
    <t>Frontiers in Neural Circuits</t>
  </si>
  <si>
    <t>Adult neurogenesis in the ventral hippocampus decreased among animal models of neurodevelopmental disorders</t>
  </si>
  <si>
    <t>Sun L.; Ohashi N.; Mori T.; Mizuno Y.; Zang W.; Guo Q.; Kouyama-Suzuki E.; Shirai Y.; Tabuchi K.</t>
  </si>
  <si>
    <t>10.3389/fncir.2024.1504191</t>
  </si>
  <si>
    <t>Evaluating possible maternal effect lethality and genetic background effects in Naa10 knockout mice</t>
  </si>
  <si>
    <t>Lyon G.J.; Longo J.; Garcia A.; Inusa F.; Marchi E.; Shi D.; Dörfel M.; Arnesen T.; Aldabe R.; Lyons S.; Nashat M.A.; Bolton D.</t>
  </si>
  <si>
    <t>10.1371/journal.pone.0301328</t>
  </si>
  <si>
    <t>Nacc1 Mutation in Mice Models Rare Neurodevelopmental Disorder with Underlying Synaptic Dysfunction</t>
  </si>
  <si>
    <t>Deehan M.A.; Kothuis J.M.; Sapp E.; Chase K.; Ke Y.; Seeley C.; Iuliano M.; Kim E.; Kennington L.; Miller R.; Boudi A.; Shing K.; Li X.; Pfister E.; Anaclet C.; Brodsky M.; Kegel-Gleason K.; Aronin N.; DiFiglia M.</t>
  </si>
  <si>
    <t>10.1523/JNEUROSCI.1610-23.2024</t>
  </si>
  <si>
    <t>Microglia dysfunction drives disrupted hippocampal amplitude of low frequency after acute kidney injury</t>
  </si>
  <si>
    <t>Yu Z.; Pang H.; Yang Y.; Luo D.; Zheng H.; Huang Z.; Zhang M.; Ren K.</t>
  </si>
  <si>
    <t>10.1111/cns.14363</t>
  </si>
  <si>
    <t>Multidimensional Analysis of a Social Behavior Identifies Regression and Phenotypic Heterogeneity in a Female Mouse Model for Rett Syndrome</t>
  </si>
  <si>
    <t>Mykins M.; Bridges B.; Jo A.; Krishnan K.</t>
  </si>
  <si>
    <t>10.1523/JNEUROSCI.1078-23.2023</t>
  </si>
  <si>
    <t>A leaky gut dysregulates gene networks in the brain associated with immune activation, oxidative stress, and myelination in a mouse model of colitis</t>
  </si>
  <si>
    <t>Boles J.S.; Krueger M.E.; Jernigan J.E.; Cole C.L.; Neighbarger N.K.; Uriarte Huarte O.; Tansey M.G.</t>
  </si>
  <si>
    <t>10.1016/j.bbi.2024.02.007</t>
  </si>
  <si>
    <t>Bifidobacterium animalis subsp. lactis Probio-M8 alleviates abnormal behavior and regulates gut microbiota in a mouse model suffering from autism</t>
  </si>
  <si>
    <t>Miao Z.; Chen L.; Zhang Y.; Zhang J.; Zhang H.</t>
  </si>
  <si>
    <t>10.1128/msystems.01013-23</t>
  </si>
  <si>
    <t>METH exposure alters sperm DNA methylation in F0 mice and mPFC transcriptome in male F1 mice</t>
  </si>
  <si>
    <t>Li Z.; Liu D.; Wang G.; Zheng Y.; Chen L.; Cheng Z.; Zhang Z.; Cai Q.; Ge F.; Fan Y.; Guan X.</t>
  </si>
  <si>
    <t>10.1007/s00213-023-06516-2</t>
  </si>
  <si>
    <t>Anti-seizure gene therapy for focal cortical dysplasia</t>
  </si>
  <si>
    <t>Almacellas Barbanoj A.; Graham R.T.; Maffei B.; Carpenter J.C.; Leite M.; Hoke J.; Hardjo F.; Scott-Solache J.; Chimonides C.; Schorge S.; Kullmann D.M.; Magloire V.; Lignani G.</t>
  </si>
  <si>
    <t>10.1093/brain/awad387</t>
  </si>
  <si>
    <t>Long-term use of etomidate disrupts the intestinal homeostasis and nervous system in mice</t>
  </si>
  <si>
    <t>Ding S.; Li K.; Han X.; Lin W.; Qin Y.; Cao R.; Ren Y.</t>
  </si>
  <si>
    <t>10.1016/j.tox.2024.153802</t>
  </si>
  <si>
    <t>Nutrients</t>
  </si>
  <si>
    <t>Live and Heat-Inactivated Streptococcus thermophilus MN-ZLW-002 Mediate the Gut–Brain Axis, Alleviating Cognitive Dysfunction in APP/PS1 Mice</t>
  </si>
  <si>
    <t>Zhang Y.; Wang Y.; Zhou Z.; Yang Y.; Zhao J.; Kang X.; Li Z.; Shen X.; He F.; Cheng R.</t>
  </si>
  <si>
    <t>10.3390/nu16060844</t>
  </si>
  <si>
    <t>Trans Species RNA Activity: Sperm RNA of the Father of an Autistic Child Programs Glial Cells and Behavioral Disorders in Mice</t>
  </si>
  <si>
    <t>Yilmaz Sukranli Z.; Korkmaz Bayram K.; Mehmetbeyoglu E.; Doganyigit Z.; Beyaz F.; Sener E.F.; Taheri S.; Ozkul Y.; Rassoulzadegan M.</t>
  </si>
  <si>
    <t>10.3390/biom14020201</t>
  </si>
  <si>
    <t>Topography and Ensemble Activity in the Auditory Cortex of a Mouse Model of Fragile X Syndrome</t>
  </si>
  <si>
    <t>Wadle S.L.; Ritter T.C.; Wadle T.T.X.; Hirtz J.J.</t>
  </si>
  <si>
    <t>10.1523/ENEURO.0396-23.2024</t>
  </si>
  <si>
    <t>Journal of Pharmacology and Experimental Therapeutics</t>
  </si>
  <si>
    <t>A Pediatric Rat Model of Organophosphate-Induced Refractory Status Epilepticus: Characterization of Long-Term Epileptic Seizure Activity, Neurologic Dysfunction and Neurodegeneration</t>
  </si>
  <si>
    <t>Singh T.; Ramakrishnan S.; Wu X.; Reddy D.S.</t>
  </si>
  <si>
    <t>10.1124/jpet.123.001794</t>
  </si>
  <si>
    <t>Mutagenesis</t>
  </si>
  <si>
    <t>Influence of maternal folate depletion on Art3 DNA methylation in the murine adult brain; potential consequences for brain and neurocognitive health</t>
  </si>
  <si>
    <t>Kok D.E.; Saunders R.; Nelson A.; Smith D.; Ford D.; Mathers J.C.; McKay J.A.</t>
  </si>
  <si>
    <t>10.1093/mutage/geae007</t>
  </si>
  <si>
    <t>Behavioral as well as hippocampal transcriptomic and microglial responses differ across sexes in adult mouse offspring exposed to a dual genetic and environmental challenge</t>
  </si>
  <si>
    <t>Carrier M.; Hui C.W.; Watters V.; Šimončičová E.; Picard K.; González Ibáñez F.; Vernoux N.; Droit A.; Desjardins M.; Tremblay M.-È.</t>
  </si>
  <si>
    <t>10.1016/j.bbi.2023.11.025</t>
  </si>
  <si>
    <t>L-methionine and the L-type Ca2+ channel agonist BAY K 8644 collaboratively contribute to the reduction of depressive-like behavior in mice</t>
  </si>
  <si>
    <t>He E.; Ma R.; Qu S.; Zheng X.; Peng X.; Ji J.; Ma W.; Zhang X.; Li Y.; Li H.; Li Y.; Li L.; Gong Z.</t>
  </si>
  <si>
    <t>10.3389/fncir.2024.1435507</t>
  </si>
  <si>
    <t>Effects of low doses of the novel dehydroepiandrosterone (DHEA) derivative BNN27 in rat models of anxiety</t>
  </si>
  <si>
    <t>Fragkiadaki E.; Katsanou L.; Vartzoka F.; Gravanis A.; Pitsikas N.</t>
  </si>
  <si>
    <t>10.1007/s00213-023-06490-9</t>
  </si>
  <si>
    <t>Journal of Visualized Experiments</t>
  </si>
  <si>
    <t>Concurrent Collection of Fetal Murine Brain and Serum to Assess Effects of Maternal Diet on Nutrition and Neurodevelopment in Neurofibromatosis Type 1</t>
  </si>
  <si>
    <t>Martin G.E.; Chan A.; Brossier N.M.</t>
  </si>
  <si>
    <t>10.3791/66226</t>
  </si>
  <si>
    <t>Ambient particulate matter exposure induces ferroptosis in hippocampal cells through the GSK3B/Nrf2/GPX4 pathway</t>
  </si>
  <si>
    <t>Gui J.; Wang L.; Liu J.; Luo H.; Huang D.; Yang X.; Song H.; Han Z.; Meng L.; Ding R.; Yang J.; Jiang L.</t>
  </si>
  <si>
    <t>10.1016/j.freeradbiomed.2024.01.045</t>
  </si>
  <si>
    <t>Social odor choice buffers drug craving</t>
  </si>
  <si>
    <t>Papastrat K.M.; Lis C.A.; Caprioli D.; Pickard H.; Puche A.C.; Ramsey L.A.; Venniro M.</t>
  </si>
  <si>
    <t>10.1038/s41386-023-01778-y</t>
  </si>
  <si>
    <t>Cell Host and Microbe</t>
  </si>
  <si>
    <t>Mazzone L.; Dooling S.W.; Volpe E.; Uljarević M.; Waters J.L.; Sabatini A.; Arturi L.; Abate R.; Riccioni A.; Siracusano M.; Pereira M.; Engstrand L.; Cristofori F.; Adduce D.; Francavilla R.; Costa-Mattioli M.; Hardan A.Y.</t>
  </si>
  <si>
    <t>Birth Defects Research</t>
  </si>
  <si>
    <t>Effects of music on cognitive behavioral impairments in both sex of adult rats exposed prenatally to valproic acid</t>
  </si>
  <si>
    <t>Taheri F.; Joushi S.; Mohammadipoor-Ghasemabad L.; Rad I.; Esmaeilpour K.; Sheibani V.</t>
  </si>
  <si>
    <t>10.1002/bdr2.2300</t>
  </si>
  <si>
    <t>Unraveling the Dynamics of Host–Microbiota Indole Metabolism: An Investigation of Indole, Indolin-2-one, Isatin, and 3-Hydroxyindolin-2-one</t>
  </si>
  <si>
    <t>Kunevičius A.; Sadauskas M.; Raudytė J.; Meškys R.; Burokas A.</t>
  </si>
  <si>
    <t>10.3390/molecules29050993</t>
  </si>
  <si>
    <t>Subchronic exposure to di-(2-ethylhexyl) phthalate (DEHP) elicits blood–brain barrier dysfunction and neuroinflammation in male C57BL/6J mice</t>
  </si>
  <si>
    <t>Ren W.-Q.; Liu N.; Shen Y.; Wang X.-Y.; Zhou Q.; Rui C.; Yang X.-H.; Cao S.-L.; Li L.-Y.; Wāng Y.; Wang Q.-N.</t>
  </si>
  <si>
    <t>10.1016/j.tox.2023.153650</t>
  </si>
  <si>
    <t>Developmental metformin exposure does not rescue physiological impairments derived from early exposure to altered maternal metabolic state in offspring mice</t>
  </si>
  <si>
    <t>Cantacorps L.; Zhu J.; Yagoub S.; Coull B.M.; Falck J.; Chesters R.A.; Ritter K.; Serrano-Lope M.; Tscherepentschuk K.; Kasch L.-S.; Paterson M.; Täger P.; Baidoe-Ansah D.; Pandey S.; Igual-Gil C.; Braune A.; Lippert R.N.</t>
  </si>
  <si>
    <t>10.1016/j.molmet.2023.101860</t>
  </si>
  <si>
    <t>Molecular Brain</t>
  </si>
  <si>
    <t>Behavioral phenotype, intestinal microbiome, and brain neuronal activity of male serotonin transporter knockout mice</t>
  </si>
  <si>
    <t>Shoji H.; Ikeda K.; Miyakawa T.</t>
  </si>
  <si>
    <t>10.1186/s13041-023-01020-2</t>
  </si>
  <si>
    <t>Positive mood-related gut microbiota in a long-term closed environment: a multiomics study based on the “Lunar Palace 365” experiment</t>
  </si>
  <si>
    <t>Hao Z.; Meng C.; Li L.; Feng S.; Zhu Y.; Yang J.; Han L.; Sun L.; Lv W.; Figeys D.; Liu H.</t>
  </si>
  <si>
    <t>10.1186/s40168-023-01506-0</t>
  </si>
  <si>
    <t>Reward learning improves social signal processing in autism model mice</t>
  </si>
  <si>
    <t>Kim J.; Jung M.W.; Lee D.</t>
  </si>
  <si>
    <t>10.1016/j.celrep.2023.113228</t>
  </si>
  <si>
    <t>Gut microbiota mediate early life stress-induced social dysfunction and anxiety-like behaviors by impairing amino acid transport at the gut</t>
  </si>
  <si>
    <t>Zhu J.; Zhong Z.; Shi L.; Huang L.; Lin C.; He Y.; Xia X.; Zhang T.; Ding W.; Yang Y.</t>
  </si>
  <si>
    <t>10.1080/19490976.2024.2401939</t>
  </si>
  <si>
    <t>Targeted Metabolomic Analysis of the Eye Tissue of Triple Transgenic Alzheimer’s Disease Mice at an Early Pathological Stage</t>
  </si>
  <si>
    <t>Shen L.; Tang X.; Zhang H.; Zhuang H.; Lin J.; Zhao Y.; Liu X.</t>
  </si>
  <si>
    <t>10.1007/s12035-023-03533-2</t>
  </si>
  <si>
    <t>Mutation of key signaling regulators of cerebrovascular development in vein of Galen malformations</t>
  </si>
  <si>
    <t>Zhao S.; Mekbib K.Y.; van der Ent M.A.; Allington G.; Prendergast A.; Chau J.E.; Smith H.; Shohfi J.; Ocken J.; Duran D.; Furey C.G.; Hao L.T.; Duy P.Q.; Reeves B.C.; Zhang J.; Nelson-Williams C.; Chen D.; Li B.; Nottoli T.; Bai S.; Rolle M.; Zeng X.; Dong W.; Fu P.-Y.; Wang Y.-C.; Mane S.; Piwowarczyk P.; Fehnel K.P.; See A.P.; Iskandar B.J.; Aagaard-Kienitz B.; Moyer Q.J.; Dennis E.; Kiziltug E.; Kundishora A.J.; DeSpenza T., Jr.; Greenberg A.B.W.; Kidanemariam S.M.; Hale A.T.; Johnston J.M.; Jackson E.M.; Storm P.B.; Lang S.-S.; Butler W.E.; Carter B.S.; Chapman P.; Stapleton C.J.; Patel A.B.; Rodesch G.; Smajda S.; Berenstein A.; Barak T.; Erson-Omay E.Z.; Zhao H.; Moreno-De-Luca A.; Proctor M.R.; Smith E.R.; Orbach D.B.; Alper S.L.; Nicoli S.; Boggon T.J.; Lifton R.P.; Gunel M.; King P.D.; Jin S.C.; Kahle K.T.</t>
  </si>
  <si>
    <t>10.1038/s41467-023-43062-z</t>
  </si>
  <si>
    <t>Human Molecular Genetics</t>
  </si>
  <si>
    <t>Divergent phenotypes in constitutive versus conditional mutant mouse models of Sifrim-Hitz-Weiss syndrome</t>
  </si>
  <si>
    <t>Larrigan S.; Joshi S.V.; Mattar P.</t>
  </si>
  <si>
    <t>10.1093/hmg/ddad157</t>
  </si>
  <si>
    <t>Matthiesen M.; Khlaifia A.; Steininger C.F.D., Jr; Dadabhoy M.; Mumtaz U.; Arruda-Carvalho M.</t>
  </si>
  <si>
    <t>Developmental coordination disorder: What can we learn from RI mice using motor learning tasks and QTL analysis</t>
  </si>
  <si>
    <t>Gill K.; Rajan J.R.S.; Chow E.; Ashbrook D.G.; Williams R.W.; Zwicker J.G.; Goldowitz D.</t>
  </si>
  <si>
    <t>10.1111/gbb.12859</t>
  </si>
  <si>
    <t>GTF2I dosage regulates neuronal differentiation and social behavior in 7q11.23 neurodevelopmental disorders</t>
  </si>
  <si>
    <t>López-Tobón A.; Shyti R.; Villa C.E.; Cheroni C.; Fuentes-Bravo P.; Trattaro S.; Caporale N.; Troglio F.; Tenderini E.; Mihailovich M.; Skaros A.; Gibson W.T.; Cuomo A.; Bonaldi T.; Mercurio C.; Varasi M.; Osborne L.; Testa G.</t>
  </si>
  <si>
    <t>10.1126/sciadv.adh2726</t>
  </si>
  <si>
    <t>Multi-Wavelength Photobiomodulation Ameliorates Sodium Iodate-Induced Age-Related Macular Degeneration in Rats</t>
  </si>
  <si>
    <t>Goo H.; Lee M.Y.; Lee Y.-J.; Lee S.; Ahn J.-C.; Hong N.</t>
  </si>
  <si>
    <t>10.3390/ijms242417394</t>
  </si>
  <si>
    <t>Annals of Neurology</t>
  </si>
  <si>
    <t>CCNK Gene Deficiency Influences Neural Progenitor Cells Via Wnt5a Signaling in CCNK-Related Syndrome</t>
  </si>
  <si>
    <t>Dai W.; Wang H.; Zhan Y.; Li N.; Li F.; Wang J.; Yan H.; Zhang Y.; Wang J.; Wu L.; Liu H.; Fan Y.; Tao Y.; Mo X.; Yang J.-J.; Sun K.; Chen G.; Yu Y.</t>
  </si>
  <si>
    <t>10.1002/ana.26766</t>
  </si>
  <si>
    <t>Deficits in integrative NMDA receptors caused by Grin1 disruption can be rescued in adulthood</t>
  </si>
  <si>
    <t>Venkatesan S.; Binko M.A.; Mielnik C.A.; Ramsey A.J.; Lambe E.K.</t>
  </si>
  <si>
    <t>10.1038/s41386-023-01619-y</t>
  </si>
  <si>
    <t>A modified Mediterranean-style diet enhances brain function via specific gut-microbiome-brain mechanisms</t>
  </si>
  <si>
    <t>Park G.; Kadyan S.; Hochuli N.; Pollak J.; Wang B.; Salazar G.; Chakrabarty P.; Efron P.; Sheffler J.; Nagpal R.</t>
  </si>
  <si>
    <t>10.1080/19490976.2024.2323752</t>
  </si>
  <si>
    <t>The emerging complexity of molecular pathways implicated in mouse self-grooming behavior</t>
  </si>
  <si>
    <t>Ikrin A.N.; Moskalenko A.M.; Mukhamadeev R.R.; de Abreu M.S.; Kolesnikova T.O.; Kalueff A.V.</t>
  </si>
  <si>
    <t>10.1016/j.pnpbp.2023.110840</t>
  </si>
  <si>
    <t>Pre/postnatal taurine supplementation improves neurodevelopment and brain function in mice offspring: A persistent developmental study from puberty to maturity</t>
  </si>
  <si>
    <t>Ommati M.M.; Rezaei H.; Socorro R.-M.; Tian W.; Zhao J.; Rouhani A.; Sabouri S.; Ghaderi F.; Niknahad A.M.; Najibi A.; Mazloomi S.; Safipour M.; Honarpishefard Z.; Wang H.-W.; Niknahad H.; Heidari R.</t>
  </si>
  <si>
    <t>10.1016/j.lfs.2023.122284</t>
  </si>
  <si>
    <t>Developmental Psychobiology</t>
  </si>
  <si>
    <t>Environmental enrichment initiated in adolescence restores the reduced expression of synaptophysin and GFAP in the hippocampus of chronically stressed rats in a sex-specific manner</t>
  </si>
  <si>
    <t>Dandi Ε.; Theotokis P.; Petri M.C.; Sideropoulou V.; Spandou E.; Tata D.A.</t>
  </si>
  <si>
    <t>10.1002/dev.22422</t>
  </si>
  <si>
    <t>Akkermansia muciniphila, which is enriched in the gut microbiota by metformin, improves cognitive function in aged mice by reducing the proinflammatory cytokine interleukin-6</t>
  </si>
  <si>
    <t>Zhu X.; Shen J.; Feng S.; Huang C.; Wang H.; Huo F.; Liu H.</t>
  </si>
  <si>
    <t>10.1186/s40168-023-01567-1</t>
  </si>
  <si>
    <t>Periodontitis salivary microbiota exacerbates colitis-induced anxiety-like behavior via gut microbiota</t>
  </si>
  <si>
    <t>Qian J.; Lu J.; Cheng S.; Zou X.; Tao Q.; Wang M.; Wang N.; Zheng L.; Liao W.; Li Y.; Yan F.</t>
  </si>
  <si>
    <t>10.1038/s41522-023-00462-9</t>
  </si>
  <si>
    <t>Microbiology Spectrum</t>
  </si>
  <si>
    <t>The involvement of the gut microbiota in postoperative cognitive dysfunction based on integrated metagenomic and metabolomics analysis</t>
  </si>
  <si>
    <t>Zhang S.-H.; Jia X.-Y.; Wu Q.; Jin J.; Xu L.-S.; Yang L.; Han J.-G.; Zhou Q.-H.</t>
  </si>
  <si>
    <t>10.1128/spectrum.03104-23</t>
  </si>
  <si>
    <t>Select symbionts drive high IgA levels in the mouse intestine</t>
  </si>
  <si>
    <t>Zhang S.; Han Y.; Schofield W.; Nicosia M.; Karell P.E.; Newhall K.P.; Zhou J.Y.; Musich R.J.; Pan S.; Valujskikh A.; Sangwan N.; Dwidar M.; Lu Q.; Stappenbeck T.S.</t>
  </si>
  <si>
    <t>10.1016/j.chom.2023.09.001</t>
  </si>
  <si>
    <t>Human Genomics</t>
  </si>
  <si>
    <t>Kashii H.; Kasai S.; Sato A.; Hagino Y.; Nishito Y.; Kobayashi T.; Hino O.; Mizuguchi M.; Ikeda K.</t>
  </si>
  <si>
    <t>Maternal immune activation affects socio-communicative behavior in adult rats</t>
  </si>
  <si>
    <t>Gzieło K.; Piotrowska D.; Litwa E.; Popik P.; Nikiforuk A.</t>
  </si>
  <si>
    <t>10.1038/s41598-023-28919-z</t>
  </si>
  <si>
    <t>Signal Transduction and Targeted Therapy</t>
  </si>
  <si>
    <t>Liu Z.; Tan S.; Zhou L.; Chen L.; Liu M.; Wang W.; Tang Y.; Yang Q.; Chi S.; Jiang P.; Zhang Y.; Cui Y.; Qin J.; Hu X.; Li S.; Liu Q.; Chen L.; Li S.; Burstein E.; Li W.; Zhang X.; Mo X.; Jia D.</t>
  </si>
  <si>
    <t>Methyl-CpG-binding 2 K271 lactylation-mediated M2 macrophage polarization inhibits atherosclerosis</t>
  </si>
  <si>
    <t>Chen L.; Zhang M.; Yang X.; Wang Y.; Huang T.; Li X.; Ban Y.; Li Q.; Yang Q.; Zhang Y.; Zheng Y.; Wang D.; Wang X.; Shi X.; Zhang M.; Sun Y.; Wu J.</t>
  </si>
  <si>
    <t>10.7150/thno.94738</t>
  </si>
  <si>
    <t>Mitigating cognitive impairment in aging mice: Exploring the therapeutic potential of ischelium</t>
  </si>
  <si>
    <t>Chen Y.; Cheng W.; Tang J.; Xiao B.; Kuang M.; Xu L.; Liu H.</t>
  </si>
  <si>
    <t>10.1016/j.bbrc.2023.149173</t>
  </si>
  <si>
    <t>Pagano J.; Landi S.; Stefanoni A.; Nardi G.; Albanesi M.; Bauer H.F.; Pracucci E.; Schön M.; Ratto G.M.; Boeckers T.M.; Sala C.; Verpelli C.</t>
  </si>
  <si>
    <t>Investigating the impact of paternal aging on murine sperm miRNA profiles and their potential link to autism spectrum disorder</t>
  </si>
  <si>
    <t>Miyahara K.; Tatehana M.; Kikkawa T.; Osumi N.</t>
  </si>
  <si>
    <t>10.1038/s41598-023-47878-z</t>
  </si>
  <si>
    <t>Brain Research Bulletin</t>
  </si>
  <si>
    <t>GABAB1 receptor knockdown in prefrontal cortex induces behavioral aberrations associated with autism spectrum disorder in mice</t>
  </si>
  <si>
    <t>Wang X.; Zhao Z.; Guo J.; Mei D.; Duan Y.; Zhang Y.; Gou L.</t>
  </si>
  <si>
    <t>10.1016/j.brainresbull.2023.110755</t>
  </si>
  <si>
    <t>Probiotics alleviate constipation and inflammation in late gestating and lactating sows</t>
  </si>
  <si>
    <t>Ma T.; Huang W.; Li Y.; Jin H.; Kwok L.-Y.; Sun Z.; Zhang H.</t>
  </si>
  <si>
    <t>10.1038/s41522-023-00434-z</t>
  </si>
  <si>
    <t>Science Translational Medicine</t>
  </si>
  <si>
    <t>Rescuing lung development through embryonic inhibition of histone acetylation</t>
  </si>
  <si>
    <t>Stokes G.; Li Z.; Talaba N.; Genthe W.; Brix M.B.; Pham B.; Wienhold M.D.; Sandok G.; Hernan R.; Wynn J.; Tang H.; Tabima D.M.; Rodgers A.; Hacker T.A.; Chesler N.C.; Zhang P.; Murad R.; Yuan J.X.-J.; Shen Y.; Chung W.K.; McCulley D.J.</t>
  </si>
  <si>
    <t>10.1126/scitranslmed.adc8930</t>
  </si>
  <si>
    <t>Downregulation of mGluR1-mediated signaling underlying autistic-like core symptoms in Shank1 P1812L-knock-in mice</t>
  </si>
  <si>
    <t>Qin Y.; Zhang X.-Y.; Liu Y.; Ma Z.; Tao S.; Li Y.; Peng R.; Wang F.; Wang J.; Feng J.; Qiu Z.; Jin L.; Wang H.; Gong X.</t>
  </si>
  <si>
    <t>10.1038/s41398-023-02626-9</t>
  </si>
  <si>
    <t>LPS induces microglial activation and GABAergic synaptic deficits in the hippocampus accompanied by prolonged cognitive impairment</t>
  </si>
  <si>
    <t>Jung H.; Lee D.; You H.; Lee M.; Kim H.; Cheong E.; Um J.W.</t>
  </si>
  <si>
    <t>10.1038/s41598-023-32798-9</t>
  </si>
  <si>
    <t>Exogenous Oxytocin Administration Restores Memory in Female APP/PS1 Mice</t>
  </si>
  <si>
    <t>Koulousakis P.; Willems E.; Schepers M.; Rombaut B.; Prickaerts J.; Vanmierlo T.; van den Hove D.</t>
  </si>
  <si>
    <t>10.3233/JAD-230657</t>
  </si>
  <si>
    <t>Sterile soil mitigates the intergenerational loss of gut microbial diversity and anxiety-like behavior induced by antibiotics in mice</t>
  </si>
  <si>
    <t>Li N.; Xiao X.; Zhang H.; Bai Z.; Li M.; Sun J.; Dong Y.; Zhu W.; Fei Z.; Sun X.; Xiao P.; Gao Y.; Zhou D.</t>
  </si>
  <si>
    <t>10.1016/j.bbi.2023.10.014</t>
  </si>
  <si>
    <t>Edaravone Confers Neuroprotective, Anti-inflammatory, and Antioxidant Effects on the Fetal Brain of a Placental-ischemia Mouse Model</t>
  </si>
  <si>
    <t>Atallah M.; Yamashita T.; Hu X.; Hu X.; Abe K.</t>
  </si>
  <si>
    <t>10.1007/s11481-023-10095-6</t>
  </si>
  <si>
    <t>Appetite</t>
  </si>
  <si>
    <t>Association between milk and dairy consumption and executive functioning: A cross-sectional survey based on rural Chinese adolescents</t>
  </si>
  <si>
    <t>Shi T.; Fan Z.; Huang B.; Guan K.; Zhang Z.</t>
  </si>
  <si>
    <t>10.1016/j.appet.2023.107007</t>
  </si>
  <si>
    <t>adgrl3.1-deficient zebrafish show noradrenaline-mediated externalizing behaviors, and altered expression of externalizing disorder-candidate genes, suggesting functional targets for treatment</t>
  </si>
  <si>
    <t>Fontana B.D.; Reichmann F.; Tilley C.A.; Lavlou P.; Shkumatava A.; Alnassar N.; Hillman C.; Karlsson K.Æ.; Norton W.H.J.; Parker M.O.</t>
  </si>
  <si>
    <t>10.1038/s41398-023-02601-4</t>
  </si>
  <si>
    <t>Influence of Lactose Supplementation on Regulation of Streptococcus thermophilus on Gut Microbiota</t>
  </si>
  <si>
    <t>Yu P.; Pan Y.; Pei Z.; Guo M.; Yang B.; Lee Y.-K.; Liu X.; Zhao J.; Zhang H.; Chen W.</t>
  </si>
  <si>
    <t>10.3390/nu15224767</t>
  </si>
  <si>
    <t>Frontiers in Cellular and Infection Microbiology</t>
  </si>
  <si>
    <t>Study on the effects of Massa Medicata Fermentata with different formulations on the intestinal microbiota and enzyme activities in mice with spleen deficiency constipation</t>
  </si>
  <si>
    <t>Liang X.; Wan D.; Li X.; Peng Y.; Chen L.</t>
  </si>
  <si>
    <t>10.3389/fcimb.2024.1524327</t>
  </si>
  <si>
    <t>American Journal of Obstetrics and Gynecology MFM</t>
  </si>
  <si>
    <t>Pharmacological blockade of the interleukin-1 receptor suppressed Escherichia coli lipopolysaccharide-induced neuroinflammation in preterm fetal sheep</t>
  </si>
  <si>
    <t>Takahashi Y.; Takahashi T.; Usuda H.; Carter S.; Fee E.L.; Furfaro L.; Chemtob S.; Olson D.M.; Keelan J.A.; Kallapur S.; Kemp M.W.</t>
  </si>
  <si>
    <t>10.1016/j.ajogmf.2023.101124</t>
  </si>
  <si>
    <t>SETD2 deficiency accelerates sphingomyelin accumulation and promotes the development of renal cancer</t>
  </si>
  <si>
    <t>Rao H.; Liu C.; Wang A.; Ma C.; Xu Y.; Ye T.; Su W.; Zhou P.; Gao W.-Q.; Li L.; Ding X.</t>
  </si>
  <si>
    <t>10.1038/s41467-023-43378-w</t>
  </si>
  <si>
    <t>Intervention in gut microbiota increases intestinal γ-aminobutyric acid and alleviates anxiety behavior: a possible mechanism via the action on intestinal epithelial cells</t>
  </si>
  <si>
    <t>Ikegami M.; Narabayashi H.; Nakata K.; Yamashita M.; Sugi Y.; Fuji Y.; Matsufuji H.; Harata G.; Yoda K.; Miyazawa K.; Nakanishi Y.; Takahashi K.</t>
  </si>
  <si>
    <t>10.3389/fcimb.2024.1421791</t>
  </si>
  <si>
    <t>Dynamic Regulation of brsk2 in the Social and Motor Development of Zebrafish: A Developmental Behavior Analysis</t>
  </si>
  <si>
    <t>Deng J.; Liu C.; Hu M.; Hu C.; Lin J.; Li Q.; Xu X.</t>
  </si>
  <si>
    <t>10.3390/ijms242216506</t>
  </si>
  <si>
    <t>Use of a humanoid robot for auditory psychophysical testing</t>
  </si>
  <si>
    <t>Meyer L.; Rachman L.; Araiza-Illan G.; Gaudrain E.; Başkent D.</t>
  </si>
  <si>
    <t>10.1371/journal.pone.0294328</t>
  </si>
  <si>
    <t>Ultrasonic vocalization phenotypes in the Ts65Dn and Dp(16)1Yey mouse models of Down syndrome</t>
  </si>
  <si>
    <t>Glass T.J.; Lenell C.; Fisher E.H.; Yang Q.; Connor N.P.</t>
  </si>
  <si>
    <t>10.1016/j.physbeh.2023.114323</t>
  </si>
  <si>
    <t>Frontiers in Immunology</t>
  </si>
  <si>
    <t>Supplementation with Lactobacillus helveticus NS8 alleviated behavioral, neural, endocrine, and microbiota abnormalities in an endogenous rat model of depression</t>
  </si>
  <si>
    <t>Alatan H.; Liang S.; Shimodaira Y.; Wu X.; Hu X.; Wang T.; Luo J.; Iijima K.; Jin F.</t>
  </si>
  <si>
    <t>10.3389/fimmu.2024.1407620</t>
  </si>
  <si>
    <t>SMC5 Plays Independent Roles in Congenital Heart Disease and Neurodevelopmental Disability</t>
  </si>
  <si>
    <t>O’Brien M.P.; Pryzhkova M.V.; Lake E.M.R.; Mandino F.; Shen X.; Karnik R.; Atkins A.; Xu M.J.; Ji W.; Konstantino M.; Brueckner M.; Ment L.R.; Khokha M.K.; Jordan P.W.</t>
  </si>
  <si>
    <t>10.3390/ijms25010430</t>
  </si>
  <si>
    <t>Excitatory neuron-specific suppression of the integrated stress response contributes to autism-related phenotypes in fragile X syndrome</t>
  </si>
  <si>
    <t>Hooshmandi M.; Sharma V.; Thörn Perez C.; Sood R.; Krimbacher K.; Wong C.; Lister K.C.; Ureña Guzmán A.; Bartley T.D.; Rocha C.; Maussion G.; Nadler E.; Roque P.M.; Gantois I.; Popic J.; Lévesque M.; Kaufman R.J.; Avoli M.; Sanz E.; Nader K.; Hagerman R.J.; Durcan T.M.; Costa-Mattioli M.; Prager-Khoutorsky M.; Lacaille J.-C.; Martinez-Cerdeno V.; Gibson J.R.; Huber K.M.; Sonenberg N.; Gkogkas C.G.; Khoutorsky A.</t>
  </si>
  <si>
    <t>10.1016/j.neuron.2023.06.017</t>
  </si>
  <si>
    <t>The herbicide glyphosate inhibits hippocampal long-term potentiation and learning through activation of pro-inflammatory signaling</t>
  </si>
  <si>
    <t>Izumi Y.; O’Dell K.A.; Zorumski C.F.</t>
  </si>
  <si>
    <t>10.1038/s41598-023-44121-7</t>
  </si>
  <si>
    <t>International Journal of Immunopathology and Pharmacology</t>
  </si>
  <si>
    <t>Uncovering novel therapeutic targets in glucose, nucleotides and lipids metabolism during cancer and neurological diseases</t>
  </si>
  <si>
    <t>Jovičić S.M.</t>
  </si>
  <si>
    <t>10.1177/03946320241250293</t>
  </si>
  <si>
    <t>Systematic evaluation of a predator stress model of depression in mice using a hierarchical 3D-motion learning framework</t>
  </si>
  <si>
    <t>Tseng Y.-T.; Zhao B.; Ding H.; Liang L.; Schaefke B.; Wang L.</t>
  </si>
  <si>
    <t>10.1038/s41398-023-02481-8</t>
  </si>
  <si>
    <t>Adolescent swimming exercise following maternal valproic acid treatment improves cognition and reduces stress-related symptoms in offspring mice: Role of sex and brain cytokines</t>
  </si>
  <si>
    <t>Barzegari A.; Amouzad Mahdirejei H.; Hanani M.; Esmaeili M.H.; Salari A.-A.</t>
  </si>
  <si>
    <t>10.1016/j.physbeh.2023.114264</t>
  </si>
  <si>
    <t>Semi-natural housing rescues social behavior and reduces repetitive exploratory behavior of BTBR autistic-like mice</t>
  </si>
  <si>
    <t>Binder M.S.; Bordey A.</t>
  </si>
  <si>
    <t>10.1038/s41598-023-43558-0</t>
  </si>
  <si>
    <t>mBio</t>
  </si>
  <si>
    <t>Microbe-derived uremic solutes enhance thrombosis potential in the host</t>
  </si>
  <si>
    <t>Nemet I.; Funabashi M.; Li X.S.; Dwidar M.; Sangwan N.; Skye S.M.; Romano K.A.; Cajka T.; Needham B.D.; Mazmanian S.K.; Hajjar A.M.; Rey F.E.; Fiehn O.; Tang W.H.W.; Fischbach M.A.; Hazen S.L.</t>
  </si>
  <si>
    <t>10.1128/mbio.01331-23</t>
  </si>
  <si>
    <t>Multistrain probiotic rescinds quinpirole-induced obsessive-compulsive disorder phenotypes by reshaping of microbiota gut-brain axis in rats</t>
  </si>
  <si>
    <t>Ghuge S.; Rahman Z.; Bhale N.A.; Dikundwar A.G.; Dandekar M.P.</t>
  </si>
  <si>
    <t>10.1016/j.pbb.2023.173652</t>
  </si>
  <si>
    <t>Open Veterinary Journal</t>
  </si>
  <si>
    <t>Effect of Ginkgo biloba administration to apoptosis in rat (Rattus novergicus) brain cells exposed to Plumbum</t>
  </si>
  <si>
    <t>Hamdan M.; Widjiati W.; Nugraha P.; Swatan J.P.</t>
  </si>
  <si>
    <t>10.5455/OVJ.2024.v14.i8.34</t>
  </si>
  <si>
    <t>Kareklas K.; Teles M.C.; Dreosti E.; Oliveira R.F.</t>
  </si>
  <si>
    <t>Current Medicinal Chemistry</t>
  </si>
  <si>
    <t>Curcumin Derivatives Linked to a Reduction of Oxidative Stress in Mental Dysfunctions and Inflammatory Disorders</t>
  </si>
  <si>
    <t>Dhiman P.; Malik N.</t>
  </si>
  <si>
    <t>10.2174/0929867331666230821102431</t>
  </si>
  <si>
    <t>Ketogenic diet therapy for pediatric epilepsy is associated with alterations in the human gut microbiome that confer seizure resistance in mice</t>
  </si>
  <si>
    <t>Lum G.R.; Ha S.M.; Olson C.A.; Blencowe M.; Paramo J.; Reyes B.; Matsumoto J.H.; Yang X.; Hsiao E.Y.</t>
  </si>
  <si>
    <t>10.1016/j.celrep.2023.113521</t>
  </si>
  <si>
    <t>Characterization of neural mechanotransduction response in human traumatic brain injury organoid model</t>
  </si>
  <si>
    <t>Beltrán S.M.; Bobo J.; Habib A.; Kodavali C.V.; Edwards L.; Mamindla P.; Taylor R.E.; LeDuc P.R.; Zinn P.O.</t>
  </si>
  <si>
    <t>10.1038/s41598-023-40431-y</t>
  </si>
  <si>
    <t>American Journal of Nephrology</t>
  </si>
  <si>
    <t>Altered Intestinal Microbial Flora and Metabolism in Patients with Idiopathic Membranous Nephropathy</t>
  </si>
  <si>
    <t>Shi X.; Li Z.; Lin W.; Shi W.; Hu R.; Chen G.; Li X.; Li X.; Zhang S.</t>
  </si>
  <si>
    <t>10.1159/000533537</t>
  </si>
  <si>
    <t>Nicotine rebalances NAD+ homeostasis and improves aging-related symptoms in male mice by enhancing NAMPT activity</t>
  </si>
  <si>
    <t>Yang L.; Shen J.; Liu C.; Kuang Z.; Tang Y.; Qian Z.; Guan M.; Yang Y.; Zhan Y.; Li N.; Li X.</t>
  </si>
  <si>
    <t>10.1038/s41467-023-36543-8</t>
  </si>
  <si>
    <t>Progressive inflammation reduces high-frequency EEG activity and cortical dendritic arborisation in late gestation fetal sheep</t>
  </si>
  <si>
    <t>Kelly S.B.; Dean J.M.; Zahra V.A.; Dudink I.; Thiel A.; Polglase G.R.; Miller S.L.; Hooper S.B.; Bennet L.; Gunn A.J.; Galinsky R.</t>
  </si>
  <si>
    <t>10.1186/s12974-023-02805-x</t>
  </si>
  <si>
    <t>Acute anxiogenic effects of escitalopram are associated with mild alterations in D-amphetamine-induced behavior and social approach evoked by playback of 50-kHz ultrasonic vocalizations in rats</t>
  </si>
  <si>
    <t>Willadsen M.; Schwarting R.K.W.; Wöhr M.</t>
  </si>
  <si>
    <t>10.1016/j.neuropharm.2023.109734</t>
  </si>
  <si>
    <t>An iPSC-derived astrocyte model of fragile X syndrome exhibits dysregulated cholesterol homeostasis</t>
  </si>
  <si>
    <t>Talvio K.; Wagner V.A.; Minkeviciene R.; Kirkwood J.S.; Kulinich A.O.; Umemori J.; Bhatia A.; Hur M.; Käkelä R.; Ethell I.M.; Castrén M.L.</t>
  </si>
  <si>
    <t>10.1038/s42003-023-05147-9</t>
  </si>
  <si>
    <t>Hyperexcitability in the olfactory bulb and impaired fine odor discrimination in the Fmr1 KO mouse model of fragile X syndrome</t>
  </si>
  <si>
    <t>Kuruppath P.; Xue L.; Pouille F.; Jones S.T.; Schoppa N.E.</t>
  </si>
  <si>
    <t>10.1523/JNEUROSCI.0584-23.2023</t>
  </si>
  <si>
    <t>Sex and age differences in social and cognitive function in offspring exposed to late gestational hypoxia</t>
  </si>
  <si>
    <t>Mabry S.; Wilson E.N.; Bradshaw J.L.; Gardner J.J.; Fadeyibi O.; Vera E., Jr.; Osikoya O.; Cushen S.C.; Karamichos D.; Goulopoulou S.; Cunningham R.L.</t>
  </si>
  <si>
    <t>10.1186/s13293-023-00557-0</t>
  </si>
  <si>
    <t>JCI Insight</t>
  </si>
  <si>
    <t>Prenatal SARS-CoV-2 infection results in neurodevelopmental and behavioral outcomes in mice</t>
  </si>
  <si>
    <t>McMahon C.L.; Hurley E.M.; Perez A.M.; Estrada M.; Lodge D.J.; Hsieh J.</t>
  </si>
  <si>
    <t>10.1172/jci.insight.179068</t>
  </si>
  <si>
    <t>Khaledi F.; Dehkordi H.T.; Zarean E.; Shahrani M.; Amini-Khoei H.</t>
  </si>
  <si>
    <t>SETD5 haploinsufficiency affects mitochondrial compartment in neural cells</t>
  </si>
  <si>
    <t>Zaghi M.; Longo F.; Massimino L.; Rubio A.; Bido S.; Mazzara P.G.; Bellini E.; Banfi F.; Podini P.; Maltecca F.; Zippo A.; Broccoli V.; Sessa A.</t>
  </si>
  <si>
    <t>10.1186/s13229-023-00550-9</t>
  </si>
  <si>
    <t>Epiberberine induced p53/p21-dependent G2/M cell cycle arrest and cell apoptosis in gastric cancer cells by activating γ-aminobutyric acid receptor- β3</t>
  </si>
  <si>
    <t>Li M.; Yang J.; Li J.; Zhou Y.; Li X.; Ma Z.; Li X.; Ma H.; Ye X.</t>
  </si>
  <si>
    <t>10.1016/j.phymed.2023.155198</t>
  </si>
  <si>
    <t>Current Pharmaceutical Design</t>
  </si>
  <si>
    <t>Vitamin D as a Modulator of Neuroinflammation: Implications for Brain Health</t>
  </si>
  <si>
    <t>Menéndez S.G.; Manucha W.</t>
  </si>
  <si>
    <t>10.2174/0113816128281314231219113942</t>
  </si>
  <si>
    <t>Carbon dots induce pathological damage to the intestine via causing intestinal flora dysbiosis and intestinal inflammation</t>
  </si>
  <si>
    <t>Jia M.; Yi B.; Chen X.; Xu Y.; Xu X.; Wu Z.; Ji J.; Tang J.; Yu D.; Zheng Y.; Zhou Q.; Zhao Y.</t>
  </si>
  <si>
    <t>10.1186/s12951-023-01931-1</t>
  </si>
  <si>
    <t>Ketogenic Diet Has Moderate Effects on the Fecal Microbiota of Wild-Type Mice</t>
  </si>
  <si>
    <t>Rohwer N.; El Hage R.; Smyl C.; Ocvirk S.; Goris T.; Grune T.; Swidsinski A.; Weylandt K.-H.</t>
  </si>
  <si>
    <t>10.3390/nu15214629</t>
  </si>
  <si>
    <t>Microbes and Infection</t>
  </si>
  <si>
    <t>Vitamin D3 affects the gut microbiota in an LPS-stimulated systemic inflammation mouse model</t>
  </si>
  <si>
    <t>Li Y.; Si H.; Ma Y.; Li S.; Gao L.; Liu K.; Liu X.</t>
  </si>
  <si>
    <t>10.1016/j.micinf.2023.105180</t>
  </si>
  <si>
    <t>Neonatal inflammation increases hippocampal KCC2 expression through methylation-mediated TGF-β1 downregulation leading to impaired hippocampal cognitive function and synaptic plasticity in adult mice</t>
  </si>
  <si>
    <t>Rong J.; Yang Y.; Liang M.; Zhong H.; Li Y.; Zhu Y.; Sha S.; Chen L.; Zhou R.</t>
  </si>
  <si>
    <t>10.1186/s12974-023-02697-x</t>
  </si>
  <si>
    <t>Prangos ferulacea (L.) ameliorates behavioral alterations, hippocampal oxidative stress markers, and apoptotic deficits in a rat model of autism induced by valproic acid</t>
  </si>
  <si>
    <t>Saadat M.; Taherian A.A.; Aldaghi M.R.; Raise-Abdullahi P.; Sameni H.R.; Vafaei A.A.</t>
  </si>
  <si>
    <t>10.1002/brb3.3224</t>
  </si>
  <si>
    <t>Gut microbes exacerbate systemic inflammation and behavior disorders in neurologic disease CADASIL</t>
  </si>
  <si>
    <t>Liu S.; Men X.; Guo Y.; Cai W.; Wu R.; Gao R.; Zhong W.; Guo H.; Ruan H.; Chou S.; Mai J.; Ping S.; Jiang C.; Zhou H.; Mou X.; Zhao W.; Lu Z.</t>
  </si>
  <si>
    <t>10.1186/s40168-023-01638-3</t>
  </si>
  <si>
    <t>Cerebellar contribution to autism-relevant behaviors in fragile X syndrome models</t>
  </si>
  <si>
    <t>Gibson J.M.; Vazquez A.H.; Yamashiro K.; Jakkamsetti V.; Ren C.; Lei K.; Dentel B.; Pascual J.M.; Tsai P.T.</t>
  </si>
  <si>
    <t>10.1016/j.celrep.2023.113533</t>
  </si>
  <si>
    <t>A synbiotic formulation of Lactobacillus reuteri and inulin alleviates ASD-like behaviors in a mouse model: the mediating role of the gut-brain axis</t>
  </si>
  <si>
    <t>Wang C.; Chen W.; Jiang Y.; Xiao X.; Zou Q.; Liang J.; Zhao Y.; Wang Q.; Yuan T.; Guo R.; Liu X.; Liu Z.</t>
  </si>
  <si>
    <t>10.1039/d3fo02663a</t>
  </si>
  <si>
    <t>Long-term effects on liver metabolism induced by ceftriaxone sodium pretreatment</t>
  </si>
  <si>
    <t>Lai C.; Chen L.; Zhong X.; Tang Z.; Zhang B.; Luo Y.; Li C.; Jin M.; Chen X.; Li J.; Shi Y.; Sun Y.; Guo L.</t>
  </si>
  <si>
    <t>10.1016/j.envpol.2023.122238</t>
  </si>
  <si>
    <t>Changes in ADAR RNA editing patterns in CMV and ZIKV congenital infections</t>
  </si>
  <si>
    <t>Wales-McGrath B.; Mercer H.; Piontkivska H.</t>
  </si>
  <si>
    <t>10.1186/s12864-023-09778-4</t>
  </si>
  <si>
    <t>Recipient-independent, high-accuracy FMT-response prediction and optimization in mice and humans</t>
  </si>
  <si>
    <t>Shtossel O.; Turjeman S.; Riumin A.; Goldberg M.R.; Elizur A.; Bekor Y.; Mor H.; Koren O.; Louzoun Y.</t>
  </si>
  <si>
    <t>10.1186/s40168-023-01623-w</t>
  </si>
  <si>
    <t>Anti-apoptotic capacity of MALAT1 on hippocampal neurons correlates with CASP3 DNA methylation in a mouse model of autism</t>
  </si>
  <si>
    <t>Ming Y.; Deng Z.; Tian X.; Jia Y.; Ning M.; Cheng S.</t>
  </si>
  <si>
    <t>10.1007/s11011-023-01285-5</t>
  </si>
  <si>
    <t>A systematic review of the development and application of home cage monitoring in laboratory mice and rats</t>
  </si>
  <si>
    <t>Kahnau P.; Mieske P.; Wilzopolski J.; Kalliokoski O.; Mandillo S.; Hölter S.M.; Voikar V.; Amfim A.; Badurek S.; Bartelik A.; Caruso A.; Čater M.; Ey E.; Golini E.; Jaap A.; Hrncic D.; Kiryk A.; Lang B.; Loncarevic-Vasiljkovic N.; Meziane H.; Radzevičienė A.; Rivalan M.; Scattoni M.L.; Torquet N.; Trifkovic J.; Ulfhake B.; Thöne-Reineke C.; Diederich K.; Lewejohann L.; Hohlbaum K.</t>
  </si>
  <si>
    <t>10.1186/s12915-023-01751-7</t>
  </si>
  <si>
    <t>Possible relationship between pre-pregnancy maternal body mass index and offspring hippocampus: An experimental study in albino Wistar rat</t>
  </si>
  <si>
    <t>Greash Z.A.; Elmajdoub L.O.; Fayad E.; Abu Almaaty A.H.</t>
  </si>
  <si>
    <t>10.5455/OVJ.2024.v14.i11.21</t>
  </si>
  <si>
    <t>Journal of Toxicological Sciences</t>
  </si>
  <si>
    <t>Comparison of the fecal bacterial microbiota in mice, rats, and pigs after oral administration of alpha-glycosyl isoquercitrin</t>
  </si>
  <si>
    <t>Liu H.; Inoue R.; Koyanagi M.; Hayashi S.-M.; Watanabe G.; Nagaoka K.</t>
  </si>
  <si>
    <t>10.2131/jts.49.151</t>
  </si>
  <si>
    <t>Nanotheranostics</t>
  </si>
  <si>
    <t>Neuroprotective Effects of Zinc Oxide Nanoparticles in a Rotenone-Induced Mouse Model of Parkinson's Disease</t>
  </si>
  <si>
    <t>Khafajah Y.; Shaheen M.; El Natour D.; Merheb M.; Matar R.; Borjac J.</t>
  </si>
  <si>
    <t>10.7150/ntno.95863</t>
  </si>
  <si>
    <t>Journal of Autism and Developmental Disorders</t>
  </si>
  <si>
    <t>Altered Developmental Trajectory in Male and Female Rats in a Prenatal Valproic Acid Exposure Model of Autism Spectrum Disorder</t>
  </si>
  <si>
    <t>Anshu K.; Nair A.K.; Srinath S.; Laxmi T.R.</t>
  </si>
  <si>
    <t>10.1007/s10803-022-05684-y</t>
  </si>
  <si>
    <t>Sexual dimorphism in the social behaviour of Cntnap2-null mice correlates with disrupted synaptic connectivity and increased microglial activity in the anterior cingulate cortex</t>
  </si>
  <si>
    <t>Dawson M.S.; Gordon-Fleet K.; Yan L.; Tardos V.; He H.; Mui K.; Nawani S.; Asgarian Z.; Catani M.; Fernandes C.; Drescher U.</t>
  </si>
  <si>
    <t>10.1038/s42003-023-05215-0</t>
  </si>
  <si>
    <t>Formoterol attenuated mitochondrial dysfunction in rotenone-induced Parkinson's disease in a rat model: Role of PINK-1/PARKIN and PI3K/Akt/CREB/BDNF/TrKB axis</t>
  </si>
  <si>
    <t>Khidr H.Y.; Hassan N.F.; Abdelrahman S.S.; El-Ansary M.R.; El-Yamany M.F.; Rabie M.A.</t>
  </si>
  <si>
    <t>10.1016/j.intimp.2023.111207</t>
  </si>
  <si>
    <t>Low protein-induced intrauterine growth restriction as a risk factor for schizophrenia phenotype in a rat model: assessing the role of oxidative stress and neuroinflammation interaction</t>
  </si>
  <si>
    <t>Allgäuer L.; Cabungcal J.-H.; Yzydorczyk C.; Do K.Q.; Dwir D.</t>
  </si>
  <si>
    <t>10.1038/s41398-023-02322-8</t>
  </si>
  <si>
    <t>Unlocking potential of oxytocin: improving intracranial lymphatic drainage for Alzheimer's disease treatment</t>
  </si>
  <si>
    <t>Ye C.; Wang S.; Niu L.; Yang F.; Wang G.; Wang S.; Xie J.; Chen Y.; Qi J.; Shen H.; Dou Y.; Wang J.</t>
  </si>
  <si>
    <t>10.7150/thno.98587</t>
  </si>
  <si>
    <t>Tamang M.K.; Ali A.; Pertile R.N.; Cui X.; Alexander S.; Nitert M.D.; Palmieri C.; Eyles D.</t>
  </si>
  <si>
    <t>Mouse intestinal microbiome modulation by oral administration of a GABA-producing Bifidobacteriumadolescentis strain</t>
  </si>
  <si>
    <t>Tamés H.; Sabater C.; Royo F.; Margolles A.; Falcón J.M.; Ruas-Madiedo P.; Ruiz L.</t>
  </si>
  <si>
    <t>10.1128/spectrum.02580-23</t>
  </si>
  <si>
    <t>Antibiotic intervention exacerbated oxidative stress and inflammatory responses in SD rats under hypobaric hypoxia exposure</t>
  </si>
  <si>
    <t>Liao Y.; Chen Z.; Yang Y.; Shen D.; Chai S.; Ma Y.; Ge R.; Wang X.; Wang S.; Liu S.</t>
  </si>
  <si>
    <t>10.1016/j.freeradbiomed.2023.10.002</t>
  </si>
  <si>
    <t>Cell-type-specific translational control of spatial working memory by the cap-binding protein 4EHP</t>
  </si>
  <si>
    <t>Wiebe S.; Huang Z.; Ladak R.J.; Skalecka A.; Cagnetta R.; Lacaille J.-C.; Aguilar-Valles A.; Sonenberg N.</t>
  </si>
  <si>
    <t>10.1186/s13041-023-00995-2</t>
  </si>
  <si>
    <t>Early-life seizures alter habit behavior formation and fronto-striatal circuit dynamics</t>
  </si>
  <si>
    <t>Kloc M.L.; Shultes M.G.; Davi Pressman R.; Liebman S.A.; Schneur C.A.; Broomer M.C.; Barry J.M.; Bouton M.E.; Holmes G.L.</t>
  </si>
  <si>
    <t>10.1016/j.yebeh.2023.109320</t>
  </si>
  <si>
    <t>Bashiri H.; Rostamzadeh F.; Sabet N.; Moslemizadeh A.; Rajizadeh M.A.; Jafari E.</t>
  </si>
  <si>
    <t>Effect of germ-free status on transcriptional profiles in the nucleus accumbens and transcriptomic response to chronic morphine</t>
  </si>
  <si>
    <t>Sens J.P.; Hofford R.S.; Kiraly D.D.</t>
  </si>
  <si>
    <t>10.1016/j.mcn.2023.103874</t>
  </si>
  <si>
    <t>Rho kinase inhibitors ameliorate cognitive impairment in a male mouse model of methamphetamine-induced schizophrenia</t>
  </si>
  <si>
    <t>Liao J.; Dong G.; Zhu W.; Wulaer B.; Mizoguchi H.; Sawahata M.; Liu Y.; Kaibuchi K.; Ozaki N.; Nabeshima T.; Nagai T.; Yamada K.</t>
  </si>
  <si>
    <t>10.1016/j.phrs.2023.106838</t>
  </si>
  <si>
    <t>The anti-platelet drug cilostazol enhances heart rate and interrenal steroidogenesis and exerts a scant effect on innate immune responses in zebrafish</t>
  </si>
  <si>
    <t>Chang W.-C.; Chen M.-J.; Hsiao C.-D.; Hu R.-Z.; Huang Y.-S.; Chen Y.-F.; Yang T.-H.; Tsai G.-Y.; Chou C.-W.; Chen R.-S.; Chuang Y.-J.; Liu Y.-W.</t>
  </si>
  <si>
    <t>10.1371/journal.pone.0292858</t>
  </si>
  <si>
    <t>Fertility and Sterility</t>
  </si>
  <si>
    <t>Cessation of chronic delta-9-tetrahydrocannabinol use partially reverses impacts on male fertility and the sperm epigenome in rhesus macaques</t>
  </si>
  <si>
    <t>Hedges J.C.; Hanna C.B.; Shorey-Kendrick L.E.; Boniface E.R.; Bash J.C.; Rice-Stitt T.L.; Burch F.C.; D'Mello R.; Morgan T.K.; Lima A.C.; Terrobias J.J.D.; Graham J.A.; Mishler E.C.; Jensen J.V.; Hagen O.L.; Urian J.W.; Spindel E.R.; Easley C.A., IV; Murphy S.K.; Lo J.O.</t>
  </si>
  <si>
    <t>10.1016/j.fertnstert.2023.02.034</t>
  </si>
  <si>
    <t>Collagen Peptide Exerts an Anti-Obesity Effect by Influencing the Firmicutes/Bacteroidetes Ratio in the Gut</t>
  </si>
  <si>
    <t>Baek G.H.; Yoo K.M.; Kim S.-Y.; Lee D.H.; Chung H.; Jung S.-C.; Park S.-K.; Kim J.-S.</t>
  </si>
  <si>
    <t>10.3390/nu15112610</t>
  </si>
  <si>
    <t>Psychological Medicine</t>
  </si>
  <si>
    <t>Social stress under binge-like alcohol withdrawal in adolescence: evidence of cannabidiol effect on maladaptive plasticity in rats</t>
  </si>
  <si>
    <t>Brancato A.; Castelli V.; Lavanco G.; D’Amico C.; Feo S.; Pizzolanti G.; Kuchar M.; Cannizzaro C.</t>
  </si>
  <si>
    <t>10.1017/S0033291722002744</t>
  </si>
  <si>
    <t>Pharmacological Reports</t>
  </si>
  <si>
    <t>Associations between nesting, stereotypy, and working memory in deer mice: response to levetiracetam</t>
  </si>
  <si>
    <t>Hurter B.; Gourley S.L.; Wolmarans D.W.</t>
  </si>
  <si>
    <t>10.1007/s43440-023-00484-2</t>
  </si>
  <si>
    <t>Microbial metabolites regulate social novelty via CaMKII neurons in the BNST</t>
  </si>
  <si>
    <t>Liou C.-W.; Cheng S.-J.; Yao T.-H.; Lai T.-T.; Tsai Y.-H.; Chien C.-W.; Kuo Y.-L.; Chou S.-H.; Hsu C.-C.; Wu W.-L.</t>
  </si>
  <si>
    <t>10.1016/j.bbi.2023.06.029</t>
  </si>
  <si>
    <t>The autism-associated loss of δ-catenin functions disrupts social behavior</t>
  </si>
  <si>
    <t>Mendez-Vazquez H.; Roach R.L.; Nip K.; Chanda S.; Sathler M.F.; Garver T.; Danzman R.A.; Moseley M.C.; Roberts J.P.; Koch O.N.; Steger A.A.; Lee R.; Arikkath J.; Kim S.</t>
  </si>
  <si>
    <t>10.1073/PNAS.2300773120</t>
  </si>
  <si>
    <t>Brain circuit pathology in Down syndrome: From neurons to neural networks</t>
  </si>
  <si>
    <t>Bartesaghi R.</t>
  </si>
  <si>
    <t>10.1515/revneuro-2022-0067</t>
  </si>
  <si>
    <t>Genomics, Proteomics and Bioinformatics</t>
  </si>
  <si>
    <t>Morphine Re-arranges Chromatin Spatial Architecture of Primate Cortical Neurons</t>
  </si>
  <si>
    <t>Wang L.; Wang X.; Liu C.; Xu W.; Kuang W.; Bu Q.; Li H.; Zhao Y.; Jiang L.; Chen Y.; Qin F.; Li S.; Wei Q.; Liu X.; Liu B.; Chen Y.; Dai Y.; Wang H.; Tian J.; Cao G.; Zhao Y.; Cen X.</t>
  </si>
  <si>
    <t>10.1016/j.gpb.2023.03.003</t>
  </si>
  <si>
    <t>Chondroitin 4-O-sulfation regulates hippocampal perineuronal nets and social memory</t>
  </si>
  <si>
    <t>Huang H.; Joffrin A.M.; Zhao Y.; Miller G.M.; Zhang G.C.; Oka Y.; Hsieh-Wilson L.C.</t>
  </si>
  <si>
    <t>10.1073/pnas.2301312120</t>
  </si>
  <si>
    <t>Jiang P.; Zhou L.; Du Z.; Zhao L.; Tang Y.; Fei X.; Wang L.; Li D.; Li S.; Yang H.; Fan X.; Liao H.</t>
  </si>
  <si>
    <t>Synthetic symbiotic bacteria reduces the toxicity of mercury ingested via contaminated food</t>
  </si>
  <si>
    <t>Chen X.; Chi J.; Liu Y.; Du R.; Guo M.; Xu W.</t>
  </si>
  <si>
    <t>10.1016/j.fct.2023.113937</t>
  </si>
  <si>
    <t>Autism Research</t>
  </si>
  <si>
    <t>Muller E.; Shalev I.; Bachmat E.; Eran A.</t>
  </si>
  <si>
    <t>Casein Reactivates Dopaminergic Nerve Injury and Intestinal Inflammation with Disturbing Intestinal Microflora and Fecal Metabolites in a Convalescent Parkinson's Disease Mouse Model</t>
  </si>
  <si>
    <t>Pu Z.; Liu S.; Guo Z.; Zhang X.; Yan J.; Tang Y.; Xiao H.; Gao J.; Li Y.; Bai Q.</t>
  </si>
  <si>
    <t>10.1016/j.neuroscience.2023.05.014</t>
  </si>
  <si>
    <t>Behavioural Pharmacology</t>
  </si>
  <si>
    <t>Amelioration of cognition impairments in the valproic acid-induced animal model of autism by ciproxifan, a histamine H3-receptor antagonist</t>
  </si>
  <si>
    <t>Taheri F.; Esmaeilpour K.; Sepehri G.; Sheibani V.; Shekari M.A.</t>
  </si>
  <si>
    <t>10.1097/FBP.0000000000000720</t>
  </si>
  <si>
    <t>The Impact of Mild Chronic Stress and Maternal Experience in the Fmr1 Mouse Model of Fragile X Syndrome</t>
  </si>
  <si>
    <t>Subashi E.; Lemaire V.; Petroni V.; Pietropaolo S.</t>
  </si>
  <si>
    <t>10.3390/ijms241411398</t>
  </si>
  <si>
    <t>Journal of Chemical Neuroanatomy</t>
  </si>
  <si>
    <t>Neuroprotective effect of quercetin nanoparticles: A possible prophylactic effect in cerebellar neurodegenerative disorders</t>
  </si>
  <si>
    <t>El-Tahawy N.F.G.; Rifaai R.A.; Saber E.A.; El-Aleem S.A.A.; Mohammed H.H.</t>
  </si>
  <si>
    <t>10.1016/j.jchemneu.2023.102307</t>
  </si>
  <si>
    <t>Improvement of sensory deficits in fragile X mice by increasing cortical interneuron activity after the critical period</t>
  </si>
  <si>
    <t>Kourdougli N.; Suresh A.; Liu B.; Juarez P.; Lin A.; Chung D.T.; Graven Sams A.; Gandal M.J.; Martínez-Cerdeño V.; Buonomano D.V.; Hall B.J.; Mombereau C.; Portera-Cailliau C.</t>
  </si>
  <si>
    <t>10.1016/j.neuron.2023.06.009</t>
  </si>
  <si>
    <t>Ketogenic diet ameliorates attention deficit hyperactivity disorder in rats via regulating gut microbiota</t>
  </si>
  <si>
    <t>Liu Y.; Yang C.; Meng Y.; Dang Y.; Yang L.</t>
  </si>
  <si>
    <t>10.1371/journal.pone.0289133</t>
  </si>
  <si>
    <t>Journal of Neuroendocrinology</t>
  </si>
  <si>
    <t>Gestational stress and perinatal SSRIs differentially impact the maternal and neonatal microbiome-gut-brain axis</t>
  </si>
  <si>
    <t>Pawluski J.L.; Murail P.; Grudet F.; Bys L.; Golubeva A.V.; Bastiaanssen T.; Oberlander T.F.; Cryan J.F.; O'Mahony S.M.; Charlier T.D.</t>
  </si>
  <si>
    <t>10.1111/jne.13261</t>
  </si>
  <si>
    <t>Pharmacogenetics and Genomics</t>
  </si>
  <si>
    <t>Jian J.; Li L.-G.; Zhao P.-J.; Zheng R.-J.; Dong X.-W.; Zhao Y.-H.; Yin B.-Q.; Li S.; Cheng H.; Li H.-L.; Li E.-Y.</t>
  </si>
  <si>
    <t>Evaluating Prophylactic Effect of Bovine Colostrum on Intestinal Barrier Function in Zonulin Transgenic Mice: A Transcriptomic Study</t>
  </si>
  <si>
    <t>Asbjornsdottir B.; Sigurdsson S.; Miranda-Ribera A.; Fiorentino M.; Konno T.; Lan J.; Gudmundsson L.S.; Gottfredsson M.; Lauth B.; Birgisdottir B.E.; Fasano A.</t>
  </si>
  <si>
    <t>10.3390/ijms241914730</t>
  </si>
  <si>
    <t>Zhao Y.; Wang Y.; Meng F.; Chen X.; Chang T.; Huang H.; He F.; Zheng Y.</t>
  </si>
  <si>
    <t>A novel mutation in intron 1 of Wnt1 causes developmental loss of dopaminergic neurons in midbrain and ASD-like behaviors in rats</t>
  </si>
  <si>
    <t>Li Y.; Zhu M.; Chen W.-X.; Luo J.; Li X.; Cao Y.; Zheng M.; Ma S.; Xiao Z.; Zhang Y.; Jiang L.; Wang X.; Tan T.; Li X.; Gong Q.; Xiong X.; Wang J.; Tang M.; Li M.; Tang Y.-P.</t>
  </si>
  <si>
    <t>10.1038/s41380-023-02223-8</t>
  </si>
  <si>
    <t>Saffron and crocin ameliorate prenatal valproic acid-induced autistic-like behaviors and brain oxidative stress in the male offspring rats</t>
  </si>
  <si>
    <t>Seyedinia S.A.; Tarahomi P.; Abbarin D.; Sedaghat K.; Rashidy-Pour A.; Yaribeygi H.; Vafaei A.A.; Raise-Abdullahi P.</t>
  </si>
  <si>
    <t>10.1007/s11011-023-01275-7</t>
  </si>
  <si>
    <t>Neuropathology and Applied Neurobiology</t>
  </si>
  <si>
    <t>Ectopic expression of neuronal adenosine kinase, a biomarker in mesial temporal lobe epilepsy without hippocampal sclerosis</t>
  </si>
  <si>
    <t>Guo M.; Wang J.; Xiong Z.; Wang X.; Yang Y.; Zhang Y.; Tang C.; Zhang J.; Guan Y.; Chen F.; Yao K.; Teng P.; Zhou J.; Zhai F.; Boison D.; Luan G.; Li T.</t>
  </si>
  <si>
    <t>10.1111/nan.12926</t>
  </si>
  <si>
    <t>European Journal of Cell Biology</t>
  </si>
  <si>
    <t>Branching out in different directions: Emerging cellular functions for the Arp2/3 complex and WASP-family actin nucleation factors</t>
  </si>
  <si>
    <t>Campellone K.G.; Lebek N.M.; King V.L.</t>
  </si>
  <si>
    <t>10.1016/j.ejcb.2023.151301</t>
  </si>
  <si>
    <t>Long-term iTBS Improves Neural Functional Recovery by Reducing the Inflammatory Response and Inhibiting Neuronal Apoptosis Via miR-34c-5p/p53/Bax Signaling Pathway in Cerebral Ischemic Rats</t>
  </si>
  <si>
    <t>Hu S.; Wang X.; Yang X.; Ouyang S.; Pan X.; Fu Y.; Wu S.</t>
  </si>
  <si>
    <t>10.1016/j.neuroscience.2023.07.014</t>
  </si>
  <si>
    <t>Ipsilesional Hippocampal GABA Is Elevated and Correlates with Cognitive Impairment and Maladaptive Neurogenesis after Cortical Stroke in Mice</t>
  </si>
  <si>
    <t>Torres-López C.; Cuartero M.I.; García-Culebras A.; De La Parra J.; Fernández-Valle M.E.; Benito M.; Vázquez-Reyes S.; Jareño-Flores T.; De Castro-Millán F.J.; Hurtado O.; Buckwalter M.S.; García-Segura J.M.; Lizasoain I.; Moro M.A.</t>
  </si>
  <si>
    <t>10.1161/STROKEAHA.123.043516</t>
  </si>
  <si>
    <t>Cannabidiol alleviates neuroinflammation and attenuates neuropathic pain via targeting FKBP5</t>
  </si>
  <si>
    <t>Wang X.; Lin C.; Jin S.; Wang Y.; Peng Y.; Wang X.</t>
  </si>
  <si>
    <t>10.1016/j.bbi.2023.05.008</t>
  </si>
  <si>
    <t>Genes</t>
  </si>
  <si>
    <t>A Homozygous MAN2B1 Missense Mutation in a Doberman Pinscher Dog with Neurodegeneration, Cytoplasmic Vacuoles, Autofluorescent Storage Granules, and an α-Mannosidase Deficiency</t>
  </si>
  <si>
    <t>Bullock G.; Johnson G.S.; Pattridge S.G.; Mhlanga-Mutangadura T.; Guo J.; Cook J.; Campbell R.S.; Vite C.H.; Katz M.L.</t>
  </si>
  <si>
    <t>10.3390/genes14091746</t>
  </si>
  <si>
    <t>Hyperoside Nanomicelles Alleviate Atherosclerosis by Modulating the Lipid Profile and Intestinal Flora Structure in High-Fat-Diet-Fed Apolipoprotein-E-Deficient Mice</t>
  </si>
  <si>
    <t>Shi Y.; Jiang M.; Zhang Y.; Diao Y.; Li N.; Liu W.; Qiu Z.; Qiu Y.; Jia A.</t>
  </si>
  <si>
    <t>10.3390/molecules28135088</t>
  </si>
  <si>
    <t>The Role of Activating Transcription Factor 3 in Metformin’s Alleviation of Gastrointestinal Injury Induced by Restraint Stress in Mice</t>
  </si>
  <si>
    <t>Siwakoti B.; Lien T.-S.; Lin Y.-Y.; Pethaperumal S.; Hung S.-C.; Sun D.-S.; Cheng C.-F.; Chang H.-H.</t>
  </si>
  <si>
    <t>10.3390/ijms241310995</t>
  </si>
  <si>
    <t>Stem Cells Translational Medicine</t>
  </si>
  <si>
    <t>A Pilot Phase I Trial of Allogeneic Umbilical Cord Tissue-Derived Mesenchymal Stromal Cells in Neonates With Hypoxic-Ischemic Encephalopathy</t>
  </si>
  <si>
    <t>Cotten C.M.; Fisher K.; Malcolm W.; Gustafson K.E.; Cheatham L.; Marion A.; Greenberg R.; Kurtzberg J.</t>
  </si>
  <si>
    <t>10.1093/stcltm/szad027</t>
  </si>
  <si>
    <t>Minocycline improves autism-related behaviors by modulating microglia polarization in a mouse model of autism</t>
  </si>
  <si>
    <t>Luo Y.; Lv K.; Du Z.; Zhang D.; Chen M.; Luo J.; Wang L.; Liu T.; Gong H.; Fan X.</t>
  </si>
  <si>
    <t>10.1016/j.intimp.2023.110594</t>
  </si>
  <si>
    <t>Integrative Psychological and Behavioral Science</t>
  </si>
  <si>
    <t>Selection of Young Animal Models of Autism over Adult: Benefits and Limitations</t>
  </si>
  <si>
    <t>Paudel R.; Singh S.</t>
  </si>
  <si>
    <t>10.1007/s12124-020-09595-4</t>
  </si>
  <si>
    <t>Journal of Pain</t>
  </si>
  <si>
    <t>Fecal Microbiota Transplantation Revealed a Pain-related Gut Microbiota Community in Ovariectomized Mice</t>
  </si>
  <si>
    <t>Wang R.; Jiang C.; Wu Z.; Wang Z.; Peng Y.; Li Z.; Zhang Z.; Lin H.; Chen Z.</t>
  </si>
  <si>
    <t>10.1016/j.jpain.2023.02.003</t>
  </si>
  <si>
    <t>Skin Pharmacology and Physiology</t>
  </si>
  <si>
    <t>Alterations in Epidermal Biophysical Properties in Autistic Children</t>
  </si>
  <si>
    <t>Wang B.; Li Y.-D.; Wang Z.-Y.; Zhao J.-Q.; Zhang G.-Q.; Man M.-Q.</t>
  </si>
  <si>
    <t>10.1159/000530140</t>
  </si>
  <si>
    <t>Bouts of rest and physical activity in C57BL/6J mice</t>
  </si>
  <si>
    <t>Pernold K.; Rullman E.; Ulfhake B.</t>
  </si>
  <si>
    <t>10.1371/journal.pone.0280416</t>
  </si>
  <si>
    <t>Journal of Speech, Language, and Hearing Research</t>
  </si>
  <si>
    <t>The Feasibility and Data Quality for a Listening Comprehension Task in an Unmoderated Remote Study With Children</t>
  </si>
  <si>
    <t>Hutto R.; Fleming K.; Davidson M.M.</t>
  </si>
  <si>
    <t>10.1044/2023_JSLHR-22-00559</t>
  </si>
  <si>
    <t>Gestational paracetamol exposure induces core behaviors of neurodevelopmental disorders in infant rats and modifies response to a cannabinoid agonist in females</t>
  </si>
  <si>
    <t>Klein R.M.; Motomura V.N.; Debiasi J.D.; Moreira E.G.</t>
  </si>
  <si>
    <t>10.1016/j.ntt.2023.107279</t>
  </si>
  <si>
    <t>Food Chemistry</t>
  </si>
  <si>
    <t>Polysaccharides from the hard shells of Juglans regia L. modulate intestinal function and gut microbiota in vivo</t>
  </si>
  <si>
    <t>Li X.; An S.; Luo Z.; Zhou P.; Wang L.; Feng R.</t>
  </si>
  <si>
    <t>10.1016/j.foodchem.2023.135592</t>
  </si>
  <si>
    <t>Reduced sociability in a prenatal immune activation model: Modulation by a chronic blonanserin treatment through the amygdala-hippocampal axis</t>
  </si>
  <si>
    <t>Deriha K.; Hashimoto E.; Ukai W.; Marchisella F.; Nishimura E.; Hashiguchi H.; Tayama M.; Ishii T.; Riva M.A.; Kawanishi C.</t>
  </si>
  <si>
    <t>10.1016/j.jpsychires.2023.06.014</t>
  </si>
  <si>
    <t>Reduction of aggressive behaviour following hypothalamic deep brain stimulation: Involvement of 5-HT1A and testosterone</t>
  </si>
  <si>
    <t>Gouveia F.V.; Diwan M.; Martinez R.C.R.; Giacobbe P.; Lipsman N.; Hamani C.</t>
  </si>
  <si>
    <t>10.1016/j.nbd.2023.106179</t>
  </si>
  <si>
    <t>Biochemical Journal</t>
  </si>
  <si>
    <t>Unlocking the secrets of the microbiome: exploring the dynamic microbial interplay with humans through metabolomics and their manipulation for synthetic biology applications</t>
  </si>
  <si>
    <t>Muhamadali H.; Winder C.L.; Dunn W.B.; Goodacre R.</t>
  </si>
  <si>
    <t>10.1042/BCJ20210534</t>
  </si>
  <si>
    <t>Experimental Cell Research</t>
  </si>
  <si>
    <t>Potential optimized route for mesenchymal stem cell transplantation in a rat model of cerebral palsy</t>
  </si>
  <si>
    <t>Huang S.; Liu L.; Huang Y.; Fu C.; Peng T.; Yang X.; Zhou H.; Zhao Y.; Xu Y.; Zeng X.; Zeng P.; Tang H.; He L.; Xu K.</t>
  </si>
  <si>
    <t>10.1016/j.yexcr.2023.113734</t>
  </si>
  <si>
    <t>Study on the mechanism of Coptis chinensis Franch. And its main active components in treating Alzheimer's disease based on SCFAs using Orbitrap Fusion Lumos Tribrid MS</t>
  </si>
  <si>
    <t>Xie M.; Gu S.; Hong Y.; Liu Y.; Rong X.; Lu W.; Liu H.; Algradi A.M.; Naseem A.; Shu Z.; Wang Q.</t>
  </si>
  <si>
    <t>10.1016/j.jep.2023.116392</t>
  </si>
  <si>
    <t>WDR62-deficiency Causes Autism-like Behaviors Independent of Microcephaly in Mice</t>
  </si>
  <si>
    <t>Xu D.; Zhi Y.; Liu X.; Guan L.; Yu J.; Zhang D.; Zhang W.; Wang Y.; Tao W.; Xu Z.</t>
  </si>
  <si>
    <t>10.1007/s12264-022-00997-5</t>
  </si>
  <si>
    <t>Sodium butyrate facilitates CRHR2 expression to alleviate HPA axis hyperactivity in autism-like rats induced by prenatal lipopolysaccharides through histone deacetylase inhibition</t>
  </si>
  <si>
    <t>Wang X.; Sun Z.; Yang T.; Lin F.; Ye S.; Yan J.; Li T.; Chen J.</t>
  </si>
  <si>
    <t>10.1128/msystems.00415-23</t>
  </si>
  <si>
    <t>Cell Biology and Toxicology</t>
  </si>
  <si>
    <t>Prenatal dexamethasone exposure induces anxiety- and depressive-like behavior of male offspring rats through intrauterine programming of the activation of NRG1-ErbB4 signaling in hippocampal PV interneurons</t>
  </si>
  <si>
    <t>Zhang S.; Hu S.; Dong W.; Huang S.; Jiao Z.; Hu Z.; Dai S.; Yi Y.; Gong X.; Li K.; Wang H.; Xu D.</t>
  </si>
  <si>
    <t>10.1007/s10565-021-09621-0</t>
  </si>
  <si>
    <t>Quercetin Antagonizes the Sedative Effects of Linalool, Possibly through the GABAergic Interaction Pathway</t>
  </si>
  <si>
    <t>Bappi M.H.; Prottay A.A.S.; Kamli H.; Sonia F.A.; Mia M.N.; Akbor M.S.; Hossen M.M.; Awadallah S.; Mubarak M.S.; Islam M.T.</t>
  </si>
  <si>
    <t>10.3390/molecules28145616</t>
  </si>
  <si>
    <t>Leaky Gut Plays a Critical Role in the Pathophysiology of Autism in Mice by Activating the Lipopolysaccharide-Mediated Toll-Like Receptor 4–Myeloid Differentiation Factor 88–Nuclear Factor Kappa B Signaling Pathway</t>
  </si>
  <si>
    <t>Li F.; Ke H.; Wang S.; Mao W.; Fu C.; Chen X.; Fu Q.; Qin X.; Huang Y.; Li B.; Li S.; Xing J.; Wang M.; Deng W.</t>
  </si>
  <si>
    <t>10.1007/s12264-022-00993-9</t>
  </si>
  <si>
    <t>Environmental Toxicology</t>
  </si>
  <si>
    <t>Syringic acid alleviates valproic acid induced autism via activation of p38 mitogen-activated protein kinase: Possible molecular approach</t>
  </si>
  <si>
    <t>Mallan S.; Singh S.</t>
  </si>
  <si>
    <t>10.1002/tox.23876</t>
  </si>
  <si>
    <t>Neuroprotective Efficacy of Fisetin Against VPA-Induced Autistic Neurobehavioral Alterations by Targeting Dysregulated Redox Homeostasis</t>
  </si>
  <si>
    <t>Mehra S.; Ahsan A.U.; Sharma M.; Budhwar M.; Chopra M.</t>
  </si>
  <si>
    <t>10.1007/s12031-023-02127-w</t>
  </si>
  <si>
    <t>Shank3a/b isoforms regulate the susceptibility to seizures and thalamocortical development in the early postnatal period of mice</t>
  </si>
  <si>
    <t>Okuzono S.; Fujii F.; Matsushita Y.; Setoyama D.; Shinmyo Y.; Taira R.; Yonemoto K.; Akamine S.; Motomura Y.; Sanefuji M.; Sakurai T.; Kawasaki H.; Han K.; Kato T.A.; Torisu H.; Kang D.; Nakabeppu Y.; Sakai Y.; Ohga S.</t>
  </si>
  <si>
    <t>10.1016/j.neures.2023.03.001</t>
  </si>
  <si>
    <t>Quiet wakefulness: the influence of intraperitoneal and intranasal oxytocin on sleep–wake behavior and neurophysiology in rats</t>
  </si>
  <si>
    <t>Raymond J.S.; Everett N.A.; Gururajan A.; Bowen M.T.</t>
  </si>
  <si>
    <t>10.1093/sleep/zsad112</t>
  </si>
  <si>
    <t>Mix of almond baru (Dipteryx alata Vog.) and goat whey modulated intestinal microbiota, improved memory and induced anxiolytic like behavior in aged rats</t>
  </si>
  <si>
    <t>Bidô R.D.C.D.A.; Pereira D.E.; Alves M.D.C.; Dutra L.M.G.; Costa A.C.D.S.; Viera V.B.; Araújo W.J.D.; Leite E.L.; Oliveira C.J.B.D.; Alves A.F.; Freitas J.C.R.; Martins A.C.S.; Cirino J.A.; Soares J.K.B.</t>
  </si>
  <si>
    <t>10.1016/j.jpsychires.2023.05.046</t>
  </si>
  <si>
    <t>The human channel gating–modifying A749G CACNA1D (Cav1.3) variant induces a neurodevelopmental syndrome–like phenotype in mice</t>
  </si>
  <si>
    <t>Ortner N.J.; Sah A.; Paradiso E.; Shin J.; Stojanovic S.; Hammer N.; Haritonova M.; Hofer N.T.; Marcantoni A.; Guarina L.; Tuluc P.; Theiner T.; Pitterl F.; Ebner K.; Oberacher H.; Carbone E.; Stefanova N.; Ferraguti F.; Singewald N.; Roeper J.; Striessnig J.</t>
  </si>
  <si>
    <t>10.1172/jci.insight.162100</t>
  </si>
  <si>
    <t>Anti-seizure efficacy of perampanel in two established rodent models of early-life epilepsy</t>
  </si>
  <si>
    <t>Roberts N.S.; Handy M.J.; Ito Y.; Hashimoto K.; Jensen F.E.; Talos D.M.</t>
  </si>
  <si>
    <t>10.1016/j.yebeh.2023.109194</t>
  </si>
  <si>
    <t>Agmatine prevents the manifestation of impulsive burying and depression-like behaviour in progesterone withdrawn female rats</t>
  </si>
  <si>
    <t>Vinchurney M.D.; Dhokne M.D.; Kotagale N.; Umekar M.J.; Taksande B.</t>
  </si>
  <si>
    <t>10.1016/j.yhbeh.2023.105361</t>
  </si>
  <si>
    <t>Journal of Physiology</t>
  </si>
  <si>
    <t>Spinal motoneurons respond aberrantly to serotonin in a rabbit model of cerebral palsy</t>
  </si>
  <si>
    <t>Reedich E.J.; Genry L.T.; Steele P.R.; Mena Avila E.; Dowaliby L.; Drobyshevsky A.; Manuel M.; Quinlan K.A.</t>
  </si>
  <si>
    <t>10.1113/JP284803</t>
  </si>
  <si>
    <t>Hidden behavioral fingerprints in epilepsy</t>
  </si>
  <si>
    <t>Gschwind T.; Zeine A.; Raikov I.; Markowitz J.E.; Gillis W.F.; Felong S.; Isom L.L.; Datta S.R.; Soltesz I.</t>
  </si>
  <si>
    <t>10.1016/j.neuron.2023.02.003</t>
  </si>
  <si>
    <t>Influence of bifenthrin exposure at different gestational stages on the neural development</t>
  </si>
  <si>
    <t>Xi C.; Shi X.; Wang Y.; He J.; Jiang S.; Niu B.; Chen Y.; Zhao F.; Cao Z.</t>
  </si>
  <si>
    <t>10.1016/j.ecoenv.2023.115365</t>
  </si>
  <si>
    <t>Fish and Shellfish Immunology</t>
  </si>
  <si>
    <t>Rutin hydrate relieves neuroinflammation in zebrafish models: Involvement of NF-κB pathway as a central network</t>
  </si>
  <si>
    <t>Hu Y.; Jia K.; Zhou Y.; Chen L.; Wang F.; Yi X.; Huang Y.; Ge Y.; Chen X.; Liao D.; Peng Y.; Meng Y.; Liu Y.; Luo Q.; Cheng B.; Zhao Y.; Lu H.; Yuan W.</t>
  </si>
  <si>
    <t>10.1016/j.fsi.2023.109062</t>
  </si>
  <si>
    <t>Quantitative Spatial Analysis of Neuroligin-3 mRNA Expression in the Enteric Nervous System Reveals a Potential Role in Neuronal–Glial Synapses and Reduced Expression in Nlgn3R451C Mice</t>
  </si>
  <si>
    <t>Herath M.; Cho E.; Marklund U.; Franks A.E.; Bornstein J.C.; Hill-Yardin E.L.</t>
  </si>
  <si>
    <t>10.3390/biom13071063</t>
  </si>
  <si>
    <t>Contingency learning in zebrafish exposed to apomorphine- and levetiracetam</t>
  </si>
  <si>
    <t>van der Westhuizen C.; Botha T.L.; Finger-Baier K.; de Brouwer G.; Wolmarans D.W.</t>
  </si>
  <si>
    <t>10.1097/FBP.0000000000000750</t>
  </si>
  <si>
    <t>Ketogenic diet ameliorates autism spectrum disorders-like behaviors via reduced inflammatory factors and microbiota remodeling in BTBR T+ Itpr3tf/J mice</t>
  </si>
  <si>
    <t>Olivito I.; Avolio E.; Minervini D.; Soda T.; Rocca C.; Angelone T.; Iaquinta F.S.; Bellizzi D.; De Rango F.; Bruno R.; De Bartolo L.; Alò R.; Canonaco M.; Facciolo R.M.</t>
  </si>
  <si>
    <t>Timing and delay discounting in attention-deficit/hyperactivity disorder: A translational approach</t>
  </si>
  <si>
    <t>Fox A.E.; Nicholson A.M.; Singha D.; Thieret B.A.S.; Ortiz M.; Visser E.J.</t>
  </si>
  <si>
    <t>10.1002/dev.22399</t>
  </si>
  <si>
    <t>Isoalantolactone relieves depression-like behaviors in mice after chronic social defeat stress via the gut-brain axis</t>
  </si>
  <si>
    <t>Wang S.; Cai Q.; Xu L.; Sun Y.; Wang M.; Wang Y.; Zhang L.; Li K.; Ni Z.</t>
  </si>
  <si>
    <t>10.1007/s00213-023-06413-8</t>
  </si>
  <si>
    <t>N-acetylcysteine improves autism-like behavior by recovering autophagic deficiency and decreasing Notch-1/Hes-1 pathway activity</t>
  </si>
  <si>
    <t>Zhang Y.-H.; Wang T.; Li Y.-F.; Deng Y.-N.; He X.-L.; Wang L.-J.</t>
  </si>
  <si>
    <t>10.1177/15353702231179924</t>
  </si>
  <si>
    <t>Luteolin in the Qi Bi Anshen decoction improves propionic acid-induced autism-like behavior in rats by inhibiting LRP1/MMP9</t>
  </si>
  <si>
    <t>Zhang M.; Yu J.; Liu A.; Liu Q.-Q.; Sun T.; Li X.; Du Y.; Li J.; Wang B.; Yang Q.</t>
  </si>
  <si>
    <t>10.1016/j.phymed.2023.154965</t>
  </si>
  <si>
    <t>Obesogenic Diet Cycling Produces Graded Effects on Cognition and Microbiota Composition in Rats</t>
  </si>
  <si>
    <t>Kendig M.D.; Leigh S.-J.; Hasebe K.; Kaakoush N.O.; Westbrook R.F.; Morris M.J.</t>
  </si>
  <si>
    <t>10.1002/mnfr.202200809</t>
  </si>
  <si>
    <t>Zebrafish (Danio rerio) as a translational model for neuro-immune interactions in the enteric nervous system in autism spectrum disorders</t>
  </si>
  <si>
    <t>Andersen-Civil A.I.S.; Sawale R.A.; Vanwalleghem G.C.</t>
  </si>
  <si>
    <t>10.1016/j.bbi.2023.06.001</t>
  </si>
  <si>
    <t>Multi-time point metabolomics reveals key metabolic features from the ultra-early stage of intracerebral hemorrhage in mice</t>
  </si>
  <si>
    <t>Xiao Z.; Li P.; Shen Y.; Manaenko A.; Yang W.; Wang P.; Li X.; Liu F.; Xie P.; Li Q.</t>
  </si>
  <si>
    <t>10.1016/j.expneurol.2023.114507</t>
  </si>
  <si>
    <t>Ketogenic Diet Affects Sleep Architecture in C57BL/6J Wild Type and Fragile X Mice</t>
  </si>
  <si>
    <t>Westmark P.R.; Gholston A.K.; Swietlik T.J.; Maganti R.K.; Westmark C.J.</t>
  </si>
  <si>
    <t>10.3390/ijms241914460</t>
  </si>
  <si>
    <t>Tripathi M.K.; Ojha S.K.; Kartawy M.; Hamoudi W.; Choudhary A.; Stern S.; Aran A.; Amal H.</t>
  </si>
  <si>
    <t>Improving behavioral test data collection and analysis in animal models with an image processing program</t>
  </si>
  <si>
    <t>Davidson M.; Rashidi N.; Sinnayah P.; Ahmadi A.H.; Apostolopoulos V.; Nurgali K.</t>
  </si>
  <si>
    <t>10.1016/j.bbr.2023.114544</t>
  </si>
  <si>
    <t>Proteomic Study on the Mechanism of Arsenic Neurotoxicity in the Rat Cerebral Cortex and the Protective Mechanism of Dictyophora Polysaccharides against Arsenic Neurotoxicity</t>
  </si>
  <si>
    <t>Zhang X.; Yang H.; Wang Y.; Zhang J.; Zhang H.; Cao X.; Hu T.; Lin J.; Tang X.; Yan X.; Zhuang H.; Chen X.; Liang Y.; Luo P.; Shen L.</t>
  </si>
  <si>
    <t>10.1021/acschemneuro.3c00009</t>
  </si>
  <si>
    <t>Music alleviates cognitive impairments in an animal model of autism</t>
  </si>
  <si>
    <t>Taheri F.; Joushi S.; Esmaeilpour K.; Sheibani V.; Ebrahimi M.N.; Taheri Zadeh Z.</t>
  </si>
  <si>
    <t>10.1002/jdn.10260</t>
  </si>
  <si>
    <t>Behavioural Processes</t>
  </si>
  <si>
    <t>Aging to 24 months increased C57BL/6J mouse social sniffing and hippocampal Neto1 levels, and impaired female spatial learning</t>
  </si>
  <si>
    <t>Greene S.M.; Klein P.R.; Alcala G.-A.; Bustamante I.; Bordas B.; Johnson A.; Vu V.; Uhm S.Y.; Gould G.G.</t>
  </si>
  <si>
    <t>10.1016/j.beproc.2023.104929</t>
  </si>
  <si>
    <t>Lactobacillus plantarum LLY-606 supplementation ameliorates hyperuricemia via modulating intestinal homeostasis and relieving inflammation</t>
  </si>
  <si>
    <t>Shi R.; Ye J.; Fan H.; Xiao C.; Wang D.; Xia B.; Zhao Z.; Zhao B.; Dai X.; Liu X.</t>
  </si>
  <si>
    <t>10.1039/d2fo03411e</t>
  </si>
  <si>
    <t>Li X.; Li Q.; Xu L.; Ma Z.; Shi Y.; Zhang X.; Yang Y.; Wang J.; Fan L.; Wu L.</t>
  </si>
  <si>
    <t>Maternal Diabetes Deregulates the Expression of Mecp2 via miR-26b-5p in Mouse Embryonic Neural Stem Cells</t>
  </si>
  <si>
    <t>Shyamasundar S.; Ramya S.; Kandilya D.; Srinivasan D.K.; Bay B.H.; Ansari S.A.; Dheen S.T.</t>
  </si>
  <si>
    <t>10.3390/cells12111516</t>
  </si>
  <si>
    <t>Sandhu A.; Rawat K.; Gautam V.; Sharma A.; Kumar A.; Saha L.</t>
  </si>
  <si>
    <t>Amino Acids</t>
  </si>
  <si>
    <t>Metagenomics-based inference of microbial metabolism towards neuroactive amino acids and the response to antibiotics in piglet colon</t>
  </si>
  <si>
    <t>Liu Z.; Mu C.; Zhu W.</t>
  </si>
  <si>
    <t>10.1007/s00726-023-03311-3</t>
  </si>
  <si>
    <t>Social affective behaviors among female rats involve the basolateral amygdala and insular cortex</t>
  </si>
  <si>
    <t>Djerdjaj A.; Rieger N.S.; Brady B.H.; Carey B.N.; Ng A.J.; Christianson J.P.</t>
  </si>
  <si>
    <t>10.1371/journal.pone.0281794</t>
  </si>
  <si>
    <t>Microbial modulation via cross-fostering prevents the effects of pervasive environmental stressors on microglia and social behavior, but not the dopamine system</t>
  </si>
  <si>
    <t>Smith C.J.; Rendina D.N.; Kingsbury M.A.; Malacon K.E.; Nguyen D.M.; Tran J.J.; Devlin B.A.; Raju R.M.; Clark M.J.; Burgett L.; Zhang J.H.; Cetinbas M.; Sadreyev R.I.; Chen K.; Iyer M.S.; Bilbo S.D.</t>
  </si>
  <si>
    <t>10.1038/s41380-023-02108-w</t>
  </si>
  <si>
    <t>Nature Metabolism</t>
  </si>
  <si>
    <t>Interleukin-17 as a key player in neuroimmunometabolism</t>
  </si>
  <si>
    <t>Douglas A.; Stevens B.; Lynch L.</t>
  </si>
  <si>
    <t>10.1038/s42255-023-00846-3</t>
  </si>
  <si>
    <t>Aerobic exercise training-induced alteration of gut microbiota composition affects endurance capacity</t>
  </si>
  <si>
    <t>Uchida M.; Fujie S.; Yano H.; Iemitsu M.</t>
  </si>
  <si>
    <t>10.1113/JP283995</t>
  </si>
  <si>
    <t>European Heart Journal</t>
  </si>
  <si>
    <t>Atlas of gut microbe-derived products from aromatic amino acids and risk of cardiovascular morbidity and mortality</t>
  </si>
  <si>
    <t>Nemet I.; Li X.S.; Haghikia A.; Li L.; Wilcox J.; Romano K.A.; Buffa J.A.; Witkowski M.; Demuth I.; König M.; Steinhagen-Thiessen E.; Bäckhed F.; Fischbach M.A.; Tang W.H.W.; Landmesser U.; Hazen S.L.</t>
  </si>
  <si>
    <t>10.1093/eurheartj/ehad333</t>
  </si>
  <si>
    <t>Davoudi S.; Rahdar M.; Hosseinmardi N.; Behzadi G.; Janahmadi M.</t>
  </si>
  <si>
    <t>Variation in Group Composition Alters an Early-Stage Social Phenotype in hAPP-Transgenic J20 Mice</t>
  </si>
  <si>
    <t>Lanooij S.D.; Eisel U.L.M.; Van Der Zee E.A.; Kas M.J.H.</t>
  </si>
  <si>
    <t>10.3233/JAD-221126</t>
  </si>
  <si>
    <t>Nurture outpaces nature: fostering with an attentive mother alters social dominance in a mouse model of stress sensitivity</t>
  </si>
  <si>
    <t>Sur D.; Agranyoni O.; Kirby M.; Cohen N.; Bagaev A.; Karandasheva K.; Shmerkin E.; Gorobets D.; Savita B.K.; Avneri R.; Divon M.-S.; Lax E.; Michaelevski I.; Pinhasov A.</t>
  </si>
  <si>
    <t>10.1038/s41380-023-02273-y</t>
  </si>
  <si>
    <t>Genetic polymorphisms in the serotonin, dopamine and opioid pathways influence social attention in rhesus macaques (Macaca mulatta)</t>
  </si>
  <si>
    <t>Howarth E.R.I.; Szott I.D.; Witham C.L.; Wilding C.S.; Bethell E.J.</t>
  </si>
  <si>
    <t>10.1371/journal.pone.0288108</t>
  </si>
  <si>
    <t>European Journal of Nutrition</t>
  </si>
  <si>
    <t>Prebiotics modulate the microbiota–gut–brain axis and ameliorate cognitive impairment in APP/PS1 mice</t>
  </si>
  <si>
    <t>Zhang S.; Lv S.; Li Y.; Wei D.; Zhou X.; Niu X.; Yang Z.; Song W.; Zhang Z.; Peng D.</t>
  </si>
  <si>
    <t>10.1007/s00394-023-03208-7</t>
  </si>
  <si>
    <t>Effects of chronic irisin treatment on brain monoamine levels in the hypothalamic and subcortical nuclei of adult male and female rats: An HPLC-ECD study</t>
  </si>
  <si>
    <t>Yardimci A.; Ertugrul N.U.; Ozgen A.; Ozbeg G.; Ozdede M.R.; Ercan E.C.; Canpolat S.</t>
  </si>
  <si>
    <t>10.1016/j.neulet.2023.137245</t>
  </si>
  <si>
    <t>The dysfunctionality of hippocampal synapses may be directly related to PM-induced impairments in spatial learning and memory in juvenile rats</t>
  </si>
  <si>
    <t>Gui J.; Liu J.; Han Z.; Yang X.; Ding R.; Yang J.; Luo H.; Huang D.; Chen H.; Cheng L.; Jiang L.</t>
  </si>
  <si>
    <t>10.1016/j.ecoenv.2023.114729</t>
  </si>
  <si>
    <t>Non-competitive AMPA glutamate receptors antagonism by perampanel as a strategy to counteract hippocampal hyper-excitability and cognitive deficits in cerebral amyloidosis</t>
  </si>
  <si>
    <t>Bellingacci L.; Tallarico M.; Mancini A.; Megaro A.; De Caro C.; Citraro R.; De Sarro G.; Tozzi A.; Di Filippo M.; Sciaccaluga M.; Russo E.; Leo A.; Costa C.</t>
  </si>
  <si>
    <t>10.1016/j.neuropharm.2022.109373</t>
  </si>
  <si>
    <t>Supt16 haploinsufficiency causes neurodevelopment disorder by disrupting MAPK pathway in neural stem cells</t>
  </si>
  <si>
    <t>Wang J.; Zhu X.; Dai L.; Wang Z.; Guan X.; Tan X.; Li J.; Zhang M.; Bai Y.; Guo H.</t>
  </si>
  <si>
    <t>10.1093/hmg/ddac240</t>
  </si>
  <si>
    <t>Investigating the “two-hit hypothesis”: Effects of prenatal maternal immune activation and adolescent cannabis use on neurodevelopment in mice</t>
  </si>
  <si>
    <t>Guma E.; Cupo L.; Ma W.; Gallino D.; Moquin L.; Gratton A.; Devenyi G.A.; Chakravarty M.M.</t>
  </si>
  <si>
    <t>10.1016/j.pnpbp.2022.110642</t>
  </si>
  <si>
    <t>Asiatic acid and andrographolide reduce hippocampal injury through suppressing neuroinflammation caused by Salmonella typhimurium infection</t>
  </si>
  <si>
    <t>Zou W.; Zhang K.; Qiu Z.; Xin R.; Wang G.; Zhang J.; Li J.</t>
  </si>
  <si>
    <t>10.1016/j.fct.2022.113584</t>
  </si>
  <si>
    <t>Journal of Neural Transmission</t>
  </si>
  <si>
    <t>Targeting the brain 5-HT7 receptor to prevent hypomyelination in a rodent model of perinatal white matter injuries</t>
  </si>
  <si>
    <t>Bokobza C.; Jacquens A.; Guenoun D.; Bianco B.; Galland A.; Pispisa M.; Cruz A.; Zinni M.; Faivre V.; Roumier A.; Lebon S.; Vitalis T.; Csaba Z.; Le Charpentier T.; Schwendimann L.; Young-Ten P.; Degos V.; Monteiro P.; Dournaud P.; Gressens P.; Van Steenwinckel J.</t>
  </si>
  <si>
    <t>10.1007/s00702-022-02556-8</t>
  </si>
  <si>
    <t>In vivo anti-tumor activity of Lignosus rhinocerus TM02® using a MCF7-xenograft NCr nude mice model</t>
  </si>
  <si>
    <t>Ng M.J.; Kong B.H.; Teoh K.H.; Yap Y.H.-Y.; Ng S.T.; Tan C.S.; Mohamad Razif M.F.; Fung S.Y.</t>
  </si>
  <si>
    <t>10.1016/j.jep.2022.115957</t>
  </si>
  <si>
    <t>The Gut Microbiome Responds Progressively to Fat and/or Sugar-Rich Diets and Is Differentially Modified by Dietary Fat and Sugar</t>
  </si>
  <si>
    <t>Pessoa J.; Belew G.D.; Barroso C.; Egas C.; Jones J.G.</t>
  </si>
  <si>
    <t>10.3390/nu15092097</t>
  </si>
  <si>
    <t>High-cholesterol diet promotes depression- and anxiety-like behaviors in mice by impact gut microbe and neuroinflammation</t>
  </si>
  <si>
    <t>Zou L.; Tian Y.; Wang Y.; Chen D.; Lu X.; Zeng Z.; Chen Z.; Lin C.; Liang Y.</t>
  </si>
  <si>
    <t>10.1016/j.jad.2023.01.122</t>
  </si>
  <si>
    <t>Cell Stress and Chaperones</t>
  </si>
  <si>
    <t>Oxidative stress and neuroimmune proteins in a mouse model of autism</t>
  </si>
  <si>
    <t>Uddin M.N.; Mondal T.; Yao Y.; Manley K.; Lawrence D.A.</t>
  </si>
  <si>
    <t>10.1007/s12192-023-01331-2</t>
  </si>
  <si>
    <t>Quercetin inclusion complex gels ameliorate radiation-induced brain injury by regulating gut microbiota</t>
  </si>
  <si>
    <t>Hu J.; Jiao W.; Tang Z.; Wang C.; Li Q.; Wei M.; Song S.; Du L.; Jin Y.</t>
  </si>
  <si>
    <t>10.1016/j.biopha.2022.114142</t>
  </si>
  <si>
    <t>GABAA Receptor β3 Subunit Mutation N328D Heterozygous Knock-in Mice Have Lennox–Gastaut Syndrome</t>
  </si>
  <si>
    <t>Nwosu G.I.; Shen W.; Zavalin K.; Poliquin S.; Randhave K.; Flamm C.; Biven M.; Langer K.; Kang J.-Q.</t>
  </si>
  <si>
    <t>10.3390/ijms24098458</t>
  </si>
  <si>
    <t>Biomedical and Environmental Sciences</t>
  </si>
  <si>
    <t>Mechanism of Learning and Memory Impairment in Rats Exposed to Arsenic and/or Fluoride Based on Microbiome and Metabolome</t>
  </si>
  <si>
    <t>ZHANG X.L.; YU S.N.; QU R.D.; ZHAO Q.Y.; PAN W.Z.; CHEN X.S.; ZHANG Q.; LIU Y.; LI J.; GAO Y.; LYU Y.; YAN X.Y.; LI B.; REN X.F.; QIU Y.L.</t>
  </si>
  <si>
    <t>10.3967/bes2023.028</t>
  </si>
  <si>
    <t>A high fat diet in glutamate 3-/Y mice causes changes in behavior that resemble human intellectual disability</t>
  </si>
  <si>
    <t>Li J.-M.; Li X.; Chan L.W.C.; Hu R.; Yang S.</t>
  </si>
  <si>
    <t>10.1016/j.physbeh.2022.114050</t>
  </si>
  <si>
    <t>Proinflammatory activation of microglia in the cerebellum hyperexcites Purkinje cells to trigger ataxia</t>
  </si>
  <si>
    <t>Xie S.-T.; Fan W.-C.; Zhao X.-S.; Ma X.-Y.; Li Z.-L.; Zhao Y.-R.; Yang F.; Shi Y.; Rong H.; Cui Z.-S.; Chen J.-Y.; Li H.-Z.; Yan C.; Zhang Q.; Wang J.-J.; Zhang X.-Y.; Gu X.-P.; Ma Z.-L.; Zhu J.-N.</t>
  </si>
  <si>
    <t>10.1016/j.phrs.2023.106773</t>
  </si>
  <si>
    <t>Decoding the neurocircuitry of gut feelings: Region-specific microbiome-mediated brain alterations</t>
  </si>
  <si>
    <t>Sharvin B.L.; Aburto M.R.; Cryan J.F.</t>
  </si>
  <si>
    <t>10.1016/j.nbd.2023.106033</t>
  </si>
  <si>
    <t>fmr1 Mutation Alters the Early Development of Sensory Coding and Hunting and Social Behaviors in Larval Zebrafish</t>
  </si>
  <si>
    <t>Zhu S.I.; McCullough M.H.; Pujic Z.; Sibberas J.; Sun B.; Darveniza T.; Bucknall B.; Avitan L.; Goodhill G.J.</t>
  </si>
  <si>
    <t>10.1523/JNEUROSCI.1721-22.2022</t>
  </si>
  <si>
    <t>Schiavi S.; Manduca A.; Carbone E.; Buzzelli V.; Rava A.; Feo A.; Ascone F.; Morena M.; Campolongo P.; Hill M.N.; Trezza V.</t>
  </si>
  <si>
    <t>Excessive proteostasis contributes to pathology in fragile X syndrome</t>
  </si>
  <si>
    <t>Louros S.R.; Seo S.S.; Maio B.; Martinez-Gonzalez C.; Gonzalez-Lozano M.A.; Muscas M.; Verity N.C.; Wills J.C.; Li K.W.; Nolan M.F.; Osterweil E.K.</t>
  </si>
  <si>
    <t>10.1016/j.neuron.2022.11.012</t>
  </si>
  <si>
    <t>Uterine Tissue Metabonomics Combined with 16S rRNA Gene Sequencing To Analyze the Changes of Gut Microbiota in Mice with Endometritis and the Intervention Effect of Tau Interferon</t>
  </si>
  <si>
    <t>Xue G.; Zheng Z.; Liang X.; Zheng Y.; Wu H.</t>
  </si>
  <si>
    <t>10.1128/spectrum.00409-23</t>
  </si>
  <si>
    <t>Gut-brain axis through the lens of gut microbiota and their relationships with Alzheimer's disease pathology: Review and recommendations</t>
  </si>
  <si>
    <t>Krishaa L.; Ng T.K.S.; Wee H.N.; Ching J.</t>
  </si>
  <si>
    <t>10.1016/j.mad.2023.111787</t>
  </si>
  <si>
    <t>Lactobacillus fermentum HNU312 alleviated oxidative damage and behavioural abnormalities during brain development in early life induced by chronic lead exposure</t>
  </si>
  <si>
    <t>Zhang Z.; Li J.; Jiang S.; Xu M.; Ma T.; Sun Z.; Zhang J.</t>
  </si>
  <si>
    <t>10.1016/j.ecoenv.2023.114543</t>
  </si>
  <si>
    <t>Alpha-linolenic acid enhances the facilitation of GABAergic neurotransmission in the BLA and CA1</t>
  </si>
  <si>
    <t>Pidoplichko V.I.; Figueiredo T.H.; Braga M.F.M.; Pan H.; Marini A.M.</t>
  </si>
  <si>
    <t>10.1177/15353702231165010</t>
  </si>
  <si>
    <t>Haratizadeh S.; Ranjbar M.; Darvishzadeh-Mahani F.; Basiri M.; Nozari M.</t>
  </si>
  <si>
    <t>Choline Supplementation Alters Hippocampal Cytokine Levels in Adolescence and Adulthood in an Animal Model of Fetal Alcohol Spectrum Disorders</t>
  </si>
  <si>
    <t>Baker J.A.; Bodnar T.S.; Breit K.R.; Weinberg J.; Thomas J.D.</t>
  </si>
  <si>
    <t>10.3390/cells12040546</t>
  </si>
  <si>
    <t>Chronic environmental inorganic arsenic exposure causes social behavioral changes in juvenile zebrafish (Danio rerio)</t>
  </si>
  <si>
    <t>Wang Y.-H.; Wang Y.-Q.; Yu X.-G.; Lin Y.; Liu J.-X.; Wang W.-Y.; Yan C.-H.</t>
  </si>
  <si>
    <t>10.1016/j.scitotenv.2022.161296</t>
  </si>
  <si>
    <t>Experimental and Clinical Endocrinology and Diabetes</t>
  </si>
  <si>
    <t>Investigating the Association between Diet-Induced Leaky Gut and the Development of Prediabetes</t>
  </si>
  <si>
    <t>Dimba N.R.; Mzimela N.; Mosili P.; Ngubane P.S.; Khathi A.</t>
  </si>
  <si>
    <t>10.1055/a-2181-6664</t>
  </si>
  <si>
    <t>Comparative Biochemistry and Physiology Part - C: Toxicology and Pharmacology</t>
  </si>
  <si>
    <t>Chronic exposure to environmentally relevant concentrations of carbamazepine interferes with anxiety response of adult female zebrafish through GABA /5-HT pathway and HPI axis</t>
  </si>
  <si>
    <t>Xie C.-T.; Tan M.-L.; Li Y.-W.; Chen Q.-L.; Shen Y.-J.; Liu Z.-H.</t>
  </si>
  <si>
    <t>10.1016/j.cbpc.2023.109574</t>
  </si>
  <si>
    <t>A Maternal High-Fat Diet Causes Anxiety-Related Behaviors by Altering Neuropeptide Y1 Receptor and Hippocampal Volumes in Rat Offspring: the Potential Effect of N-Acetylcysteine</t>
  </si>
  <si>
    <t>Tüfekci K.K.; Bakirhan E.G.; Terzi F.</t>
  </si>
  <si>
    <t>10.1007/s12035-022-03158-x</t>
  </si>
  <si>
    <t>Protein kinase C beta relieves autism-like behavior in EN2 knockout mice via upregulation of the FTO/PGC-1α/UCP1 axis</t>
  </si>
  <si>
    <t>Song X.; Hu Q.; Xu X.; Pan W.</t>
  </si>
  <si>
    <t>10.1002/jbt.23236</t>
  </si>
  <si>
    <t>eBioMedicine</t>
  </si>
  <si>
    <t>Revealing the importance of prenatal gut microbiome in offspring neurodevelopment in humans</t>
  </si>
  <si>
    <t>Sun Z.; Lee-Sarwar K.; Kelly R.S.; Lasky-Su J.A.; Litonjua A.A.; Weiss S.T.; Liu Y.-Y.</t>
  </si>
  <si>
    <t>10.1016/j.ebiom.2023.104491</t>
  </si>
  <si>
    <t>Chronic nicotine exposure alters sperm small RNA content in C57BL/6J mouse model</t>
  </si>
  <si>
    <t>Zeid D.; Gould T.J.</t>
  </si>
  <si>
    <t>10.1002/dev.22367</t>
  </si>
  <si>
    <t>European Neuropsychopharmacology</t>
  </si>
  <si>
    <t>Disrupting the nNOS/NOS1AP interaction in the medial prefrontal cortex impairs social recognition and spatial working memory in mice</t>
  </si>
  <si>
    <t>Candemir E.; Fattakhov N.; Leary A.O.; Slattery D.A.; Courtney M.J.; Reif A.; Freudenberg F.</t>
  </si>
  <si>
    <t>10.1016/j.euroneuro.2022.11.006</t>
  </si>
  <si>
    <t>Maternal Immune Activation and Enriched Environments Impact B2 SINE Expression in Stress Sensitive Brain Regions of Rodent Offspring</t>
  </si>
  <si>
    <t>Richter T.A.; Aiken A.A.; Puracchio M.J.; Maganga-Bakita I.; Hunter R.G.</t>
  </si>
  <si>
    <t>10.3390/genes14040858</t>
  </si>
  <si>
    <t>Psilocybin mitigates the cognitive deficits observed in a rat model of Fragile X syndrome</t>
  </si>
  <si>
    <t>Buzzelli V.; Carbone E.; Manduca A.; Schiavi S.; Feo A.; Perederiy J.V.; Ambert K.H.; Hausman M.; Trezza V.</t>
  </si>
  <si>
    <t>10.1007/s00213-022-06286-3</t>
  </si>
  <si>
    <t>Proteomic changes associated with maternal dietary low ω6:ω3 ratio in piglets supplemented with seaweed Part II: Ileum proteomes</t>
  </si>
  <si>
    <t>Nguyen T.X.; Agazzi A.; McGill S.; Weidt S.; Han Q.H.; Gelemanović A.; McLaughlin M.; Savoini G.; Eckersall P.D.; Burchmore R.</t>
  </si>
  <si>
    <t>10.1016/j.jprot.2022.104739</t>
  </si>
  <si>
    <t>Liposaccharide-induced sustained mild inflammation fragments social behavior and alters basolateral amygdala activity</t>
  </si>
  <si>
    <t>Loh M.K.; Stickling C.; Schrank S.; Hanshaw M.; Ritger A.C.; Dilosa N.; Finlay J.; Ferrara N.C.; Rosenkranz J.A.</t>
  </si>
  <si>
    <t>10.1007/s00213-023-06308-8</t>
  </si>
  <si>
    <t>Effects of chronic psychosocial stress on ‘binge-like’ sucrose intake in mice</t>
  </si>
  <si>
    <t>Bahi A.; Dreyer J.-L.</t>
  </si>
  <si>
    <t>10.1016/j.pnpbp.2022.110625</t>
  </si>
  <si>
    <t>Weigel B.; Tegethoff J.F.; Grieder S.D.; Lim B.; Nagarajan B.; Liu Y.-C.; Truberg J.; Papageorgiou D.; Adrian-Segarra J.M.; Schmidt L.K.; Kaspar J.; Poisel E.; Heinzelmann E.; Saraswat M.; Christ M.; Arnold C.; Ibarra I.L.; Campos J.; Krijgsveld J.; Monyer H.; Zaugg J.B.; Acuna C.; Mall M.</t>
  </si>
  <si>
    <t>Mechanisms underpinning Carpolobia lutea G. Don ethanol extract's neurorestorative and antipsychotic-like activities in an NMDA receptor antagonist model of schizophrenia</t>
  </si>
  <si>
    <t>Omeiza N.A.; Bakre A.; Ben-Azu B.; Sowunmi A.A.; Abdulrahim H.A.; Chimezie J.; Lawal S.O.; Adebayo O.G.; Alagbonsi A.I.; Akinola O.; Abolaji A.O.; Aderibigbe A.O.</t>
  </si>
  <si>
    <t>10.1016/j.jep.2022.115767</t>
  </si>
  <si>
    <t>Early 7,8-Dihydroxyflavone Administration Ameliorates Synaptic and Behavioral Deficits in the Young FXS Animal Model by Acting on BDNF-TrkB Pathway</t>
  </si>
  <si>
    <t>Chen Y.-S.; Zhang S.-M.; Tan W.; Zhu Q.; Yue C.-X.; Xiang P.; Li J.-Q.; Wei Z.; Zeng Y.</t>
  </si>
  <si>
    <t>10.1007/s12035-023-03226-w</t>
  </si>
  <si>
    <t>Isolation of the Brain Secretome from Ex Vivo Brain Slice Cultures</t>
  </si>
  <si>
    <t>Du C.; Ou H.; Lu J.</t>
  </si>
  <si>
    <t>10.3791/65205</t>
  </si>
  <si>
    <t>Epilepsy Research</t>
  </si>
  <si>
    <t>Bäckström F.; Ahl M.; Wickham J.; Ekdahl C.T.</t>
  </si>
  <si>
    <t>Xu D.; Meng Y.; An S.; Meng W.; Li H.; Zhang W.; Xue Y.; Lan X.; Wang X.; Li M.; Zhang X.; Zhihao Z.; Zhao Y.; Yang H.; Zhang C.; Zhang R.; Zhen Z.</t>
  </si>
  <si>
    <t>Neurorehabilitation and Neural Repair</t>
  </si>
  <si>
    <t>Tu G.; Guo Y.; Xiao R.; Tang L.; Hu M.; Liao B.</t>
  </si>
  <si>
    <t>Jiao Y.; Wang M.; Li H.; Jia Q.; Xu L.; Zhong L.; Huang J.; Li L.; Xiang W.; Yao P.</t>
  </si>
  <si>
    <t>Histone deacetylase 4 inhibition ameliorates the social deficits induced by Ephrin-B2 mutation</t>
  </si>
  <si>
    <t>Ju P.; Chen J.; Ma L.; Cheng Y.; Liu J.; Sun Y.; Zhu C.; Shen Z.; wang W.; Peng Y.; Ali U.; Xu N.; Chen J.</t>
  </si>
  <si>
    <t>10.1016/j.pnpbp.2022.110622</t>
  </si>
  <si>
    <t>DMM Disease Models and Mechanisms</t>
  </si>
  <si>
    <t>Piglet cardiopulmonary bypass induces intestinal dysbiosis and barrier dysfunction associated with systemic inflammation</t>
  </si>
  <si>
    <t>Salomon J.D.; Qiu H.; Feng D.; Owens J.; Khailova L.; Lujan S.O.; Iguidbashian J.; Chhonker Y.S.; Murry D.J.; Riethoven J.-J.; Lindsey M.L.; Singh A.B.; Davidson J.A.</t>
  </si>
  <si>
    <t>10.1242/dmm.049742</t>
  </si>
  <si>
    <t>ACS Biomaterials Science and Engineering</t>
  </si>
  <si>
    <t>Hydrothermally Derived Green Carbon Dots from Broccoli Water Extracts: Decreased Toxicity, Enhanced Free-Radical Scavenging, and Anti-Inflammatory Performance</t>
  </si>
  <si>
    <t>Deng W.-W.; Zang C.-R.; Li Q.-C.; Sun B.; Mei X.-P.; Bai L.; Shang X.-M.; Deng Y.; Xiao Y.-Q.; Ghiladi R.A.; Lorimer G.H.; Zhang X.-J.; Wang J.</t>
  </si>
  <si>
    <t>10.1021/acsbiomaterials.2c01537</t>
  </si>
  <si>
    <t>Lasting consequences on physiology and social behavior following cesarean delivery in prairie voles</t>
  </si>
  <si>
    <t>Kenkel W.M.; Kingsbury M.A.; Reinhart J.M.; Cetinbas M.; Sadreyev R.I.; Carter C.S.; Perkeybile A.M.</t>
  </si>
  <si>
    <t>10.1016/j.yhbeh.2023.105314</t>
  </si>
  <si>
    <t>Ahmadi B.B.M.; Afarinesh M.R.; Jafaripour L.; Sheibani V.</t>
  </si>
  <si>
    <t>Embryonic mercury exposure in zebrafish: Alteration of metabolites and gene expression, related to visual and behavioral impairments</t>
  </si>
  <si>
    <t>Abu Bakar N.; Wan Ibrahim W.N.; Zulkiflli A.R.; Saleh Hodin N.A.; Kim T.-Y.; Ling Y.S.; Md. Ajat M.M.; Shaari K.; Shohaimi S.; Nasruddin N.S.; Mohd Faudzi S.M.; Kim C.-H.</t>
  </si>
  <si>
    <t>10.1016/j.ecoenv.2023.114862</t>
  </si>
  <si>
    <t>The Integrity of the Blood–Brain Barrier as a Critical Factor for Regulating Glutamate Levels in Traumatic Brain Injury</t>
  </si>
  <si>
    <t>Boyko M.; Gruenbaum B.F.; Frank D.; Natanel D.; Negev S.; Azab A.N.; Barsky G.; Knyazer B.; Kofman O.; Zlotnik A.</t>
  </si>
  <si>
    <t>10.3390/ijms24065897</t>
  </si>
  <si>
    <t>Altered behavior, brain structure, and neurometabolites in a rat model of autism-specific maternal autoantibody exposure</t>
  </si>
  <si>
    <t>Bruce M.R.; Couch A.C.M.; Grant S.; McLellan J.; Ku K.; Chang C.; Bachman A.; Matson M.; Berman R.F.; Maddock R.J.; Rowland D.; Kim E.; Ponzini M.D.; Harvey D.; Taylor S.L.; Vernon A.C.; Bauman M.D.; Van de Water J.</t>
  </si>
  <si>
    <t>10.1038/s41380-023-02020-3</t>
  </si>
  <si>
    <t>A comprehensive longitudinal study of magnetic resonance imaging identifies novel features of the Mecp2 deficient mouse brain</t>
  </si>
  <si>
    <t>Carli S.; Chaabane L.; De Rocco G.; Albizzati E.; Sormonta I.; Calligaro S.; Bonizzi P.; Frasca A.; Landsberger N.</t>
  </si>
  <si>
    <t>10.1016/j.nbd.2023.106083</t>
  </si>
  <si>
    <t>Alcohol Research: Current Reviews</t>
  </si>
  <si>
    <t>Low to Moderate Prenatal Alcohol Exposure and Neurodevelopmental Outcomes: A Narrative Review and Methodological Considerations</t>
  </si>
  <si>
    <t>Bandoli G.; Hayes S.; Delker E.</t>
  </si>
  <si>
    <t>10.35946/arcr.v43.1.01</t>
  </si>
  <si>
    <t>Vasopressin, and not oxytocin, receptor gene methylation is associated with individual differences in receptive joint attention in chimpanzees (Pan troglodytes)</t>
  </si>
  <si>
    <t>Hopkins W.D.; Staes N.; Guevara E.E.; Mulholland M.M.; Sherwood C.C.; Bradley B.J.</t>
  </si>
  <si>
    <t>10.1002/aur.2895</t>
  </si>
  <si>
    <t>RecQ dysfunction contributes to social and depressive-like behavior and affects aldolase activity in mice</t>
  </si>
  <si>
    <t>Hou Y.; Park J.-H.; Dan X.; Chu X.; Yang B.; Hussain M.; Croteau D.L.; Bohr V.A.</t>
  </si>
  <si>
    <t>10.1016/j.nbd.2023.106092</t>
  </si>
  <si>
    <t>Zohny S.M.; Habib M.Z.; Mohamad M.I.; Elayat W.M.; Elhossiny R.M.; El-Salam M.F.A.; Hassan G.A.M.; Aboul-Fotouh S.</t>
  </si>
  <si>
    <t>Electroacupuncture Improves Depression-Like Behavior by Regulating the Abundance of Lactobacillus and Staphylococci in Mice</t>
  </si>
  <si>
    <t>Qiu X.; Li Z.; Huang S.; Cai X.; Qu S.; Zheng Z.; Zhang J.; Wen F.; Fu Z.; Huang Y.; Zhang Z.</t>
  </si>
  <si>
    <t>10.31083/j.jin2202028</t>
  </si>
  <si>
    <t>Daily Brief Heat Therapy Reduces Seizures in A350V IQSEC2 Mice and Is Associated with Correction of AMPA Receptor-Mediated Synaptic Dysfunction</t>
  </si>
  <si>
    <t>Jada R.; Borisov V.; Laury E.; Halpert S.; Levy N.S.; Wagner S.; Netser S.; Walikonis R.; Carmi I.; Berlin S.; Levy A.P.</t>
  </si>
  <si>
    <t>10.3390/ijms24043924</t>
  </si>
  <si>
    <t>Sex differences in antioxidant defence and the regulation of redox homeostasis in physiology and pathology</t>
  </si>
  <si>
    <t>Tiberi J.; Cesarini V.; Stefanelli R.; Canterini S.; Fiorenza M.T.; La Rosa P.</t>
  </si>
  <si>
    <t>10.1016/j.mad.2023.111802</t>
  </si>
  <si>
    <t>Human Reproduction Update</t>
  </si>
  <si>
    <t>Offspring physiology following the use of IVM, IVF and ICSI: a systematic review and meta-analysis of animal studies</t>
  </si>
  <si>
    <t>Beilby K.H.; Kneebone E.; Roseboom T.J.; van Marrewijk I.M.; Thompson J.G.; Norman R.J.; Robker R.L.; Mol B.W.J.; Wang R.</t>
  </si>
  <si>
    <t>10.1093/humupd/dmac043</t>
  </si>
  <si>
    <t>Gut microbiota regulates chronic ethanol exposure-induced depressive-like behavior through hippocampal NLRP3-mediated neuroinflammation</t>
  </si>
  <si>
    <t>Yao H.; Zhang D.; Yu H.; Yuan H.; Shen H.; Lan X.; Liu H.; Chen X.; Meng F.; Wu X.; Zhang G.; Wang X.</t>
  </si>
  <si>
    <t>10.1038/s41380-022-01841-y</t>
  </si>
  <si>
    <t>Cancer Letters</t>
  </si>
  <si>
    <t>Luteolin inhibits the TGF-β signaling pathway to overcome bortezomib resistance in multiple myeloma</t>
  </si>
  <si>
    <t>Li Z.; Wang H.; Wang Y.; Ma Z.; Hu L.; Luo S.; Gong Y.; Zhu L.; Gong H.; Xiang R.; Zhu Y.; Xie Y.; Yang C.; Peng H.; Liu J.; Xiao X.</t>
  </si>
  <si>
    <t>10.1016/j.canlet.2022.216019</t>
  </si>
  <si>
    <t>Early effects of lurasidone treatment in a chronic mild stress model in male rats</t>
  </si>
  <si>
    <t>Creutzberg K.C.; Begni V.; Marchisella F.; Papp M.; Riva M.A.</t>
  </si>
  <si>
    <t>10.1007/s00213-023-06343-5</t>
  </si>
  <si>
    <t>Lactobacillus plantarum CCFM405 against Rotenone-Induced Parkinson’s Disease Mice via Regulating Gut Microbiota and Branched-Chain Amino Acids Biosynthesis</t>
  </si>
  <si>
    <t>Chu C.; Yu L.; Li Y.; Guo H.; Zhai Q.; Chen W.; Tian F.</t>
  </si>
  <si>
    <t>10.3390/nu15071737</t>
  </si>
  <si>
    <t>Impairments in operant probabilistic reversal learning in BTBR T+tf/J male and female mice</t>
  </si>
  <si>
    <t>Alvarez B.D.; Morales C.A.; Oliver B.L.; Cavazos C.; Amodeo L.R.; Amodeo D.A.</t>
  </si>
  <si>
    <t>10.1016/j.bbr.2022.114111</t>
  </si>
  <si>
    <t>Targeting Neuroinflammation with Abscisic Acid Reduces Pain Sensitivity in Females and Hyperactivity in Males of an ADHD Mice Model</t>
  </si>
  <si>
    <t>Meseguer-Beltrán M.; Sánchez-Sarasúa S.; Landry M.; Kerekes N.; Sánchez-Pérez A.M.</t>
  </si>
  <si>
    <t>10.3390/cells12030465</t>
  </si>
  <si>
    <t>Prenatal stress and fluoxetine exposure in mice differentially affect repetitive behaviors and synaptic plasticity in adult male and female offspring</t>
  </si>
  <si>
    <t>Arzuaga A.L.; Edmison D.D.; Mroczek J.; Larson J.; Ragozzino M.E.</t>
  </si>
  <si>
    <t>10.1016/j.bbr.2022.114114</t>
  </si>
  <si>
    <t>Does treatment with autophagy-enhancers and/or ROS-scavengers alleviate behavioral and neurochemical consequences of low-dose rotenone-induced mild mitochondrial dysfunction in mice?</t>
  </si>
  <si>
    <t>Damri O.; Natour S.; Asslih S.; Agam G.</t>
  </si>
  <si>
    <t>10.1038/s41380-023-01955-x</t>
  </si>
  <si>
    <t>The interaction between intestinal bacterial metabolites and phosphatase and tensin homolog in autism spectrum disorder</t>
  </si>
  <si>
    <t>Zheng Y.; Prince N.; van Hattem C.; Garssen J.; Pardo P.P.; Kraneveld A.D.</t>
  </si>
  <si>
    <t>10.1016/j.mcn.2022.103805</t>
  </si>
  <si>
    <t>Maternal immune activation induces autism-like behavior and reduces brain-derived neurotrophic factor levels in the hippocampus and offspring cortex of C57BL/6 mice</t>
  </si>
  <si>
    <t>Dutra M.L.; Dias P.; Freiberger V.; Ventura L.; Comim C.M.; Martins D.F.; Bobinski F.</t>
  </si>
  <si>
    <t>10.1016/j.neulet.2022.136974</t>
  </si>
  <si>
    <t>Oxidative stress, dysfunctional energy metabolism, and destabilizing neurotransmitters altered the cerebral metabolic profile in a rat model of simulated heliox saturation diving to 4.0 MPa</t>
  </si>
  <si>
    <t>Liu X.; Fang Y.; Xu J.; Yang T.; Xu J.; He J.; Liu W.; Yu X.; Wen Y.; Zhang N.; Li C.</t>
  </si>
  <si>
    <t>10.1371/journal.pone.0282700</t>
  </si>
  <si>
    <t>Cilostazol novel neuroprotective mechanism against rotenone-induced Parkinson's disease in rats: Correlation between Nrf2 and HMGB1/TLR4/PI3K/Akt/mTOR signaling</t>
  </si>
  <si>
    <t>El-Sayed R.M.; Abdelaziz A.M.; Zaki H.F.; Abdel Rasheed N.O.</t>
  </si>
  <si>
    <t>10.1016/j.intimp.2023.109986</t>
  </si>
  <si>
    <t>Behavioral and Sensory Deficits Associated with Dysfunction of GABAergic System in a Novel shank2-Deficient Zebrafish Model</t>
  </si>
  <si>
    <t>Wang Y.; Liu C.; Deng J.; Xu Q.; Lin J.; Li H.; Hu M.; Hu C.; Li Q.; Xu X.</t>
  </si>
  <si>
    <t>10.3390/ijms24032208</t>
  </si>
  <si>
    <t>Critical windows of early-life microbiota disruption on behaviour, neuroimmune function, and neurodevelopment</t>
  </si>
  <si>
    <t>Lynch C.M.K.; Cowan C.S.M.; Bastiaanssen T.F.S.; Moloney G.M.; Theune N.; van de Wouw M.; Florensa Zanuy E.; Ventura-Silva A.P.; Codagnone M.G.; Villalobos-Manríquez F.; Segalla M.; Koc F.; Stanton C.; Ross P.; Dinan T.G.; Clarke G.; Cryan J.F.</t>
  </si>
  <si>
    <t>10.1016/j.bbi.2022.12.008</t>
  </si>
  <si>
    <t>Cardiac Functional and Structural Abnormalities in a Mouse Model of CDKL5 Deficiency Disorder</t>
  </si>
  <si>
    <t>Loi M.; Bastianini S.; Candini G.; Rizzardi N.; Medici G.; Papa V.; Gennaccaro L.; Mottolese N.; Tassinari M.; Uguagliati B.; Berteotti C.; Lo Martire V.; Zoccoli G.; Cenacchi G.; Trazzi S.; Bergamini C.; Ciani E.</t>
  </si>
  <si>
    <t>10.3390/ijms24065552</t>
  </si>
  <si>
    <t>Cell Metabolism</t>
  </si>
  <si>
    <t>Complementary lateral hypothalamic populations resist hunger pressure to balance nutritional and social needs</t>
  </si>
  <si>
    <t>Petzold A.; van den Munkhof H.E.; Figge-Schlensok R.; Korotkova T.</t>
  </si>
  <si>
    <t>10.1016/j.cmet.2023.02.008</t>
  </si>
  <si>
    <t>A clinically relevant selective ERK-pathway inhibitor reverses core deficits in a mouse model of autism</t>
  </si>
  <si>
    <t>Murari K.; Abushaibah A.; Rho J.M.; Turner R.W.; Cheng N.</t>
  </si>
  <si>
    <t>10.1016/j.ebiom.2023.104565</t>
  </si>
  <si>
    <t>Effects of different doses of lithium on the central nervous system in the rat valproic acid model of autism</t>
  </si>
  <si>
    <t>Wang J.; Xu C.; Liu C.; Zhou Q.; Chao G.; Jin Y.</t>
  </si>
  <si>
    <t>10.1016/j.cbi.2022.110314</t>
  </si>
  <si>
    <t>Cellular and Molecular Neurobiology</t>
  </si>
  <si>
    <t>Dietary Fiber Modulates the Release of Gut Bacterial Products Preventing Cognitive Decline in an Alzheimer’s Mouse Model</t>
  </si>
  <si>
    <t>Cuervo-Zanatta D.; Syeda T.; Sánchez-Valle V.; Irene-Fierro M.; Torres-Aguilar P.; Torres-Ramos M.A.; Shibayama-Salas M.; Silva-Olivares A.; Noriega L.G.; Torres N.; Tovar A.R.; Ruminot I.; Barros L.F.; García-Mena J.; Perez-Cruz C.</t>
  </si>
  <si>
    <t>10.1007/s10571-022-01268-7</t>
  </si>
  <si>
    <t>Adolescent raloxifene treatment in females prevents cognitive deficits in a neurodevelopmental rodent model of schizophrenia</t>
  </si>
  <si>
    <t>Felgel-Farnholz V.; Hlusicka E.B.; Edemann-Callesen H.; Garthe A.; Winter C.; Hadar R.</t>
  </si>
  <si>
    <t>10.1016/j.bbr.2022.114276</t>
  </si>
  <si>
    <t>Drug and Alcohol Dependence</t>
  </si>
  <si>
    <t>Inhibitory and excitatory alcohol-seeking cues distinct roles in behavior, neurochemistry, and mesolimbic pathway in alcohol preferring (P) rats</t>
  </si>
  <si>
    <t>Hauser S.R.; Deehan G.A., Jr; Knight C.P.; Waeiss R.A.; Engleman E.A.; Ding Z.-M.; Johnson P.L.; McBride W.J.; Truitt W.A.; Rodd Z.A.</t>
  </si>
  <si>
    <t>10.1016/j.drugalcdep.2023.109858</t>
  </si>
  <si>
    <t>Cordyceps militaris polysaccharide alleviates diabetic symptoms by regulating gut microbiota against TLR4/NF-κB pathway</t>
  </si>
  <si>
    <t>Zhao H.; Li M.; Liu L.; Li D.; Zhao L.; Wu Z.; Zhou M.; Jia L.; Yang F.</t>
  </si>
  <si>
    <t>10.1016/j.ijbiomac.2023.123241</t>
  </si>
  <si>
    <t>Cyclin Y regulates spatial learning and memory flexibility through distinct control of the actin pathway</t>
  </si>
  <si>
    <t>Seo J.; Hwang H.; Sohn H.; Cho E.; Jung S.; Kim S.; Um S.M.; Kim J.Y.; Kang M.; Choi Y.; Kim J.-H.; Kim M.; Kim S.-Y.; Lee S.-K.; Ahnn J.; Rhim H.; Jo D.-G.; Kim E.; Park M.</t>
  </si>
  <si>
    <t>10.1038/s41380-022-01877-0</t>
  </si>
  <si>
    <t>Physical exercise modulates the microglial complement pathway in mice to relieve cortical circuitry deficits induced by mutant human TDP-43</t>
  </si>
  <si>
    <t>Wei J.-A.; Liu L.; Song X.; Lin B.; Cui J.; Luo L.; Liu Y.; Li S.; Li X.; So K.-F.; Yan S.; Zhang L.</t>
  </si>
  <si>
    <t>10.1016/j.celrep.2023.112240</t>
  </si>
  <si>
    <t>Minocycline treatment improves cognitive and functional plasticity in a preclinical mouse model of major depressive disorder</t>
  </si>
  <si>
    <t>Poggini S.; Lopez M.B.; Ciano Albanese N.; Golia M.T.; Ibáñez F.G.; Limatola C.; Furhmann M.; Lalowski M.; Tremblay M.-E.; Maggi L.; Kaminska B.; Branchi I.</t>
  </si>
  <si>
    <t>10.1016/j.bbr.2023.114295</t>
  </si>
  <si>
    <t>Intersectin deficiency impairs cortico-striatal neurotransmission and causes obsessive-compulsive behaviors in mice</t>
  </si>
  <si>
    <t>Vollweiter D.; Shergill J.K.; Hilse A.; Kochlamazashvili G.; Koch S.P.; Mueller S.; Boehm-Sturm P.; Haucke V.; Maritzen T.</t>
  </si>
  <si>
    <t>10.1073/pnas.2304323120</t>
  </si>
  <si>
    <t>Long-lasting and sex-dependent effects of late lactational maternal deprivation on socioemotional behaviors in adult mice</t>
  </si>
  <si>
    <t>Fang H.; Li J.; Lu L.; Yang J.; Feng H.; Yin X.; Wang S.; He X.; Song L.; Shi Y.; Gao Y.; Shi H.; Yin X.</t>
  </si>
  <si>
    <t>10.1016/j.neulet.2023.137096</t>
  </si>
  <si>
    <t>Integrative Roles of Dopamine Pathway and Calcium Channels Reveal a Link between Schizophrenia and Opioid Use Disorder</t>
  </si>
  <si>
    <t>Thiagarajan S.K.; Mok S.Y.; Ogawa S.; Parhar I.S.; Tang P.Y.</t>
  </si>
  <si>
    <t>10.3390/ijms24044088</t>
  </si>
  <si>
    <t>Dyson A.; Ryan M.; Garg S.; Evans D.G.; Baines R.A.</t>
  </si>
  <si>
    <t>Tug-of-Peace: Visual Rivalry and Atypical Visual Motion Processing in MECP2 Duplication Syndrome of Autism</t>
  </si>
  <si>
    <t>Bogatova D.; Smirnakis S.M.; Palagina G.</t>
  </si>
  <si>
    <t>10.1523/ENEURO.0102-23.2023</t>
  </si>
  <si>
    <t>Hypothalamic TrkB.FL overexpression improves metabolic outcomes in the BTBR mouse model of autism</t>
  </si>
  <si>
    <t>Anderson J.M.; Boardman A.A.; Bates R.; Zou X.; Huang W.; Cao L.</t>
  </si>
  <si>
    <t>10.1371/journal.pone.0282566</t>
  </si>
  <si>
    <t>Behavioural Neurology</t>
  </si>
  <si>
    <t>Vitamin B6 Deficiency Induces Autism-Like Behaviors in Rats by Regulating mTOR-Mediated Autophagy in the Hippocampus</t>
  </si>
  <si>
    <t>Chen L.; Li J.; Liu X.; Zhao Z.; Jin Y.; Fu Y.; Zhou A.; Wang C.; Zhou Y.</t>
  </si>
  <si>
    <t>10.1155/2023/6991826</t>
  </si>
  <si>
    <t>Journal of Neuroscience Research</t>
  </si>
  <si>
    <t>Visual discrimination and inhibitory control deficits in mouse models of Down syndrome: A pilot study using rodent touchscreen technology</t>
  </si>
  <si>
    <t>Siegel A.E.; Bianchi D.W.; Guedj F.</t>
  </si>
  <si>
    <t>10.1002/jnr.25160</t>
  </si>
  <si>
    <t>The gut microbiome modulates the transformation of microglial subtypes</t>
  </si>
  <si>
    <t>Huang Y.; Wu J.; Zhang H.; Li Y.; Wen L.; Tan X.; Cheng K.; Liu Y.; Pu J.; Liu L.; Wang H.; Li W.; Perry S.W.; Wong M.-L.; Licinio J.; Zheng P.; Xie P.</t>
  </si>
  <si>
    <t>10.1038/s41380-023-02017-y</t>
  </si>
  <si>
    <t>N-acetylcysteine treatment mitigates loss of cortical parvalbumin-positive interneuron and perineuronal net integrity resulting from persistent oxidative stress in a rat TBI model</t>
  </si>
  <si>
    <t>Hameed M.Q.; Hodgson N.; Lee H.H.C.; Pascual-Leone A.; MacMullin P.C.; Jannati A.; Dhamne S.C.; Hensch T.K.; Rotenberg A.</t>
  </si>
  <si>
    <t>10.1093/cercor/bhac327</t>
  </si>
  <si>
    <t>Long wavelength light reduces the negative consequences of dim light at night</t>
  </si>
  <si>
    <t>Wang H.-B.; Zhou D.; Luk S.H.C.; In Cha H.; Mac A.; Chae R.; Matynia A.; Harrison B.; Afshari S.; Block G.D.; Ghiani C.A.; Colwell C.S.</t>
  </si>
  <si>
    <t>10.1016/j.nbd.2022.105944</t>
  </si>
  <si>
    <t>Transient hearing abnormalities precede social deficits in a mouse model of autism</t>
  </si>
  <si>
    <t>Pang R.; Yan S.; Tu Y.; Qian S.; Yu H.; Hu X.; Wen H.; Yuan W.; Wang X.; Zhou Y.</t>
  </si>
  <si>
    <t>10.1016/j.bbr.2022.114149</t>
  </si>
  <si>
    <t>Seiffe A.; Ramírez M.F.; Sempé L.; Depino A.M.</t>
  </si>
  <si>
    <t>Journal of Inorganic Biochemistry</t>
  </si>
  <si>
    <t>Redox and spectroscopic properties of mammalian nitrite reductase-like hemoproteins</t>
  </si>
  <si>
    <t>Zheng Y.; Deng W.; Liu D.; Li Y.; Peng K.; Lorimer G.H.; Wang J.</t>
  </si>
  <si>
    <t>10.1016/j.jinorgbio.2022.111982</t>
  </si>
  <si>
    <t>Immunity</t>
  </si>
  <si>
    <t>Transcription factor RORα enforces stability of the Th17 cell effector program by binding to a Rorc cis-regulatory element</t>
  </si>
  <si>
    <t>Hall J.A.; Pokrovskii M.; Kroehling L.; Kim B.-R.; Kim S.Y.; Wu L.; Lee J.-Y.; Littman D.R.</t>
  </si>
  <si>
    <t>10.1016/j.immuni.2022.09.013</t>
  </si>
  <si>
    <t>Disruption of grin2B, an ASD-associated gene, produces social deficits in zebrafish</t>
  </si>
  <si>
    <t>Zoodsma J.D.; Keegan E.J.; Moody G.R.; Bhandiwad A.A.; Napoli A.J.; Burgess H.A.; Wollmuth L.P.; Sirotkin H.I.</t>
  </si>
  <si>
    <t>10.1186/s13229-022-00516-3</t>
  </si>
  <si>
    <t>Gut dysbiosis induces the development of mastitis through a reduction in host anti-inflammatory enzyme activity by endotoxemia</t>
  </si>
  <si>
    <t>Zhao C.; Hu X.; Bao L.; Wu K.; Zhao Y.; Xiang K.; Li S.; Wang Y.; Qiu M.; Feng L.; Meng X.; Zhang N.; Fu Y.</t>
  </si>
  <si>
    <t>10.1186/s40168-022-01402-z</t>
  </si>
  <si>
    <t>Luteolin Ameliorates Hepatic Steatosis and Enhances Mitochondrial Biogenesis via AMPK/PGC-1a Pathway in Western Diet-Fed Mice</t>
  </si>
  <si>
    <t>Wang T.; Xu Q.; Cao Y.; Zhang C.; Chen S.; Zhang Y.; Liang T.</t>
  </si>
  <si>
    <t>10.3177/jnsv.69.259</t>
  </si>
  <si>
    <t>Alternation of the gut microbiota in metabolically healthy obesity: An integrated multiomics analysis</t>
  </si>
  <si>
    <t>Chen H.; Tang N.; Ye Q.; Yu X.; Yang R.; Cheng H.; Zhang G.; Zhou X.</t>
  </si>
  <si>
    <t>10.3389/fcimb.2022.1012028</t>
  </si>
  <si>
    <t>Role of gut microbiota-derived branched-chain amino acids in the pathogenesis of Parkinson's disease: An animal study</t>
  </si>
  <si>
    <t>Yan Z.; Yang F.; Sun L.; Yu J.; Sun L.; Si Y.; Yao L.</t>
  </si>
  <si>
    <t>10.1016/j.bbi.2022.09.009</t>
  </si>
  <si>
    <t>Immunization with a heat-killed preparation of Mycobacterium vaccae NCTC 11659 enhances auditory-cued fear extinction in a stress-dependent manner</t>
  </si>
  <si>
    <t>Hassell J.E.; Baratta M.V.; Fallon I.P.; Siebler P.H.; Karns B.L.; Nguyen K.T.; Gates C.A.; Fonken L.K.; Frank M.G.; Maier S.F.; Lowry C.A.</t>
  </si>
  <si>
    <t>10.1016/j.bbi.2022.09.003</t>
  </si>
  <si>
    <t>Annals of Medicine</t>
  </si>
  <si>
    <t>Early-life iron deficiency persistently disrupts affective behaviour in mice</t>
  </si>
  <si>
    <t>Gundacker A.; Glat M.; Wais J.; Stoehrmann P.; Pollak A.; Pollak D.D.</t>
  </si>
  <si>
    <t>10.1080/07853890.2023.2191003</t>
  </si>
  <si>
    <t>A single-cell multi-omic atlas spanning the adult rhesus macaque brain</t>
  </si>
  <si>
    <t>Chiou K.L.; Huang X.; Bohlen M.O.; Tremblay S.; DeCasien A.R.; O’Day D.R.; Spurrell C.H.; Gogate A.A.; Zintel T.M.; Andrews M.G.; Martínez M.I.; Starita L.M.; Montague M.J.; Platt M.L.; Shendure J.; Snyder-Mackler N.</t>
  </si>
  <si>
    <t>10.1126/SCIADV.ADH1914</t>
  </si>
  <si>
    <t>Journal of Veterinary Medical Science</t>
  </si>
  <si>
    <t>Enhanced social reward response and anxiety-like behavior with downregulation of nucleus accumbens glucocorticoid receptor in BALB/c mice</t>
  </si>
  <si>
    <t>Chiba S.; Numakawa T.; Murata T.; Kawaminami M.; Himi T.</t>
  </si>
  <si>
    <t>10.1292/jvms.22-0103</t>
  </si>
  <si>
    <t>The intersection of empathy and addiction</t>
  </si>
  <si>
    <t>Cox S.S.; Reichel C.M.</t>
  </si>
  <si>
    <t>10.1016/j.pbb.2022.173509</t>
  </si>
  <si>
    <t>Metabolic effects of the schizophrenia-associated 3q29 deletion</t>
  </si>
  <si>
    <t>Pollak R.M.; Purcell R.H.; Rutkowski T.P.; Malone T.; Pachura K.J.; Bassell G.J.; Epstein M.P.; Dawson P.A.; Smith M.R.; Jones D.P.; Zwick M.E.; Warren S.T.; Caspary T.; Weinshenker D.; Mulle J.G.</t>
  </si>
  <si>
    <t>10.1038/s41398-022-01824-1</t>
  </si>
  <si>
    <t>Learning and Memory</t>
  </si>
  <si>
    <t>The socially enriched environment test: a new approach to evaluate social behavior in a mouse model of social anxiety disorder</t>
  </si>
  <si>
    <t>Boudjafad Z.; Lguensat A.; Elmardadi K.; Dahi A.; Bennis M.; Ba-M'hamed S.; Garcia R.</t>
  </si>
  <si>
    <t>10.1101/lm.053627.122</t>
  </si>
  <si>
    <t>The combined use of DTI and MR elastography for monitoring microstructural changes in the developing brain of a neurodevelopmental disorder model: Poly (I: C)-induced maternal immune-activated rats</t>
  </si>
  <si>
    <t>Liu L.; Bongers A.; Bilston L.E.; Jugé L.</t>
  </si>
  <si>
    <t>10.1371/journal.pone.0280498</t>
  </si>
  <si>
    <t>Gastroenterology</t>
  </si>
  <si>
    <t>Bacteroides vulgatus SNUG 40005 Restores Akkermansia Depletion by Metabolite Modulation</t>
  </si>
  <si>
    <t>You H.J.; Si J.; Kim J.; Yoon S.; Cha K.H.; Yoon H.S.; Lee G.; Yu J.; Choi J.-S.; Jung M.; Kim D.J.; Lee Y.; Kim M.; Vázquez-Castellanos J.F.; Sung J.; Park J.M.; Ko G.</t>
  </si>
  <si>
    <t>10.1053/j.gastro.2022.09.040</t>
  </si>
  <si>
    <t>International Journal of Neuroscience</t>
  </si>
  <si>
    <t>Alteration of the α5 GABA receptor and 5HTT lead to cognitive deficits associated with major depressive-like behaviors in a 14-day combined stress rat model</t>
  </si>
  <si>
    <t>Ngoupaye G.T.; Mokgokong M.; Madlala T.; Mabandla M.V.</t>
  </si>
  <si>
    <t>10.1080/00207454.2021.2019033</t>
  </si>
  <si>
    <t>Moderate prenatal alcohol exposure produces sex-specific social impairments and attenuates prelimbic excitability and amygdala-cortex modulation of adult social behaviour</t>
  </si>
  <si>
    <t>Przybysz K.R.; Spodnick M.B.; Johnson J.M.; Varlinskaya E.I.; Diaz M.R.</t>
  </si>
  <si>
    <t>10.1111/adb.13252</t>
  </si>
  <si>
    <t>Alleviating effects of selenium on fluoride-induced testosterone synthesis disorder and reproduction toxicity in rats</t>
  </si>
  <si>
    <t>Zhao H.; Zhu Y.; Zhao Y.; Wang T.; Li H.; Yang J.; Cheng X.; Wang J.; Wang J.; Shanxi J.</t>
  </si>
  <si>
    <t>10.1016/j.ecoenv.2022.114249</t>
  </si>
  <si>
    <t>The microbiota promotes social behavior by modulating microglial remodeling of forebrain neurons</t>
  </si>
  <si>
    <t>Bruckner J.J.; Stednitz S.J.; Grice M.Z.; Zaidan D.; Massaquoi M.S.; Larsch J.; Tallafuss A.; Guillemin K.; Washbourne P.; Eisen J.S.</t>
  </si>
  <si>
    <t>10.1371/journal.pbio.3001838</t>
  </si>
  <si>
    <t>Tartaglione A.M.; Villani A.; Ajmone-Cat M.A.; Minghetti L.; Ricceri L.; Pazienza V.; De Simone R.; Calamandrei G.</t>
  </si>
  <si>
    <t>Cristino L.M.F.; Chaves Filho A.J.M.; Custodio C.S.; Vasconcelos S.M.M.; De Sousa F.C.F.; Sanders L.L.O.; De Lucena D.F.; Macedo D.S.</t>
  </si>
  <si>
    <t>Gut microbiota alterations promote traumatic stress susceptibility associated with p-cresol-induced dopaminergic dysfunctions</t>
  </si>
  <si>
    <t>Laudani S.; Torrisi S.A.; Alboni S.; Bastiaanssen T.F.S.; Benatti C.; Rivi V.; Moloney R.D.; Fuochi V.; Furneri P.M.; Drago F.; Salomone S.; Tascedda F.; Cryan J.F.; Leggio G.M.</t>
  </si>
  <si>
    <t>10.1016/j.bbi.2022.11.004</t>
  </si>
  <si>
    <t>Prenatal Maternal Antibiotics Treatment Alters the Gut Microbiota and Immune Function of Post-Weaned Prepubescent Offspring</t>
  </si>
  <si>
    <t>Madany A.M.; Hughes H.K.; Ashwood P.</t>
  </si>
  <si>
    <t>10.3390/ijms232112879</t>
  </si>
  <si>
    <t>Reelin central fragment supplementation improves cognitive deficits in a mouse model of Fragile X Syndrome</t>
  </si>
  <si>
    <t>Morrill N.K.; Joly-Amado A.; Li Q.; Prabhudeva S.; Weeber E.J.; Nash K.R.</t>
  </si>
  <si>
    <t>10.1016/j.expneurol.2022.114170</t>
  </si>
  <si>
    <t>Cell Transplantation</t>
  </si>
  <si>
    <t>Human Umbilical Cord Mesenchymal Stem Cells Improve the Status of Hypoxic/Ischemic Cerebral Palsy Rats by Downregulating NogoA/NgR/Rho Pathway</t>
  </si>
  <si>
    <t>Luo Y.; Qu J.; He Z.; Zhang M.; Zou Z.; Li L.; Zhang Y.; Ye J.</t>
  </si>
  <si>
    <t>10.1177/09636897231210069</t>
  </si>
  <si>
    <t>Dietary zinc supplementation rescues fear-based learning and synaptic function in the Tbr1 +/− mouse model of autism spectrum disorders</t>
  </si>
  <si>
    <t>Lee K.; Jung Y.; Vyas Y.; Skelton I.; Abraham W.C.; Hsueh Y.-P.; Montgomery J.M.</t>
  </si>
  <si>
    <t>Nicotine reduces age-related changes in cortical neural oscillations without affecting auditory brainstem responses</t>
  </si>
  <si>
    <t>Rumschlag J.A.; Lovelace J.W.; Kokash J.; Hussain A.; Razak K.A.</t>
  </si>
  <si>
    <t>10.1016/j.neurobiolaging.2022.07.014</t>
  </si>
  <si>
    <t>Toxicology Mechanisms and Methods</t>
  </si>
  <si>
    <t>Exposure to di (2-ethylhexyl) phthalate causes locomotor increase and anxiety-like behavior via induction of oxidative stress in brain</t>
  </si>
  <si>
    <t>Tang S.; Zhang H.; Xia Y.; Luo S.; Liu Y.; Duan X.; Zou Z.; Chen C.; Zhou L.; Qiu J.</t>
  </si>
  <si>
    <t>10.1080/15376516.2022.2100303</t>
  </si>
  <si>
    <t>Maternal Hyperhomocysteinemia Disturbs the Mechanisms of Embryonic Brain Development and Its Maturation in Early Postnatal Ontogenesis</t>
  </si>
  <si>
    <t>Vasilev D.S.; Shcherbitskaia A.D.; Tumanova N.L.; Mikhel A.V.; Milyutina Y.P.; Kovalenko A.A.; Dubrovskaya N.M.; Inozemtseva D.B.; Zalozniaia I.V.; Arutjunyan A.V.</t>
  </si>
  <si>
    <t>10.3390/cells12010189</t>
  </si>
  <si>
    <t>Upregulation of LncRNA71132 in the spinal cord regulates hypersensitivity in a rat model of bone cancer pain</t>
  </si>
  <si>
    <t>Ni H.; Xu M.; Kuang J.; Xu C.; He Q.; Luo G.; Fu J.; Zhu J.; Ni C.; Zhao B.; Xu L.; Zhou Q.; Yao M.</t>
  </si>
  <si>
    <t>10.1097/j.pain.0000000000002678</t>
  </si>
  <si>
    <t>Probiotics and prebiotics alleviate behavioral deficits, inflammatory response, and gut dysbiosis in prenatal VPA-induced rodent model of autism</t>
  </si>
  <si>
    <t>Adıgüzel E.; Çiçek B.; Ünal G.; Aydın M.F.; Barlak-Keti D.</t>
  </si>
  <si>
    <t>10.1016/j.physbeh.2022.113961</t>
  </si>
  <si>
    <t>Downregulation of CDK5 signaling in the dorsal striatum alters striatal microcircuits implicating the association of pathologies with circadian behavior in mice</t>
  </si>
  <si>
    <t>Zhou H.; Zhang J.; Shi H.; Li P.; Sui X.; Wang Y.; Wang L.</t>
  </si>
  <si>
    <t>10.1186/s13041-022-00939-2</t>
  </si>
  <si>
    <t>Alzheimer's disease/dementia-associated brain pathology in aging DPP6-KO mice</t>
  </si>
  <si>
    <t>Lin L.; Petralia R.S.; Holtzclaw L.; Wang Y.-X.; Abebe D.; Hoffman D.A.</t>
  </si>
  <si>
    <t>10.1016/j.nbd.2022.105887</t>
  </si>
  <si>
    <t>Aggressive Behavior</t>
  </si>
  <si>
    <t>Dietary interventions, the gut microbiome, and aggressive behavior: Review of research evidence and potential next steps</t>
  </si>
  <si>
    <t>Tcherni-Buzzeo M.</t>
  </si>
  <si>
    <t>10.1002/ab.22050</t>
  </si>
  <si>
    <t>Sulforaphane exhibits antiviral activity against pandemic SARS-CoV-2 and seasonal HCoV-OC43 coronaviruses in vitro and in mice</t>
  </si>
  <si>
    <t>Ordonez A.A.; Bullen C.K.; Villabona-Rueda A.F.; Thompson E.A.; Turner M.L.; Merino V.F.; Yan Y.; Kim J.; Davis S.L.; Komm O.; Powell J.D.; D’Alessio F.R.; Yolken R.H.; Jain S.K.; Jones-Brando L.</t>
  </si>
  <si>
    <t>10.1038/s42003-022-03189-z</t>
  </si>
  <si>
    <t>Human supplementation with Pediococcus acidilactici GR-1 decreases heavy metals levels through modifying the gut microbiota and metabolome</t>
  </si>
  <si>
    <t>Feng P.; Yang J.; Zhao S.; Ling Z.; Han R.; Wu Y.; Salama E.-S.; Kakade A.; Khan A.; Jin W.; Zhang W.; Jeon B.-H.; Fan J.; Liu M.; Mamtimin T.; Liu P.; Li X.</t>
  </si>
  <si>
    <t>10.1038/s41522-022-00326-8</t>
  </si>
  <si>
    <t>Altered genome-wide hippocampal gene expression profiles following early life lead exposure and their potential for reversal by environmental enrichment</t>
  </si>
  <si>
    <t>Singh G.; Singh V.; Kim T.; Ertel A.; Fu W.; Schneider J.S.</t>
  </si>
  <si>
    <t>10.1038/s41598-022-15861-9</t>
  </si>
  <si>
    <t>Lactobacillus rhamnosus GG ameliorates noise-induced cognitive deficits and systemic inflammation in rats by modulating the gut-brain axis</t>
  </si>
  <si>
    <t>Li X.; Zheng P.; Cao W.; Cao Y.; She X.; Yang H.; Ma K.; Wu F.; Gao X.; Fu Y.; Yin J.; Wei F.; Jiang S.; Cui B.</t>
  </si>
  <si>
    <t>10.3389/fcimb.2023.1067367</t>
  </si>
  <si>
    <t>Biological Trace Element Research</t>
  </si>
  <si>
    <t>Effects of Sub-chronic Lead Exposure on Essential Element Levels in Mice</t>
  </si>
  <si>
    <t>Li S.; Yang C.; Yi X.; Wei R.; Aschner M.; Jiang Y.; Ou S.; Yao C.</t>
  </si>
  <si>
    <t>10.1007/s12011-022-03137-2</t>
  </si>
  <si>
    <t>Gut microbiome mediates the protective effects of exercise after myocardial infarction</t>
  </si>
  <si>
    <t>Zhou Q.; Deng J.; Pan X.; Meng D.; Zhu Y.; Bai Y.; Shi C.; Duan Y.; Wang T.; Li X.; Sluijter J.P.; Xiao J.</t>
  </si>
  <si>
    <t>10.1186/s40168-022-01271-6</t>
  </si>
  <si>
    <t>Fluoxetine exposure throughout neurodevelopment differentially influences basilar dendritic morphology in the motor and prefrontal cortices</t>
  </si>
  <si>
    <t>Maloney S.E.; Tabachnick D.R.; Jakes C.; Avdagic S.; Bauernfeind A.L.; Dougherty J.D.</t>
  </si>
  <si>
    <t>10.1038/s41598-022-11614-w</t>
  </si>
  <si>
    <t>Decreased in vivo glutamate/GABA ratio correlates with the social behavior deficit in a mouse model of autism spectrum disorder</t>
  </si>
  <si>
    <t>Park G.; Jeon S.J.; Ko I.O.; Park J.H.; Lee K.C.; Kim M.-S.; Shin C.Y.; Kim H.; Lee Y.-S.</t>
  </si>
  <si>
    <t>10.1186/s13041-022-00904-z</t>
  </si>
  <si>
    <t>American Journal of Primatology</t>
  </si>
  <si>
    <t>Rhesus monkey sociality is stable across time and linked to variation in the initiation but not receipt of prosocial behavior</t>
  </si>
  <si>
    <t>Talbot C.F.; Madrid J.E.; Del Rosso L.A.; Capitanio J.P.; Garner J.P.; Parker K.J.</t>
  </si>
  <si>
    <t>10.1002/ajp.23442</t>
  </si>
  <si>
    <t>Behavioral and Brain Functions</t>
  </si>
  <si>
    <t>Effects of the administration of Elovl5-dependent fatty acids on a spino-cerebellar ataxia 38 mouse model</t>
  </si>
  <si>
    <t>Balbo I.; Montarolo F.; Genovese F.; Tempia F.; Hoxha E.</t>
  </si>
  <si>
    <t>10.1186/s12993-022-00194-4</t>
  </si>
  <si>
    <t>Lactobacillus reuteri normalizes altered fear memory in male Cntnap4 knockout mice</t>
  </si>
  <si>
    <t>Zhang W.; Huang J.; Gao F.; You Q.; Ding L.; Gong J.; Zhang M.; Ma R.; Zheng S.; Sun X.; Zhang Y.</t>
  </si>
  <si>
    <t>10.1016/j.ebiom.2022.104323</t>
  </si>
  <si>
    <t>Sustained correction of hippocampal neurogenic and cognitive deficits after a brief treatment by Nutlin-3 in a mouse model of fragile X syndrome</t>
  </si>
  <si>
    <t>Javadi S.; Li Y.; Sheng J.; Zhao L.; Fu Y.; Wang D.; Zhao X.</t>
  </si>
  <si>
    <t>10.1186/s12916-022-02370-9</t>
  </si>
  <si>
    <t>Investigation of memory-enhancing effects of Streptococcus thermophilus EG007 in mice and elucidating molecular and metagenomic characteristics using nanopore sequencing</t>
  </si>
  <si>
    <t>Kim H.; Jeon S.; Kim J.; Seol D.; Jo J.C.; Cho S.; Kim H.</t>
  </si>
  <si>
    <t>10.1038/s41598-022-14837-z</t>
  </si>
  <si>
    <t>BMC Complementary Medicine and Therapies</t>
  </si>
  <si>
    <t>Classical music restored fertility status in rat model of premature ovarian failure</t>
  </si>
  <si>
    <t>Nazdikbin Yamchi N.; Alizadeh Ashrafi M.M.; Abbasi H.; Amjadi F.; Geranmayeh M.H.; Shirazi R.; Tamadon A.; Rahbarghazi R.; Mahdipour M.</t>
  </si>
  <si>
    <t>10.1186/s12906-022-03759-y</t>
  </si>
  <si>
    <t>Brazilian Journal of Biology</t>
  </si>
  <si>
    <t>Effects of ortho-eugenol on anxiety, working memory and oxidative stress in mice; [Efeitos do orto-eugenol na ansiedade, memória de trabalho e estresse oxidativo em camundongos]</t>
  </si>
  <si>
    <t>Godoy R.; Macedo A.B.; Gervazio K.Y.; Ribeiro L.R.; Lima J.L.F.; Salvadori M.G.S.S.</t>
  </si>
  <si>
    <t>10.1590/1519-6984.271785</t>
  </si>
  <si>
    <t>Poria cocos oligosaccharides ameliorate dextran sodium sulfate-induced colitis mice by regulating gut microbiota dysbiosis</t>
  </si>
  <si>
    <t>Lan K.; Yang H.; Zheng J.; Hu H.; Zhu T.; Zou X.; Hu B.; Liu H.</t>
  </si>
  <si>
    <t>10.1039/d2fo03424g</t>
  </si>
  <si>
    <t>Transcranial photobiomodulation add-on therapy to valproic acid for pentylenetetrazole-induced seizures in peripubertal rats</t>
  </si>
  <si>
    <t>Tsai C.-M.; Chang S.-F.; Chang H.</t>
  </si>
  <si>
    <t>10.1186/s12906-022-03562-9</t>
  </si>
  <si>
    <t>Fecal Microbiota Transplantation Reduces Pathology and Improves Cognition in a Mouse Model of Alzheimer’s Disease</t>
  </si>
  <si>
    <t>Elangovan S.; Borody T.J.; Holsinger R.M.D.</t>
  </si>
  <si>
    <t>10.3390/cells12010119</t>
  </si>
  <si>
    <t>Could psychedelic drugs have a role in the treatment of schizophrenia? Rationale and strategy for safe implementation</t>
  </si>
  <si>
    <t>Wolf G.; Singh S.; Blakolmer K.; Lerer L.; Lifschytz T.; Heresco-Levy U.; Lotan A.; Lerer B.</t>
  </si>
  <si>
    <t>10.1038/s41380-022-01832-z</t>
  </si>
  <si>
    <t>Alternative splicing events as peripheral biomarkers for motor learning deficit caused by adverse prenatal environments</t>
  </si>
  <si>
    <t>Dutta D.J.; Sasaki J.; Bansal A.; Sugai K.; Yamashita S.; Li G.; Lazarski C.; Wang L.; Sasaki T.; Yamashita C.; Carryl H.; Suzuki R.; Odawara M.; Kawasawa Y.I.; Rakic P.; Toriia M.; Kazue H.-T.</t>
  </si>
  <si>
    <t>10.1073/pnas.2304074120</t>
  </si>
  <si>
    <t>Maternal immune activation leads to defective brain–blood vessels and intracerebral hemorrhages in male offspring</t>
  </si>
  <si>
    <t>Rasile M.; Lauranzano E.; Faggiani E.; Ravanelli M.M.; Colombo F.S.; Mirabella F.; Corradini I.; Malosio M.L.; Borreca A.; Focchi E.; Pozzi D.; Giorgino T.; Barajon I.; Matteoli M.</t>
  </si>
  <si>
    <t>10.15252/embj.2022111192</t>
  </si>
  <si>
    <t>Montelukast reduces grey matter abnormalities and functional deficits in a mouse model of inflammation-induced encephalopathy of prematurity</t>
  </si>
  <si>
    <t>Yates A.G.; Kislitsyna E.; Alfonso Martin C.; Zhang J.; Sewell A.L.; Goikolea-Vives A.; Cai V.; Alkhader L.F.; Skaland A.; Hammond B.; Dimitrova R.; Batalle D.; Fernandes C.; Edwards A.D.; Gressens P.; Thornton C.; Stolp H.B.</t>
  </si>
  <si>
    <t>10.1186/s12974-022-02625-5</t>
  </si>
  <si>
    <t>PLoS Computational Biology</t>
  </si>
  <si>
    <t>Statistical perspective on functional and causal neural connectomics: The Time-Aware PC algorithm</t>
  </si>
  <si>
    <t>Biswas R.; Shlizerman E.</t>
  </si>
  <si>
    <t>10.1371/journal.pcbi.1010653</t>
  </si>
  <si>
    <t>Heat-Killed Bifidobacterium bifidum B1628 May Alleviate Dextran Sulfate Sodium-Induced Colitis in Mice, and the Anti-Inflammatory Effect Is Associated with Gut Microbiota Modulation</t>
  </si>
  <si>
    <t>Feng C.; Zhang W.; Zhang T.; He Q.; Kwok L.-Y.; Tan Y.; Zhang H.</t>
  </si>
  <si>
    <t>10.3390/nu14245233</t>
  </si>
  <si>
    <t>Cellular and Molecular Immunology</t>
  </si>
  <si>
    <t>A high-fiber diet synergizes with Prevotella copri and exacerbates rheumatoid arthritis</t>
  </si>
  <si>
    <t>Jiang L.; Shang M.; Yu S.; Liu Y.; Zhang H.; Zhou Y.; Wang M.; Wang T.; Li H.; Liu Z.; Zhang X.</t>
  </si>
  <si>
    <t>10.1038/s41423-022-00934-6</t>
  </si>
  <si>
    <t>Journal of Biomedical Science</t>
  </si>
  <si>
    <t>Modulation of histone H3K4 dimethylation by spermidine ameliorates motor neuron survival and neuropathology in a mouse model of ALS</t>
  </si>
  <si>
    <t>Choi S.-H.; Yousefian-Jazi A.; Hyeon S.J.; Nguyen P.T.T.; Chu J.; Kim S.; Kim S.; Ryu H.L.; Kowall N.W.; Ryu H.; Lee J.</t>
  </si>
  <si>
    <t>10.1186/s12929-022-00890-3</t>
  </si>
  <si>
    <t>Alzheimer's Research and Therapy</t>
  </si>
  <si>
    <t>A multiscale brain network model links Alzheimer’s disease-mediated neuronal hyperactivity to large-scale oscillatory slowing</t>
  </si>
  <si>
    <t>van Nifterick A.M.; Gouw A.A.; van Kesteren R.E.; Scheltens P.; Stam C.J.; de Haan W.</t>
  </si>
  <si>
    <t>10.1186/s13195-022-01041-4</t>
  </si>
  <si>
    <t>Baclofen-associated neurophysiologic target engagement across species in fragile X syndrome</t>
  </si>
  <si>
    <t>Jonak C.R.; Pedapati E.V.; Schmitt L.M.; Assad S.A.; Sandhu M.S.; DeStefano L.; Ethridge L.; Razak K.A.; Sweeney J.A.; Binder D.K.; Erickson C.A.</t>
  </si>
  <si>
    <t>10.1186/s11689-022-09455-9</t>
  </si>
  <si>
    <t>Combinatorial Chemistry and High Throughput Screening</t>
  </si>
  <si>
    <t>Systematic Analysis of the Mechanism of Polygoni Multiflori Caulis in Improving Depressive Disorder in Mice via Network Pharmacology Combined with Ultra-High Performance Liquid Chromatography Coupled with Quadrupole Exactive Orbitrap Mass Spectrometer</t>
  </si>
  <si>
    <t>Xiong W.; Xu Q.; Wen L.; Wei G.; Altamirano A.; Yin Q.; Zhang T.-E.; Yan Z.</t>
  </si>
  <si>
    <t>10.2174/1386207326666230130091802</t>
  </si>
  <si>
    <t>Reading the mind in the eyes in PTSD: Limited Moderation by the presence of a service dog</t>
  </si>
  <si>
    <t>Woodward S.H.; Jamison A.L.; Khan C.; Gala S.; Bhowmick C.; Villasenor D.; Tamayo G.; Puckett M.; Parker K.J.</t>
  </si>
  <si>
    <t>10.1016/j.jpsychires.2022.09.012</t>
  </si>
  <si>
    <t>Hydrogen sulfide prevents the vascular dysfunction induced by severe traumatic brain injury in rats by reducing reactive oxygen species and modulating eNOS and H2S-synthesizing enzyme expression</t>
  </si>
  <si>
    <t>López-Preza F.I.; Huerta de la Cruz S.; Santiago-Castañeda C.; Silva-Velasco D.L.; Beltran-Ornelas J.H.; Tapia-Martínez J.; Sánchez-López A.; Rocha L.; Centurión D.</t>
  </si>
  <si>
    <t>10.1016/j.lfs.2022.121218</t>
  </si>
  <si>
    <t>Ablation of Shank3 alleviates cardiac dysfunction in aging mice by promoting CaMKII activation and Parkin-mediated mitophagy</t>
  </si>
  <si>
    <t>Wang Y.; Xu Y.; Guo W.; Fang Y.; Hu L.; Wang R.; Zhao R.; Guo D.; Qi B.; Ren G.; Ren J.; Li Y.; Zhang M.</t>
  </si>
  <si>
    <t>10.1016/j.redox.2022.102537</t>
  </si>
  <si>
    <t>Neuropeptides</t>
  </si>
  <si>
    <t>4-hydroxyisoleucine mediated IGF-1/GLP-1 signalling activation prevents propionic acid-induced autism-like behavioural phenotypes and neurochemical defects in experimental rats</t>
  </si>
  <si>
    <t>Bhalla S.; Mehan S.</t>
  </si>
  <si>
    <t>10.1016/j.npep.2022.102296</t>
  </si>
  <si>
    <t>Riluzole regulates pancreatic cancer cell metabolism by suppressing the Wnt-β-catenin pathway</t>
  </si>
  <si>
    <t>Roy S.K.; Ma Y.; Lam B.Q.; Shrivastava A.; Srivastav S.; Shankar S.; Srivastava R.K.</t>
  </si>
  <si>
    <t>10.1038/s41598-022-13472-y</t>
  </si>
  <si>
    <t>Investigating the effects of Citrullus colocynthis on cognitive performance and anxiety-like behaviors in STZ-induced diabetic rats</t>
  </si>
  <si>
    <t>Rajizadeh M.A.; Aminizadeh A.H.; Esmaeilpour K.; Bejeshk M.A.; Sadeghi A.; Salimi F.</t>
  </si>
  <si>
    <t>10.1080/00207454.2021.1916743</t>
  </si>
  <si>
    <t>Multi-omic brain and behavioral correlates of cell-free fetal DNA methylation in macaque maternal obesity models</t>
  </si>
  <si>
    <t>Laufer B.I.; Hasegawa Y.; Zhang Z.; Hogrefe C.E.; Del Rosso L.A.; Haapanen L.; Hwang H.; Bauman M.D.; Van de Water J.; Taha A.Y.; Slupsky C.M.; Golub M.S.; Capitanio J.P.; VandeVoort C.A.; Walker C.K.; LaSalle J.M.</t>
  </si>
  <si>
    <t>10.1038/s41467-022-33162-7</t>
  </si>
  <si>
    <t>Physiological Research</t>
  </si>
  <si>
    <t>Role of LncMALAT1-miR-141-3p/200a-3p-NRXN1 Axis in the Impairment of Learning and Memory Capacity in ADHD</t>
  </si>
  <si>
    <t>Mu Y.; Li J.; Zhang S.; Zhong F.; Zhang X.; Song J.; Yuan H.; Tian T.; Hu Y.</t>
  </si>
  <si>
    <t>10.33549/physiolres.935011</t>
  </si>
  <si>
    <t>Global Impairment of Immediate-Early Genes Expression in Rett Syndrome Models and Patients Linked to Myelination Defects</t>
  </si>
  <si>
    <t>Petazzi P.; Jorge-Torres O.C.; Gomez A.; Scognamiglio I.; Serra-Musach J.; Merkel A.; Grases D.; Xiol C.; O’Callaghan M.; Armstrong J.; Esteller M.; Guil S.</t>
  </si>
  <si>
    <t>10.3390/ijms24021453</t>
  </si>
  <si>
    <t>Nuanced contribution of gut microbiome in the early brain development of mice</t>
  </si>
  <si>
    <t>Yeo X.Y.; Chae W.R.; Lee H.U.; Bae H.-G.; Pettersson S.; Grandjean J.; Han W.; Jung S.</t>
  </si>
  <si>
    <t>10.1080/19490976.2023.2283911</t>
  </si>
  <si>
    <t>Granulocyte colony-stimulating factor has a sex-dependent positive effect in the maternal immune activation-induced autism model</t>
  </si>
  <si>
    <t>Durankuş F.; Albayrak Y.; Erdoğan F.; Albayrak N.; Erdoğan M.A.; Erbaş O.</t>
  </si>
  <si>
    <t>10.1002/jdn.10221</t>
  </si>
  <si>
    <t>Sen P.; Sherwin E.; Sandhu K.; Bastiaanssen T.F.S.; Moloney G.M.; Golubeva A.; Fitzgerald P.; Paula Ventura Da Silva A.; Chruścicka-Smaga B.; Olavarría-Ramírez L.; Druelle C.; Campos D.; Jayaprakash P.; Rea K.; Jeffery I.B.; Savignac H.; Chetal S.; Mulder I.; Schellekens H.; Dinan T.G.; Cryan J.F.</t>
  </si>
  <si>
    <t>Heat-inactivated Lacticaseibacillus paracasei N1115 alleviates the damage due to brain function caused by long-term antibiotic cocktail exposure in mice</t>
  </si>
  <si>
    <t>Zhang Y.; Liang H.; Wang Y.; Cheng R.; Pu F.; Yang Y.; Li J.; Wu S.; Shen X.; He F.</t>
  </si>
  <si>
    <t>10.1186/s12868-022-00724-w</t>
  </si>
  <si>
    <t>Oral administration of heat-inactivated Escherichia coli during suckling alleviated Salmonella typhimurium-derived intestinal injury after rat weaning</t>
  </si>
  <si>
    <t>Cui M.; Tang G.; Yan F.; Wang S.; Wang X.; Yao J.; Xu X.</t>
  </si>
  <si>
    <t>10.3389/fimmu.2023.1119747</t>
  </si>
  <si>
    <t>Mintál K.; Tóth A.; Hormay E.; Kovács A.; László K.; Bufa A.; Marosvölgyi T.; Kocsis B.; Varga A.; Vizvári Z.; Cserjési R.; Péczely L.; Ollmann T.; Lénárd L.; Karádi Z.</t>
  </si>
  <si>
    <t>A Paternal Methylation Error in the Congenital Hydrocephalic Texas (H-Tx) Rat Is Partially Rescued with Natural Folate Supplements</t>
  </si>
  <si>
    <t>Naz N.; Moshkdanian G.; Miyan S.; Eljabri S.; James C.; Miyan J.</t>
  </si>
  <si>
    <t>10.3390/ijms24021638</t>
  </si>
  <si>
    <t>Hippo-released WWC1 facilitates AMPA receptor regulatory complexes for hippocampal learning</t>
  </si>
  <si>
    <t>Stepan J.; Heinz D.E.; Dethloff F.; Bajaj T.; Zellner A.; Hafner K.; Wiechmann S.; Mackert S.; Mecdad Y.; Rabenstein M.; Ebert T.; Martinelli S.; Häusl A.S.; Pöhlmann M.L.; Hermann A.; Ma X.; Pavenstädt H.; Schmidt M.V.; Philipsen A.; Turck C.W.; Deussing J.M.; Kuster B.; Wehr M.C.; Stein V.; Kremerskothen J.; Wotjak C.T.; Gassen N.C.</t>
  </si>
  <si>
    <t>10.1016/j.celrep.2022.111766</t>
  </si>
  <si>
    <t>Prenatal, but not postnatal exposure to chlorpyrifos affects social behavior of mice and the excitatory-inhibitory balance in a sex-dependent manner</t>
  </si>
  <si>
    <t>Biosca-Brull J.; Guardia-Escote L.; Blanco J.; Basaure P.; Cabré M.; Sánchez-Santed F.; Domingo J.L.; Colomina M.T.</t>
  </si>
  <si>
    <t>10.1016/j.fct.2022.113423</t>
  </si>
  <si>
    <t>Dooling S.W.; Sgritta M.; Wang I.-C.; Duque A.L.R.F.; Costa-Mattioli M.</t>
  </si>
  <si>
    <t>Multi-omics analysis revealing the interplay between gut microbiome and the host following opioid use</t>
  </si>
  <si>
    <t>Kolli U.; Jalodia R.; Moidunny S.; Singh P.K.; Ban Y.; Tao J.; Cantu G.N.; Valdes E.; Ramakrishnan S.; Roy S.</t>
  </si>
  <si>
    <t>10.1080/19490976.2023.2246184</t>
  </si>
  <si>
    <t>An Early Enriched Experience Drives an Activated Microglial Profile at Site of Corrective Neuroplasticity in Ten-m3 Knock-Out Mice</t>
  </si>
  <si>
    <t>Rogerson-Wood L.; Petersen J.; Kairouz A.; Goldsbury C.S.; Sawatari A.; Leamey C.A.</t>
  </si>
  <si>
    <t>10.1523/ENEURO.0162-22.2022</t>
  </si>
  <si>
    <t>The relationship between gut microbiota and inflammatory response, learning and memory in mice by sleep deprivation</t>
  </si>
  <si>
    <t>Zhang M.; Zhang M.; Kou G.; Li Y.</t>
  </si>
  <si>
    <t>10.3389/fcimb.2023.1159771</t>
  </si>
  <si>
    <t>The microbiome-gut-brain axis in nutritional neuroscience</t>
  </si>
  <si>
    <t>Schellekens H.; Ribeiro G.; Cuesta-Marti C.; Cryan J.F.</t>
  </si>
  <si>
    <t>10.1080/1028415X.2022.2128007</t>
  </si>
  <si>
    <t>Functional investigation of SLC1A2 variants associated with epilepsy</t>
  </si>
  <si>
    <t>Qu Q.; Zhang W.; Wang J.; Mai D.; Ren S.; Qu S.; Zhang Y.</t>
  </si>
  <si>
    <t>10.1038/s41419-022-05457-6</t>
  </si>
  <si>
    <t>Comprehensive metabolomic characterization of the hippocampus in a ketamine mouse model of schizophrenia</t>
  </si>
  <si>
    <t>Wei Y.; Xiao L.; Fan W.; Yang H.; Fu Y.; Ye Y.; Wang X.; Wen D.; Cheng A.; Liao L.</t>
  </si>
  <si>
    <t>10.1016/j.bbrc.2022.09.064</t>
  </si>
  <si>
    <t>Engraftment of aging-related human gut microbiota and the effect of a seven-species consortium in a pre-clinical model</t>
  </si>
  <si>
    <t>Ye H.; Ghosh T.S.; Hueston C.M.; Vlckova K.; Golubeva A.V.; Hyland N.P.; O’Toole P.W.</t>
  </si>
  <si>
    <t>10.1080/19490976.2023.2282796</t>
  </si>
  <si>
    <t>Isradipine therapy in Cacna1dIle772Met/+ mice ameliorates primary aldosteronism and neurologic abnormalities</t>
  </si>
  <si>
    <t>Stölting G.; Dinh H.A.; Volkert M.; Hellmig N.; Schewe J.; Hennicke L.; Seidel E.; Oberacher H.; Zhang J.; Lifton R.P.; Urban I.; Long M.; Rivalan M.; Nottoli T.; Scholl U.I.</t>
  </si>
  <si>
    <t>10.1172/jci.insight.162468</t>
  </si>
  <si>
    <t>Guo M.; Li R.; Wang Y.; Ma S.; Zhang Y.; Li S.; Zhang H.; Liu Z.; You C.; Zheng H.</t>
  </si>
  <si>
    <t>Targeted Tshz3 deletion in corticostriatal circuit components segregates core autistic behaviors</t>
  </si>
  <si>
    <t>Caubit X.; Gubellini P.; Roubertoux P.L.; Carlier M.; Molitor J.; Chabbert D.; Metwaly M.; Salin P.; Fatmi A.; Belaidouni Y.; Brosse L.; Kerkerian-Le Goff L.; Fasano L.</t>
  </si>
  <si>
    <t>10.1038/s41398-022-01865-6</t>
  </si>
  <si>
    <t>Journal of Translational Medicine</t>
  </si>
  <si>
    <t>Xiao L.; Jiang S.; Wang Y.; Gao C.; Liu C.; Huo X.; Li W.; Guo B.; Wang C.; Sun Y.; Wang A.; Feng Y.; Wang F.; Sun T.</t>
  </si>
  <si>
    <t>Developmental exposure to chlorpyrifos causes neuroinflammation via necroptosis in mouse hippocampus and human microglial cell line</t>
  </si>
  <si>
    <t>Tu Y.; Yang Y.; Wang Y.; Wu N.; Tao J.; Yang G.; You M.</t>
  </si>
  <si>
    <t>10.1016/j.envpol.2022.120217</t>
  </si>
  <si>
    <t>FPT, a 2-Aminotetralin, Is a Potent Serotonin 5-HT1A, 5-HT1B, and 5-HT1DReceptor Agonist That Modulates Cortical Electroencephalogram Activity in Adult Fmr1 Knockout Mice</t>
  </si>
  <si>
    <t>Saraf T.S.; McGlynn R.P.; Bhatavdekar O.M.; Booth R.G.; Canal C.E.</t>
  </si>
  <si>
    <t>10.1021/acschemneuro.2c00574</t>
  </si>
  <si>
    <t>Behavioral Neuroscience</t>
  </si>
  <si>
    <t>Are Reactions to Frustrative Nonreward in Other Animals a Model for Human Anger? Neurobehavioral Implications and Therapeutic Applications</t>
  </si>
  <si>
    <t>Potegal M.</t>
  </si>
  <si>
    <t>10.1037/bne0000574</t>
  </si>
  <si>
    <t>Imado E.; Sun S.; Abawa A.R.; Tahara T.; Kochi T.; Huynh T.N.B.; Asano S.; Hasebe S.; Nakamura Y.; Hisaoka-Nakashima K.; Kotake Y.; Irifune M.; Tsuga K.; Takuma K.; Morioka N.; Kiguchi N.; Ago Y.</t>
  </si>
  <si>
    <t>Amelioration of Maternal Immune Activation-Induced Autism Relevant Behaviors by Gut Commensal Parabacteroides goldsteinii</t>
  </si>
  <si>
    <t>Lin T.-L.; Lu C.-C.; Chen T.-W.; Huang C.-W.; Lu J.-J.; Lai W.-F.; Wu T.-S.; Lai C.-H.; Lai H.-C.; Chen Y.-L.</t>
  </si>
  <si>
    <t>10.3390/ijms232113070</t>
  </si>
  <si>
    <t>Touchscreen cognitive deficits, hyperexcitability and hyperactivity in males and females using two models of Cdkl5 deficiency</t>
  </si>
  <si>
    <t>Adhikari A.; Buchanan F.K.B.; Fenton T.A.; Cameron D.L.; Halmai J.A.N.M.; Copping N.A.; Fink K.D.; Silverman J.L.</t>
  </si>
  <si>
    <t>10.1093/hmg/ddac091</t>
  </si>
  <si>
    <t>Exploring the molecular mechanisms underlie the endoplasmic reticulum stress-mediated methylmercury-induced neuronal developmental damage</t>
  </si>
  <si>
    <t>Pan J.; Li X.; Liu H.; Wang C.; Xu S.; Xu B.; Deng Y.; Yang T.; Liu W.</t>
  </si>
  <si>
    <t>10.1016/j.ecoenv.2022.114099</t>
  </si>
  <si>
    <t>2-month ketogenic diet preferentially alters skeletal muscle and augments cognitive function in middle aged female mice</t>
  </si>
  <si>
    <t>Pathak S.J.; Zhou Z.; Steffen D.; Tran T.; Ad Y.; Ramsey J.J.; Rutkowsky J.M.; Baar K.</t>
  </si>
  <si>
    <t>10.1111/acel.13706</t>
  </si>
  <si>
    <t>Clinical and Experimental Pharmacology and Physiology</t>
  </si>
  <si>
    <t>Nicotine-conditioned place preference, reversal learning and social interaction in MK-801-induced schizophrenia model: Effects of post-weaning enriched environment</t>
  </si>
  <si>
    <t>Salmani N.; Nozari M.; Parvan M.; Amini-Sardouei S.; Shabani M.; Khaksari M.; Ezzatabadipour M.</t>
  </si>
  <si>
    <t>10.1111/1440-1681.13674</t>
  </si>
  <si>
    <t>Four weeks of light-intensity exercise enhances empathic behavior in mice: The possible involvement of BDNF</t>
  </si>
  <si>
    <t>Shima T.; Kawabata-Iwakawa R.; Onishi H.; Jesmin S.; Yoshikawa T.</t>
  </si>
  <si>
    <t>10.1016/j.brainres.2022.147920</t>
  </si>
  <si>
    <t>Effect of metformin in autistic BTBR T + Itpr3tf/J mice administered a high-fat diet</t>
  </si>
  <si>
    <t>Deng W.; Li F.; Ke H.; Wang S.; Li Z.; Lv P.; Chen Y.</t>
  </si>
  <si>
    <t>Ketamine administration in early postnatal life as a tool for mimicking Autism Spectrum Disorders core symptoms</t>
  </si>
  <si>
    <t>Bove M.; Schiavone S.; Tucci P.; Sikora V.; Dimonte S.; Colia A.L.; Morgese M.G.; Trabace L.</t>
  </si>
  <si>
    <t>10.1016/j.pnpbp.2022.110560</t>
  </si>
  <si>
    <t>Ultra-high field (10.5T) diffusion-weighted MRI of the macaque brain</t>
  </si>
  <si>
    <t>Grier M.D.; Yacoub E.; Adriany G.; Lagore R.L.; Harel N.; Zhang R.-Y.; Lenglet C.; Uğurbil K.; Zimmermann J.; Heilbronner S.R.</t>
  </si>
  <si>
    <t>10.1016/j.neuroimage.2022.119200</t>
  </si>
  <si>
    <t>Piperine ameliorates ischemic stroke-induced brain injury in rats by regulating the PI3K/AKT/mTOR pathway</t>
  </si>
  <si>
    <t>Zhang Y.; Yang M.; Yuan Q.; He Q.; Ping H.; Yang J.; Zhang Y.; Fu X.; Liu J.</t>
  </si>
  <si>
    <t>10.1016/j.jep.2022.115309</t>
  </si>
  <si>
    <t>Manganese induces S-nitrosylation of PINK1 leading to nerve cell damage by repressing PINK1/Parkin-mediated mitophagy</t>
  </si>
  <si>
    <t>Liu K.; Liu Z.; Liu Z.; Ma Z.; Deng Y.; Liu W.; Xu B.</t>
  </si>
  <si>
    <t>10.1016/j.scitotenv.2022.155358</t>
  </si>
  <si>
    <t>Repeated methamphetamine administration produces cognitive deficits through augmentation of GABAergic synaptic transmission in the prefrontal cortex</t>
  </si>
  <si>
    <t>Armenta-Resendiz M.; Assali A.; Tsvetkov E.; Cowan C.W.; Lavin A.</t>
  </si>
  <si>
    <t>10.1038/s41386-022-01371-9</t>
  </si>
  <si>
    <t>Pakistan Journal of Pharmaceutical Sciences</t>
  </si>
  <si>
    <t>Glycemic control and antioxidant potential of distinct fractions of camelus dromedaries fresh milk in streptozocin induced diabetic rats</t>
  </si>
  <si>
    <t>Ashraf R.; Sarwar M.; Kamil N.; Qureshi A.; Waheed S.</t>
  </si>
  <si>
    <t>10.36721/PJPS.2022.35.4.REG.1067-1076.1</t>
  </si>
  <si>
    <t>eEF2 in the prefrontal cortex promotes excitatory synaptic transmission and social novelty behavior</t>
  </si>
  <si>
    <t>Ma X.; Li L.; Li Z.; Huang Z.; Yang Y.; Liu P.; Guo D.; Li Y.; Wu T.; Luo R.; Xu J.; Ye W.-C.; Jiang B.; Shi L.</t>
  </si>
  <si>
    <t>10.15252/embr.202154543</t>
  </si>
  <si>
    <t>Long-lasting and Sex-dependent Effects of Postweaning Swimming Exercise on Social Dominance in Adult Mice</t>
  </si>
  <si>
    <t>Song L.; Mao J.; Wang Q.; Chen A.; Sun R.; Li X.; Luo J.; Zhao P.; Shi Y.; Su Y.; Liu K.; Yuan F.; Wang S.; Li Y.; Zhang H.; Yu D.; Shi H.</t>
  </si>
  <si>
    <t>10.1016/j.neuroscience.2022.05.029</t>
  </si>
  <si>
    <t>P-Selectin is a Critical Factor for Platelet-Mediated Protection on Restraint Stress-Induced Gastrointestinal Injury in Mice</t>
  </si>
  <si>
    <t>Pethaperumal S.; Hung S.-C.; Lien T.-S.; Sun D.-S.; Chang H.-H.</t>
  </si>
  <si>
    <t>10.3390/ijms231911909</t>
  </si>
  <si>
    <t>Journal of Child Neurology</t>
  </si>
  <si>
    <t>Disease-Targeted Treatment Translation in Fragile X Syndrome as a Model for Neurodevelopmental Disorders</t>
  </si>
  <si>
    <t>Berry-Kravis E.</t>
  </si>
  <si>
    <t>10.1177/08830738221089740</t>
  </si>
  <si>
    <t>SGLT2 inhibitor-empagliflozin treatment ameliorates diabetic retinopathy manifestations and exerts protective effects associated with augmenting branched chain amino acids catabolism and transportation in db/db mice</t>
  </si>
  <si>
    <t>Gong Q.; Zhang R.; Wei F.; Fang J.; Zhang J.; Sun J.; Sun Q.; Wang H.</t>
  </si>
  <si>
    <t>10.1016/j.biopha.2022.113222</t>
  </si>
  <si>
    <t>BioEssays</t>
  </si>
  <si>
    <t>Mammalian D-cysteine: A novel regulator of neural progenitor cell proliferation: Endogenous D-cysteine, the stereoisomer with rapid spontaneous in vitro racemization rate, has major neural roles</t>
  </si>
  <si>
    <t>Roychaudhuri R.; Snyder S.H.</t>
  </si>
  <si>
    <t>10.1002/bies.202200002</t>
  </si>
  <si>
    <t>Metabolomics</t>
  </si>
  <si>
    <t>Isoflavone consumption reduces inflammation through modulation of phenylalanine and lipid metabolism</t>
  </si>
  <si>
    <t>Shrode R.L.; Cady N.; Jensen S.N.; Borcherding N.; Mangalam A.K.</t>
  </si>
  <si>
    <t>10.1007/s11306-022-01944-1</t>
  </si>
  <si>
    <t>Science of Nature</t>
  </si>
  <si>
    <t>Testing individual variations of horses’ tactile reactivity: when, where, how?</t>
  </si>
  <si>
    <t>Gueguen L.; Lerch N.; Grandgeorge M.; Hausberger M.</t>
  </si>
  <si>
    <t>10.1007/s00114-022-01811-y</t>
  </si>
  <si>
    <t>Derieux C.; Léauté A.; Brugoux A.; Jaccaz D.; Terrier C.; Pin J.-P.; Kniazeff J.; Le Merrer J.; Becker J.A.J.</t>
  </si>
  <si>
    <t>Repeated administration of rapastinel produces exceptionally prolonged rescue of memory deficits in phencyclidine-treated mice</t>
  </si>
  <si>
    <t>Rajagopal L.; Huang M.; He W.; Ryan C.; Elzokaky A.; Banerjee P.; Meltzer H.Y.</t>
  </si>
  <si>
    <t>10.1016/j.bbr.2022.113964</t>
  </si>
  <si>
    <t>Targeted therapy of cognitive deficits in fragile X syndrome</t>
  </si>
  <si>
    <t>Puścian A.; Winiarski M.; Borowska J.; Łęski S.; Górkiewicz T.; Chaturvedi M.; Nowicka K.; Wołyniak M.; Chmielewska J.J.; Nikolaev T.; Meyza K.; Dziembowska M.; Kaczmarek L.; Knapska E.</t>
  </si>
  <si>
    <t>10.1038/s41380-022-01527-5</t>
  </si>
  <si>
    <t>Treatments for Social Interaction Impairment in Animal Models of Schizophrenia: A Critical Review and Meta-analysis</t>
  </si>
  <si>
    <t>Hazani R.; Lavidor M.; Weller A.</t>
  </si>
  <si>
    <t>10.1093/schbul/sbac093</t>
  </si>
  <si>
    <t>SCFAs Ameliorate Chronic Postsurgical Pain–Related Cognition Dysfunction via the ACSS2-HDAC2 Axis in Rats</t>
  </si>
  <si>
    <t>Li Z.; Sun T.; He Z.; Li Z.; Zhang W.; Wang J.; Xiang H.</t>
  </si>
  <si>
    <t>10.1007/s12035-022-02971-8</t>
  </si>
  <si>
    <t>Differential Effects of the G-Protein-Coupled Estrogen Receptor (GPER) on Rat Embryonic (E18) Hippocampal and Cortical Neurons</t>
  </si>
  <si>
    <t>Pemberton K.; Xu F.; Rosato M.; Dedert C.; Deleon C.; Arnatt C.</t>
  </si>
  <si>
    <t>10.1523/ENEURO.0475-21.2022</t>
  </si>
  <si>
    <t>Differential effects of lipopolysaccharide on cognition, corticosterone and cytokines in socially-housed vs isolated male rats</t>
  </si>
  <si>
    <t>Russell B.; Hrelja K.M.; Adams W.K.; Zeeb F.D.; Taves M.D.; Kaur S.; Soma K.K.; Winstanley C.A.</t>
  </si>
  <si>
    <t>10.1016/j.bbr.2022.114000</t>
  </si>
  <si>
    <t>Avolio E.; Olivito I.; Rosina E.; Romano L.; Angelone T.; De Bartolo A.; Scimeca M.; Bellizzi D.; D'Aquila P.; Passarino G.; Alò R.; Facciolo R.M.; Bagni C.; De Lorenzo A.; Canonaco M.</t>
  </si>
  <si>
    <t>Total Sesquiterpenoids of Loquat Leaves Alleviated High-Fat Diet-Induced Obesity by Targeting Fecal Metabolic Profiling and Gut Microbiota Composition</t>
  </si>
  <si>
    <t>Jian T.; Zhou L.; Chen Y.; Tian Y.; Wu R.; Tong B.; Niu G.; Gai Y.; Li W.; Chen J.</t>
  </si>
  <si>
    <t>10.1021/acs.jafc.2c04900</t>
  </si>
  <si>
    <t>Maternal antibiotics disrupt microbiome, behavior, and temperature regulation in unexposed infant mice</t>
  </si>
  <si>
    <t>Harshaw C.; Kojima S.; Wellman C.L.; Demas G.E.; Morrow A.L.; Taft D.H.; Kenkel W.M.; Leffel J.K.; Alberts J.R.</t>
  </si>
  <si>
    <t>10.1002/dev.22289</t>
  </si>
  <si>
    <t>Sexually dimorphic DYRK1A overexpression on postnatal day 15 in the Ts65Dn mouse model of Down syndrome: Effects of pharmacological targeting on behavioral phenotypes</t>
  </si>
  <si>
    <t>Hawley L.E.; Prochaska F.; Stringer M.; Goodlett C.R.; Roper R.J.</t>
  </si>
  <si>
    <t>10.1016/j.pbb.2022.173404</t>
  </si>
  <si>
    <t>Glycoconjugate Journal</t>
  </si>
  <si>
    <t>Alteration of the neuronal and glial cell profiles in Neu1-deficient zebrafish</t>
  </si>
  <si>
    <t>Ikeda A.; Yamasaki C.; Kubo Y.; Doi Y.; Komamizu M.; Komatsu M.; Shiozaki K.</t>
  </si>
  <si>
    <t>10.1007/s10719-022-10074-8</t>
  </si>
  <si>
    <t>The Autism Spectrum Disorder-Associated Bacterial Metabolite p-Cresol Derails the Neuroimmune Response of Microglial Cells Partially via Reduction of ADAM17 and ADAM10</t>
  </si>
  <si>
    <t>Zheng Y.; Prince N.Z.; Peralta Marzal L.N.; Ahmed S.; Garssen J.; Perez Pardo P.; Kraneveld A.D.</t>
  </si>
  <si>
    <t>10.3390/ijms231911013</t>
  </si>
  <si>
    <t>Maternal Western-style diet reduces social engagement and increases idiosyncratic behavior in Japanese macaque offspring</t>
  </si>
  <si>
    <t>Mitchell A.J.; Khambadkone S.G.; Dunn G.; Bagley J.; Tamashiro K.L.K.; Fair D.; Gustafsson H.; Sullivan E.L.</t>
  </si>
  <si>
    <t>10.1016/j.bbi.2022.07.004</t>
  </si>
  <si>
    <t>Postnatal baicalin ameliorates behavioral and neurochemical alterations in valproic acid-induced rodent model of autism: The possible implication of sirtuin-1/mitofusin-2/ Bcl-2 pathway</t>
  </si>
  <si>
    <t>Elesawy R.O.; El-Deeb O.S.; Eltokhy A.K.; Arakeep H.M.; Ali D.A.; Elkholy S.S.; Kabel A.M.</t>
  </si>
  <si>
    <t>10.1016/j.biopha.2022.112960</t>
  </si>
  <si>
    <t>The role of wheat embryo globulin nutrients in improving cognitive dysfunction in AD rats</t>
  </si>
  <si>
    <t>Zheng S.; Pan L.; Hou J.; Liao A.; Hou Y.; Yu G.; Li X.; Yuan Y.; Dong Y.; Zhao P.; Zhang J.; Hu Z.; Hui M.; Cao J.; Huang J.-H.</t>
  </si>
  <si>
    <t>10.1039/d2fo00815g</t>
  </si>
  <si>
    <t>eLife</t>
  </si>
  <si>
    <t>Neural signatures of auditory hypersensitivity following acoustic trauma</t>
  </si>
  <si>
    <t>McGill M.; Hight A.E.; Watanabe Y.L.; Parthasarathy A.; Cai D.; Clayton K.; Hancock K.E.; Takesian A.; Kujawa S.G.; Polley D.B.</t>
  </si>
  <si>
    <t>10.7554/eLife.80015</t>
  </si>
  <si>
    <t>Stem Cells from Human Exfoliated Deciduous Teeth Ameliorate Autistic-Like Behaviors of SHANK3 Mutant Beagle Dogs</t>
  </si>
  <si>
    <t>Zhao L.; Li Y.; Kou X.; Chen B.; Cao J.; Li J.; Zhang J.; Wang H.; Zhao J.; Shi S.</t>
  </si>
  <si>
    <t>10.1093/stcltm/szac028</t>
  </si>
  <si>
    <t>Changes in the Gut Microbiota of Rats in High-Altitude Hypoxic Environments</t>
  </si>
  <si>
    <t>Bai X.; Liu G.; Yang J.; Zhu J.; Wang Q.; Zhou Y.; Gu W.; La L.; Li X.</t>
  </si>
  <si>
    <t>10.1128/spectrum.01626-22</t>
  </si>
  <si>
    <t>Assessment of cholesterol homeostasis in the living human brain</t>
  </si>
  <si>
    <t>Haider A.; Zhao C.; Wang L.; Xiao Z.; Rong J.; Xia X.; Chen Z.; Pfister S.K.; Mast N.; Yutuc E.; Chen J.; Li Y.; Shao T.; Warnock G.I.; Dawoud A.; Connors T.R.; Oakley D.H.; Wei H.; Wang J.; Zheng Z.; Xu H.; Davenport A.T.; Daunais J.B.; Van R.S.; Shao Y.; Wang Y.; Zhang M.-R.; Gebhard C.; Pikuleva I.; Levey A.I.; Griffiths W.J.; Liang S.H.</t>
  </si>
  <si>
    <t>10.1126/scitranslmed.adc9967</t>
  </si>
  <si>
    <t>Histamine H3 receptor antagonist, ciproxifan, alleviates cognition and synaptic plasticity alterations in a valproic acid-induced animal model of autism</t>
  </si>
  <si>
    <t>Taheri F.; Esmaeilpour K.; Sepehri G.; Sheibani V.; ur Rehman N.; Maneshian M.</t>
  </si>
  <si>
    <t>10.1007/s00213-022-06155-z</t>
  </si>
  <si>
    <t>Lysine acetylome profiling in mouse hippocampus and its alterations upon FMRP deficiency linked to abnormal energy metabolism</t>
  </si>
  <si>
    <t>Wu Y.-Y.; Yang C.; Yan H.-J.; Lu P.; Zhang L.; Feng W.-C.; Long Y.-S.</t>
  </si>
  <si>
    <t>10.1016/j.jprot.2022.104720</t>
  </si>
  <si>
    <t>Liu Z.; Wang J.; Xu Q.; Wu Z.; You L.; Hong Q.; Zhu J.; Chi X.</t>
  </si>
  <si>
    <t>Journal of Microbiology and Biotechnology</t>
  </si>
  <si>
    <t>Agathobaculum butyriciproducens Shows Neuroprotective Effects in a 6-OHDA-Induced Mouse Model of Parkinson’s Disease</t>
  </si>
  <si>
    <t>Lee D.W.; Ryu Y.-K.; Chang D.-H.; Park H.-Y.; Go J.; Maeng S.-Y.; Hwang D.Y.; Kim B.-C.; Lee C.-H.; Kim K.-S.</t>
  </si>
  <si>
    <t>10.4014/jmb.2205.05032</t>
  </si>
  <si>
    <t>Neuroprotective effect of the standardised extract of Bacopa monnieri (BacoMind) in valproic acid model of autism spectrum disorder in rats</t>
  </si>
  <si>
    <t>Abhishek M.; Rubal S.; Rohit K.; Rupa J.; Phulen S.; Gurjeet K.; Raj S.A.; Manisha P.; Alka B.; Ramprasad P.; Bikash M.</t>
  </si>
  <si>
    <t>10.1016/j.jep.2022.115199</t>
  </si>
  <si>
    <t>Jagadapillai R.; Qiu X.; Ojha K.; Li Z.; El-Baz A.; Zou S.; Gozal E.; Barnes G.N.</t>
  </si>
  <si>
    <t>Synapse</t>
  </si>
  <si>
    <t>Effect of cadmium administration on the antioxidant system and neuronal death in the hippocampus of rats</t>
  </si>
  <si>
    <t>Treviño S.; Pulido G.; Fuentes E.; Handal-Silva A.; Moreno-Rodríguez A.; Venegas B.; Flores G.; Guevara J.; Díaz A.</t>
  </si>
  <si>
    <t>10.1002/syn.22242</t>
  </si>
  <si>
    <t>Syding L.A.; Kubik-Zahorodna A.; Nickl P.; Novosadova V.; Kopkanova J.; Kasparek P.; Prochazka J.; Sedlacek R.</t>
  </si>
  <si>
    <t>Neurotoxicity Research</t>
  </si>
  <si>
    <t>Astrocyte Reaction to Catechol-Induced Cytotoxicity Relies on the Contact with Microglia Before Isolation</t>
  </si>
  <si>
    <t>Borges J.M.P.; de Jesus L.B.; dos Santos Souza C.; da Silva V.D.A.; Costa S.L.; de Fátima Dias Costa M.; El-Bachá R.S.</t>
  </si>
  <si>
    <t>10.1007/s12640-022-00528-0</t>
  </si>
  <si>
    <t>Maternal immune activation accelerates puberty initiation and alters mechanical allodynia in male and female C57BL6/J mice</t>
  </si>
  <si>
    <t>Zhao X.; Erickson M.; Mohammed R.; Kentner A.C.</t>
  </si>
  <si>
    <t>10.1002/dev.22278</t>
  </si>
  <si>
    <t>British Journal of Pharmacology</t>
  </si>
  <si>
    <t>Measuring mania-like elevated mood through amphetamine-induced 50-kHz ultrasonic vocalizations in rats</t>
  </si>
  <si>
    <t>Wöhr M.</t>
  </si>
  <si>
    <t>10.1111/bph.15487</t>
  </si>
  <si>
    <t>Qin Y.; Du Y.; Chen L.; Liu Y.; Xu W.; Liu Y.; Li Y.; Leng J.; Wang Y.; Zhang X.-Y.; Feng J.; Zhang F.; Jin L.; Qiu Z.; Gong X.; Wang H.</t>
  </si>
  <si>
    <t>The long-lasting effects of early antipsychotic exposure during juvenile period on adult behaviours – A study in a poly I:C rat model</t>
  </si>
  <si>
    <t>Lian J.; Han M.; Su Y.; Hodgson J.; Deng C.</t>
  </si>
  <si>
    <t>10.1016/j.pbb.2022.173453</t>
  </si>
  <si>
    <t>Journal of Magnetic Resonance Imaging</t>
  </si>
  <si>
    <t>The Anti-Depressive Effects of Ultra-High Static Magnetic Field</t>
  </si>
  <si>
    <t>Lv Y.; Fan Y.; Tian X.; Yu B.; Song C.; Feng C.; Zhang L.; Ji X.; Zablotskii V.; Zhang X.</t>
  </si>
  <si>
    <t>10.1002/jmri.28035</t>
  </si>
  <si>
    <t>Rare variants implicate NMDA receptor signaling and cerebellar gene networks in risk for bipolar disorder</t>
  </si>
  <si>
    <t>Hasin N.; Riggs L.M.; Shekhtman T.; Ashworth J.; Lease R.; Oshone R.T.; Humphries E.M.; Badner J.A.; Thomson P.A.; Glahn D.C.; Craig D.W.; Edenberg H.J.; Gershon E.S.; McMahon F.J.; Nurnberger J.I.; Zandi P.P.; Kelsoe J.R.; Roach J.C.; Gould T.D.; Ament S.A.</t>
  </si>
  <si>
    <t>10.1038/s41380-022-01609-4</t>
  </si>
  <si>
    <t>Multi-omic Analysis of the Gut Microbiome in Rats with Lithium-Pilocarpine-Induced Temporal Lobe Epilepsy</t>
  </si>
  <si>
    <t>Oliveira M.E.T.; Paulino G.V.B.; dos Santos Júnior E.D.; da Silva Oliveira F.A.; Melo V.M.M.; Ursulino J.S.; de Aquino T.M.; Shetty A.K.; Landell M.F.; Gitaí D.L.G.</t>
  </si>
  <si>
    <t>10.1007/s12035-022-02984-3</t>
  </si>
  <si>
    <t>Genetic mouse models of autism spectrum disorder present subtle heterogenous cardiac abnormalities</t>
  </si>
  <si>
    <t>Assimopoulos S.; Hammill C.; Fernandes D.J.; Spencer Noakes T.L.; Zhou Y.-Q.; Nutter L.M.J.; Ellegood J.; Anagnostou E.; Sled J.G.; Lerch J.P.</t>
  </si>
  <si>
    <t>10.1002/aur.2728</t>
  </si>
  <si>
    <t>Modelling the neurodevelopmental pathogenesis in neuropsychiatric disorders. Bioactive kynurenines and their analogues as neuroprotective agents—in celebration of 80th birthday of Professor Peter Riederer</t>
  </si>
  <si>
    <t>Tanaka M.; Spekker E.; Szabó Á.; Polyák H.; Vécsei L.</t>
  </si>
  <si>
    <t>10.1007/s00702-022-02513-5</t>
  </si>
  <si>
    <t>Efficacy and safety of cannabidivarin treatment of epilepsy in girls with Rett syndrome: A phase 1 clinical trial</t>
  </si>
  <si>
    <t>Hurley E.N.; Ellaway C.J.; Johnson A.M.; Truong L.; Gordon R.; Galettis P.; Martin J.H.; Lawson J.A.</t>
  </si>
  <si>
    <t>10.1111/epi.17247</t>
  </si>
  <si>
    <t>Timing and Intertemporal Choice Behavior in the Valproic Acid Rat Model of Autism Spectrum Disorder</t>
  </si>
  <si>
    <t>DeCoteau W.E.; Fox A.E.</t>
  </si>
  <si>
    <t>10.1007/s10803-021-05129-y</t>
  </si>
  <si>
    <t>Wu H.; Zhao G.; Liu S.; Zhang Q.; Wang P.; Cao Y.; Wu L.</t>
  </si>
  <si>
    <t>Spontaneous alternation and stereotypical behaviour in deer mice: Response to escitalopram and levetiracetam</t>
  </si>
  <si>
    <t>De Ridder M.; Mograbi D.; Wolmarans D.W.</t>
  </si>
  <si>
    <t>10.1097/FBP.0000000000000678</t>
  </si>
  <si>
    <t>Oxytocin as an adolescent treatment for methamphetamine addiction after early life stress in male and female rats</t>
  </si>
  <si>
    <t>Baracz S.J.; Robinson K.J.; Wright A.L.; Turner A.J.; McGregor I.S.; Cornish J.L.; Everett N.A.</t>
  </si>
  <si>
    <t>10.1038/s41386-022-01336-y</t>
  </si>
  <si>
    <t>Different maturation patterns for sensorimotor gating and startle habituation deficits in male and female RHA vs RLA rats</t>
  </si>
  <si>
    <t>Oliveras I.; Soria-Ruiz O.J.; Sampedro-Viana D.; Cañete T.; Río-Álamos C.; Tobeña A.; Fernández-Teruel A.</t>
  </si>
  <si>
    <t>10.1016/j.bbr.2022.114021</t>
  </si>
  <si>
    <t>Bioscience Reports</t>
  </si>
  <si>
    <t>Gene expression profile associated with Asmt knockout-induced depression-like behaviors and exercise effects in mouse hypothalamus</t>
  </si>
  <si>
    <t>Liu W.; Huang Z.; Xia J.; Cui Z.; Li L.; Qi Z.; Liu W.</t>
  </si>
  <si>
    <t>10.1042/BSR20220800</t>
  </si>
  <si>
    <t>Aberrant astrocyte protein secretion contributes to altered neuronal development in multiple models of neurodevelopmental disorders</t>
  </si>
  <si>
    <t>Caldwell A.L.M.; Sancho L.; Deng J.; Bosworth A.; Miglietta A.; Diedrich J.K.; Shokhirev M.N.; Allen N.J.</t>
  </si>
  <si>
    <t>10.1038/s41593-022-01150-1</t>
  </si>
  <si>
    <t>Mutations in trpγ, the homologue of TRPC6 autism candidate gene, causes autism-like behavioral deficits in Drosophila</t>
  </si>
  <si>
    <t>Palacios-Muñoz A.; de Paula Moreira D.; Silva V.; García I.E.; Aboitiz F.; Zarrei M.; Campos G.; Rennie O.; Howe J.L.; Anagnostou E.; Ambrozewic P.; Scherer S.W.; Passos-Bueno M.R.; Ewer J.</t>
  </si>
  <si>
    <t>10.1038/s41380-022-01555-1</t>
  </si>
  <si>
    <t>Low-Cost Platform for Multianimal Chronic Local Field Potential Video Monitoring with Graphical User Interface (GUI) for Seizure Detection and Behavioral Scoring</t>
  </si>
  <si>
    <t>Tarcsay G.; Boublil B.L.; Ewell L.A.</t>
  </si>
  <si>
    <t>10.1523/ENEURO.0283-22.2022</t>
  </si>
  <si>
    <t>Toxicology and Applied Pharmacology</t>
  </si>
  <si>
    <t>Maternal exposure to triclosan during lactation alters social behaviors and the hippocampal ultrastructure in adult mouse offspring</t>
  </si>
  <si>
    <t>Hao Y.; Guo X.; Wang X.; Shi X.; Shi M.; Meng L.; Gong M.; Fu Y.; Zhao Y.; Du Y.; Yang R.; Li W.; Lian K.; Song L.; Wang S.; Li Y.; Shi Y.; Shi H.</t>
  </si>
  <si>
    <t>10.1016/j.taap.2022.116131</t>
  </si>
  <si>
    <t>Choline Improves Neonatal Hypoxia-Ischemia Induced Changes in Male but Not Female Rats</t>
  </si>
  <si>
    <t>Adeyemo T.; Jaiyesimi A.; Bumgardner J.G.; Lohr C.; Banerjee A.; McKenna M.C.; Waddell J.</t>
  </si>
  <si>
    <t>10.3390/ijms232213983</t>
  </si>
  <si>
    <t>Tryptophan-rich diet ameliorates chronic unpredictable mild stress induced depression- and anxiety-like behavior in mice: The potential involvement of gut-brain axis</t>
  </si>
  <si>
    <t>Wang D.; Wu J.; Zhu P.; Xie H.; Lu L.; Bai W.; Pan W.; Shi R.; Ye J.; Xia B.; Zhao Z.; Wang Y.; Liu X.; Zhao B.</t>
  </si>
  <si>
    <t>10.1016/j.foodres.2022.111289</t>
  </si>
  <si>
    <t>Effects of prenatal exposure to inflammation coupled with prepubertal stress on prefrontal white matter structure and related molecules in adult mouse offspring</t>
  </si>
  <si>
    <t>Namvarpour Z.; Ranaei E.; Amini A.; Roudafshani Z.; Fahanik-Babaei J.</t>
  </si>
  <si>
    <t>10.1007/s11011-022-00968-9</t>
  </si>
  <si>
    <t>NMR-Based Metabolomics of Rat Hippocampus, Serum, and Urine in Two Models of Autism</t>
  </si>
  <si>
    <t>Toczylowska B.; Zieminska E.; Polowy R.; Olszynski K.H.; Lazarewicz J.W.</t>
  </si>
  <si>
    <t>10.1007/s12035-022-02912-5</t>
  </si>
  <si>
    <t>Sex-specific relationships of the infant microbiome and early-childhood behavioral outcomes</t>
  </si>
  <si>
    <t>Laue H.E.; Karagas M.R.; Coker M.O.; Bellinger D.C.; Baker E.R.; Korrick S.A.; Madan J.C.</t>
  </si>
  <si>
    <t>10.1038/s41390-021-01785-z</t>
  </si>
  <si>
    <t>Prenatal and postnatal insults differentially contribute to executive function and cognition: Utilizing touchscreen technology for perinatal brain injury research</t>
  </si>
  <si>
    <t>Muthukumar S.; Mehrotra K.; Fouda M.; Hamimi S.; Jantzie L.L.; Robinson S.</t>
  </si>
  <si>
    <t>10.1016/j.expneurol.2022.114104</t>
  </si>
  <si>
    <t>Aquatic Toxicology</t>
  </si>
  <si>
    <t>Chronic exposure to butyl-paraben causes photosensitivity disruption and memory impairment in adult zebrafish</t>
  </si>
  <si>
    <t>Kim J.L.; Kim S.S.; Hwang K.-S.; Park H.-C.; Cho S.-H.; Bae M.A.; Kim K.-T.</t>
  </si>
  <si>
    <t>10.1016/j.aquatox.2022.106279</t>
  </si>
  <si>
    <t>Voluntary physical activity increases maternal care and reduces anxiety- and depression-related behaviours during the postpartum period in mice</t>
  </si>
  <si>
    <t>Naghibi S.; Barzegari A.; Shariatzadeh M.; Vatandoust M.; Ahmadi M.; Mahdinia E.; Neghabi F.; Rajabpour A.; Sadat Aleahmad A.; Sadat Balaghati F.; Sadat Naserimanesh S.; Saeedipour M.; Sadeghi O.; Yeganeh F.; Salari A.-A.</t>
  </si>
  <si>
    <t>10.1016/j.brainres.2022.147880</t>
  </si>
  <si>
    <t>Journal of Medicinal Chemistry</t>
  </si>
  <si>
    <t>Discovery of (R)- N-Benzyl-2-(2,5-dioxopyrrolidin-1-yl)propanamide [ (R)-AS-1 ], a Novel Orally Bioavailable EAAT2 Modulator with Drug-like Properties and Potent Antiseizure Activity in Vivo</t>
  </si>
  <si>
    <t>Abram M.; Jakubiec M.; Reeb K.; Cheng M.H.; Gedschold R.; Rapacz A.; Mogilski S.; Socała K.; Nieoczym D.; Szafarz M.; Latacz G.; Szulczyk B.; Kalinowska-Tłuścik J.; Gawel K.; Esguerra C.V.; Wyska E.; Müller C.E.; Bahar I.; Fontana A.C.K.; Wlaź P.; Kamiński R.M.; Kamiński K.</t>
  </si>
  <si>
    <t>10.1021/acs.jmedchem.2c00534</t>
  </si>
  <si>
    <t>Vascular Endothelial Growth Factor May Be Involved in the Behavioral Changes of Progeny Rats after Exposure to Ceftriaxone Sodium during Pregnancy</t>
  </si>
  <si>
    <t>Yang X.; Tang T.; Li M.; Chen J.; Li T.; Dai Y.; Cheng Q.</t>
  </si>
  <si>
    <t>10.4014/jmb.2111.11048</t>
  </si>
  <si>
    <t>Anti-aging potency correlates with metabolites from in vitro fermentation of edible fungal polysaccharides using human fecal intestinal microflora</t>
  </si>
  <si>
    <t>Zhang X.; Liu L.; Luo J.; Peng X.</t>
  </si>
  <si>
    <t>10.1039/d2fo01951e</t>
  </si>
  <si>
    <t>A sound-driven cortical phase-locking change in the Fmr1 KO mouse requires Fmr1 deletion in a subpopulation of brainstem neurons</t>
  </si>
  <si>
    <t>Holley A.J.; Shedd A.; Boggs A.; Lovelace J.; Erickson C.; Gross C.; Jankovic M.; Razak K.; Huber K.; Gibson J.R.</t>
  </si>
  <si>
    <t>10.1016/j.nbd.2022.105767</t>
  </si>
  <si>
    <t>Disrupted-in-schizophrenia 1 Protein Misassembly Impairs Cognitive Flexibility and Social Behaviors in a Transgenic Rat Model</t>
  </si>
  <si>
    <t>Wang A.-L.; Chao O.Y.; Nikolaus S.; Lamounier-Zepter V.; Hollenberg C.P.; Lubec G.; Trossbach S.V.; Korth C.; Huston J.P.</t>
  </si>
  <si>
    <t>10.1016/j.neuroscience.2022.04.013</t>
  </si>
  <si>
    <t>Griesius S.; O’Donnell C.; Waldron S.; Thomas K.L.; Dwyer D.M.; Wilkinson L.S.; Hall J.; Robinson E.S.J.; Mellor J.R.</t>
  </si>
  <si>
    <t>Chen Y.-S.; Zhang S.-M.; Yue C.-X.; Xiang P.; Li J.-Q.; Wei Z.; Xu L.; Zeng Y.</t>
  </si>
  <si>
    <t>The innate immune system stimulating cytokine GM-CSF improves learning/memory and interneuron and astrocyte brain pathology in Dp16 Down syndrome mice and improves learning/memory in wild-type mice</t>
  </si>
  <si>
    <t>Ahmed M.M.; Wang A.C.-J.; Elos M.; Chial H.J.; Sillau S.; Solano D.A.; Coughlan C.; Aghili L.; Anton P.; Markham N.; Adame V.; Gardiner K.J.; Boyd T.D.; Potter H.</t>
  </si>
  <si>
    <t>10.1016/j.nbd.2022.105694</t>
  </si>
  <si>
    <t>Impacts of Dietary Protein and Niacin Deficiency on Reproduction Performance, Body Growth, and Gut Microbiota of Female Hamsters (Tscherskia triton) and Their Offspring</t>
  </si>
  <si>
    <t>Zhao J.; Lu W.; Huang S.; Le Maho Y.; Habold C.; Zhang Z.</t>
  </si>
  <si>
    <t>10.1128/spectrum.00157-22</t>
  </si>
  <si>
    <t>Comprehensive Psychiatry</t>
  </si>
  <si>
    <t>Obsessive-compulsive disorder, insulin signaling and diabetes – A novel form of physical health comorbidity: The sweet compulsive brain</t>
  </si>
  <si>
    <t>Grassi G.; Figee M.; Pozza A.; Dell'Osso B.</t>
  </si>
  <si>
    <t>10.1016/j.comppsych.2022.152329</t>
  </si>
  <si>
    <t>Voltage-gated calcium currents in human dorsal root ganglion neurons</t>
  </si>
  <si>
    <t>Hartung J.E.; Moy J.K.; Loeza-Alcocer E.; Nagarajan V.; Jostock R.; Christoph T.; Schroeder W.; Gold M.S.</t>
  </si>
  <si>
    <t>10.1097/j.pain.0000000000002465</t>
  </si>
  <si>
    <t>G9a dictates neuronal vulnerability to inflammatory stress via transcriptional control of ferroptosis</t>
  </si>
  <si>
    <t>Rothammer N.; Woo M.S.; Bauer S.; Binkle-Ladisch L.; Di Liberto G.; Egervari K.; Wagner I.; Haferkamp U.; Pless O.; Merkler D.; Engler J.B.; Friese M.A.</t>
  </si>
  <si>
    <t>10.1126/sciadv.abm5500</t>
  </si>
  <si>
    <t>Post-Weaning Treatment with Probiotic Inhibited Stress-Induced Amnesia in Adulthood Rats: The Mediation of GABAergic System and BDNF/c-Fos Signaling Pathways</t>
  </si>
  <si>
    <t>Alizadeh K.; Moghimi H.; Golbabaei A.; Alijanpour S.; Rezayof A.</t>
  </si>
  <si>
    <t>10.1007/s11064-022-03625-w</t>
  </si>
  <si>
    <t>Deficiency of autism-related Scn2a gene in mice disrupts sleep patterns and circadian rhythms</t>
  </si>
  <si>
    <t>Ma Z.; Eaton M.; Liu Y.; Zhang J.; Chen X.; Tu X.; Shi Y.; Que Z.; Wettschurack K.; Zhang Z.; Shi R.; Chen Y.; Kimbrough A.; Lanman N.A.; Schust L.; Huang Z.; Yang Y.</t>
  </si>
  <si>
    <t>10.1016/j.nbd.2022.105690</t>
  </si>
  <si>
    <t>Alterations in the intrinsic discharge activity of CA1 pyramidal neurons associated with possible changes in the NADPH diaphorase activity in a rat model of autism induced by prenatal exposure to valproic acid</t>
  </si>
  <si>
    <t>Rahdar M.; Hajisoltani R.; Davoudi S.; Karimi S.A.; Borjkhani M.; Khatibi V.A.; Hosseinmardi N.; Behzadi G.; Janahmadi M.</t>
  </si>
  <si>
    <t>10.1016/j.brainres.2022.148013</t>
  </si>
  <si>
    <t>The onset of puberty in colony-housed male and female titi monkeys (Plecturocebus cupreus): Possible effects of oxytocin treatment during peri-adolescent development</t>
  </si>
  <si>
    <t>Conley A.J.; Berger T.; del Razo R.A.; Cotterman R.F.; Sahagún E.; Goetze L.R.; Jacob S.; Weinstein T.A.R.; Dufek M.E.; Mendoza S.P.; Bales K.L.</t>
  </si>
  <si>
    <t>10.1016/j.yhbeh.2022.105157</t>
  </si>
  <si>
    <t>Lindenmaier Z.; Ellegood J.; Stuive M.; Easson K.; Yee Y.; Fernandes D.; Foster J.; Anagnostou E.; Lerch J.P.</t>
  </si>
  <si>
    <t>Gut Microbiome and Mycobiome Alterations in an In Vivo Model of Alzheimer’s Disease</t>
  </si>
  <si>
    <t>D’Argenio V.; Veneruso I.; Gong C.; Cecarini V.; Bonfili L.; Eleuteri A.M.</t>
  </si>
  <si>
    <t>10.3390/genes13091564</t>
  </si>
  <si>
    <t>Novel role of peroxisome proliferator activated receptor-α in valproic acid rat model of autism: Mechanistic study of risperidone and metformin monotherapy versus combination</t>
  </si>
  <si>
    <t>Elnahas E.M.; Abuelezz S.A.; Mohamad M.I.; Nabil M.M.; Abdelraouf S.M.; Bahaa N.; Hassan G.A.M.; Aboul-Fotouh S.</t>
  </si>
  <si>
    <t>10.1016/j.pnpbp.2022.110522</t>
  </si>
  <si>
    <t>Attenuation of Autism-like Behaviors by an Anthocyanin-Rich Extract from Portuguese Blueberries via Microbiota–Gut–Brain Axis Modulation in a Valproic Acid Mouse Model</t>
  </si>
  <si>
    <t>Serra D.; Henriques J.F.; Sousa F.J.; Laranjo M.; Resende R.; Ferreira-Marques M.; de Freitas V.; Silva G.; Peça J.; Dinis T.C.P.; Almeida L.M.</t>
  </si>
  <si>
    <t>10.3390/ijms23169259</t>
  </si>
  <si>
    <t>Maternal gut microbiota mediate intergenerational effects of high-fat diet on descendant social behavior</t>
  </si>
  <si>
    <t>Di Gesù C.M.; Matz L.M.; Bolding I.J.; Fultz R.; Hoffman K.L.; Gammazza A.M.; Petrosino J.F.; Buffington S.A.</t>
  </si>
  <si>
    <t>10.1016/j.celrep.2022.111461</t>
  </si>
  <si>
    <t>The Role of Microbiome in Brain Development and Neurodegenerative Diseases</t>
  </si>
  <si>
    <t>Nandwana V.; Nandwana N.K.; Das Y.; Saito M.; Panda T.; Das S.; Almaguel F.; Hosmane N.S.; Das B.C.</t>
  </si>
  <si>
    <t>10.3390/molecules27113402</t>
  </si>
  <si>
    <t>Correlation between intestinal microbiotal imbalance and 5-HT metabolism, immune inflammation in chronic unpredictable mild stress male rats</t>
  </si>
  <si>
    <t>Li H.; Wang P.; Zhou Y.; Zhao F.; Gao X.; Wu C.; Wu T.; Jiang L.; Zhang D.</t>
  </si>
  <si>
    <t>10.1111/gbb.12806</t>
  </si>
  <si>
    <t>Aberrant Phase Precession of Lateral Septal Cells in a Maternal Immune Activation Model of Schizophrenia Risk May Disrupt the Integration of Location with Reward</t>
  </si>
  <si>
    <t>Speers L.J.; Schmidt R.; Bilkey D.K.</t>
  </si>
  <si>
    <t>10.1523/JNEUROSCI.0039-22.2022</t>
  </si>
  <si>
    <t>Photobiomodulation, Photomedicine, and Laser Surgery</t>
  </si>
  <si>
    <t>Modifying the Microbiome as a Potential Mechanism of Photobiomodulation: A Case Report</t>
  </si>
  <si>
    <t>Bicknell B.; Laakso E.-L.; Liebert A.; Kiat H.</t>
  </si>
  <si>
    <t>10.1089/photob.2021.0057</t>
  </si>
  <si>
    <t>Polymannuronic acid prebiotic plus Lacticaseibacillus rhamnosus GG probiotic as a novel synbiotic promoted their separate neuroprotection against Parkinson's disease</t>
  </si>
  <si>
    <t>Liu X.; Du Z.R.; Wang X.; Sun X.R.; Zhao Q.; Zhao F.; Wong W.T.; Wong K.H.; Dong X.-L.</t>
  </si>
  <si>
    <t>10.1016/j.foodres.2022.111067</t>
  </si>
  <si>
    <t>Guggulsterone Mediated JAK/STAT and PPAR-Gamma Modulation Prevents Neurobehavioral and Neurochemical Abnormalities in Propionic Acid-Induced Experimental Model of Autism</t>
  </si>
  <si>
    <t>Khera R.; Mehan S.; Bhalla S.; Kumar S.; Alshammari A.; Alharbi M.; Sadhu S.S.</t>
  </si>
  <si>
    <t>10.3390/molecules27030889</t>
  </si>
  <si>
    <t>Journal of Neuropsychiatry and Clinical Neurosciences</t>
  </si>
  <si>
    <t>Possible Role of Parvalbumin Interneurons in Meditation and Psychiatric Illness</t>
  </si>
  <si>
    <t>Mannekote Thippaiah S.; Pradhan B.; Voyiaziakis E.; Shetty R.; Iyengar S.; Olson C.; Tang Y.-Y.</t>
  </si>
  <si>
    <t>10.1176/appi.neuropsych.21050136</t>
  </si>
  <si>
    <t>Effect of a novel nasal oxytocin spray with enhanced bioavailability on autism: A randomized trial</t>
  </si>
  <si>
    <t>Yamasue H.; Kojima M.; Kuwabara H.; Kuroda M.; Matsumoto K.; Kanai C.; Inada N.; Owada K.; Ochi K.; Ono N.; Benner S.; Wakuda T.; Kameno Y.; Inoue J.; Harada T.; Tsuchiya K.; Umemura K.; Yamauchi A.; Ogawa N.; Kushima I.; Ozaki N.; Suyama S.; Saito T.; Uemura Y.; Hamada J.; Kano Y.; Honda N.; Kikuchi S.; Seto M.; Tomita H.; Miyoshi N.; Matsumoto M.; Kawaguchi Y.; Kanai K.; Ikeda M.; Nakamura I.; Isomura S.; Hirano Y.; Onitsuka T.; Kosaka H.; Okada T.</t>
  </si>
  <si>
    <t>10.1093/brain/awab291</t>
  </si>
  <si>
    <t>Mitochondrial, exosomal miR137-COX6A2 and gamma synchrony as biomarkers of parvalbumin interneurons, psychopathology, and neurocognition in schizophrenia</t>
  </si>
  <si>
    <t>Khadimallah I.; Jenni R.; Cabungcal J.-H.; Cleusix M.; Fournier M.; Beard E.; Klauser P.; Knebel J.-F.; Murray M.M.; Retsa C.; Siciliano M.; Spencer K.M.; Steullet P.; Cuenod M.; Conus P.; Do K.Q.</t>
  </si>
  <si>
    <t>10.1038/s41380-021-01313-9</t>
  </si>
  <si>
    <t>The Efficacy of Fecal Transplantation and Bifidobacterium Supplementation in Ameliorating Propionic Acid-Induced Behavioral and Biochemical Autistic Features in Juvenile Male Rats</t>
  </si>
  <si>
    <t>Abuaish S.; Al-Otaibi N.M.; Aabed K.; Abujamel T.S.; Alzahrani S.A.; Alotaibi S.M.; Bhat R.S.; Arzoo S.; Algahtani N.; Moubayed N.M.; El-Ansary A.</t>
  </si>
  <si>
    <t>10.1007/s12031-021-01959-8</t>
  </si>
  <si>
    <t>Breach M.R.; Dye C.N.; Galan A.; Lenz K.M.</t>
  </si>
  <si>
    <t>Neuroinflammation in perioperative neurocognitive disorders: From bench to the bedside</t>
  </si>
  <si>
    <t>Liu Y.; Fu H.; Wang T.</t>
  </si>
  <si>
    <t>10.1111/cns.13794</t>
  </si>
  <si>
    <t>Degraded cortical temporal processing in the valproic acid-induced rat model of autism</t>
  </si>
  <si>
    <t>Cheng Y.; Tang B.; Zhang G.; An P.; Sun Y.; Gao M.; Zhang Y.; Shan Y.; Zhang J.; Liu Q.; Lai C.S.W.; de Villers-Sidani É.; Wang Y.; Zhou X.</t>
  </si>
  <si>
    <t>10.1016/j.neuropharm.2022.109000</t>
  </si>
  <si>
    <t>Influence of warm acupuncture on gut microbiota and metabolites in rats with insomnia induced by PCPA</t>
  </si>
  <si>
    <t>Yu H.; Yu H.; Si L.; Meng H.; Chen W.; Wang Z.; Gula A.</t>
  </si>
  <si>
    <t>10.1371/journal.pone.0267843</t>
  </si>
  <si>
    <t>Apoptosis</t>
  </si>
  <si>
    <t>Mechanisms of nucleophosmin (NPM)-mediated regulated cell death elucidated by Hsp70 during renal ischemia</t>
  </si>
  <si>
    <t>Wang Z.; Havasi A.; Beeler A.A.; Borkan S.C.</t>
  </si>
  <si>
    <t>10.1007/s10495-021-01696-8</t>
  </si>
  <si>
    <t>Altered White Matter and microRNA Expression in a Murine Model Related to Williams Syndrome Suggests that miR-34b/c Affects Brain Development via Ptpru and Dcx Modulation</t>
  </si>
  <si>
    <t>Grad M.; Nir A.; Levy G.; Trangle S.S.; Shapira G.; Shomron N.; Assaf Y.; Barak B.</t>
  </si>
  <si>
    <t>10.3390/cells11010158</t>
  </si>
  <si>
    <t>Using induced pluripotent stem cells to investigate human neuronal phenotypes in 1q21.1 deletion and duplication syndrome</t>
  </si>
  <si>
    <t>Chapman G.; Alsaqati M.; Lunn S.; Singh T.; Linden S.C.; Linden D.E.J.; van den Bree M.B.M.; Ziller M.; Owen M.J.; Hall J.; Harwood A.J.; Syed Y.A.</t>
  </si>
  <si>
    <t>10.1038/s41380-021-01182-2</t>
  </si>
  <si>
    <t>Infant ultrasonic vocalizations predict adolescent social behavior in rats: Effects of early life adversity</t>
  </si>
  <si>
    <t>Granata L.E.; Valentine A.; Hirsch J.L.; Brenhouse H.C.</t>
  </si>
  <si>
    <t>10.1002/dev.22260</t>
  </si>
  <si>
    <t>Voluntary exercise attenuates nociceptive abnormalities with no significant alterations of social interaction deficits in the BTBR mouse model of autism</t>
  </si>
  <si>
    <t>Fairburn D.J.; Baiamonte B.A.; Gray B.E.; Hernandez K.A.; Horton J.R.; Hollander D.B.</t>
  </si>
  <si>
    <t>10.1016/j.bbr.2021.113727</t>
  </si>
  <si>
    <t>Hurley M.J.; Deacon R.M.J.; Chan A.W.E.; Baker D.; Selwood D.L.; Cogram P.</t>
  </si>
  <si>
    <t>Gibson J.M.; Howland C.P.; Ren C.; Howland C.; Vernino A.; Tsai P.T.</t>
  </si>
  <si>
    <t>Pathogenesis of sporadic Alzheimer's disease by deficiency of NMDA receptor subunit GluN3A</t>
  </si>
  <si>
    <t>Zhong W.; Wu A.; Berglund K.; Gu X.; Jiang M.Q.; Talati J.; Zhao J.; Wei L.; Yu S.P.</t>
  </si>
  <si>
    <t>10.1002/alz.12398</t>
  </si>
  <si>
    <t>Overproduction of hydrogen sulfide, generated by cystathionine β-synthase, disrupts brain wave patterns and contributes to neurobehavioral dysfunction in a rat model of down syndrome</t>
  </si>
  <si>
    <t>Panagaki T.; Lozano-Montes L.; Janickova L.; Zuhra K.; Szabo M.P.; Majtan T.; Rainer G.; Maréchal D.; Herault Y.; Szabo C.</t>
  </si>
  <si>
    <t>10.1016/j.redox.2022.102233</t>
  </si>
  <si>
    <t>Folic acid supplementation during pregnancy alters behavior in male rat offspring: nitrative stress and neuroinflammatory implications</t>
  </si>
  <si>
    <t>Silveira J.S.; Ramires Júnior O.V.; Schmitz F.; Ferreira F.S.; Rodrigues F.C.; Silva R.C.; Savio L.E.B.; Wyse A.T.S.</t>
  </si>
  <si>
    <t>10.1007/s12035-022-02724-7</t>
  </si>
  <si>
    <t>How the placenta-brain lipid axis impacts the nutritional origin of child neurodevelopmental disorders: Focus on attention deficit hyperactivity disorder and autism spectrum disorder</t>
  </si>
  <si>
    <t>Tarui T.; Rasool A.; O'Tierney-Ginn P.</t>
  </si>
  <si>
    <t>10.1016/j.expneurol.2021.113910</t>
  </si>
  <si>
    <t>Hippocampal Excitatory Synaptic Transmission and Plasticity Are Differentially Altered during Postnatal Development by Loss of the X-Linked Intellectual Disability Protein Oligophrenin-1</t>
  </si>
  <si>
    <t>Cresto N.; Lebrun N.; Dumont F.; Letourneur F.; Billuart P.; Rouach N.</t>
  </si>
  <si>
    <t>10.3390/cells11091545</t>
  </si>
  <si>
    <t>International Journal of Nanomedicine</t>
  </si>
  <si>
    <t>Selenium Nanoparticles-Enriched Lactobacillus casei ATCC 393 Prevents Cognitive Dysfunction in Mice Through Modulating Microbiota-Gut-Brain Axis</t>
  </si>
  <si>
    <t>Qiao L.; Chen Y.; Song X.; Dou X.; Xu C.</t>
  </si>
  <si>
    <t>10.2147/IJN.S374024</t>
  </si>
  <si>
    <t>Sheppard K.; Gardin J.; Sabnis G.S.; Peer A.; Darrell M.; Deats S.; Geuther B.; Lutz C.M.; Kumar V.</t>
  </si>
  <si>
    <t>Annexin-A1 deficiency attenuates stress-induced tumor growth via fatty acid metabolism in mice: an Integrated multiple omics analysis on the stress-microbiome-metabolite-epigenetic-oncology (SMMEO) axis</t>
  </si>
  <si>
    <t>Cui J.; Sachaphibulkij K.; Teo W.S.; Lim H.M.; Zou L.; Ong C.N.; Alberts R.; Chen J.; Lim L.H.K.</t>
  </si>
  <si>
    <t>10.7150/THNO.68611</t>
  </si>
  <si>
    <t>Serotonin Transporter Ala276 Mouse: Novel Model to Assess the Neurochemical and Behavioral Impact of Thr276 Phosphorylation In Vivo</t>
  </si>
  <si>
    <t>Meinke C.; Quinlan M.A.; Paffenroth K.C.; Harrison F.E.; Fenollar-Ferrer C.; Katamish R.M.; Stillman I.; Ramamoorthy S.; Blakely R.D.</t>
  </si>
  <si>
    <t>10.1007/s11064-021-03299-w</t>
  </si>
  <si>
    <t>NRF2 activation inhibits valproic acid-induced neural tube defects in mice</t>
  </si>
  <si>
    <t>Piorczynski T.B.; Lapehn S.; Ringer K.P.; Allen S.A.; Johnson G.A.; Call K.; Lucas S.M.; Harris C.; Hansen J.M.</t>
  </si>
  <si>
    <t>10.1016/j.ntt.2021.107039</t>
  </si>
  <si>
    <t>Molenhuis R.T.; Hutten L.; Kas M.J.H.</t>
  </si>
  <si>
    <t>Targeting MicroRNA-144/451-AKT-GSK3β Axis Affects the Proliferation and Differentiation of Radial Glial Cells in the Mouse Hippocampal Dentate Gyrus</t>
  </si>
  <si>
    <t>Wang J.; Xia Z.; Sheng P.; Rui Y.; Cao J.; Zhang J.; Gao M.; Wang L.; Yu D.; Yan B.C.</t>
  </si>
  <si>
    <t>10.1021/acschemneuro.1c00636</t>
  </si>
  <si>
    <t>Association of Maternal Diabetes and Autism Spectrum Disorders in Offspring: a Study in a Rodent Model of Autism</t>
  </si>
  <si>
    <t>Aljumaiah M.M.; Alonazi M.A.; Al-Dbass A.M.; Almnaizel A.T.; Alahmed M.; Soliman D.A.; El-Ansary A.</t>
  </si>
  <si>
    <t>10.1007/s12031-021-01912-9</t>
  </si>
  <si>
    <t>American Journal of Physiology - Regulatory Integrative and Comparative Physiology</t>
  </si>
  <si>
    <t>Glycine receptor subunit-β-deficiency in a mouse model of spasticity results in attenuated physical performance, growth, and muscle strength</t>
  </si>
  <si>
    <t>Rivares C.; Vignaud A.; Noort W.; Koopmans B.; Loos M.; Kalinichev M.; Jaspers R.T.</t>
  </si>
  <si>
    <t>10.1152/ajpregu.00242.2020</t>
  </si>
  <si>
    <t>Evaluating the Effects of Diet-Gut Microbiota Interactions on Sleep Traits Using the UK Biobank Cohort</t>
  </si>
  <si>
    <t>Qi X.; Ye J.; Wen Y.; Liu L.; Cheng B.; Cheng S.; Yao Y.; Zhang F.</t>
  </si>
  <si>
    <t>10.3390/nu14061134</t>
  </si>
  <si>
    <t>Associations between alcohol use and peripheral, genetic, and epigenetic markers of oxytocin in a general sample of young and older adults</t>
  </si>
  <si>
    <t>Rung J.M.; Kidder Q.A.; Horta M.; Nazarloo H.P.; Carter C.S.; Berry M.S.; Ebner N.C.</t>
  </si>
  <si>
    <t>10.1002/brb3.2425</t>
  </si>
  <si>
    <t>Potential roles of imprinted genes in the teratogenic effects of alcohol on the placenta, somatic growth, and the developing brain</t>
  </si>
  <si>
    <t>Gutherz O.R.; Deyssenroth M.; Li Q.; Hao K.; Jacobson J.L.; Chen J.; Jacobson S.W.; Carter R.C.</t>
  </si>
  <si>
    <t>10.1016/j.expneurol.2021.113919</t>
  </si>
  <si>
    <t>Bacterial neurotoxic metabolites in multiple sclerosis cerebrospinal fluid and plasma</t>
  </si>
  <si>
    <t>Ntranos A.; Park H.-J.; Wentling M.; Tolstikov V.; Amatruda M.; Inbar B.; Kim-Schulze S.; Frazier C.; Button J.; Kiebish M.A.; Lublin F.; Edwards K.; Casaccia P.</t>
  </si>
  <si>
    <t>10.1093/brain/awab320</t>
  </si>
  <si>
    <t>Fecal Microbiota Transplantation Derived from Alzheimer’s Disease Mice Worsens Brain Trauma Outcomes in Wild-Type Controls</t>
  </si>
  <si>
    <t>Soriano S.; Curry K.; Wang Q.; Chow E.; Treangen T.J.; Villapol S.</t>
  </si>
  <si>
    <t>10.3390/ijms23094476</t>
  </si>
  <si>
    <t>Biomedical Chromatography</t>
  </si>
  <si>
    <t>A robust, accurate, sensitive LC–MS/MS method to measure indoxyl sulfate, validated for plasma and kidney cells</t>
  </si>
  <si>
    <t>Ahmed S.; Sparidans R.W.; Lu J.; Mihaila S.M.; Gerritsen K.G.F.; Masereeuw R.</t>
  </si>
  <si>
    <t>10.1002/bmc.5307</t>
  </si>
  <si>
    <t>The environmental enrichment model revisited: A translatable paradigm to study the stress of our modern lifestyle</t>
  </si>
  <si>
    <t>Rojas-Carvajal M.; Sequeira-Cordero A.; Brenes J.C.</t>
  </si>
  <si>
    <t>10.1111/ejn.15160</t>
  </si>
  <si>
    <t>International Journal of Occupational Medicine and Environmental Health</t>
  </si>
  <si>
    <t>THE ROLE OF PROBIOTIC INTERVENTION IN REGULATING GUT MICROBIOTA, SHORT-CHAIN FATTY ACIDS AND DEPRESSION-LIKE BEHAVIOR IN LEAD-EXPOSED RATS</t>
  </si>
  <si>
    <t>Chen X.; Meng S.; Yu Y.; Li S.; Wu L.; Zhang Y.</t>
  </si>
  <si>
    <t>10.13075/IJOMEH.1896.01795</t>
  </si>
  <si>
    <t>Alcoholism: Clinical and Experimental Research</t>
  </si>
  <si>
    <t>Prenatal ethanol exposure impairs sensory processing and habituation to visual stimuli, effects normalized by enrichment of postnatal environmental</t>
  </si>
  <si>
    <t>Wang R.; Martin C.D.; Lei A.L.; Hausknecht K.A.; Turk M.; Micov V.; Kwarteng F.; Ishiwari K.; Oubraim S.; Wang A.-L.; Richards J.B.; Haj-Dahmane S.; Shen R.-Y.</t>
  </si>
  <si>
    <t>10.1111/acer.14818</t>
  </si>
  <si>
    <t>Perinatal infection, inflammation, preterm birth, and brain injury: A review with proposals for future investigations</t>
  </si>
  <si>
    <t>Reiss J.D.; Peterson L.S.; Nesamoney S.N.; Chang A.L.; Pasca A.M.; Marić I.; Shaw G.M.; Gaudilliere B.; Wong R.J.; Sylvester K.G.; Bonifacio S.L.; Aghaeepour N.; Gibbs R.S.; Stevenson D.K.</t>
  </si>
  <si>
    <t>10.1016/j.expneurol.2022.113988</t>
  </si>
  <si>
    <t>Nature Medicine</t>
  </si>
  <si>
    <t>Safety and target engagement of an oral small-molecule sequestrant in adolescents with autism spectrum disorder: an open-label phase 1b/2a trial</t>
  </si>
  <si>
    <t>Stewart Campbell A.; Needham B.D.; Meyer C.R.; Tan J.; Conrad M.; Preston G.M.; Bolognani F.; Rao S.G.; Heussler H.; Griffith R.; Guastella A.J.; Janes A.C.; Frederick B.; Donabedian D.H.; Mazmanian S.K.</t>
  </si>
  <si>
    <t>10.1038/s41591-022-01683-9</t>
  </si>
  <si>
    <t>Comparative Study on the Exacerbating Effects of Casein-Rich vs. Gluten-Rich Diets on Biochemical-Induced Features in Rodent Model of Autism</t>
  </si>
  <si>
    <t>AL tamimi M.I.; Alfawaz H.A.; Bhat R.S.; Arzoo S.; Soliman D.A.; AL khibary M.A.E.; Hassan S.A.; El-Ansary A.</t>
  </si>
  <si>
    <t>10.1007/s12031-021-01950-3</t>
  </si>
  <si>
    <t>Reinforced behavioral variability in the valproate rat model of autism spectrum disorder</t>
  </si>
  <si>
    <t>Galizio A.; Odum A.L.</t>
  </si>
  <si>
    <t>10.1002/jeab.760</t>
  </si>
  <si>
    <t>Sex-dependent influence of postweaning environmental enrichment in Angelman syndrome model mice</t>
  </si>
  <si>
    <t>Cosgrove J.A.; Kelly L.K.; Kiffmeyer E.A.; Kloth A.D.</t>
  </si>
  <si>
    <t>10.1002/brb3.2468</t>
  </si>
  <si>
    <t>Ketogenic diet ameliorates cognitive impairment and neuroinflammation in a mouse model of Alzheimer’s disease</t>
  </si>
  <si>
    <t>Xu Y.; Jiang C.; Wu J.; Liu P.; Deng X.; Zhang Y.; Peng B.; Zhu Y.</t>
  </si>
  <si>
    <t>10.1111/cns.13779</t>
  </si>
  <si>
    <t>Experimental and Clinical Psychopharmacology</t>
  </si>
  <si>
    <t>Effect of Cannabinoids on Brain Metabolites: A Review of Animal and Human Studies</t>
  </si>
  <si>
    <t>Ma J.; Lyoo I.K.; Renshaw P.F.; Yurgelun-Todd D.A.</t>
  </si>
  <si>
    <t>10.1037/pha0000553</t>
  </si>
  <si>
    <t>From cohorts to molecules: Adverse impacts of endocrine disrupting mixtures</t>
  </si>
  <si>
    <t>Caporale N.; Leemans M.; Birgersson L.; Germain P.-L.; Cheroni C.; Borbély G.; Engdahl E.; Lindh C.; Bressan R.B.; Cavallo F.; Chorev N.E.; D’Agostino G.A.; Pollard S.M.; Rigoli M.T.; Tenderini E.; Tobon A.L.; Trattaro S.; Troglio F.; Zanella M.; Bergman Å.; Damdimopoulou P.; Jönsson M.; Kiess W.; Kitraki E.; Kiviranta H.; Nånberg E.; Öberg M.; Rantakokko P.; Rudén C.; Söder O.; Bornehag C.-G.; Demeneix B.; Fini J.-B.; Gennings C.; Rüegg J.; Sturve J.; Testa G.</t>
  </si>
  <si>
    <t>10.1126/science.abe8244</t>
  </si>
  <si>
    <t>Developmental administration of valproic acid alters DNA methylation and maternal behavior</t>
  </si>
  <si>
    <t>Collins N.J.; Zimmerman C.W.; Phillips N.L.H.; Fern S.; Doherty T.S.; Roth T.L.</t>
  </si>
  <si>
    <t>10.1002/dev.22231</t>
  </si>
  <si>
    <t>Consistent Alterations of Human Fecal Microbes After Transplantation into Germ-free Mice</t>
  </si>
  <si>
    <t>Li Y.; Cao W.; Gao N.L.; Zhao X.-M.; Chen W.-H.</t>
  </si>
  <si>
    <t>10.1016/j.gpb.2020.06.024</t>
  </si>
  <si>
    <t>Phenotypic characterization of Cdkl5-knockdown neurons establishes elongated cilia as a functional assay for CDKL5 Deficiency Disorder</t>
  </si>
  <si>
    <t>Di Nardo A.; Rühmkorf A.; Award P.; Brennecke A.; Fagiolini M.; Sahin M.</t>
  </si>
  <si>
    <t>10.1016/j.neures.2021.10.001</t>
  </si>
  <si>
    <t>Environmental Research</t>
  </si>
  <si>
    <t>Impaired gross motor development in infants with higher PFAS concentrations</t>
  </si>
  <si>
    <t>Varsi K.; Torsvik I.K.; Huber S.; Averina M.; Brox J.; Bjørke-Monsen A.-L.</t>
  </si>
  <si>
    <t>10.1016/j.envres.2021.112392</t>
  </si>
  <si>
    <t>Dysregulation of GABAAReceptor-Mediated Neurotransmission during the Auditory Cortex Critical Period in the Fragile X Syndrome Mouse Model</t>
  </si>
  <si>
    <t>Song Y.J.; Xing B.; Barbour A.J.; Zhou C.; Jensen F.E.</t>
  </si>
  <si>
    <t>10.1093/cercor/bhab203</t>
  </si>
  <si>
    <t>Gut metagenomic characteristics of ADHD reveal low Bacteroides ovatus-associated host cognitive impairment</t>
  </si>
  <si>
    <t>Li Y.; Sun H.; Huang Y.; Yin A.; Zhang L.; Han J.; Lyu Y.; Xu X.; Zhai Y.; Sun H.; Wang P.; Zhao J.; Sun S.; Dong H.; Zhu F.; Wang Q.; Augusto Rohde L.; Xie X.; Sun X.; Xiong L.</t>
  </si>
  <si>
    <t>10.1080/19490976.2022.2125747</t>
  </si>
  <si>
    <t>Positive Interventional Effect of Engineered Butyrate-Producing Bacteria on Metabolic Disorders and Intestinal Flora Disruption in Obese Mice</t>
  </si>
  <si>
    <t>Wang L.; Cheng X.; Bai L.; Gao M.; Kang G.; Cao X.; Huang H.</t>
  </si>
  <si>
    <t>10.1128/spectrum.01147-21</t>
  </si>
  <si>
    <t>Seminars in Fetal and Neonatal Medicine</t>
  </si>
  <si>
    <t>Recovery of the brain after intraventricular hemorrhage</t>
  </si>
  <si>
    <t>Cheng B.; Ballabh P.</t>
  </si>
  <si>
    <t>10.1016/j.siny.2021.101224</t>
  </si>
  <si>
    <t>Joseph T.P.; Zhou F.; Sai L.Y.; Chen H.; Lin S.L.; Schachner M.</t>
  </si>
  <si>
    <t>A feature of maternal sleep apnea during gestation causes autism-relevant neuronal and behavioral phenotypes in offspring</t>
  </si>
  <si>
    <t>Vanderplow A.M.; Kermath B.A.; Bernhardt C.R.; Gums K.T.; Seablom E.N.; Radcliff A.B.; Ewald A.C.; Jones M.V.; Baker T.L.; Watters J.J.; Cahill M.E.</t>
  </si>
  <si>
    <t>10.1371/journal.pbio.3001502</t>
  </si>
  <si>
    <t>Inflammation-associated pulmonary microbiome and metabolome changes in broilers exposed to particulate matter in broiler houses</t>
  </si>
  <si>
    <t>Shen D.; Guo Z.; Huang K.; Dai P.; Jin X.; Li Y.; Li C.</t>
  </si>
  <si>
    <t>10.1016/j.jhazmat.2021.126710</t>
  </si>
  <si>
    <t>Chemosphere</t>
  </si>
  <si>
    <t>Arsenic exposure via drinking water during pregnancy and lactation induces autism-like behaviors in male offspring mice</t>
  </si>
  <si>
    <t>Zhang X.; Mei D.; Li Y.; You M.; Wang D.; Yao D.; Xu Y.; Zhai L.; Wang Y.</t>
  </si>
  <si>
    <t>10.1016/j.chemosphere.2021.133338</t>
  </si>
  <si>
    <t>Pathway-specific effects of ADSL deficiency on neurodevelopment</t>
  </si>
  <si>
    <t>Dutto I.; Gerhards J.; Herrera A.; Souckova O.; Škopová V.; Smak J.A.; Junza A.; Yanes O.; Boeckx C.; Burkhalter M.D.; Zikánová M.; Pons S.; Philipp M.; Lüders J.; Stracker T.H.</t>
  </si>
  <si>
    <t>10.7554/ELIFE.70518</t>
  </si>
  <si>
    <t>Sex differences in behavioral pathology induced by subconvulsive stimulation during early postnatal life are overcome by epileptic activity in the pre-juvenile weanling period</t>
  </si>
  <si>
    <t>Friedman L.K.; Kahen B.A.; Velíšek L.; Velíšková J.</t>
  </si>
  <si>
    <t>10.1016/j.brainres.2022.147849</t>
  </si>
  <si>
    <t>Behavioral and neurochemical profile of MK-801 adult zebrafish model: Forebrain β2-adrenoceptors contribute to social withdrawal and anxiety-like behavior</t>
  </si>
  <si>
    <t>Perdikaris P.; Dermon C.R.</t>
  </si>
  <si>
    <t>Oral Supplementation with L-Carnosine Attenuates Social Recognition Deficits in CD157KO Mice via Oxytocin Release</t>
  </si>
  <si>
    <t>Tsuji T.; Furuhara K.; Gerasimenko M.; Shabalova A.; Cherepanov S.M.; Minami K.; Higashida H.; Tsuji C.</t>
  </si>
  <si>
    <t>10.3390/nu14040803</t>
  </si>
  <si>
    <t>Veterinary Record</t>
  </si>
  <si>
    <t>Can a facial action coding system (CatFACS) be used to determine the welfare state of cats with cerebellar hypoplasia?</t>
  </si>
  <si>
    <t>Llewelyn H.; Kiddie J.</t>
  </si>
  <si>
    <t>10.1002/vetr.1079</t>
  </si>
  <si>
    <t>Journal of Toxicology and Environmental Health - Part A: Current Issues</t>
  </si>
  <si>
    <t>Metabolomics profiling of valproic acid-induced symptoms resembling autism spectrum disorders using 1H NMR spectral analysis in rat model</t>
  </si>
  <si>
    <t>Kim H.Y.; Lee Y.-J.; Kim S.J.; Lee J.D.; Kim S.; Ko M.J.; Kim J.-W.; Shin C.Y.; Kim K.-B.</t>
  </si>
  <si>
    <t>10.1080/15287394.2021.1967821</t>
  </si>
  <si>
    <t>Science Signaling</t>
  </si>
  <si>
    <t>Structural analysis of TrkA mutations in patients with congenital insensitivity to pain reveals PLCγ as an analgesic drug target</t>
  </si>
  <si>
    <t>Moraes B.C.; Ribeiro-Filho H.V.; Roldão A.P.; Toniolo E.F.; Carretero G.P.B.; Sgro G.G.; Batista F.A.H.; Berardi D.E.; Oliveira V.R.S.; Tomasin R.; Vieceli F.M.; Pramio D.T.; Cardoso A.B.; Figueira A.C.M.; Farah S.C.; Devi L.A.; Dale C.S.; de Oliveira P.S.L.; Schechtman D.</t>
  </si>
  <si>
    <t>10.1126/scisignal.abm6046</t>
  </si>
  <si>
    <t>Prolonged fluoride exposure alters neurotransmission and oxidative stress in the zebrafish brain</t>
  </si>
  <si>
    <t>Dondossola E.R.; Pacheco S.D.; Visentin S.C.; Mendes N.V.; Baldin S.L.; Bernardo H.T.; Scussel R.; Rico E.P.</t>
  </si>
  <si>
    <t>10.1016/j.neuro.2022.01.008</t>
  </si>
  <si>
    <t>Differential effects of early or late exposure to prenatal maternal immune activation on mouse embryonic neurodevelopment</t>
  </si>
  <si>
    <t>Guma E.; Bordeleau M.; Ibañez F.G.; Picard K.; Snook E.; Desrosiers-Gregoire G.; Spring S.; Lerch J.P.; Nieman B.J.; Devenyi G.A.; Tremblay M.-E.; Mallar Chakravarty M.</t>
  </si>
  <si>
    <t>10.1073/pnas.2114545119</t>
  </si>
  <si>
    <t>Antiepileptic drugs lamotrigine and valproate differentially affect neuronal maturation in the developing chick embryo, yet with PAX6 as a potential common mediator</t>
  </si>
  <si>
    <t>Zosen D.; Austdal L.P.E.; Bjørnstad S.; Lumor J.S.; Paulsen R.E.</t>
  </si>
  <si>
    <t>10.1016/j.ntt.2021.107057</t>
  </si>
  <si>
    <t>Aplysia Neurons as a Model of Alzheimer’s Disease: Shared Genes and Differential Expression</t>
  </si>
  <si>
    <t>Kron N.S.; Fieber L.A.</t>
  </si>
  <si>
    <t>10.1007/s12031-021-01918-3</t>
  </si>
  <si>
    <t>International Journal of Neuropsychopharmacology</t>
  </si>
  <si>
    <t>Prenatal Poly I:C Challenge Affects Behaviors and Neurotransmission via Elevated Neuroinflammation Responses in Female Juvenile Rats</t>
  </si>
  <si>
    <t>Su Y.; Lian J.; Hodgson J.; Zhang W.; Deng C.</t>
  </si>
  <si>
    <t>10.1093/ijnp/pyab087</t>
  </si>
  <si>
    <t>Pharmacological Reviews</t>
  </si>
  <si>
    <t>α6-Containing GABAA Receptors: Functional Roles and Therapeutic Potentials</t>
  </si>
  <si>
    <t>Sieghart W.; Chiou L.-C.; Ernst M.; Fabjan J.; Savić M.M.; Lee M.T.</t>
  </si>
  <si>
    <t>10.1124/PHARMREV.121.000293</t>
  </si>
  <si>
    <t>Current Neuropharmacology</t>
  </si>
  <si>
    <t>Whether Erythropoietin can be a Neuroprotective Agent against Premature Brain Injury: Cellular Mechanisms and Clinical Efficacy</t>
  </si>
  <si>
    <t>Ma X.; Shi Y.</t>
  </si>
  <si>
    <t>10.2174/1570159X19666210524154519</t>
  </si>
  <si>
    <t>Perinatal supplementation with omega-3 fatty acids corrects the aberrant social and cognitive traits observed in a genetic model of autism based on FMR1 deletion in rats</t>
  </si>
  <si>
    <t>Schiavi S.; Carbone E.; Melancia F.; Buzzelli V.; Manduca A.; Campolongo P.; Pallottini V.; Trezza V.</t>
  </si>
  <si>
    <t>10.1080/1028415X.2020.1819107</t>
  </si>
  <si>
    <t>NAD+ and NAFLD – caution, causality and careful optimism</t>
  </si>
  <si>
    <t>Dall M.; Hassing A.S.; Treebak J.T.</t>
  </si>
  <si>
    <t>10.1113/JP280908</t>
  </si>
  <si>
    <t>Vitamin D modulates cortical transcriptome and behavioral phenotypes in an Mecp2 heterozygous Rett syndrome mouse model</t>
  </si>
  <si>
    <t>Ribeiro M.C.; MacDonald J.L.</t>
  </si>
  <si>
    <t>10.1016/j.nbd.2022.105636</t>
  </si>
  <si>
    <t>Bifidobacterium breve CCFM1025 attenuates major depression disorder via regulating gut microbiome and tryptophan metabolism: A randomized clinical trial</t>
  </si>
  <si>
    <t>Tian P.; Chen Y.; Zhu H.; Wang L.; Qian X.; Zou R.; Zhao J.; Zhang H.; Qian L.; Wang Q.; Wang G.; Chen W.</t>
  </si>
  <si>
    <t>10.1016/j.bbi.2021.11.023</t>
  </si>
  <si>
    <t>Probiotics counteract hepatic steatosis caused by ketogenic diet and upregulate AMPK signaling in a model of infantile epilepsy</t>
  </si>
  <si>
    <t>Mu C.; Nikpoor N.; Tompkins T.A.; Rho J.M.; Scantlebury M.H.; Shearer J.</t>
  </si>
  <si>
    <t>10.1016/j.ebiom.2022.103838</t>
  </si>
  <si>
    <t>Lactobacillus plantarum DP189 prevents cognitive dysfunction in D-galactose/AlCl3 induced mouse model of Alzheimer’s disease via modulating gut microbiota and PI3K/Akt/GSK-3β signaling pathway</t>
  </si>
  <si>
    <t>Song X.; Zhao Z.; Zhao Y.; Wang Z.; Wang C.; Yang G.; Li S.</t>
  </si>
  <si>
    <t>10.1080/1028415X.2021.1991556</t>
  </si>
  <si>
    <t>Petkova S.P.; Adhikari A.; Berg E.L.; Fenton T.A.; Duis J.; Silverman J.L.</t>
  </si>
  <si>
    <t>Functional consequences of postnatal interventions in a mouse model of Fragile X syndrome</t>
  </si>
  <si>
    <t>Rais M.; Lovelace J.W.; Shuai X.S.; Woodard W.; Bishay S.; Estrada L.; Sharma A.R.; Nguy A.; Kulinich A.; Pirbhoy P.S.; Palacios A.R.; Nelson D.L.; Razak K.A.; Ethell I.M.</t>
  </si>
  <si>
    <t>10.1016/j.nbd.2021.105577</t>
  </si>
  <si>
    <t>Gut microbiota shapes social dominance through modulating HDAC2 in the medial prefrontal cortex</t>
  </si>
  <si>
    <t>Wang T.; Xu J.; Xu Y.; Xiao J.; Bi N.; Gu X.; Wang H.-L.</t>
  </si>
  <si>
    <t>10.1016/j.celrep.2022.110478</t>
  </si>
  <si>
    <t>Brain-wide electrical dynamics encode individual appetitive social behavior</t>
  </si>
  <si>
    <t>Mague S.D.; Talbot A.; Blount C.; Walder-Christensen K.K.; Duffney L.J.; Adamson E.; Bey A.L.; Ndubuizu N.; Thomas G.E.; Hughes D.N.; Grossman Y.; Hultman R.; Sinha S.; Fink A.M.; Gallagher N.M.; Fisher R.L.; Jiang Y.-H.; Carlson D.E.; Dzirasa K.</t>
  </si>
  <si>
    <t>10.1016/j.neuron.2022.02.016</t>
  </si>
  <si>
    <t>Journal of Pharmacological and Toxicological Methods</t>
  </si>
  <si>
    <t>Do behavioral test scores represent repeatable phenotypes of female mice?</t>
  </si>
  <si>
    <t>Menashe N.; Salama Y.; Steinauer M.L.; Spaan J.M.</t>
  </si>
  <si>
    <t>10.1016/j.vascn.2022.107170</t>
  </si>
  <si>
    <t>Dietary supplementation throughout life with non‐digestible oligosaccharides and/or n‐3 poly‐unsaturated fatty acids in healthy mice modulates the gut–immune system–brain axis</t>
  </si>
  <si>
    <t>Szklany K.; Engen P.A.; Naqib A.; Green S.J.; Keshavarzian A.; Rincon A.L.; Siebrand C.J.; Diks M.A.P.; van de Kaa M.; Garssen J.; Knippels L.M.J.; Kraneveld A.D.</t>
  </si>
  <si>
    <t>10.3390/nu14010173</t>
  </si>
  <si>
    <t xml:space="preserve">ACS Applied Materials and Interfaces </t>
  </si>
  <si>
    <t>Oxytocin Nanogels Inhibit Innate Inflammatory Response for Early Intervention in Alzheimer's Disease</t>
  </si>
  <si>
    <t>Ye C.; Cheng M.; Ma L.; Zhang T.; Sun Z.; Yu C.; Wang J.; Dou Y.</t>
  </si>
  <si>
    <t>10.1021/acsami.2c00007</t>
  </si>
  <si>
    <t>Bioorganic and Medicinal Chemistry</t>
  </si>
  <si>
    <t>Integrated lipidomics and network pharmacology analysis of the protective effects and mechanism of Yuanzhi San on rats with cognitive impairment</t>
  </si>
  <si>
    <t>Wang J.; Li J.; Liu K.; Wang S.; Su Q.; Cheng Y.; Wang Y.; Wang Y.</t>
  </si>
  <si>
    <t>10.1016/j.bmc.2022.116651</t>
  </si>
  <si>
    <t>The gut microbiota as a biomarker in epilepsy</t>
  </si>
  <si>
    <t>Russo E.</t>
  </si>
  <si>
    <t>10.1016/j.nbd.2021.105598</t>
  </si>
  <si>
    <t>ACS Applied Materials and Interfaces</t>
  </si>
  <si>
    <t>Mitigation Effects of Selenium Nanoparticles on Depression-Like Behavior Induced by Fluoride in Mice via the JAK2-STAT3 Pathway</t>
  </si>
  <si>
    <t>Yang J.; Li H.; Hao Z.; Jing X.; Zhao Y.; Cheng X.; Ma H.; Wang J.; Wang J.</t>
  </si>
  <si>
    <t>10.1021/acsami.1c18417</t>
  </si>
  <si>
    <t>The effect of early handling on anxiety-like behaviors of rats exposed to valproic acid pre-and post-natally</t>
  </si>
  <si>
    <t>Shafaghi A.; Vakili Shahrbabaki S.S.; Aminzadeh A.; Heidari M.R.; Shamsi Meymandi M.; Bashiri H.</t>
  </si>
  <si>
    <t>10.1016/j.ntt.2021.107050</t>
  </si>
  <si>
    <t>Bodnar T.S.; Lee C.; Wong A.; Rubin I.; Wegener Parfrey L.; Weinberg J.</t>
  </si>
  <si>
    <t>Ex vivo 1H-MRS brain metabolic profiling in a two-hit model of neurodevelopmental disorders: Prenatal immune activation and peripubertal stress</t>
  </si>
  <si>
    <t>Capellán R.; Moreno-Fernández M.; Orihuel J.; Roura-Martínez D.; Ucha M.; Ambrosio E.; Higuera-Matas A.</t>
  </si>
  <si>
    <t>10.1016/j.schres.2019.11.007</t>
  </si>
  <si>
    <t>Role of melatonin in autism spectrum disorders in a male murine transgenic model: Study in the prefrontal cortex</t>
  </si>
  <si>
    <t>Borsani E.; Bonomini F.; Bonini S.A.; Premoli M.; Maccarinelli G.; Giugno L.; Mastinu A.; Aria F.; Memo M.; Rezzani R.</t>
  </si>
  <si>
    <t>10.1002/jnr.24997</t>
  </si>
  <si>
    <t>Autoinflammatory Keratinization Disease With Hepatitis and Autism Reveals Roles for JAK1 Kinase Hyperactivity in Autoinflammation</t>
  </si>
  <si>
    <t>Takeichi T.; Lee J.Y.W.; Okuno Y.; Miyasaka Y.; Murase Y.; Yoshikawa T.; Tanahashi K.; Nishida E.; Okamoto T.; Ito K.; Muro Y.; Sugiura K.; Ohno T.; McGrath J.A.; Akiyama M.</t>
  </si>
  <si>
    <t>10.3389/fimmu.2021.737747</t>
  </si>
  <si>
    <t>Nutritional supplementation reduces lesion size and neuroinflammation in a sex‐dependent manner in a mouse model of perinatal hypoxic‐ischemic brain injury</t>
  </si>
  <si>
    <t>Brandt M.J.V.; Nijboer C.H.; Nessel I.; Mutshiya T.R.; Michael‐titus A.T.; Counotte D.S.; Schipper L.; van der Aa N.E.; Benders M.J.N.L.; de Theije C.G.M.</t>
  </si>
  <si>
    <t>10.3390/nu14010176</t>
  </si>
  <si>
    <t>Bifidobacterium longum CCFM1077 Ameliorated Neurotransmitter Disorder and Neuroinflammation Closely Linked to Regulation in the Kynurenine Pathway of Autistic-Like Rats</t>
  </si>
  <si>
    <t>Kong Q.; Chen Q.; Mao X.; Wang G.; Zhao J.; Zhang H.; Chen W.</t>
  </si>
  <si>
    <t>10.3390/nu14081615</t>
  </si>
  <si>
    <t>Spontaneous seizures in adult Fmr1 knockout mice: FVB.129P2-Pde6b+ Tyrc-ch Fmr1tm1Cgr/J</t>
  </si>
  <si>
    <t>Armstrong J.L.; Saraf T.S.; Bhatavdekar O.; Canal C.E.</t>
  </si>
  <si>
    <t>10.1016/j.eplepsyres.2022.106891</t>
  </si>
  <si>
    <t>High-fat diet alters stress behavior, inflammatory parameters and gut microbiota in Tg APP mice in a sex-specific manner</t>
  </si>
  <si>
    <t>Yanguas-Casás N.; Torres C.; Crespo-Castrillo A.; Diaz-Pacheco S.; Healy K.; Stanton C.; Chowen J.A.; Garcia-Segura L.M.; Arevalo M.A.; Cryan J.F.; de Ceballos M.L.</t>
  </si>
  <si>
    <t>10.1016/j.nbd.2021.105495</t>
  </si>
  <si>
    <t>WIREs Mechanisms of Disease</t>
  </si>
  <si>
    <t>Immunohistochemical evidence for adult human neurogenesis in health and disease</t>
  </si>
  <si>
    <t>Gault N.; Szele F.G.</t>
  </si>
  <si>
    <t>10.1002/wsbm.1526</t>
  </si>
  <si>
    <t>Qiu W.; Go K.A.; Wen Y.; Duarte-Guterman P.; Eid R.S.; Galea L.A.M.</t>
  </si>
  <si>
    <t>An assessment of executive function in two different rat models of attention-deficit hyperactivity disorder: Spontaneously hypertensive versus Lphn3 knockout rats</t>
  </si>
  <si>
    <t>Sable H.J.K.; Lester D.B.; Potter J.L.; Nolen H.G.; Cruthird D.M.; Estes L.M.; Johnson A.D.; Regan S.L.; Williams M.T.; Vorhees C.V.</t>
  </si>
  <si>
    <t>10.1111/gbb.12767</t>
  </si>
  <si>
    <t>Environmental enrichment reduces heroin seeking following incubation of craving in both male and female rats</t>
  </si>
  <si>
    <t>Barrera E.D.; Loughlin L.; Greenberger S.; Ewing S.; Hachimine P.; Ranaldi R.</t>
  </si>
  <si>
    <t>10.1016/j.drugalcdep.2021.108852</t>
  </si>
  <si>
    <t>Early social rearing, the V1A arginine vasopressin receptor genotype, and autistic traits in chimpanzees</t>
  </si>
  <si>
    <t>Weiss A.; Wilson V.A.D.; Hopkins W.D.</t>
  </si>
  <si>
    <t>10.1002/aur.2550</t>
  </si>
  <si>
    <t>Rhamnan sulphate from green algae Monostroma nitidum improves constipation with gut microbiome alteration in double-blind placebo-controlled trial</t>
  </si>
  <si>
    <t>Shimada Y.; Terasawa M.; Okazaki F.; Nakayama H.; Zang L.; Nishiura K.; Matsuda K.; Nishimura N.</t>
  </si>
  <si>
    <t>10.1038/s41598-021-92459-7</t>
  </si>
  <si>
    <t>High levels of 27-hydroxycholesterol results in synaptic plasticity alterations in the hippocampus</t>
  </si>
  <si>
    <t>Loera-Valencia R.; Vazquez-Juarez E.; Muñoz A.; Gerenu G.; Gómez-Galán M.; Lindskog M.; DeFelipe J.; Cedazo-Minguez A.; Merino-Serrais P.</t>
  </si>
  <si>
    <t>10.1038/s41598-021-83008-3</t>
  </si>
  <si>
    <t>Unusual bioactive compounds with antioxidant properties in adjuvant therapy supporting cognition impairment in age-related neurodegenerative disorders</t>
  </si>
  <si>
    <t>Cichon N.; Dziedzic A.; Gorniak L.; Miller E.; Bijak M.; Starosta M.; Saluk-Bijak J.</t>
  </si>
  <si>
    <t>10.3390/ijms221910707</t>
  </si>
  <si>
    <t>In-depth analysis reveals complex molecular aetiology in a cohort of idiopathic cerebral palsy</t>
  </si>
  <si>
    <t>Li N.; Zhou P.; Tang H.; He L.; Fang X.; Zhao J.; Wang X.; Qi Y.; Sun C.; Lin Y.; Qin F.; Yang M.; Zhang Z.; Liao C.; Zheng S.; Peng X.; Xue T.; Zhu Q.; Li H.; Li Y.; Liu L.; Huang J.; Liu L.; Peng C.; Kaindl A.M.; Gecz J.; Han D.; Liu D.; Xu K.; Hu H.</t>
  </si>
  <si>
    <t>10.1093/brain/awab209</t>
  </si>
  <si>
    <t>Dynamics of microglia and dendritic spines in early adolescent cortex after developmental alcohol exposure</t>
  </si>
  <si>
    <t>Wong E.L.; Strohm A.; Atlas J.; Lamantia C.; Majewska A.K.</t>
  </si>
  <si>
    <t>10.1002/dneu.22843</t>
  </si>
  <si>
    <t>Gu Y.-Y.; Han Y.; Liang J.-J.; Cui Y.-N.; Zhang B.; Zhang Y.; Zhang S.-B.; Qin J.</t>
  </si>
  <si>
    <t>Taurine prevents MK-801-induced shoal dispersion and altered cortisol responses in zebrafish</t>
  </si>
  <si>
    <t>Franscescon F.; Souza T.P.; Müller T.E.; Michelotti P.; Canzian J.; Stefanello F.V.; Rosemberg D.B.</t>
  </si>
  <si>
    <t>10.1016/j.pnpbp.2021.110399</t>
  </si>
  <si>
    <t>Increased efficacy of combining prebiotic and postbiotic in mouse models relevant to autism and depression</t>
  </si>
  <si>
    <t>Leo A.; De Caro C.; Mainardi P.; Tallarico M.; Nesci V.; Marascio N.; Striano P.; Russo E.; Constanti A.; De Sarro G.; Citraro R.</t>
  </si>
  <si>
    <t>10.1016/j.neuropharm.2021.108782</t>
  </si>
  <si>
    <t>Autism spectrum disorders: Analysis of mobile elements at 7q11.23 williams–beuren region by comparative genomics</t>
  </si>
  <si>
    <t>Cupaioli F.A.; Fallerini C.; Mencarelli M.A.; Perticaroli V.; Filippini V.; Mari F.; Renieri A.; Mezzelani A.</t>
  </si>
  <si>
    <t>10.3390/genes12101605</t>
  </si>
  <si>
    <t>Traetta M.E.; Codagnone M.G.; Uccelli N.A.; Ramos A.J.; Zárate S.; Reinés A.</t>
  </si>
  <si>
    <t>Journal of Neurology</t>
  </si>
  <si>
    <t>New pathogenic variants in COQ4 cause ataxia and neurodevelopmental disorder without detectable CoQ10 deficiency in muscle or skin fibroblasts</t>
  </si>
  <si>
    <t>Mero S.; Salviati L.; Leuzzi V.; Rubegni A.; Calderan C.; Nardecchia F.; Galatolo D.; Desbats M.A.; Naef V.; Gemignani F.; Novelli M.; Tessa A.; Battini R.; Santorelli F.M.; Marchese M.</t>
  </si>
  <si>
    <t>10.1007/s00415-021-10509-6</t>
  </si>
  <si>
    <t>Journal of Cellular Physiology</t>
  </si>
  <si>
    <t>In vivo evidence for the cellular basis of central hypoventilation of Rett syndrome and pharmacological correction in the rat model</t>
  </si>
  <si>
    <t>Wu Y.; Cui N.; Xing H.; Zhong W.; Arrowood C.; Johnson C.M.; Jiang C.</t>
  </si>
  <si>
    <t>10.1002/jcp.30462</t>
  </si>
  <si>
    <t>Identifying dominant-negative actions of a dopamine transporter variant in patients with parkinsonism and neuropsychiatric disease</t>
  </si>
  <si>
    <t>Herborg F.; Jensen K.L.; Tolstoy S.; Arends N.V.; Posselt L.P.; Shekar A.; Aguilar J.I.; Lund V.K.; Erreger K.; Rickhag M.; Lycas M.D.; Lonsdale M.N.; Rahbek-Clemmensen T.; Sørensen A.T.; Newman A.H.; Løkkegaard A.; Kjærulff O.; Werge T.; Møller L.B.; Matthies H.J.G.; Galli A.; Hjermind L.E.; Gether U.; Nordentoft M.; Mortensen P.B.; Børglum A.; Mor O.; Hougaard D.</t>
  </si>
  <si>
    <t>10.1172/jci.insight.151496</t>
  </si>
  <si>
    <t>EBioMedicine</t>
  </si>
  <si>
    <t>Hippocampal overexpression of NOS1AP promotes endophenotypes related to mental disorders</t>
  </si>
  <si>
    <t>Freudenberg F.; Candemir E.; Chen X.; Li L.-L.; Esen-Sehir D.; Schenk N.; Kinoshita M.; Grünewald L.; Frerichs V.; Fattakhov N.; Manchen J.; Bikas S.; Kumar A.; OLeary A.; Slattery D.A.; von Engelhardt J.; Courtney M.J.; Reif A.</t>
  </si>
  <si>
    <t>10.1016/j.ebiom.2021.103565</t>
  </si>
  <si>
    <t>Human milk oligosaccharide 3′-gl improves influenza-specific vaccination responsiveness and immunity after deoxynivalenol exposure in preclinical models</t>
  </si>
  <si>
    <t>Toutounchi N.S.; Braber S.; Hogenkamp A.; Varasteh S.; Cai Y.; Wehkamp T.; Tims S.; Leusink-Muis T.; van Ark I.; Wiertsema S.; Stahl B.; Kraneveld A.D.; Garssen J.; Folkerts G.; Van’T Land B.</t>
  </si>
  <si>
    <t>10.3390/nu13093190</t>
  </si>
  <si>
    <t>Impaired eIF5A function causes a Mendelian disorder that is partially rescued in model systems by spermidine</t>
  </si>
  <si>
    <t>Faundes V.; Jennings M.D.; Crilly S.; Legraie S.; Withers S.E.; Cuvertino S.; Davies S.J.; Douglas A.G.L.; Fry A.E.; Harrison V.; Amiel J.; Lehalle D.; Newman W.G.; Newkirk P.; Ranells J.; Splitt M.; Cross L.A.; Saunders C.J.; Sullivan B.R.; Granadillo J.L.; Gordon C.T.; Kasher P.R.; Pavitt G.D.; Banka S.</t>
  </si>
  <si>
    <t>10.1038/s41467-021-21053-2</t>
  </si>
  <si>
    <t>Cognitive behavioral markers of neurodevelopmental trajectories in rodents</t>
  </si>
  <si>
    <t>Choy K.H.C.; Luo J.K.; Wannan C.M.J.; Laskaris L.; Merritt A.; Syeda W.T.; Sexton P.M.; Christopoulos A.; Pantelis C.; Nithianantharajah J.</t>
  </si>
  <si>
    <t>10.1038/s41398-021-01662-7</t>
  </si>
  <si>
    <t>Gene expression profiles underlying aggressive behavior in the prefrontal cortex of cattle</t>
  </si>
  <si>
    <t>Eusebi P.G.; Sevane N.; O’Rourke T.; Pizarro M.; Boeckx C.; Dunner S.</t>
  </si>
  <si>
    <t>10.1186/s12864-021-07505-5</t>
  </si>
  <si>
    <t>Huanglian Jiedu decoction remodels the periphery microenvironment to inhibit Alzheimer’s disease progression based on the “brain-gut” axis through multiple integrated omics</t>
  </si>
  <si>
    <t>Gu X.; Zhou J.; Zhou Y.; Wang H.; Si N.; Ren W.; Zhao W.; Fan X.; Gao W.; Wei X.; Yang J.; Bian B.; Zhao H.</t>
  </si>
  <si>
    <t>10.1186/s13195-021-00779-7</t>
  </si>
  <si>
    <t>Can breastfeeding affect the rest of our life?</t>
  </si>
  <si>
    <t>Lisboa P.C.; Miranda R.A.; Souza L.L.; Moura E.G.</t>
  </si>
  <si>
    <t>10.1016/j.neuropharm.2021.108821</t>
  </si>
  <si>
    <t>Early or Late Gestational Exposure to Maternal Immune Activation Alters Neurodevelopmental Trajectories in Mice: An Integrated Neuroimaging, Behavioral, and Transcriptional Study</t>
  </si>
  <si>
    <t>Guma E.; Bordignon P.D.C.; Devenyi G.A.; Gallino D.; Anastassiadis C.; Cvetkovska V.; Barry A.D.; Snook E.; Germann J.; Greenwood C.M.T.; Misic B.; Bagot R.C.; Chakravarty M.M.</t>
  </si>
  <si>
    <t>10.1016/j.biopsych.2021.03.017</t>
  </si>
  <si>
    <t>Early Blockade of CB1 Receptors Ameliorates Schizophrenia-like Alterations in the Neurodevelopmental MAM Model of Schizophrenia</t>
  </si>
  <si>
    <t>Stark T.; Iannotti F.A.; Di Martino S.; Di Bartolomeo M.; Ruda-Kucerova J.; Piscitelli F.; Wotjak C.T.; D’addario C.; Drago F.; Di Marzo V.; Micale V.</t>
  </si>
  <si>
    <t>10.3390/biom12010108</t>
  </si>
  <si>
    <t>Effects of the sigma-1 receptor agonist blarcamesine in a murine model of fragile X syndrome: neurobehavioral phenotypes and receptor occupancy</t>
  </si>
  <si>
    <t>Reyes S.T.; Deacon R.M.J.; Guo S.G.; Altimiras F.J.; Castillo J.B.; van der Wildt B.; Morales A.P.; Park J.H.; Klamer D.; Rosenberg J.; Oberman L.M.; Rebowe N.; Sprouse J.; Missling C.U.; McCurdy C.R.; Cogram P.; Kaufmann W.E.; Chin F.T.</t>
  </si>
  <si>
    <t>10.1038/s41598-021-94079-7</t>
  </si>
  <si>
    <t>Bermudez-Martin P.; Becker J.A.J.; Caramello N.; Fernandez S.P.; Costa-Campos R.; Canaguier J.; Barbosa S.; Martinez-Gili L.; Myridakis A.; Dumas M.-E.; Bruneau A.; Cherbuy C.; Langella P.; Callebert J.; Launay J.-M.; Chabry J.; Barik J.; Le Merrer J.; Glaichenhaus N.; Davidovic L.</t>
  </si>
  <si>
    <t>Bifidobacterium Lactis Probio-M8 regulates gut microbiota to alleviate Alzheimer’s disease in the APP/PS1 mouse model</t>
  </si>
  <si>
    <t>Cao J.; Amakye W.K.; Qi C.; Liu X.; Ma J.; Ren J.</t>
  </si>
  <si>
    <t>10.1007/s00394-021-02543-x</t>
  </si>
  <si>
    <t>Evolutionary Changes in Pathways and Networks of Genes Expressed in the Brains of Humans and Macaques</t>
  </si>
  <si>
    <t>Ma Y.; Cao C.; Zhao M.; Liu X.; Cheng F.; Wang J.</t>
  </si>
  <si>
    <t>10.1007/s12031-021-01874-y</t>
  </si>
  <si>
    <t>Molecular laterality encodes stress susceptibility in the medial prefrontal cortex</t>
  </si>
  <si>
    <t>Chae S.; Hong J.; Kang K.; Shin A.; Kim D.-G.; Lee S.; Kim M.-Y.; Jung I.; Kim D.</t>
  </si>
  <si>
    <t>10.1186/s13041-021-00802-w</t>
  </si>
  <si>
    <t>MeCP2 deficiency exacerbates the neuroinflammatory setting and autoreactive response during an autoimmune challenge</t>
  </si>
  <si>
    <t>Zalosnik M.I.; Fabio M.C.; Bertoldi M.L.; Castañares C.N.; Degano A.L.</t>
  </si>
  <si>
    <t>10.1038/s41598-021-90517-8</t>
  </si>
  <si>
    <t>Astaxanthin from: Haematococcus pluvialis alleviates obesity by modulating lipid metabolism and gut microbiota in mice fed a high-fat diet</t>
  </si>
  <si>
    <t>Wang M.; Ma H.; Guan S.; Luo T.; Zhao C.; Cai G.; Zheng Y.; Jia X.; Di J.; Li R.; Cui H.</t>
  </si>
  <si>
    <t>10.1039/d1fo01495a</t>
  </si>
  <si>
    <t>Cul3 regulates cytoskeleton protein homeostasis and cell migration during a critical window of brain development</t>
  </si>
  <si>
    <t>Morandell J.; Schwarz L.A.; Basilico B.; Tasciyan S.; Dimchev G.; Nicolas A.; Sommer C.; Kreuzinger C.; Dotter C.P.; Knaus L.S.; Dobler Z.; Cacci E.; Schur F.K.M.; Danzl J.G.; Novarino G.</t>
  </si>
  <si>
    <t>10.1038/s41467-021-23123-x</t>
  </si>
  <si>
    <t>Alterations in the gut microbiota contribute to cognitive impairment induced by the ketogenic diet and hypoxia</t>
  </si>
  <si>
    <t>Olson C.A.; Iñiguez A.J.; Yang G.E.; Fang P.; Pronovost G.N.; Jameson K.G.; Rendon T.K.; Paramo J.; Barlow J.T.; Ismagilov R.F.; Hsiao E.Y.</t>
  </si>
  <si>
    <t>10.1016/j.chom.2021.07.004</t>
  </si>
  <si>
    <t>Genome Biology and Evolution</t>
  </si>
  <si>
    <t>ADAR Editing in Viruses: An Evolutionary Force to Reckon with</t>
  </si>
  <si>
    <t>Piontkivska H.; Wales-McGrath B.; Miyamoto M.; Wayne M.L.</t>
  </si>
  <si>
    <t>10.1093/gbe/evab240</t>
  </si>
  <si>
    <t>Mitochondrial dysfunction-induced H3K27 hyperacetylation perturbs enhancers in Parkinson's disease</t>
  </si>
  <si>
    <t>Huang M.; Lou D.; Charli A.; Kong D.; Huajun Jin; Zenitsky G.; Anantharam V.; Kanthasamy A.; Wang Z.; Kanthasamy A.G.</t>
  </si>
  <si>
    <t>10.1172/jci.insight.138088</t>
  </si>
  <si>
    <t>Amyloid-β (1-42) peptide induces rapid NMDA receptor-dependent alterations at glutamatergic synapses in the entorhinal cortex</t>
  </si>
  <si>
    <t>Olajide O.J.; Chapman C.A.</t>
  </si>
  <si>
    <t>10.1016/j.neurobiolaging.2021.05.006</t>
  </si>
  <si>
    <t>American Journal of Physiology - Gastrointestinal and Liver Physiology</t>
  </si>
  <si>
    <t>Gut feelings: the microbiota-gut-brain axis on steroids</t>
  </si>
  <si>
    <t>So S.Y.; Savidge T.C.</t>
  </si>
  <si>
    <t>10.1152/AJPGI.00294.2021</t>
  </si>
  <si>
    <t>Molecular Neurodegeneration</t>
  </si>
  <si>
    <t>Parkinson mice show functional and molecular changes in the gut long before motoric disease onset</t>
  </si>
  <si>
    <t>Gries M.; Christmann A.; Schulte S.; Weyland M.; Rommel S.; Martin M.; Baller M.; Röth R.; Schmitteckert S.; Unger M.; Liu Y.; Sommer F.; Mühlhaus T.; Schroda M.; Timmermans J.-P.; Pintelon I.; Rappold G.A.; Britschgi M.; Lashuel H.; Menger M.D.; Laschke M.W.; Niesler B.; Schäfer K.-H.</t>
  </si>
  <si>
    <t>10.1186/s13024-021-00439-2</t>
  </si>
  <si>
    <t>Prenatal adversity alters the epigenetic profile of the prefrontal cortex: Sexually dimorphic effects of prenatal alcohol exposure and food-related stress</t>
  </si>
  <si>
    <t>Lussier A.A.; Bodnar T.S.; Moksa M.; Hirst M.; Kobor M.S.; Weinberg J.</t>
  </si>
  <si>
    <t>Neuroscience and Biobehavioral Reviews</t>
  </si>
  <si>
    <t>Epigenetics of childhood trauma: Long term sequelae and potential for treatment</t>
  </si>
  <si>
    <t>Thumfart K.M.; Jawaid A.; Bright K.; Flachsmann M.; Mansuy I.M.</t>
  </si>
  <si>
    <t>10.1016/j.neubiorev.2021.10.042</t>
  </si>
  <si>
    <t>Comprehensive characterization of motor and coordination functions in three adolescent wild-type mouse strains</t>
  </si>
  <si>
    <t>Eltokhi A.; Kurpiers B.; Pitzer C.</t>
  </si>
  <si>
    <t>10.1038/s41598-021-85858-3</t>
  </si>
  <si>
    <t>Journal of Experimental and Clinical Cancer Research</t>
  </si>
  <si>
    <t>Alcoholic fatty liver disease inhibited the co-expression of Fmo5 and PPARα to activate the NF-κB signaling pathway, thereby reducing liver injury via inducing gut microbiota disturbance</t>
  </si>
  <si>
    <t>Kong L.; Chen J.; Ji X.; Qin Q.; Yang H.; Liu D.; Li D.; Sun M.</t>
  </si>
  <si>
    <t>10.1186/s13046-020-01782-w</t>
  </si>
  <si>
    <t>Microbiome for Mars: surveying microbiome connections to healthcare with implications for long-duration human spaceflight, virtual workshop, July 13, 2020</t>
  </si>
  <si>
    <t>LaPelusa M.; Donoviel D.; Branzini S.E.; Carlson P.E., Jr; Culler S.; Cheema A.K.; Kaddurah-Daouk R.; Kelly D.; de Cremoux I.; Knight R.; Krajmalnik-Brown R.; Mayo S.L.; Mazmanian S.K.; Mayer E.A.; Petrosino J.F.; Garrison K.</t>
  </si>
  <si>
    <t>10.1186/s40168-020-00951-5</t>
  </si>
  <si>
    <t>Alteration of the early development environment by maternal diet and the occurrence of autistic-like phenotypes in rat offspring</t>
  </si>
  <si>
    <t>Gawlińska K.; Gawliński D.; Kowal-Wiśniewska E.; Jarmuż-Szymczak M.; Filip M.</t>
  </si>
  <si>
    <t>10.3390/ijms22189662</t>
  </si>
  <si>
    <t>Efficacy and safety of medical cannabinoids in children: a systematic review and meta-analysis</t>
  </si>
  <si>
    <t>Treves N.; Mor N.; Allegaert K.; Bassalov H.; Berkovitch M.; Stolar O.E.; Matok I.</t>
  </si>
  <si>
    <t>10.1038/s41598-021-02770-6</t>
  </si>
  <si>
    <t>Protein and Cell</t>
  </si>
  <si>
    <t>Single-nucleus transcriptomic landscape of primate hippocampal aging</t>
  </si>
  <si>
    <t>Zhang H.; Li J.; Ren J.; Sun S.; Ma S.; Zhang W.; Yu Y.; Cai Y.; Yan K.; Li W.; Hu B.; Chan P.; Zhao G.-G.; Belmonte J.C.I.; Zhou Q.; Qu J.; Wang S.; Liu G.-H.</t>
  </si>
  <si>
    <t>10.1007/s13238-021-00852-9</t>
  </si>
  <si>
    <t>Age- and sex-specific effects of stress on parvalbumin interneurons in preclinical models: Relevance to sex differences in clinical neuropsychiatric and neurodevelopmental disorders</t>
  </si>
  <si>
    <t>Woodward E.M.; Coutellier L.</t>
  </si>
  <si>
    <t>10.1016/j.neubiorev.2021.10.031</t>
  </si>
  <si>
    <t>CDKL5 deficiency augments inhibitory input into the dentate gyrus that can be reversed by deep brain stimulation</t>
  </si>
  <si>
    <t>Hao S.; Wang Q.; Tang B.; Wu Z.; Yang T.; Tang J.</t>
  </si>
  <si>
    <t>10.1523/JNEUROSCI.1010-21.2021</t>
  </si>
  <si>
    <t>Neutrophil-specific deletion of Syk results in recruitment-independent stabilization of the barrier and a long-term improvement in cognitive function after traumatic injury to the developing brain</t>
  </si>
  <si>
    <t>Trivedi A.; Tercovich K.G.; Casbon A.J.; Raber J.; Lowell C.; Noble-Haeusslein L.J.</t>
  </si>
  <si>
    <t>10.1016/j.nbd.2021.105430</t>
  </si>
  <si>
    <t>Zinc Supplementation During Pregnancy Alleviates Lipopolysaccharide-Induced Glial Activation and Inflammatory Markers Expression in a Rat Model of Maternal Immune Activation</t>
  </si>
  <si>
    <t>Mousaviyan R.; Davoodian N.; Alizadeh F.; Ghasemi-Kasman M.; Mousavi S.A.; Shaerzadeh F.; Kazemi H.</t>
  </si>
  <si>
    <t>10.1007/s12011-020-02553-6</t>
  </si>
  <si>
    <t>Behavioral aspects and neurobiological properties underlying medical cannabis treatment in Shank3 mouse model of autism spectrum disorder</t>
  </si>
  <si>
    <t>Poleg S.; Kourieh E.; Ruban A.; Shapira G.; Shomron N.; Barak B.; Offen D.</t>
  </si>
  <si>
    <t>10.1038/s41398-021-01612-3</t>
  </si>
  <si>
    <t>Systems biology analysis of lung fibrosis-related genes in the bleomycin mouse model</t>
  </si>
  <si>
    <t>Toren D.; Yanai H.; Abu Taha R.; Bunu G.; Ursu E.; Ziesche R.; Tacutu R.; Fraifeld V.E.</t>
  </si>
  <si>
    <t>10.1038/s41598-021-98674-6</t>
  </si>
  <si>
    <t>Host immunity modulates the efficacy of microbiota transplantation for treatment of Clostridioides difficile infection</t>
  </si>
  <si>
    <t>Littmann E.R.; Lee J.-J.; Denny J.E.; Alam Z.; Maslanka J.R.; Zarin I.; Matsuda R.; Carter R.A.; Susac B.; Saffern M.S.; Fett B.; Mattei L.M.; Bittinger K.; Abt M.C.</t>
  </si>
  <si>
    <t>10.1038/s41467-020-20793-x</t>
  </si>
  <si>
    <t>Mammalian and invertebrate models as complementary tools for gaining mechanistic insight on muscle responses to spaceflight</t>
  </si>
  <si>
    <t>Cahill T.; Cope H.; Bass J.J.; Overbey E.G.; Gilbert R.; da Silveira W.A.; Paul A.M.; Mishra T.; Herranz R.; Reinsch S.S.; Costes S.V.; Hardiman G.; Szewczyk N.J.; Tahimic C.G.T.</t>
  </si>
  <si>
    <t>10.3390/ijms22179470</t>
  </si>
  <si>
    <t>Systemic enhancement of serotonin signaling reverses social deficits in multiple mouse models for ASD</t>
  </si>
  <si>
    <t>Walsh J.J.; Llorach P.; Cardozo Pinto D.F.; Wenderski W.; Christoffel D.J.; Salgado J.S.; Heifets B.D.; Crabtree G.R.; Malenka R.C.</t>
  </si>
  <si>
    <t>10.1038/s41386-021-01091-6</t>
  </si>
  <si>
    <t>Honey bee genetics shape the strain-level structure of gut microbiota in social transmission</t>
  </si>
  <si>
    <t>Wu J.; Lang H.; Mu X.; Zhang Z.; Su Q.; Hu X.; Zheng H.</t>
  </si>
  <si>
    <t>10.1186/s40168-021-01174-y</t>
  </si>
  <si>
    <t>Watanabe S.; Kurotani T.; Oga T.; Noguchi J.; Isoda R.; Nakagami A.; Sakai K.; Nakagaki K.; Sumida K.; Hoshino K.; Saito K.; Miyawaki I.; Sekiguchi M.; Wada K.; Minamimoto T.; Ichinohe N.</t>
  </si>
  <si>
    <t>Histamine H1 receptor deletion in cholinergic neurons induces sensorimotor gating ability deficit and social impairments in mice</t>
  </si>
  <si>
    <t>Cheng L.; Xu C.; Wang L.; An D.; Jiang L.; Zheng Y.; Xu Y.; Wang Y.; Wang Y.; Zhang K.; Wang X.; Zhang X.; Bao A.; Zhou Y.; Yang J.; Duan S.; Swaab D.F.; Hu W.; Chen Z.</t>
  </si>
  <si>
    <t>10.1038/s41467-021-21476-x</t>
  </si>
  <si>
    <t>Wijker C.; Kupper N.; Leontjevas R.; Spek A.; Enders-Slegers M.-J.</t>
  </si>
  <si>
    <t>Gut microbiota determines the social behavior of mice and induces metabolic and inflammatory changes in their adipose tissue</t>
  </si>
  <si>
    <t>Agranyoni O.; Meninger-Mordechay S.; Uzan A.; Ziv O.; Salmon-Divon M.; Rodin D.; Raz O.; Koman I.; Koren O.; Pinhasov A.; Navon-Venezia S.</t>
  </si>
  <si>
    <t>10.1038/s41522-021-00193-9</t>
  </si>
  <si>
    <t>Lycium barbarum polysaccharide attenuates emotional injury of offspring elicited by prenatal chronic stress in rats via regulation of gut microbiota</t>
  </si>
  <si>
    <t>Zhao F.; Guan S.; Fu Y.; Wang K.; Liu Z.; Ng T.B.</t>
  </si>
  <si>
    <t>10.1016/j.biopha.2021.112087</t>
  </si>
  <si>
    <t>Roles of Oxytocin in Stress Responses, Allostasis and Resilience</t>
  </si>
  <si>
    <t>Takayanagi Y.; Onaka T.</t>
  </si>
  <si>
    <t>10.3390/ijms23010150</t>
  </si>
  <si>
    <t>Lactobacillus reuteri effects on maternal separation stress in newborn mice</t>
  </si>
  <si>
    <t>Park E.S.; Freeborn J.; Venna V.R.; Roos S.; Rhoads J.M.; Liu Y.</t>
  </si>
  <si>
    <t>10.1038/s41390-021-01374-0</t>
  </si>
  <si>
    <t>Suppression of pyramidal neuron G protein-gated inwardly rectifying K+ channel signaling impairs prelimbic cortical function and underlies stress-induced deficits in cognitive flexibility in male, but not female, mice</t>
  </si>
  <si>
    <t>Anderson E.M.; Loke S.; Wrucke B.; Engelhardt A.; Demis S.; O’Reilly K.; Hess E.; Wickman K.; Hearing M.C.</t>
  </si>
  <si>
    <t>10.1038/s41386-021-01063-w</t>
  </si>
  <si>
    <t>The effects of neonatal procedural pain and maternal isolation on hippocampal cell proliferation and reelin concentration in neonatal and adult male and female rats</t>
  </si>
  <si>
    <t>Timmerman B.M.; Mooney-Leber S.M.; Brummelte S.</t>
  </si>
  <si>
    <t>10.1002/dev.22212</t>
  </si>
  <si>
    <t>Animal Science Journal</t>
  </si>
  <si>
    <t>Curcumin reduces oxidative stress and fat deposition in longissimus dorsi muscle of intrauterine growth-retarded finishing pigs</t>
  </si>
  <si>
    <t>Zhang J.; Yan E.; Zhang L.; Wang T.; Wang C.</t>
  </si>
  <si>
    <t>10.1111/asj.13741</t>
  </si>
  <si>
    <t>Levy J.A.; LaFlamme C.W.; Tsaprailis G.; Crynen G.; Page D.T.</t>
  </si>
  <si>
    <t>Khodaverdi M.; Rahdar M.; Davoudi S.; Hajisoltani R.; Tavassoli Z.; Ghasemi Z.; Amini A.E.; Hosseinmardi N.; Behzadi G.; Janahmadi M.</t>
  </si>
  <si>
    <t>Proteomic and transcriptional changes associated with MeCP2 dysfunction reveal nodes for therapeutic intervention in Rett syndrome</t>
  </si>
  <si>
    <t>Marballi K.; MacDonald J.L.</t>
  </si>
  <si>
    <t>10.1016/j.neuint.2021.105076</t>
  </si>
  <si>
    <t>Protective Effect of Anthocyanins on Radiation-Induced Hippocampal Injury through Activation of SIRT3</t>
  </si>
  <si>
    <t>Wang C.; Yu S.; Jiang J.; Li H.; Pan Y.; Li W.; Bai C.; Li M.; Xie P.; Liu J.; Li J.</t>
  </si>
  <si>
    <t>10.2174/1381612827666210603151224</t>
  </si>
  <si>
    <t>Aberrant aggressive behavior in a mouse model of Angelman syndrome</t>
  </si>
  <si>
    <t>Simchi L.; Kaphzan H.</t>
  </si>
  <si>
    <t>10.1038/s41598-020-79984-7</t>
  </si>
  <si>
    <t>RAB39B-mediated trafficking of the GluA2-AMPAR subunit controls dendritic spine maturation and intellectual disability-related behaviour</t>
  </si>
  <si>
    <t>Mignogna M.L.; Musardo S.; Ranieri G.; Gelmini S.; Espinosa P.; Marra P.; Belloli S.; Murtaj V.; Moresco R.M.; Bellone C.; D’Adamo P.</t>
  </si>
  <si>
    <t>10.1038/s41380-021-01155-5</t>
  </si>
  <si>
    <t>Microdose Lithium Treatment Reduced Inflammatory Factors and Neurodegeneration in Organotypic Hippocampal Culture of Old SAMP-8 Mice</t>
  </si>
  <si>
    <t>Toricelli M.; Evangelista S.R.; Buck H.S.; Viel T.A.</t>
  </si>
  <si>
    <t>10.1007/s10571-020-00916-0</t>
  </si>
  <si>
    <t>Clonazepam attenuates neurobehavioral abnormalities in offspring exposed to maternal immune activation by enhancing GABAergic neurotransmission</t>
  </si>
  <si>
    <t>Yang Y.; Wang B.; Zhong Z.; Chen H.; Ding W.; Hoi M.P.M.</t>
  </si>
  <si>
    <t>10.1016/j.bcp.2021.114711</t>
  </si>
  <si>
    <t>Substantial acetylcholine reduction in multiple brain regions of Mecp2-deficient female rats and associated behavioral abnormalities</t>
  </si>
  <si>
    <t>Murasawa H.; Kobayashi H.; Imai J.; Nagase T.; Soumiya H.; Fukumitsu H.</t>
  </si>
  <si>
    <t>10.1371/journal.pone.0258830</t>
  </si>
  <si>
    <t>Gut microbiota modulates the inflammatory response and cognitive impairment induced by sleep deprivation</t>
  </si>
  <si>
    <t>Wang Z.; Chen W.-H.; Li S.-X.; He Z.-M.; Zhu W.-L.; Ji Y.-B.; Wang Z.; Zhu X.-M.; Yuan K.; Bao Y.-P.; Shi L.; Meng S.-Q.; Xue Y.-X.; Xie W.; Shi J.; Yan W.; Wei H.; Lu L.; Han Y.</t>
  </si>
  <si>
    <t>10.1038/s41380-021-01113-1</t>
  </si>
  <si>
    <t>Gene expression profiles in the brain of phenylketonuria mouse model reversed by the low phenylalanine diet therapy</t>
  </si>
  <si>
    <t>Hong S.; Zhu T.; Zheng S.; Zhan X.; Xu F.; Gu X.; Liang L.</t>
  </si>
  <si>
    <t>10.1007/s11011-021-00818-0</t>
  </si>
  <si>
    <t>Applied Microbiology and Biotechnology</t>
  </si>
  <si>
    <t>Evaluation of the therapeutic effect and dose–effect of Bifidobacterium breve on the primary Clostridioides difficile infected mice</t>
  </si>
  <si>
    <t>Yang J.; Yang H.</t>
  </si>
  <si>
    <t>10.1007/s00253-021-11668-2</t>
  </si>
  <si>
    <t>Effects of soy isoflavones, resistant starch and antibiotics on polycystic ovary syndrome (Pcos)-like features in letrozole-treated rats</t>
  </si>
  <si>
    <t>Liyanage G.S.G.; Inoue R.; Fujitani M.; Ishijima T.; Shibutani T.; Abe K.; Kishida T.; Okada S.</t>
  </si>
  <si>
    <t>10.3390/nu13113759</t>
  </si>
  <si>
    <t>Pivotal role of the gut microbiota in congenital insensitivity to pain with anhidrosis</t>
  </si>
  <si>
    <t>Zhang M.; Hong Y.; Wu W.; Li N.; Liu B.; Sun J.; Cao X.; Ye T.; Zhou L.; Liu C.; Yang C.; Zhang X.</t>
  </si>
  <si>
    <t>10.1007/s00213-021-05930-8</t>
  </si>
  <si>
    <t>Chronic opipramol treatment extinguishes cocaine craving through Rac1 in responders: A rat model study</t>
  </si>
  <si>
    <t>Bareli T.; Ahdoot H.L.; Ben-Moshe H.; Barnea R.; Warhaftig G.; Maayan R.; Roska P.; Weizman A.; Yadid G.</t>
  </si>
  <si>
    <t>10.1111/adb.13014</t>
  </si>
  <si>
    <t>Two novel mouse models mimicking minor deletions in 22q11.2 deletion syndrome revealed the contribution of each deleted region to psychiatric disorders</t>
  </si>
  <si>
    <t>Saito R.; Miyoshi C.; Koebis M.; Kushima I.; Nakao K.; Mori D.; Ozaki N.; Funato H.; Yanagisawa M.; Aiba A.</t>
  </si>
  <si>
    <t>10.1186/s13041-021-00778-7</t>
  </si>
  <si>
    <t>Investigating the potential of fish oil as a nutraceutical in an animal model of early life stress</t>
  </si>
  <si>
    <t>Egerton S.; Donoso F.; Fitzgerald P.; Gite S.; Fouhy F.; Whooley J.; Dinan T.G.; Cryan J.F.; Culloty S.C.; Ross R.P.; Stanton C.</t>
  </si>
  <si>
    <t>10.1080/1028415X.2020.1753322</t>
  </si>
  <si>
    <t>Early-life oxytocin attenuates the social deficits induced by caesarean-section delivery in the mouse</t>
  </si>
  <si>
    <t>Morais L.H.; Golubeva A.V.; Casey S.; Scott K.A.; Ramos Costa A.P.; Moloney G.M.; Dinan T.G.; Cryan J.F.</t>
  </si>
  <si>
    <t>10.1038/s41386-021-01040-3</t>
  </si>
  <si>
    <t>Lead (Pb) induced Oxidative Stress as a Mechanism to Cause Neurotoxicity in Drosophila melanogaster</t>
  </si>
  <si>
    <t>Shilpa O.; Anupama K.P.; Antony A.; Gurushankara H.P.</t>
  </si>
  <si>
    <t>10.1016/j.tox.2021.152959</t>
  </si>
  <si>
    <t>Positive selection in noncoding genomic regions of vocal learning birds is associated with genes implicated in vocal learning and speech functions in humans</t>
  </si>
  <si>
    <t>Cahill J.A.; Armstrong J.; Deran A.; Khoury C.J.; Paten B.; Haussler D.; Jarvis E.D.</t>
  </si>
  <si>
    <t>10.1101/gr.275989.121</t>
  </si>
  <si>
    <t>Cell-type-specific disruption of PERK-eIF2α signaling in dopaminergic neurons alters motor and cognitive function</t>
  </si>
  <si>
    <t>Longo F.; Mancini M.; Ibraheem P.L.; Aryal S.; Mesini C.; Patel J.C.; Penhos E.; Rahman N.; Mamcarz M.; Santini E.; Rice M.E.; Klann E.</t>
  </si>
  <si>
    <t>10.1038/s41380-021-01099-w</t>
  </si>
  <si>
    <t>Reelin regulates neuronal excitability through STriatal enriched protein tyrosine phosphatase (STEP61) and calcium permeable AMPARs in an NMDAR-dependent manner</t>
  </si>
  <si>
    <t>Durakoglugil M.S.; Wasser C.R.; Wong C.H.; Pohlkamp T.; Xian X.; Lane-Donovan C.; Fritschle K.; Naestle L.; Herz J.</t>
  </si>
  <si>
    <t>10.1523/JNEUROSCI.0388-21.2021</t>
  </si>
  <si>
    <t>Regional gray matter oligodendrocyte- and myelin-related measures are associated with differential susceptibility to stress-induced behavior in rats and humans</t>
  </si>
  <si>
    <t>Long K.L.P.; Chao L.L.; Kazama Y.; An A.; Hu K.Y.; Peretz L.; Muller D.C.Y.; Roan V.D.; Misra R.; Toth C.E.; Breton J.M.; Casazza W.; Mostafavi S.; Huber B.R.; Woodward S.H.; Neylan T.C.; Kaufer D.</t>
  </si>
  <si>
    <t>10.1038/s41398-021-01745-5</t>
  </si>
  <si>
    <t>Microbial metabolites and the vagal afferent pathway in the control of food intake</t>
  </si>
  <si>
    <t>Raybould H.E.; Zumpano D.L.</t>
  </si>
  <si>
    <t>10.1016/j.physbeh.2021.113555</t>
  </si>
  <si>
    <t>AIMS Neuroscience</t>
  </si>
  <si>
    <t>Can exercise shape your brain? A review of aerobic exercise effects on cognitive function and neuro-physiological underpinning mechanisms</t>
  </si>
  <si>
    <t>Ferrer-Uris B.; Ramos M.A.; Busquets A.; Angulo-Barroso R.</t>
  </si>
  <si>
    <t>10.3934/NEUROSCIENCE.2022009</t>
  </si>
  <si>
    <t>PLoS Neglected Tropical Diseases</t>
  </si>
  <si>
    <t>Macrophage migration inhibitory factor in nodding syndrome</t>
  </si>
  <si>
    <t>Benedek G.; El Latif M.A.; Miller K.; Rivkin M.; Lasu A.A.R.; Riek L.P.; Lako R.; Edvardson S.; Arbel-Alon S.; Galunid E.; Levite M.</t>
  </si>
  <si>
    <t>10.1371/journal.pntd.0009821</t>
  </si>
  <si>
    <t>Biology of Reproduction</t>
  </si>
  <si>
    <t>The potential role of stress and sex steroids in heritable effects of sevoflurane</t>
  </si>
  <si>
    <t>Martynyuk A.E.; Ju L.-S.; Morey T.E.</t>
  </si>
  <si>
    <t>10.1093/biolre/ioab129</t>
  </si>
  <si>
    <t>NogoA-expressing astrocytes limit peripheral macrophage infiltration after ischemic brain injury in primates</t>
  </si>
  <si>
    <t>Boghdadi A.G.; Spurrier J.; Teo L.; Li M.; Skarica M.; Cao B.; Kwan W.C.; Merson T.D.; Nilsson S.K.; Sestan N.; Strittmatter S.M.; Bourne J.A.</t>
  </si>
  <si>
    <t>10.1038/s41467-021-27245-0</t>
  </si>
  <si>
    <t>Kidney plays an important role in ketogenesis induced by risperidone and voluntary exercise in juvenile female rats</t>
  </si>
  <si>
    <t>10.1016/j.psychres.2021.114196</t>
  </si>
  <si>
    <t>A randomized controlled trial of intranasal oxytocin in Phelan-McDermid syndrome</t>
  </si>
  <si>
    <t>Fastman J.; Foss-Feig J.; Frank Y.; Halpern D.; Harony-Nicolas H.; Layton C.; Sandin S.; Siper P.; Tang L.; Trelles P.; Zweifach J.; Buxbaum J.D.; Kolevzon A.</t>
  </si>
  <si>
    <t>10.1186/s13229-021-00459-1</t>
  </si>
  <si>
    <t>Rein B.; Tan T.; Yang F.; Wang W.; Williams J.; Zhang F.; Mills A.; Yan Z.</t>
  </si>
  <si>
    <t>Postnatal Development of Glutamate and GABA Transcript Expression in Monkey Visual, Parietal, and Prefrontal Cortices</t>
  </si>
  <si>
    <t>Hoftman G.D.; Bazmi H.H.; Ciesielski A.J.; Dinka L.A.; Chen K.; Lewis D.A.</t>
  </si>
  <si>
    <t>10.1093/cercor/bhaa342</t>
  </si>
  <si>
    <t>Sex differences in adult social, cognitive, and affective behavioral deficits following neonatal phlebotomy-induced anemia in mice</t>
  </si>
  <si>
    <t>Matveeva T.M.; Singh G.; Gisslen T.A.; Gewirtz J.C.; Georgieff M.K.</t>
  </si>
  <si>
    <t>10.1002/brb3.1780</t>
  </si>
  <si>
    <t>Ambient NO2 exposure sex-specifically impairs myelin and contributes to anxiety and depression-like behaviors of C57BL/6J mice</t>
  </si>
  <si>
    <t>Li D.; Ji S.; Guo Y.; Sang N.</t>
  </si>
  <si>
    <t>10.1016/j.jhazmat.2021.125836</t>
  </si>
  <si>
    <t>Assessment of medical morbidities in a rhesus monkey model of naturally occurring low sociality</t>
  </si>
  <si>
    <t>Myers A.K.; Talbot C.F.; Del Rosso L.A.; Maness A.C.; Simmons S.M.V.; Garner J.P.; Capitanio J.P.; Parker K.J.</t>
  </si>
  <si>
    <t>10.1002/aur.2512</t>
  </si>
  <si>
    <t>Pharmacological modulation of AMPA receptors rescues specific impairments in social behavior associated with the A350V Iqsec2 mutation</t>
  </si>
  <si>
    <t>Jabarin R.; Levy N.; Abergel Y.; Berman J.H.; Zag A.; Netser S.; Levy A.P.; Wagner S.</t>
  </si>
  <si>
    <t>10.1038/s41398-021-01347-1</t>
  </si>
  <si>
    <t>Early Isoflurane Exposure Impairs Synaptic Development in Fmr1 KO Mice via the mTOR Pathway</t>
  </si>
  <si>
    <t>Wen J.; Xu J.; Mathena R.P.; Choi J.H.; Mintz C.D.</t>
  </si>
  <si>
    <t>10.1007/s11064-021-03301-5</t>
  </si>
  <si>
    <t>International Journal of Environmental Research and Public Health</t>
  </si>
  <si>
    <t>Mycobacterium tuberculosis-induced maternal immune activation promotes autism-like phenotype in infected mice offspring</t>
  </si>
  <si>
    <t>Manjeese W.; Mvubu N.E.; Steyn A.J.C.; Mpofana T.</t>
  </si>
  <si>
    <t>10.3390/ijerph18094513</t>
  </si>
  <si>
    <t>Environmental enrichment or selective activation of parvalbumin-expressing interneurons ameliorates synaptic and behavioral deficits in animal models with schizophrenia-like behaviors during adolescence</t>
  </si>
  <si>
    <t>Huang Y.; Jiang H.; Zheng Q.; Fok A.H.K.; Li X.; Lau C.G.; Lai C.S.W.</t>
  </si>
  <si>
    <t>10.1038/s41380-020-01005-w</t>
  </si>
  <si>
    <t>Effects of repetitive transcranial magnetic and deep brain stimulation on long-range synchrony of oscillatory activity in a rat model of developmental schizophrenia</t>
  </si>
  <si>
    <t>Lippmann B.; Barmashenko G.; Funke K.</t>
  </si>
  <si>
    <t>10.1111/ejn.15125</t>
  </si>
  <si>
    <t>Facilitating mGluR4 activity reverses the long-term deleterious consequences of chronic morphine exposure in male mice</t>
  </si>
  <si>
    <t>Becker J.A.J.; Pellissier L.P.; Corde Y.; Laboute T.; Léauté A.; Gandía J.; Le Merrer J.</t>
  </si>
  <si>
    <t>10.1038/s41386-020-00927-x</t>
  </si>
  <si>
    <t>Aging</t>
  </si>
  <si>
    <t>Potential role of cannabidiol in Parkinson’s disease by targeting the WNT/β-catenin pathway, oxidative stress and inflammation</t>
  </si>
  <si>
    <t>Vallée A.; Vallée J.N.; Lecarpentier Y.</t>
  </si>
  <si>
    <t>10.18632/aging.202951</t>
  </si>
  <si>
    <t>Developing Brain Glucose Transporters, Serotonin, Serotonin Transporter, and Oxytocin Receptor Expression in Response to Early-Life Hypocaloric and Hypercaloric Dietary, and Air Pollutant Exposures</t>
  </si>
  <si>
    <t>Ye X.; Shin B.-C.; Baldauf C.; Ganguly A.; Ghosh S.; Devaskar S.U.</t>
  </si>
  <si>
    <t>10.1159/000514709</t>
  </si>
  <si>
    <t>Loss of CC2D1A in Glutamatergic Neurons Results in Autistic-Like Features in Mice</t>
  </si>
  <si>
    <t>Yang C.-Y.; Hung Y.-C.; Cheng K.-H.; Ling P.; Hsu K.-S.</t>
  </si>
  <si>
    <t>10.1007/s13311-021-01072-z</t>
  </si>
  <si>
    <t>International Journal of Eating Disorders</t>
  </si>
  <si>
    <t>Gut microbiota alteration in adolescent anorexia nervosa does not normalize with short-term weight restoration</t>
  </si>
  <si>
    <t>Schulz N.; Belheouane M.; Dahmen B.; Ruan V.A.; Specht H.E.; Dempfle A.; Herpertz-Dahlmann B.; Baines J.F.; Seitz J.</t>
  </si>
  <si>
    <t>10.1002/eat.23435</t>
  </si>
  <si>
    <t>Metformin restores hippocampal neurogenesis and learning and memory via regulating gut microbiota in the obese mouse model</t>
  </si>
  <si>
    <t>Ma X.; Xiao W.; Li H.; Pang P.; Xue F.; Wan L.; Pei L.; Yan H.</t>
  </si>
  <si>
    <t>10.1016/j.bbi.2021.02.011</t>
  </si>
  <si>
    <t>Nutrition Reviews</t>
  </si>
  <si>
    <t>Relationship of maternal high-fat diet during pregnancy and lactation to offspring health</t>
  </si>
  <si>
    <t>Gawlińska K.; Gawliński D.; Filip M.; Przegaliński E.</t>
  </si>
  <si>
    <t>10.1093/nutrit/nuaa020</t>
  </si>
  <si>
    <t>Consequences of NMDA receptor deficiency can be rescued in the adult brain</t>
  </si>
  <si>
    <t>Mielnik C.A.; Binko M.A.; Chen Y.; Funk A.J.; Johansson E.M.; Intson K.; Sivananthan N.; Islam R.; Milenkovic M.; Horsfall W.; Ross R.A.; Groc L.; Salahpour A.; McCullumsmith R.E.; Tripathy S.; Lambe E.K.; Ramsey A.J.</t>
  </si>
  <si>
    <t>10.1038/s41380-020-00859-4</t>
  </si>
  <si>
    <t>Effects of clonidine on progressive ratio schedule performance in Fmr1 knockout mice</t>
  </si>
  <si>
    <t>Wrenn C.C.; French E.; Baker D.; McCallian R.; Kirk R.; Reilly M.P.; Valdovinos M.G.</t>
  </si>
  <si>
    <t>10.1007/s00213-021-05760-8</t>
  </si>
  <si>
    <t>The enhancement of activity rescues the establishment of Mecp2 null neuronal phenotypes</t>
  </si>
  <si>
    <t>Scaramuzza L.; De Rocco G.; Desiato G.; Cobolli Gigli C.; Chiacchiaretta M.; Mirabella F.; Pozzi D.; De Simone M.; Conforti P.; Pagani M.; Benfenati F.; Cesca F.; Bedogni F.; Landsberger N.</t>
  </si>
  <si>
    <t>10.15252/emmm.202012433</t>
  </si>
  <si>
    <t>Susceptibility of subregions of prefrontal cortex and corpus callosum to damage by high-dose oxytocin-induced labor in male neonatal mice</t>
  </si>
  <si>
    <t>Kitamura E.; Koike M.; Hirayama T.; Sunabori T.; Kameda H.; Hioki H.; Takeda S.; Itakura A.</t>
  </si>
  <si>
    <t>10.1371/journal.pone.0256693</t>
  </si>
  <si>
    <t>Reelin affects signaling pathways of a group of inhibitory neurons and the development of inhibitory synapses in primary neurons</t>
  </si>
  <si>
    <t>Lee G.-H.; Lee S.-E.</t>
  </si>
  <si>
    <t>10.3390/ijms22147510</t>
  </si>
  <si>
    <t>Alterations in Retrotransposition, Synaptic Connectivity, and Myelination Implicated by Transcriptomic Changes Following Maternal Immune Activation in Nonhuman Primates</t>
  </si>
  <si>
    <t>Page N.F.; Gandal M.J.; Estes M.L.; Cameron S.; Buth J.; Parhami S.; Ramaswami G.; Murray K.; Amaral D.G.; Van de Water J.A.; Schumann C.M.; Carter C.S.; Bauman M.D.; McAllister A.K.; Geschwind D.H.</t>
  </si>
  <si>
    <t>10.1016/j.biopsych.2020.10.016</t>
  </si>
  <si>
    <t>DNA and Cell Biology</t>
  </si>
  <si>
    <t>Baicalin-Aluminum Modulates the Broiler Gut Microbiome</t>
  </si>
  <si>
    <t>Guo L.; He J.; Zhang J.; Zhang X.; Zhang D.; Zhou L.; Yuan Y.; Fu S.; Qiu Y.; Ye C.; Liu Y.; Wu Z.; Hu C.-A.A.</t>
  </si>
  <si>
    <t>10.1089/dna.2021.0080</t>
  </si>
  <si>
    <t>Xu J.; Marshall J.J.; Kraniotis S.; Nomura T.; Zhu Y.; Contractor A.</t>
  </si>
  <si>
    <t>Implication of the social function of excessive self-grooming behavior in BTBR T+ltpr3tf/J mice as an idiopathic model of autism</t>
  </si>
  <si>
    <t>An engineered sgsh Mutant Zebrafish recapitulates molecular and behavioural pathobiology of sanfilippo syndrome A/MPS IIIA</t>
  </si>
  <si>
    <t>Douek A.M.; Khabooshan M.A.; Henry J.; Stamatis S.-A.; Kreuder F.; Ramm G.; Änkö M.-L.; Wlodkowic D.; Kaslin J.</t>
  </si>
  <si>
    <t>10.3390/ijms22115948</t>
  </si>
  <si>
    <t>Oligophrenin-1 moderates behavioral responses to stress by regulating parvalbumin interneuron activity in the medial prefrontal cortex</t>
  </si>
  <si>
    <t>Wang M.; Gallo N.B.; Tai Y.; Li B.; Van Aelst L.</t>
  </si>
  <si>
    <t>10.1016/j.neuron.2021.03.016</t>
  </si>
  <si>
    <t>BDNF and JNK Signaling Modulate Cortical Interneuron and Perineuronal Net Development: Implications for Schizophrenia-Linked 16p11.2 Duplication Syndrome</t>
  </si>
  <si>
    <t>Willis A.; Pratt J.A.; Morris B.J.</t>
  </si>
  <si>
    <t>10.1093/schbul/sbaa139</t>
  </si>
  <si>
    <t>Early environmental enrichment rescues memory impairments provoked by mild neonatal hypoxia-ischemia in adolescent mice</t>
  </si>
  <si>
    <t>Orso R.; Creutzberg K.C.; Lumertz F.S.; Wearick-Silva L.E.; Sanches E.F.; Mestriner R.G.; Wegener G.; Grassi-Oliveira R.</t>
  </si>
  <si>
    <t>10.1016/j.bbr.2021.113237</t>
  </si>
  <si>
    <t>The PDE10A Inhibitor TAK-063 Reverses Sound-Evoked EEG Abnormalities in a Mouse Model of Fragile X Syndrome</t>
  </si>
  <si>
    <t>Jonak C.R.; Sandhu M.S.; Assad S.A.; Barbosa J.A.; Makhija M.; Binder D.K.</t>
  </si>
  <si>
    <t>10.1007/s13311-021-01005-w</t>
  </si>
  <si>
    <t>Dietary fat and low fiber in purified diets differently impact the gut-liver axis to promote obesity-linked metabolic impairments</t>
  </si>
  <si>
    <t>Daniel N.; Perazza L.R.; Varin T.V.; Trottier J.; Marcotte B.; St-Pierre P.; Barbier O.; Chassaing B.; Marette A.</t>
  </si>
  <si>
    <t>10.1152/AJPGI.00028.2021</t>
  </si>
  <si>
    <t>Critical aspects of neurodevelopment</t>
  </si>
  <si>
    <t>Chakraborty R.; Vijay Kumar M.J.; Clement J.P.</t>
  </si>
  <si>
    <t>10.1016/j.nlm.2021.107415</t>
  </si>
  <si>
    <t>Presymptomatic training mitigates functional deficits in a mouse model of Rett syndrome</t>
  </si>
  <si>
    <t>Achilly N.P.; Wang W.; Zoghbi H.Y.</t>
  </si>
  <si>
    <t>10.1038/s41586-021-03369-7</t>
  </si>
  <si>
    <t>The CHD8/CHD7/Kismet family links blood-brain barrier glia and serotonin to ASD-associated sleep defects</t>
  </si>
  <si>
    <t>Coll-Tané M.; Gong N.N.; Belfer S.J.; van Renssen L.V.; Kurtz-Nelson E.C.; Szuperak M.; Eidhof I.; van Reijmersdal B.; Terwindt I.; Durkin J.; Verheij M.M.M.; Kim C.N.; Hudac C.M.; Nowakowski T.J.; Bernier R.A.; Pillen S.; Earl R.K.; Eichler E.E.; Kleefstra T.; Kayser M.S.; Schenck A.</t>
  </si>
  <si>
    <t>10.1126/sciadv.abe2626</t>
  </si>
  <si>
    <t>Environmental Toxicology and Pharmacology</t>
  </si>
  <si>
    <t>An update in toxicology of ageing</t>
  </si>
  <si>
    <t>Rackova L.; Mach M.; Brnoliakova Z.</t>
  </si>
  <si>
    <t>10.1016/j.etap.2021.103611</t>
  </si>
  <si>
    <t>Leflunomide ameliorates experimental autoimmune myasthenia gravis by regulating humoral and cellular immune responses</t>
  </si>
  <si>
    <t>Huang H.; Ran H.; Liu X.; Yu L.; Qiu L.; Lin Z.; Ou C.; Lu Y.; Yang W.; Liu W.</t>
  </si>
  <si>
    <t>10.1016/j.intimp.2021.107434</t>
  </si>
  <si>
    <t>Probiotic supplementation and high‐intensity interval training modify anxiety‐like behaviors and corticosterone in high‐fat diet‐induced obesity mice</t>
  </si>
  <si>
    <t>Foroozan P.; Jahromi M.K.; Nemati J.; Sepehri H.; Safari M.A.; Brand S.</t>
  </si>
  <si>
    <t>10.3390/nu13061762</t>
  </si>
  <si>
    <t>Computers in Biology and Medicine</t>
  </si>
  <si>
    <t>Evolutionary warning system for COVID-19 severity: Colony predation algorithm enhanced extreme learning machine</t>
  </si>
  <si>
    <t>Shi B.; Ye H.; Zheng L.; Lyu J.; Chen C.; Heidari A.A.; Hu Z.; Chen H.; Wu P.</t>
  </si>
  <si>
    <t>10.1016/j.compbiomed.2021.104698</t>
  </si>
  <si>
    <t>Inflammation</t>
  </si>
  <si>
    <t>Serum Exosomal microRNA-27-3p Aggravates Cerebral Injury and Inflammation in Patients with Acute Cerebral Infarction by Targeting PPARγ</t>
  </si>
  <si>
    <t>Ye Z.; Hu J.; Xu H.; Sun B.; Jin Y.; Zhang Y.; Zhang J.</t>
  </si>
  <si>
    <t>10.1007/s10753-020-01399-3</t>
  </si>
  <si>
    <t>Gut microbiota, kynurenine pathway and mental disorders – Review</t>
  </si>
  <si>
    <t>Więdłocha M.; Marcinowicz P.; Janoska-Jaździk M.; Szulc A.</t>
  </si>
  <si>
    <t>10.1016/j.pnpbp.2020.110145</t>
  </si>
  <si>
    <t>Neonatal LPS exposure reduces ATP8A2 level in the prefrontal cortex in mice via increasing IFN-γ level</t>
  </si>
  <si>
    <t>Deng J.; Song L.; Yang Z.; Zheng S.; Du Z.; Luo L.; Liu J.; Jin X.; Yang J.</t>
  </si>
  <si>
    <t>10.1016/j.brainresbull.2021.03.015</t>
  </si>
  <si>
    <t>G3: Genes, Genomes, Genetics</t>
  </si>
  <si>
    <t>Deficiency of intellectual disability-related gene Brpf1 reduced inhibitory neurotransmission in MGE-derived GABAergic interneurons</t>
  </si>
  <si>
    <t>Cao J.; Xian W.; Palihati M.; Zhu Y.; Wang G.; Xie Y.; Zhou G.; You L.</t>
  </si>
  <si>
    <t>10.1093/g3journal/jkab090</t>
  </si>
  <si>
    <t>Nicotinic regulation of local and long-range input balance drives top-down attentional circuit maturation</t>
  </si>
  <si>
    <t>Falk E.N.; Norman K.J.; Garkun Y.; Demars M.P.; Im S.; Taccheri G.; Short J.; Caro K.; McCraney S.E.; Cho C.; Smith M.R.; Lin H.-M.; Koike H.; Bateh J.; Maccario P.; Waltrip L.; Janis M.; Morishita H.</t>
  </si>
  <si>
    <t>10.1126/sciadv.abe1527</t>
  </si>
  <si>
    <t>Early 17β-estradiol treatment reduces seizures but not abnormal behaviour in mice with expanded polyalanine tracts in the Aristaless related homeobox gene (ARX)</t>
  </si>
  <si>
    <t>Loring K.E.; Mattiske T.; Lee K.; Zysk A.; Jackson M.R.; Noebels J.L.; Shoubridge C.</t>
  </si>
  <si>
    <t>10.1016/j.nbd.2021.105329</t>
  </si>
  <si>
    <t>Conditional knockout of MET receptor tyrosine kinase in cortical excitatory neurons leads to enhanced learning and memory in young adult mice but early cognitive decline in older adult mice</t>
  </si>
  <si>
    <t>Xia B.; Wei J.; Ma X.; Nehme A.; Liong K.; Cui Y.; Chen C.; Gallitano A.; Ferguson D.; Qiu S.</t>
  </si>
  <si>
    <t>10.1016/j.nlm.2021.107397</t>
  </si>
  <si>
    <t>Zhang F.; Rein B.; Zhong P.; Shwani T.; Conrow-Graham M.; Wang Z.-J.; Yan Z.</t>
  </si>
  <si>
    <t>LPS tolerance prevents anxiety-like behavior and amygdala inflammation of high-fat-fed dams’ adolescent offspring</t>
  </si>
  <si>
    <t>Rocha-Gomes A.; Teixeira A.E.; de Oliveira D.G.; Santiago C.M.O.; da Silva A.A.; Riul T.R.; Lacerda A.C.R.; Mendonça V.A.; Rocha-Vieira E.; Leite H.R.</t>
  </si>
  <si>
    <t>10.1016/j.bbr.2021.113371</t>
  </si>
  <si>
    <t>Dissecting the contribution of host genetics and the microbiome in complex behaviors</t>
  </si>
  <si>
    <t>Buffington S.A.; Dooling S.W.; Sgritta M.; Noecker C.; Murillo O.D.; Felice D.F.; Turnbaugh P.J.; Costa-Mattioli M.</t>
  </si>
  <si>
    <t>10.1016/j.cell.2021.02.009</t>
  </si>
  <si>
    <t>High-fiber diet mitigates maternal obesity-induced cognitive and social dysfunction in the offspring via gut-brain axis</t>
  </si>
  <si>
    <t>Liu X.; Li X.; Xia B.; Jin X.; Zou Q.; Zeng Z.; Zhao W.; Yan S.; Li L.; Yuan S.; Zhao S.; Dai X.; Yin F.; Cadenas E.; Liu R.H.; Zhao B.; Hou M.; Liu Z.; Liu X.</t>
  </si>
  <si>
    <t>10.1016/j.cmet.2021.02.002</t>
  </si>
  <si>
    <t>A diet high in sugar and fat influences neurotransmitter metabolism and then affects brain function by altering the gut microbiota</t>
  </si>
  <si>
    <t>Guo Y.; Zhu X.; Zeng M.; Qi L.; Tang X.; Wang D.; Zhang M.; Xie Y.; Li H.; Yang X.; Chen D.</t>
  </si>
  <si>
    <t>10.1038/s41398-021-01443-2</t>
  </si>
  <si>
    <t>Long‐term fluoxetine administration causes substantial lipidome alteration of the juvenile macaque brain</t>
  </si>
  <si>
    <t>Tkachev A.; Stekolshchikova E.; Bobrovskiy D.M.; Anikanov N.; Ogurtsova P.; Park D.I.; Horn A.K.E.; Petrova D.; Khrameeva E.; Golub M.S.; Turck C.W.; Khaitovich P.</t>
  </si>
  <si>
    <t>10.3390/ijms22158089</t>
  </si>
  <si>
    <t>Supplementation with soy isoflavones alleviates depression-like behaviour: Via reshaping the gut microbiota structure</t>
  </si>
  <si>
    <t>Wang L.; Wu X.; Ma Y.; Li X.; Zhang J.; Zhao L.</t>
  </si>
  <si>
    <t>10.1039/d0fo03254a</t>
  </si>
  <si>
    <t>Effects of Differences in Resistant Starch Content of Rice on Intestinal Microbial Composition</t>
  </si>
  <si>
    <t>Wan J.; Wu Y.; Pham Q.; Li R.W.; Yu L.; Chen M.-H.; Boue S.M.; Yokoyama W.; Li B.; Wang T.T.Y.</t>
  </si>
  <si>
    <t>10.1021/acs.jafc.0c07887</t>
  </si>
  <si>
    <t>Increased excitatory synaptic transmission associated with adult seizure vulnerability induced by early-life inflammation in mice</t>
  </si>
  <si>
    <t>Gomez C.D.; Acharjee S.; Lewis M.L.; Read J.; Pittman Q.J.</t>
  </si>
  <si>
    <t>10.1523/JNEUROSCI.2667-20.2021</t>
  </si>
  <si>
    <t>Protective effect of alpha-linoleic acid on Aβ-induced oxidative stress, neuroinflammation, and memory impairment by alteration of α7 nAChR and NMDAR gene expression in the hippocampus of rats</t>
  </si>
  <si>
    <t>Tofighi N.; Asle-Rousta M.; Rahnema M.; Amini R.</t>
  </si>
  <si>
    <t>10.1016/j.neuro.2021.06.002</t>
  </si>
  <si>
    <t>Maternal high-sugar diet results in NMDA receptors abnormalities and cognitive impairment in rat offspring</t>
  </si>
  <si>
    <t>Mizera J.; Kazek G.; Niedzielska-Andres E.; Pomierny-Chamiolo L.</t>
  </si>
  <si>
    <t>10.1096/fj.202002691R</t>
  </si>
  <si>
    <t>Adenosine A2A receptor inhibition reduces synaptic and cognitive hippocampal alterations in Fmr1 KO mice</t>
  </si>
  <si>
    <t>Ferrante A.; Boussadia Z.; Borreca A.; Mallozzi C.; Pedini G.; Pacini L.; Pezzola A.; Armida M.; Vincenzi F.; Varani K.; Bagni C.; Popoli P.; Martire A.</t>
  </si>
  <si>
    <t>10.1038/s41398-021-01238-5</t>
  </si>
  <si>
    <t>Combined the GABA-A and GABA-B receptor agonists attenuates autistic behaviors in a prenatal valproic acid-induced mouse model of autism</t>
  </si>
  <si>
    <t>Yang J.-Q.; Yang C.-H.; Yin B.-Q.</t>
  </si>
  <si>
    <t>10.1016/j.bbr.2020.113094</t>
  </si>
  <si>
    <t>Imbalanced dietary intake alters the colonic microbial profile in growing rats</t>
  </si>
  <si>
    <t>Jung T.-H.; Han K.-S.</t>
  </si>
  <si>
    <t>10.1371/journal.pone.0253959</t>
  </si>
  <si>
    <t>Vitamin A supplementation ameliorates motor incoordination via modulating RORα in the cerebellum in a valproic acid-treated rat autism model with vitamin A deficiency</t>
  </si>
  <si>
    <t>Wang S.; Liu H.; Cheng B.; Wu Q.; Li L.; Yang T.; Hou N.; Li T.</t>
  </si>
  <si>
    <t>10.1016/j.neuro.2021.05.004</t>
  </si>
  <si>
    <t>Potential benefits of probiotics and prebiotics for coronary heart disease and stroke</t>
  </si>
  <si>
    <t>Wu H.; Chiou J.</t>
  </si>
  <si>
    <t>10.3390/nu13082878</t>
  </si>
  <si>
    <t>Transport of oxytocin to the brain after peripheral administration by membrane-bound or soluble forms of receptors for advanced glycation end-products</t>
  </si>
  <si>
    <t>Munesue S.-I.; Liang M.; Harashima A.; Zhong J.; Furuhara K.; Boitsova E.B.; Cherepanov S.M.; Gerasimenko M.; Yuhi T.; Yamamoto Y.; Higashida H.</t>
  </si>
  <si>
    <t>10.1111/jne.12963</t>
  </si>
  <si>
    <t>Journal of Comparative Neurology</t>
  </si>
  <si>
    <t>A novel telencephalon-opto-hypothalamic morphogenetic domain coexpressing Foxg1 and Otp produces most of the glutamatergic neurons of the medial extended amygdala</t>
  </si>
  <si>
    <t>Morales L.; Castro-Robles B.; Abellán A.; Desfilis E.; Medina L.</t>
  </si>
  <si>
    <t>10.1002/cne.25103</t>
  </si>
  <si>
    <t>The role of ethanolamine phosphate phospholyase in regulation of astrocyte lipid homeostasis</t>
  </si>
  <si>
    <t>White C.J.; Ellis J.M.; Wolfgang M.J.</t>
  </si>
  <si>
    <t>10.1016/j.jbc.2021.100830</t>
  </si>
  <si>
    <t>Next-generation human cerebral organoids as powerful tools to advance neurohiv research</t>
  </si>
  <si>
    <t>Premeaux T.A.; Mediouni S.; Leda A.; Furler R.L.; Valente S.T.; Fine H.A.; Nixon D.F.; Ndhlovu L.C.</t>
  </si>
  <si>
    <t>10.1128/mBio.00680-21</t>
  </si>
  <si>
    <t>Effects of maternal immune activation in porcine transcript isoforms of neuropeptide and receptor genes</t>
  </si>
  <si>
    <t>Southey B.R.; Zhang P.; Keever M.R.; Rymut H.E.; Johnson R.W.; Sweedler J.V.; Rodriguez-Zas S.L.</t>
  </si>
  <si>
    <t>10.31083/J.JIN.2021.01.332</t>
  </si>
  <si>
    <t>Psychosocial impairment following mild blast-induced traumatic brain injury in rats</t>
  </si>
  <si>
    <t>Race N.S.; Andrews K.D.; Lungwitz E.A.; Vega Alvarez S.M.; Warner T.R.; Acosta G.; Cao J.; Lu K.-H.; Liu Z.; Dietrich A.D.; Majumdar S.; Shekhar A.; Truitt W.A.; Shi R.</t>
  </si>
  <si>
    <t>10.1016/j.bbr.2021.113405</t>
  </si>
  <si>
    <t>The outer membrane protein Amuc_1100 of: Akkermansia muciniphila promotes intestinal 5-HT biosynthesis and extracellular availability through TLR2 signalling</t>
  </si>
  <si>
    <t>Wang J.; Xu W.; Wang R.; Cheng R.; Tang Z.; Zhang M.</t>
  </si>
  <si>
    <t>10.1039/d1fo00115a</t>
  </si>
  <si>
    <t>Towards resolving the enigma of the dichotomy of resveratrol: cis- and trans-resveratrol have opposite effects on TyrRS-regulated PARP1 activation</t>
  </si>
  <si>
    <t>Jhanji M.; Rao C.N.; Sajish M.</t>
  </si>
  <si>
    <t>10.1007/s11357-020-00295-w</t>
  </si>
  <si>
    <t>No evidence of the unfolded protein response in the placenta of two rodent models of preeclampsia and intrauterine growth restriction</t>
  </si>
  <si>
    <t>Denkl B.; Cordasic N.; Huebner H.; Menendez-Castro C.; Schmidt M.; Mocker A.; Woelfle J.; Hartner A.; Fahlbusch F.B.</t>
  </si>
  <si>
    <t>10.1093/biolre/ioab087</t>
  </si>
  <si>
    <t>Altered behaviour, dopamine and norepinephrine regulation in stressed mice heterozygous in TPH2 gene</t>
  </si>
  <si>
    <t>Strekalova T.; Svirin E.; Waider J.; Gorlova A.; Cespuglio R.; Kalueff A.; Pomytkin I.; Schmitt-Boehrer A.G.; Lesch K.-P.; Anthony D.C.</t>
  </si>
  <si>
    <t>10.1016/j.pnpbp.2020.110155</t>
  </si>
  <si>
    <t>The concept of folic acid in health and disease</t>
  </si>
  <si>
    <t>Shulpekova Y.; Nechaev V.; Kardasheva S.; Sedova A.; Kurbatova A.; Bueverova E.; Kopylov A.; Malsagova K.; Dlamini J.C.; Ivashkin V.</t>
  </si>
  <si>
    <t>10.3390/molecules26123731</t>
  </si>
  <si>
    <t>Physiological Reports</t>
  </si>
  <si>
    <t>Depletion of the gut microbiota differentially affects the impact of whey protein on high-fat diet-induced obesity and intestinal permeability</t>
  </si>
  <si>
    <t>Boscaini S.; Cabrera-Rubio R.; Golubeva A.; Nychyk O.; Fülling C.; Speakman J.R.; Cotter P.D.; Cryan J.F.; Nilaweera K.N.</t>
  </si>
  <si>
    <t>10.14814/phy2.14867</t>
  </si>
  <si>
    <t>Decreased phenol sulfotransferase activities associated with hyperserotonemia in autism spectrum disorders</t>
  </si>
  <si>
    <t>Pagan C.; Benabou M.; Leblond C.; Cliquet F.; Mathieu A.; Lemière N.; Goubran-Botros H.; Delorme R.; Leboyer M.; Callebert J.; Bourgeron T.; Launay J.-M.</t>
  </si>
  <si>
    <t>10.1038/s41398-020-01125-5</t>
  </si>
  <si>
    <t>Mycobacterium tuberculosis causes a leaky blood-brain barrier and neuroinflammation in the prefrontal cortex and cerebellum regions of infected mice offspring</t>
  </si>
  <si>
    <t>10.1002/jdn.10116</t>
  </si>
  <si>
    <t>A CRHR1 antagonist prevents synaptic loss and memory deficits in a trauma-induced delirium-like syndrome</t>
  </si>
  <si>
    <t>Cursano S.; Battaglia C.R.; Urrutia-Ruiz C.; Grabrucker S.; Schön M.; Bockmann J.; Braumüller S.; Radermacher P.; Roselli F.; Huber-Lang M.; Boeckers T.M.</t>
  </si>
  <si>
    <t>10.1038/s41380-020-0659-y</t>
  </si>
  <si>
    <t>The histamine H3R and dopamine D2R/D3R antagonist ST-713 ameliorates autism-like behavioral features in BTBR T+tf/J mice by multiple actions</t>
  </si>
  <si>
    <t>Venkatachalam K.; Eissa N.; Awad M.A.; Jayaprakash P.; Zhong S.; Stölting F.; Stark H.; Sadek B.</t>
  </si>
  <si>
    <t>10.1016/j.biopha.2021.111517</t>
  </si>
  <si>
    <t>Archives of Microbiology</t>
  </si>
  <si>
    <t>Unravelling the potential of gut microbiota in sustaining brain health and their current prospective towards development of neurotherapeutics</t>
  </si>
  <si>
    <t>Banerjee A.; Pradhan L.K.; Sahoo P.K.; Jena K.K.; Chauhan N.R.; Chauhan S.; Das S.K.</t>
  </si>
  <si>
    <t>10.1007/s00203-021-02276-9</t>
  </si>
  <si>
    <t>Altered offspring neurodevelopment in an arginine vasopressin preeclampsia model</t>
  </si>
  <si>
    <t>Gumusoglu S.B.; Chilukuri A.S.S.; Hing B.W.Q.; Scroggins S.M.; Kundu S.; Sandgren J.A.; Santillan M.K.; Santillan D.A.; Grobe J.L.; Stevens H.E.</t>
  </si>
  <si>
    <t>10.1038/s41398-021-01205-0</t>
  </si>
  <si>
    <t>Partially Hydrolyzed Guar Gum Modulates Gut Microbiota, Regulates the Levels of Neurotransmitters, and Prevents CUMS-Induced Depressive-Like Behavior in Mice</t>
  </si>
  <si>
    <t>Chen Y.; Wan M.; Zhong Y.; Gao T.; Zhang Y.; Yan F.; Huang D.; Wu Y.; Weng Z.</t>
  </si>
  <si>
    <t>10.1002/mnfr.202100146</t>
  </si>
  <si>
    <t>Discovery of G Protein-Biased Ligands against 5-HT7R</t>
  </si>
  <si>
    <t>Lee J.; Kwag R.; Lee S.; Kim D.; Woo J.; Cho Y.; Kim H.J.; Kim J.; Jeon B.; Choo H.</t>
  </si>
  <si>
    <t>10.1021/acs.jmedchem.1c00110</t>
  </si>
  <si>
    <t>Abuaish S.; Al-Otaibi N.M.; Aabed K.; Abujamel T.S.; Alzahrani S.A.; Alotaibi S.M.; Bhat R.S.; Arzoo S.; El-Ansary A.</t>
  </si>
  <si>
    <t>Effects of microbiota imbalance in anxiety and eating disorders: Probiotics as novel therapeutic approaches</t>
  </si>
  <si>
    <t>Navarro‐tapia E.; Almeida‐toledano L.; Sebastiani G.; Serra‐delgado M.; García‐algar Ó.; Andreu‐fernández V.</t>
  </si>
  <si>
    <t>10.3390/ijms22052351</t>
  </si>
  <si>
    <t>Music-based intervention ameliorates mmecp2-loss-mediated sociability repression in mice through the prefrontal cortex fndc5/bdnf pathway</t>
  </si>
  <si>
    <t>Hung P.-L.; Wu K.L.H.; Chen C.-J.; Siu K.-K.; Hsin Y.-J.; Wang L.-J.; Wang F.-S.</t>
  </si>
  <si>
    <t>10.3390/ijms22137174</t>
  </si>
  <si>
    <t>Measuring urinary concentrations of neonicotinoid insecticides by modified solid-phase extraction–ultrahigh performance liquid chromatography–tandem mass spectrometry: Application to human exposure and risk assessment</t>
  </si>
  <si>
    <t>Zhou W.; Yue M.; Liu Q.; Wang F.; Liu L.; Wang L.; Liu X.; Zheng M.; Xiao H.; Bai Q.; Gao J.</t>
  </si>
  <si>
    <t>10.1016/j.chemosphere.2021.129714</t>
  </si>
  <si>
    <t>Human Immunology</t>
  </si>
  <si>
    <t>In utero immune programming of autism spectrum disorder (ASD)</t>
  </si>
  <si>
    <t>Jash S.; Sharma S.</t>
  </si>
  <si>
    <t>10.1016/j.humimm.2021.02.002</t>
  </si>
  <si>
    <t>Age-related cognitive decline is associated with microbiota-gut-brain axis disorders and neuroinflammation in mice</t>
  </si>
  <si>
    <t>Wu M.-L.; Yang X.-Q.; Xue L.; Duan W.; Du J.-R.</t>
  </si>
  <si>
    <t>10.1016/j.bbr.2021.113125</t>
  </si>
  <si>
    <t>Beneficial Effects of Milk Having A2 β-Casein Protein: Myth or Reality?</t>
  </si>
  <si>
    <t>Kay S.-I.S.; Delgado S.; Mittal J.; Eshraghi R.S.; Mittal R.; Eshraghi A.A.</t>
  </si>
  <si>
    <t>10.1093/jn/nxaa454</t>
  </si>
  <si>
    <t>Heterogeneity of microglial proton channel in different brain regions and its relationship with aging</t>
  </si>
  <si>
    <t>Kawai T.; Takao K.; Akter S.; Abe M.; Sakimura K.; Miyakawa T.; Okamura Y.</t>
  </si>
  <si>
    <t>10.1111/jnc.15292</t>
  </si>
  <si>
    <t>Zolkipli-Cunningham Z.; Naviaux J.C.; Nakayama T.; Hirsch C.M.; Monk J.M.; Li K.; Wang L.; Le T.P.; Meinardi S.; Blake D.R.; Naviaux R.K.</t>
  </si>
  <si>
    <t>Journal of Clinical Endocrinology and Metabolism</t>
  </si>
  <si>
    <t>Nicotinamide Riboside Enhances in Vitro Beta-Adrenergic Brown Adipose Tissue Activity in Humans</t>
  </si>
  <si>
    <t>Nascimento E.B.M.; Moonen M.P.B.; Remie C.M.E.; Gariani K.; Jörgensen J.A.; Schaart G.; Hoeks J.; Auwerx J.; Van Marken Lichtenbelt W.D.; Schrauwen P.</t>
  </si>
  <si>
    <t>10.1210/clinem/dgaa960</t>
  </si>
  <si>
    <t>Dynamic Changes in Microbiome Composition Following Mare’s Milk Intake for Prevention of Collateral Antibiotic Effect</t>
  </si>
  <si>
    <t>Kushugulova A.; Löber U.; Akpanova S.; Rysbekov K.; Kozhakhmetov S.; Khassenbekova Z.; Essex M.; Nurgozhina A.; Nurgaziyev M.; Babenko D.; Markó L.; Forslund S.K.</t>
  </si>
  <si>
    <t>10.3389/fcimb.2021.622735</t>
  </si>
  <si>
    <t>Moderate exercise combined with enriched environment enhances learning and memory through bdnf/trkb signaling pathway in rats</t>
  </si>
  <si>
    <t>Xu L.; Zhu L.; Zhu L.; Chen D.; Cai K.; Liu Z.; Chen A.</t>
  </si>
  <si>
    <t>10.3390/ijerph18168283</t>
  </si>
  <si>
    <t>Needham B.D.; Adame M.D.; Serena G.; Rose D.R.; Preston G.M.; Conrad M.C.; Campbell A.S.; Donabedian D.H.; Fasano A.; Ashwood P.; Mazmanian S.K.</t>
  </si>
  <si>
    <t>Neonatal Exposure to Bacterial Lipopolysaccharide Affects Behavior and Expression of Ionotropic Glutamate Receptors in the Hippocampus of Adult Rats after Psychogenic Trauma</t>
  </si>
  <si>
    <t>Nikitina V.A.; Zakharova M.V.; Trofimov A.N.; Schwarz A.P.; Beznin G.V.; Tsikunov S.G.; Zubareva O.E.</t>
  </si>
  <si>
    <t>10.1134/S0006297921060134</t>
  </si>
  <si>
    <t>Tideglusib, a non-atp competitive inhibitor of gsk-3as a drug candidate for the treatment of amyotrophic lateral sclerosis</t>
  </si>
  <si>
    <t>Martínez-González L.; Gonzalo-Consuegra C.; Gómez-Almería M.; Porras G.; de Lago E.; Martín-Requero Á.; Martínez A.</t>
  </si>
  <si>
    <t>10.3390/ijms22168975</t>
  </si>
  <si>
    <t>Exposure to maternal high-fat diet induces extensive changes in the brain of adult offspring</t>
  </si>
  <si>
    <t>Fernandes D.J.; Spring S.; Roy A.R.; Qiu L.R.; Yee Y.; Nieman B.J.; Lerch J.P.; Palmert M.R.</t>
  </si>
  <si>
    <t>10.1038/s41398-021-01274-1</t>
  </si>
  <si>
    <t>Endogenous and exogenous opioid effects on oligodendrocyte biology and developmental brain myelination</t>
  </si>
  <si>
    <t>Velasco B.; Mohamed E.; Sato-Bigbee C.</t>
  </si>
  <si>
    <t>10.1016/j.ntt.2021.107002</t>
  </si>
  <si>
    <t>Effect of papaverine on developmental hyperserotonemia induced autism spectrum disorder related behavioural phenotypes by altering markers of neuronal function, inflammation, and oxidative stress in rats</t>
  </si>
  <si>
    <t>Luhach K.; Kulkarni G.T.; Singh V.P.; Sharma B.</t>
  </si>
  <si>
    <t>10.1111/1440-1681.13459</t>
  </si>
  <si>
    <t>Ultrastructural Pathology</t>
  </si>
  <si>
    <t>Could Vitamin C Protect Against Mercuric Chloride Induced Lung Toxicity In The Offspring Rat: A Histological And Immunohistochemical Study</t>
  </si>
  <si>
    <t>Ismail O.I.; El-Meligy M.M.S.</t>
  </si>
  <si>
    <t>10.1080/01913123.2021.1954118</t>
  </si>
  <si>
    <t>Applied Physiology, Nutrition and Metabolism</t>
  </si>
  <si>
    <t>Folic acid ameliorates neonatal isolation-induced autistic like behaviors in rats: Epigenetic modifications of bdnf and gfap promotors</t>
  </si>
  <si>
    <t>Ahmed O.G.; Shehata G.A.; Ali R.M.; Makboul R.; Abd Allah E.S.H.; Abd El-Rady N.M.</t>
  </si>
  <si>
    <t>10.1139/apnm-2020-0923</t>
  </si>
  <si>
    <t>Integration of il-2 and il-4 signals coordinates divergent regulatory t cell responses and drives therapeutic efficacy</t>
  </si>
  <si>
    <t>Zhou J.Y.; Alvarez C.A.; Cobb B.A.</t>
  </si>
  <si>
    <t>10.7554/eLife.57417</t>
  </si>
  <si>
    <t>Beneficial Microbes</t>
  </si>
  <si>
    <t>Anxiolytic effects of administration of a commercially available prebiotic blend of galacto-oligosaccharides and beta glucans in sprague-dawley rats</t>
  </si>
  <si>
    <t>Gall A.J.; Griffin G.D.</t>
  </si>
  <si>
    <t>10.3920/BM2020.0169</t>
  </si>
  <si>
    <t>Dose-dependent effects of lead induced gut injuries: An in vitro and in vivo study</t>
  </si>
  <si>
    <t>Yu L.; Yu Y.; Yin R.; Duan H.; Qu D.; Tian F.; Narbad A.; Chen W.; Zhai Q.</t>
  </si>
  <si>
    <t>10.1016/j.chemosphere.2020.129130</t>
  </si>
  <si>
    <t>A history of juvenile mild malaria exacerbates chronic stress-evoked anxiety-like behavior, neuroinflammation, and decline of adult hippocampal neurogenesis in mice</t>
  </si>
  <si>
    <t>Guha S.K.; Sarkar I.; Patgaonkar M.; Banerjee S.; Mukhopadhyay S.; Sharma S.; Pathak S.; Vaidya V.A.</t>
  </si>
  <si>
    <t>10.1016/j.jneuroim.2020.577363</t>
  </si>
  <si>
    <t>MicrobiologyOpen</t>
  </si>
  <si>
    <t>Dynamic changes occur in the DNA gut virome of female cynomolgus macaques during aging</t>
  </si>
  <si>
    <t>Tan X.; Chai T.; Duan J.; Wu J.; Zhang H.; Li Y.; Huang Y.; Hu X.; Zheng P.; Song J.; Ji P.; Jin X.; Zhang H.; Xie P.</t>
  </si>
  <si>
    <t>10.1002/mbo3.1186</t>
  </si>
  <si>
    <t>Early pregnancy maternal progesterone administration alters pituitary and testis function and steroid profile in male fetuses</t>
  </si>
  <si>
    <t>Siemienowicz K.J.; Wang Y.; Marečková M.; Nio-Kobayashi J.; Fowler P.A.; Rae M.T.; Duncan W.C.</t>
  </si>
  <si>
    <t>10.1038/s41598-020-78976-x</t>
  </si>
  <si>
    <t>Peripheral anomalies in USH2A cause central auditory anomalies in a mouse model of usher syndrome and CAPD</t>
  </si>
  <si>
    <t>Perrino P.A.; Newbury D.F.; Fitch R.H.</t>
  </si>
  <si>
    <t>10.3390/genes12020151</t>
  </si>
  <si>
    <t>Oxidative Medicine and Cellular Longevity</t>
  </si>
  <si>
    <t>The Possible Role of Bifidobacterium longum BB536 and Lactobacillus rhamnosus HN001 on Locomotor Activity and Oxidative Stress in a Rotenone-Induced Zebrafish Model of Parkinson's Disease</t>
  </si>
  <si>
    <t>Ilie O.-D.; Paduraru E.; Robea M.-A.; Balmus I.-M.; Jijie R.; Nicoara M.; Ciobica A.; Nita I.-B.; Dobrin R.; Doroftei B.</t>
  </si>
  <si>
    <t>10.1155/2021/9629102</t>
  </si>
  <si>
    <t>Parkinson’s disease: Potential actions of lithium by targeting the WNT/Β-catenin pathway, oxidative stress, inflammation and glutamatergic pathway</t>
  </si>
  <si>
    <t>Vallée A.; Vallée J.-N.; Lecarpentier Y.</t>
  </si>
  <si>
    <t>10.3390/cells10020230</t>
  </si>
  <si>
    <t>Microglial circadian clock regulation of microglial structural complexity, dendritic spine density and inflammatory response</t>
  </si>
  <si>
    <t>Nakanishi H.; Ni J.; Nonaka S.; Hayashi Y.</t>
  </si>
  <si>
    <t>10.1016/j.neuint.2020.104905</t>
  </si>
  <si>
    <t>The influence of choline treatment on behavioral and neurochemical autistic-like phenotype in Mthfr-deficient mice</t>
  </si>
  <si>
    <t>Agam G.; Taylor Z.; Vainer E.; Golan H.M.</t>
  </si>
  <si>
    <t>10.1038/s41398-020-01002-1</t>
  </si>
  <si>
    <t>Neuroscientist</t>
  </si>
  <si>
    <t>Autism Spectrum Disorders: Multiple Routes to, and Multiple Consequences of, Abnormal Synaptic Function and Connectivity</t>
  </si>
  <si>
    <t>Carroll L.; Braeutigam S.; Dawes J.M.; Krsnik Z.; Kostovic I.; Coutinho E.; Dewing J.M.; Horton C.A.; Gomez-Nicola D.; Menassa D.A.</t>
  </si>
  <si>
    <t>10.1177/1073858420921378</t>
  </si>
  <si>
    <t>A Highly Selective MNK Inhibitor Rescues Deficits Associated with Fragile X Syndrome in Mice</t>
  </si>
  <si>
    <t>Shukla T.; de la Peña J.B.; Perish J.M.; Ploski J.E.; Stumpf C.R.; Webster K.R.; Thorn C.A.; Campbell Z.T.</t>
  </si>
  <si>
    <t>10.1007/s13311-020-00932-4</t>
  </si>
  <si>
    <t>Enduring neuroimmunological consequences of developmental experiences: From vulnerability to resilience</t>
  </si>
  <si>
    <t>Reddaway J.; Brydges N.M.</t>
  </si>
  <si>
    <t>10.1016/j.mcn.2020.103567</t>
  </si>
  <si>
    <t>Altered microbiota composition reflects enhanced communication in 15q11-13 CNV mice</t>
  </si>
  <si>
    <t>Septyaningtrias D.E.; Lin C.-W.; Ouchida R.; Nakai N.; Suda W.; Hattori M.; Morita H.; Honda K.; Tamada K.; Takumi T.</t>
  </si>
  <si>
    <t>10.1016/j.neures.2019.12.010</t>
  </si>
  <si>
    <t>LL-00066471, a novel positive allosteric modulator of α7 nicotinic acetylcholine receptor ameliorates cognitive and sensorimotor gating deficits in animal models: Discovery and preclinical characterization</t>
  </si>
  <si>
    <t>Verma M.K.; Goel R.N.; Bokare A.M.; Dandekar M.P.; Koul S.; Desai S.; Tota S.; Singh N.; Nigade P.B.; Patil V.B.; Modi D.; Mehta M.; Gundu J.; Walunj S.S.; Karche N.P.; Sinha N.; Kamboj R.K.; Palle V.P.</t>
  </si>
  <si>
    <t>10.1016/j.ejphar.2020.173685</t>
  </si>
  <si>
    <t>Polymannuronic acid prevents dopaminergic neuronal loss via brain-gut-microbiota axis in Parkinson's disease model</t>
  </si>
  <si>
    <t>Dong X.-L.; Wang X.; Liu F.; Liu X.; Du Z.-R.; Li R.W.; Xue C.-H.; Wong K.-H.; Wong W.-T.; Zhao Q.; Tang Q.-J.</t>
  </si>
  <si>
    <t>10.1016/j.ijbiomac.2020.07.180</t>
  </si>
  <si>
    <t>An automated functional annotation pipeline that rapidly prioritizes clinically relevant genes for autism spectrum disorder</t>
  </si>
  <si>
    <t>Veatch O.J.; Butler M.G.; Elsea S.H.; Malow B.A.; Sutcliffe J.S.; Moore J.H.</t>
  </si>
  <si>
    <t>10.3390/ijms21239029</t>
  </si>
  <si>
    <t>Significance of vagus nerve function in terms of pathogenesis of psychosocial disorders</t>
  </si>
  <si>
    <t>Kakinuma Y.</t>
  </si>
  <si>
    <t>10.1016/j.neuint.2020.104934</t>
  </si>
  <si>
    <t>Wiebe S.; Meng X.Q.; Kim S.-H.; Zhang X.; Lacaille J.-C.; Aguilar-Valles A.; Sonenberg N.</t>
  </si>
  <si>
    <t>Autistic-Like Traits in Laboratory Rodents Exposed to Phthalic Acid Esters During Early Development – an Animal Model of Autism?</t>
  </si>
  <si>
    <t>Morová M.; Kršková L.</t>
  </si>
  <si>
    <t>10.33549/physiolres.934570</t>
  </si>
  <si>
    <t>Biochimica et Biophysica Acta - Proteins and Proteomics</t>
  </si>
  <si>
    <t>Dysfunctional D-aspartate metabolism in BTBR mouse model of idiopathic autism</t>
  </si>
  <si>
    <t>Nuzzo T.; Sekine M.; Punzo D.; Miroballo M.; Katane M.; Saitoh Y.; Galbusera A.; Pasqualetti M.; Errico F.; Gozzi A.; Mothet J.-P.; Homma H.; Usiello A.</t>
  </si>
  <si>
    <t>Journal of Immunology Research</t>
  </si>
  <si>
    <t>Nicotinamide Ameliorates Dextran Sulfate Sodium-Induced Chronic Colitis in Mice through Its Anti-Inflammatory Properties and Modulates the Gut Microbiota</t>
  </si>
  <si>
    <t>Kang K.; Sun Y.; Pan D.; Chang B.; Sang L.-X.</t>
  </si>
  <si>
    <t>10.1155/2021/5084713</t>
  </si>
  <si>
    <t>The multi-targeting ligand St-2223 with histamine H3 receptor and dopamine D2/D3 receptor antagonist properties mitigates autism-like repetitive behaviors and brain oxidative stress in mice</t>
  </si>
  <si>
    <t>Eissa N.; Venkatachalam K.; Jayaprakash P.; Falkenstein M.; Dubiel M.; Frank A.; Reiner-Link D.; Stark H.; Sadek B.</t>
  </si>
  <si>
    <t>10.3390/ijms22041947</t>
  </si>
  <si>
    <t>Mom's diet matters: Maternal prebiotic intake in mice reduces anxiety and alters brain gene expression and the fecal microbiome in offspring</t>
  </si>
  <si>
    <t>Hebert J.C.; Radford-Smith D.E.; Probert F.; Ilott N.; Chan K.W.; Anthony D.C.; Burnet P.W.J.</t>
  </si>
  <si>
    <t>10.1016/j.bbi.2020.09.034</t>
  </si>
  <si>
    <t>Taurine Increases Zinc Preconditioning-Induced Prevention of Nitrosative Stress, Metabolic Alterations, and Motor Deficits in Young Rats following Intrauterine Ischemia</t>
  </si>
  <si>
    <t>Gonzalez-Vazquez A.; Aguilar-Peralta A.-K.; Tomas-Sanchez C.; Blanco-Alvarez V.-M.; Martinez-Fong D.; Gonzalez-Barrios J.-A.; Treviño S.; Millán-Perez Peña L.; Alatriste V.; Soto-Rodriguez G.; Brambila E.; Leon-Chavez B.A.</t>
  </si>
  <si>
    <t>10.1155/2021/6696538</t>
  </si>
  <si>
    <t>CNS critical periods: Implications for dystonia and other neurodevelopmental disorders</t>
  </si>
  <si>
    <t>Li J.; Kim S.; Pappas S.S.; Dauer W.T.</t>
  </si>
  <si>
    <t>10.1172/jci.insight.142483</t>
  </si>
  <si>
    <t>Glycogen synthase kinase-3ß supports serotonin transporter function and trafficking in a phosphorylation-dependent manner</t>
  </si>
  <si>
    <t>Ragu Varman D.; Jayanthi L.D.; Ramamoorthy S.</t>
  </si>
  <si>
    <t>10.1111/jnc.15152</t>
  </si>
  <si>
    <t>The Novel Potential Therapeutic Utility of Montelukast in Alleviating Autistic Behavior Induced by Early Postnatal Administration of Thimerosal in Mice</t>
  </si>
  <si>
    <t>Abdelzaher L.A.; Hussein O.A.; Ashry I.E.M.</t>
  </si>
  <si>
    <t>10.1007/s10571-020-00841-2</t>
  </si>
  <si>
    <t>An anthocyanin-rich extract obtained from portuguese blueberries maintains its efficacy in reducing microglia-driven neuroinflammation after simulated digestion</t>
  </si>
  <si>
    <t>Serra D.; Henriques J.F.; Serra T.; Silva A.B.; Bronze M.R.; Dinis T.C.P.; Almeida L.M.</t>
  </si>
  <si>
    <t>10.3390/nu12123670</t>
  </si>
  <si>
    <t>bOHB protective pathways in Aralar-Ko neurons and brain: An alternative to ketogenic diet</t>
  </si>
  <si>
    <t>Pérez-Liébana I.; Casarejos M.J.; Alcaide A.; Herrada-Soler E.; Llorente-Folch I.; Contreras L.; Satrústegui J.; Pardo B.</t>
  </si>
  <si>
    <t>10.1523/JNEUROSCI.0711-20.2020</t>
  </si>
  <si>
    <t>Behavioral, Hormonal, Inflammatory, and Metabolic Effects Associated with FGF21-Pathway Activation in an ALS Mouse Model</t>
  </si>
  <si>
    <t>Delaye J.B.; Lanznaster D.; Veyrat-Durebex C.; Fontaine A.; Bacle G.; Lefevre A.; Hergesheimer R.; Lecron J.C.; Vourc’h P.; Andres C.R.; Maillot F.; Corcia P.; Emond P.; Blasco H.</t>
  </si>
  <si>
    <t>10.1007/s13311-020-00933-3</t>
  </si>
  <si>
    <t>Kasahara Y.; Yoshida C.; Nakanishi K.; Fukase M.; Suzuki A.; Kimura Y.</t>
  </si>
  <si>
    <t>Guanfacine's mechanism of action in treating prefrontal cortical disorders: Successful translation across species</t>
  </si>
  <si>
    <t>Arnsten A.F.T.</t>
  </si>
  <si>
    <t>10.1016/j.nlm.2020.107327</t>
  </si>
  <si>
    <t>Graphene Oxide Ameliorates the Cognitive Impairment Through Inhibiting PI3K/Akt/mTOR Pathway to Induce Autophagy in AD Mouse Model</t>
  </si>
  <si>
    <t>Chu F.; Li K.; Li X.; Xu L.; Huang J.; Yang Z.</t>
  </si>
  <si>
    <t>10.1007/s11064-020-03167-z</t>
  </si>
  <si>
    <t>Depression and anxiety in patients with active ulcerative colitis: crosstalk of gut microbiota, metabolomics and proteomics</t>
  </si>
  <si>
    <t>Yuan X.; Chen B.; Duan Z.; Xia Z.; Ding Y.; Chen T.; Liu H.; Wang B.; Yang B.; Wang X.; Liu S.; Zhou J.-Y.; Liu Y.; Wang Q.; Shen Z.; Xiao J.; Shang H.; Liu W.; Shi G.; Zhu L.; Chen Y.</t>
  </si>
  <si>
    <t>10.1080/19490976.2021.1987779</t>
  </si>
  <si>
    <t>Mini-Reviews in Medicinal Chemistry</t>
  </si>
  <si>
    <t>Hypericin ameliorates maternal separation-induced cognitive deficits and hippocampal inflammation in rats</t>
  </si>
  <si>
    <t>Jolodar S.K.; Bigdeli M.; Moghaddam A.H.</t>
  </si>
  <si>
    <t>10.2174/1389557520666200727154453</t>
  </si>
  <si>
    <t>Otolaryngology - Head and Neck Surgery (United States)</t>
  </si>
  <si>
    <t>Effect of Bumetanide on Facial Nerve Regeneration in Rat Model</t>
  </si>
  <si>
    <t>Longur E.S.; Yiğit Ö.; Kalaycık Ertugay Ç.; Araz Server E.; Adatepe T.; Akakın D.; Orun O.; Karagöz Köroğlu A.</t>
  </si>
  <si>
    <t>10.1177/0194599820937670</t>
  </si>
  <si>
    <t>Alterations of gut microbiota contribute to the progression of unruptured intracranial aneurysms</t>
  </si>
  <si>
    <t>Li H.; Xu H.; Li Y.; Jiang Y.; Hu Y.; Liu T.; Tian X.; Zhao X.; Zhu Y.; Wang S.; Zhang C.; Ge J.; Wang X.; Wen H.; Bai C.; Sun Y.; Song L.; Zhang Y.; Hui R.; Cai J.; Chen J.</t>
  </si>
  <si>
    <t>10.1038/s41467-020-16990-3</t>
  </si>
  <si>
    <t>Developmental Cognitive Neuroscience</t>
  </si>
  <si>
    <t>Maternal dietary patterns are associated with susceptibility to a depressive-like phenotype in rat offspring</t>
  </si>
  <si>
    <t>Gawlińska K.; Gawliński D.; Korostyński M.; Borczyk M.; Frankowska M.; Piechota M.; Filip M.; Przegaliński E.</t>
  </si>
  <si>
    <t>10.1016/j.dcn.2020.100879</t>
  </si>
  <si>
    <t>Methyl-CpG-binding protein 2 mediates overlapping mechanisms across brain disorders</t>
  </si>
  <si>
    <t>Bach S.; Ryan N.M.; Guasoni P.; Corvin A.P.; El-Nemr R.A.; Khan D.; Sanfeliu A.; Tropea D.</t>
  </si>
  <si>
    <t>10.1038/s41598-020-79268-0</t>
  </si>
  <si>
    <t>Metagenome-wide association of gut microbiome features for schizophrenia</t>
  </si>
  <si>
    <t>Zhu F.; Ju Y.; Wang W.; Wang Q.; Guo R.; Ma Q.; Sun Q.; Fan Y.; Xie Y.; Yang Z.; Jie Z.; Zhao B.; Xiao L.; Yang L.; Zhang T.; Feng J.; Guo L.; He X.; Chen Y.; Chen C.; Gao C.; Xu X.; Yang H.; Wang J.; Dang Y.; Madsen L.; Brix S.; Kristiansen K.; Jia H.; Ma X.</t>
  </si>
  <si>
    <t>10.1038/s41467-020-15457-9</t>
  </si>
  <si>
    <t>Deficient or Excess Folic Acid Supply during Pregnancy Alter Cortical Neurodevelopment in Mouse Offspring</t>
  </si>
  <si>
    <t>Harlan De Crescenzo A.; Panoutsopoulos A.A.; Tat L.; Schaaf Z.; Racherla S.; Henderson L.; Leung K.-Y.; Greene N.D.E.; Green R.; Zarbalis K.S.</t>
  </si>
  <si>
    <t>10.1093/cercor/bhaa248</t>
  </si>
  <si>
    <t>Differential longitudinal establishment of human fecal bacterial communities in germ-free porcine and murine models</t>
  </si>
  <si>
    <t>Aluthge N.D.; Tom W.A.; Bartenslager A.C.; Burkey T.E.; Miller P.S.; Heath K.D.; Kreikemeier-Bower C.; Kittana H.; Schmaltz R.J.; Ramer-Tait A.E.; Fernando S.C.</t>
  </si>
  <si>
    <t>10.1038/s42003-020-01477-0</t>
  </si>
  <si>
    <t>Comprehensive analysis of a novel mouse model of the 22q11.2 deletion syndrome: a model with the most common 3.0-Mb deletion at the human 22q11.2 locus</t>
  </si>
  <si>
    <t>Saito R.; Koebis M.; Nagai T.; Shimizu K.; Liao J.; Wulaer B.; Sugaya Y.; Nagahama K.; Uesaka N.; Kushima I.; Mori D.; Maruyama K.; Nakao K.; Kurihara H.; Yamada K.; Kano M.; Fukada Y.; Ozaki N.; Aiba A.</t>
  </si>
  <si>
    <t>10.1038/s41398-020-0723-z</t>
  </si>
  <si>
    <t>Evaluation of the effectiveness of macaíba palm seed kernel (Acrocomia intumescens drude) on anxiolytic activity, memory preservation and oxidative stress in the brain of dyslipidemic rats</t>
  </si>
  <si>
    <t>De França Silva R.C.; De Souza M.A.; Da Silva J.Y.P.; Da Silva Ponciano C.; Viera V.B.; De Menezes Santos Bertozzo C.C.; Guerra G.C.; De Souza Araújo D.F.; Da Conceição M.M.; De Castro Querino Dias C.; Oliveira M.E.; Soares J.K.B.</t>
  </si>
  <si>
    <t>10.1371/journal.pone.0246184</t>
  </si>
  <si>
    <t>Gut Microbiota Alterations and Cognitive Impairment Are Sexually Dissociated in a Transgenic Mice Model of Alzheimer's Disease</t>
  </si>
  <si>
    <t>Cuervo-Zanatta D.; Garcia-Mena J.; Perez-Cruz C.</t>
  </si>
  <si>
    <t>10.3233/JAD-201367</t>
  </si>
  <si>
    <t>Anti-depressant effect of Zhi-zi-chi decoction on CUMS mice and elucidation of its signaling pathway</t>
  </si>
  <si>
    <t>Chai C.; Jin B.; Yan Y.; Yuan Q.; Wen H.; Tao W.; Cui X.; Shan C.; Yu S.</t>
  </si>
  <si>
    <t>10.1016/j.jep.2020.113283</t>
  </si>
  <si>
    <t>Hearing function: Identification of new candidate genes further explaining the complexity of this sensory ability</t>
  </si>
  <si>
    <t>Concas M.P.; Morgan A.; Serra F.; Nagtegaal A.P.; Oosterloo B.C.; Seshadri S.; Heard-Costa N.; Van Camp G.; Fransen E.; Francescatto M.; Logroscino G.; Sardone R.; Quaranta N.; Gasparini P.; Girotto G.</t>
  </si>
  <si>
    <t>10.3390/genes12081228</t>
  </si>
  <si>
    <t>Prenatal exposure to bisphenol A alters the transcriptome-interactome profiles of genes associated with Alzheimer’s disease in the offspring hippocampus</t>
  </si>
  <si>
    <t>Sukjamnong S.; Thongkorn S.; Kanlayaprasit S.; Saeliw T.; Hussem K.; Warayanon W.; Hu V.W.; Tencomnao T.; Sarachana T.</t>
  </si>
  <si>
    <t>Crosstalk between the transcriptional regulation of dopamine D2 and cannabinoid CB1 receptors in schizophrenia: Analyses in patients and in perinatal Δ9-tetrahydrocannabinol-exposed rats</t>
  </si>
  <si>
    <t>Di Bartolomeo M.; Stark T.; Maurel O.M.; Iannotti F.A.; Kuchar M.; Ruda-Kucerova J.; Piscitelli F.; Laudani S.; Pekarik V.; Salomone S.; Arosio B.; Mechoulam R.; Maccarrone M.; Drago F.; Wotjak C.T.; Di Marzo V.; Vismara M.; Dell'Osso B.; D'Addario C.; Micale V.</t>
  </si>
  <si>
    <t>10.1016/j.phrs.2020.105357</t>
  </si>
  <si>
    <t>Neuroprotective Effect of Ceftriaxone on MPTP-Induced Parkinson's Disease Mouse Model by Regulating Inflammation and Intestinal Microbiota</t>
  </si>
  <si>
    <t>Zhou X.; Lu J.; Wei K.; Wei J.; Tian P.; Yue M.; Wang Y.; Hong D.; Li F.; Wang B.; Chen T.; Fang X.</t>
  </si>
  <si>
    <t>10.1155/2021/9424582</t>
  </si>
  <si>
    <t>Berg E.L.; Ching T.M.; Bruun D.A.; Rivera J.K.; Careaga M.; Ellegood J.; Lerch J.P.; Wöhr M.; Lein P.J.; Silverman J.L.</t>
  </si>
  <si>
    <t>Development (Cambridge)</t>
  </si>
  <si>
    <t>Widespread labeling and genomic editing of the fetal central nervous system by in utero CRISPR AAV9-PHP.eB administration</t>
  </si>
  <si>
    <t>Hu S.; Yang T.; Wang Y.</t>
  </si>
  <si>
    <t>10.1242/dev.195586</t>
  </si>
  <si>
    <t>Oxytocin receptor binding in the titi monkey hippocampal formation is associated with parental status and partner affiliation</t>
  </si>
  <si>
    <t>Baxter A.; Anderson M.; Seelke A.M.; Kinnally E.L.; Freeman S.M.; Bales K.L.</t>
  </si>
  <si>
    <t>10.1038/s41598-020-74243-1</t>
  </si>
  <si>
    <t>Gut bacteria-derived 5-hydroxyindole is a potent stimulant of intestinal motility via its action on L-type calcium channels</t>
  </si>
  <si>
    <t>Waclawiková B.; Bullock A.; Schwalbe M.; Aranzamendi C.; Nelemans S.A.; van Dijk G.; El Aidy S.</t>
  </si>
  <si>
    <t>10.1371/JOURNAL.PBIO.3001070</t>
  </si>
  <si>
    <t>Effects of Alzheimer-like pathology on homocysteine and homocysteic acid levels-an exploratory in vivo kinetic study</t>
  </si>
  <si>
    <t>Nieraad H.; de Bruin N.; Arne O.; Hofmann M.C.J.; Gurke R.; Schmidt D.; Ritter M.; Parnham M.J.; Geisslinger G.</t>
  </si>
  <si>
    <t>10.3390/ijms22020927</t>
  </si>
  <si>
    <t>Benner S.; Aoki Y.; Watanabe T.; Endo N.; Abe O.; Kuroda M.; Kuwabara H.; Kawakubo Y.; Takao H.; Kunimatsu A.; Kasai K.; Bito H.; Kakeyama M.; Yamasue H.</t>
  </si>
  <si>
    <t>Development, phenotypes of immune cells in BTBR T+Itpr3tf/J mice</t>
  </si>
  <si>
    <t>Uddin M.N.; Yao Y.; Manley K.; Lawrence D.A.</t>
  </si>
  <si>
    <t>10.1016/j.cellimm.2020.104223</t>
  </si>
  <si>
    <t>Nutritional intervention with dried bonito broth for the amelioration of aggressive behaviors in children with prenatal exposure to dioxins in Vietnam: A pilot study</t>
  </si>
  <si>
    <t>Nishijo M.; Pham T.T.; Pham N.T.; Duong H.T.T.; Tran N.N.; Kondoh T.; Nishino Y.; Nishimaru H.; Do Q.B.; Nishijo H.</t>
  </si>
  <si>
    <t>10.3390/nu13051455</t>
  </si>
  <si>
    <t>Comparing the effects of two different strains of mycobacteria, Mycobacterium vaccae NCTC 11659 and M. vaccae ATCC 15483, on stress-resilient behaviors and lipid-immune signaling in rats</t>
  </si>
  <si>
    <t>Loupy K.M.; Cler K.E.; Marquart B.M.; Yifru T.W.; D'Angelo H.M.; Arnold M.R.; Elsayed A.I.; Gebert M.J.; Fierer N.; Fonken L.K.; Frank M.G.; Zambrano C.A.; Maier S.F.; Lowry C.A.</t>
  </si>
  <si>
    <t>10.1016/j.bbi.2020.09.030</t>
  </si>
  <si>
    <t>β-Casomorphin: A complete health perspective</t>
  </si>
  <si>
    <t>Thiruvengadam M.; Venkidasamy B.; Thirupathi P.; Chung I.-M.; Subramanian U.</t>
  </si>
  <si>
    <t>10.1016/j.foodchem.2020.127765</t>
  </si>
  <si>
    <t>Chronic Oxytocin treatment has long lasting therapeutic potential in a rat model of neonatal hypercapnic-hypoxia injury, through enhanced GABAergic signaling and by reducing hippocampal gliosis with its anti-inflammatory feature</t>
  </si>
  <si>
    <t>Sünnetçi E.; Solmaz V.; Erbaş O.</t>
  </si>
  <si>
    <t>10.1016/j.peptides.2020.170398</t>
  </si>
  <si>
    <t>Prenatal thc does not affect female mesolimbic dopaminergic system in preadolescent rats</t>
  </si>
  <si>
    <t>Traccis F.; Serra V.; Sagheddu C.; Congiu M.; Saba P.; Giua G.; Devoto P.; Frau R.; Cheer J.F.; Melis M.</t>
  </si>
  <si>
    <t>10.3390/ijms22041666</t>
  </si>
  <si>
    <t>Prefrontal parvalbumin interneurons require juvenile social experience to establish adult social behavior</t>
  </si>
  <si>
    <t>Bicks L.K.; Yamamuro K.; Flanigan M.E.; Kim J.M.; Kato D.; Lucas E.K.; Koike H.; Peng M.S.; Brady D.M.; Chandrasekaran S.; Norman K.J.; Smith M.R.; Clem R.L.; Russo S.J.; Akbarian S.; Morishita H.</t>
  </si>
  <si>
    <t>10.1038/s41467-020-14740-z</t>
  </si>
  <si>
    <t>Haghani A.; Johnson R.G.; Woodward N.C.; Feinberg J.I.; Lewis K.; Ladd-Acosta C.; Safi N.; Jaffe A.E.; Sioutas C.; Allayee H.; Campbell D.B.; Volk H.E.; Finch C.E.; Morgan T.E.</t>
  </si>
  <si>
    <t>Regenerative therapies to restore interneuron disturbances in experimental models of encephalopathy of prematurity</t>
  </si>
  <si>
    <t>Vaes J.E.G.; Kosmeijer C.M.; Kaal M.; van Vliet R.; Brandt M.J.V.; Benders M.J.N.L.; Nijboer C.H.</t>
  </si>
  <si>
    <t>10.3390/ijms22010211</t>
  </si>
  <si>
    <t>Curcumin mitigates neurotoxic and neurobehavioral changes of gentamicin and sodium salicylate in rats by adjusting oxidative stress and apoptosis</t>
  </si>
  <si>
    <t>Abd-Elhakim Y.M.; Abdel-Motal S.M.; Malhat S.M.; Mostafa H.I.; Moselhy A.A.A.; Beheiry R.R.; Said E.N.</t>
  </si>
  <si>
    <t>10.1016/j.lfs.2020.118824</t>
  </si>
  <si>
    <t>A simple novel approach for detecting blood–brain barrier permeability using GPCR internalization</t>
  </si>
  <si>
    <t>Csaba Z.; Vitalis T.; Charriaut-Marlangue C.; Margaill I.; Coqueran B.; Leger P.-L.; Parente I.; Jacquens A.; Titomanlio L.; Constans C.; Demene C.; Santin M.D.; Lehericy S.; Perrière N.; Glacial F.; Auvin S.; Tanter M.; Ghersi-Egea J.-F.; Adle-Biassette H.; Aubry J.-F.; Gressens P.; Dournaud P.</t>
  </si>
  <si>
    <t>10.1111/nan.12665</t>
  </si>
  <si>
    <t>Fluoxetine ameliorates depressive symptoms by regulating lncrna expression in the mouse hippocampus</t>
  </si>
  <si>
    <t>Zhang C.-L.; Li Y.-J.; Lu S.; Zhang T.; Xiao R.; Luo H.-R.</t>
  </si>
  <si>
    <t>10.24272/J.ISSN.2095-8137.2020.294</t>
  </si>
  <si>
    <t>Journal of Biophotonics</t>
  </si>
  <si>
    <t>Single probe diffuse reflectance spectroscopy to assess the effect of sarcopoterium spinosum treatment on the cerebral tissue properties of ApoE knockout mouse</t>
  </si>
  <si>
    <t>Shemesh D.; Rozenberg K.; Rosenzweig T.; Abookasis D.</t>
  </si>
  <si>
    <t>10.1002/jbio.202000307</t>
  </si>
  <si>
    <t>Working memory training effects across the lifespan: Evidence from human and experimental animal studies</t>
  </si>
  <si>
    <t>Stavroulaki V.; Giakoumaki S.G.; Sidiropoulou K.</t>
  </si>
  <si>
    <t>10.1016/j.mad.2020.111415</t>
  </si>
  <si>
    <t>CHD7 regulates cardiovascular development through ATP-dependent and -independent activities</t>
  </si>
  <si>
    <t>Yan S.; Thienthanasit R.; Chen D.; Engelen E.; Brühl J.; Crossman D.K.; Kesterson R.; Wang Q.; Bouazoune K.; Jiao K.</t>
  </si>
  <si>
    <t>10.1073/pnas.2005222117</t>
  </si>
  <si>
    <t>Journal of Comparative Psychology</t>
  </si>
  <si>
    <t>100 Years of Comparative Psychology Advancing Practice, Policy, and the Public—and What the Future Requires</t>
  </si>
  <si>
    <t>Dettmer A.M.; Bennett A.J.</t>
  </si>
  <si>
    <t>10.1037/com0000299</t>
  </si>
  <si>
    <t>Alcohol</t>
  </si>
  <si>
    <t>Prenatal alcohol exposure and maternal glutamine supplementation alter the mTOR signaling pathway in ovine fetal cerebellum and skeletal muscle</t>
  </si>
  <si>
    <t>Sawant O.B.; Meng C.; Wu G.; Washburn S.E.</t>
  </si>
  <si>
    <t>10.1016/j.alcohol.2020.08.002</t>
  </si>
  <si>
    <t>Critical mass: The rise of a touchscreen technology community for rodent cognitive testing</t>
  </si>
  <si>
    <t>Dumont J.R.; Salewski R.; Beraldo F.</t>
  </si>
  <si>
    <t>10.1111/gbb.12650</t>
  </si>
  <si>
    <t>Aging, Frailty, and the Microbiome—How Dysbiosis Influences Human Aging and Disease</t>
  </si>
  <si>
    <t>Haran J.P.; McCormick B.A.</t>
  </si>
  <si>
    <t>10.1053/j.gastro.2020.09.060</t>
  </si>
  <si>
    <t>Maternal immune conditions are increased in males with autism spectrum disorders and are associated with behavioural and emotional but not cognitive co-morbidity</t>
  </si>
  <si>
    <t>Patel S.; Dale R.C.; Rose D.; Heath B.; Nordahl C.W.; Rogers S.; Guastella A.J.; Ashwood P.</t>
  </si>
  <si>
    <t>10.1038/s41398-020-00976-2</t>
  </si>
  <si>
    <t>Atypical visual processing in a mouse model of autism</t>
  </si>
  <si>
    <t>Cheng N.; Pagtalunan E.; Abushaibah A.; Naidu J.; Stell W.K.; Rho J.M.; Sauvé Y.</t>
  </si>
  <si>
    <t>10.1038/s41598-020-68589-9</t>
  </si>
  <si>
    <t>Lister hooded rats as a novel animal model of attention-deficit/hyperactivity disorder</t>
  </si>
  <si>
    <t>Jogamoto T.; Utsunomiya R.; Sato A.; Kihara N.; Choudhury M.E.; Miyanishi K.; Kubo M.; Nagai M.; Nomoto M.; Yano H.; Shimizu Y.I.; Fukuda M.; Ishii E.; Eguchi M.; Tanaka J.</t>
  </si>
  <si>
    <t>10.1016/j.neuint.2020.104857</t>
  </si>
  <si>
    <t>Gut microbial communities from patients with anorexia nervosa do not influence body weight in recipient germ-free mice</t>
  </si>
  <si>
    <t>Glenny E.M.; Fouladi F.; Thomas S.A.; Bulik-Sullivan E.C.; Tang Q.; Djukic Z.; Trillo-Ordonez Y.S.; A. Fodor A.; Tarantino L.M.; M. Bulik C.; M. Carroll I.</t>
  </si>
  <si>
    <t>10.1080/19490976.2021.1897216</t>
  </si>
  <si>
    <t>Region-specific regulation of central histaminergic H3 receptor expression in a mouse model of cow's milk allergy</t>
  </si>
  <si>
    <t>Germundson D.L.; Vendsel L.P.; Nagamoto-Combs K.</t>
  </si>
  <si>
    <t>10.1016/j.brainres.2020.147148</t>
  </si>
  <si>
    <t>Neonatal curcumin treatment restores hippocampal neurogenesis and improves autism-related behaviors in a mouse model of autism</t>
  </si>
  <si>
    <t>Zhong H.; Xiao R.; Ruan R.; Liu H.; Li X.; Cai Y.; Zhao J.; Fan X.</t>
  </si>
  <si>
    <t>10.1007/s00213-020-05634-5</t>
  </si>
  <si>
    <t>Annals of Nutrition and Metabolism</t>
  </si>
  <si>
    <t>Gestational Diabetes Mellitus and Developmental Programming</t>
  </si>
  <si>
    <t>Chu A.H.Y.; Godfrey K.M.</t>
  </si>
  <si>
    <t>10.1159/000509902</t>
  </si>
  <si>
    <t>Journal of Neurotrauma</t>
  </si>
  <si>
    <t>Clinical Relevance of Behavior Testing in Animal Models of Traumatic Brain Injury</t>
  </si>
  <si>
    <t>Shultz S.R.; McDonald S.J.; Corrigan F.; Semple B.D.; Salberg S.; Zamani A.; Jones N.C.; Mychasiuk R.</t>
  </si>
  <si>
    <t>10.1089/neu.2018.6149</t>
  </si>
  <si>
    <t>Distinct basal metabolism in three mouse models of neurodevelopmental disorders</t>
  </si>
  <si>
    <t>Menzies C.; Naz S.; Patten D.; Lacoste B.; Alquier T.; Bennett B.M.</t>
  </si>
  <si>
    <t>10.1523/ENEURO.0292-20.2021</t>
  </si>
  <si>
    <t>Environmental enrichment rescues social behavioral deficits and synaptic abnormalities in pten haploinsufficient mice</t>
  </si>
  <si>
    <t>Clipperton-Allen A.E.; Zhang A.; Cohen O.S.; Page D.T.</t>
  </si>
  <si>
    <t>10.3390/genes12091366</t>
  </si>
  <si>
    <t>Rivastigmine modifies the α-secretase pathway and potentially early Alzheimer’s disease</t>
  </si>
  <si>
    <t>Ray B.; Maloney B.; Sambamurti K.; Karnati H.K.; Nelson P.T.; Greig N.H.; Lahiri D.K.</t>
  </si>
  <si>
    <t>10.1038/s41398-020-0709-x</t>
  </si>
  <si>
    <t>Determining the optimal expression method for dual-color imaging</t>
  </si>
  <si>
    <t>Norman J.F.; Rahsepar B.; Noueihed J.; White J.A.</t>
  </si>
  <si>
    <t>10.1016/j.jneumeth.2020.109064</t>
  </si>
  <si>
    <t>Atypical Neocortical Development in the Cited2 Conditional Knockout Leads to Behavioral Deficits Associated with Neurodevelopmental Disorders</t>
  </si>
  <si>
    <t>Wagner N.R.; MacDonald J.L.</t>
  </si>
  <si>
    <t>10.1016/j.neuroscience.2020.12.009</t>
  </si>
  <si>
    <t>Mutation Research - Genetic Toxicology and Environmental Mutagenesis</t>
  </si>
  <si>
    <t>The MAP kinase inhibitor PD98059 reduces chromosomal instability in the autoimmune encephalomyelitis SJL/J-mouse model of multiple sclerosis</t>
  </si>
  <si>
    <t>Attia S.M.; Ahmad S.F.; Nadeem A.; Attia M.S.M.; Ansari M.A.; Harisa G.I.; Al-Hamamah M.A.; Mahmoud M.A.; Bakheet S.A.</t>
  </si>
  <si>
    <t>10.1016/j.mrgentox.2020.503278</t>
  </si>
  <si>
    <t>Dual profile of environmental enrichment and autistic-like behaviors in the maternal separated model in rats</t>
  </si>
  <si>
    <t>Mansouri M.; Pouretemad H.; Wegener G.; Roghani M.; Afshari M.; Mallard C.; Ardalan M.</t>
  </si>
  <si>
    <t>10.3390/ijms22031173</t>
  </si>
  <si>
    <t>Stress-induced alterations of social behavior are reversible by antagonism of steroid hormones in C57/BL6 mice</t>
  </si>
  <si>
    <t>Gasser B.A.; Kurz J.; Senn W.; Escher G.; Mohaupt M.G.</t>
  </si>
  <si>
    <t>10.1007/s00210-020-01970-7</t>
  </si>
  <si>
    <t>Clinical Infectious Diseases</t>
  </si>
  <si>
    <t>Clinical practice guidelines by the infectious diseases society of America (IDSA), American Academy of Neurology (AAN), and American College of Rheumatology (ACR): 2020 Guidelines for the prevention, diagnosis and treatment of lyme disease</t>
  </si>
  <si>
    <t>Lantos P.M.; Rumbaugh J.; Bockenstedt L.K.; Falck-Ytter Y.T.; Aguero-Rosenfeld M.E.; Auwaerter P.G.; Baldwin K.; Bannuru R.R.; Belani K.K.; Bowie W.R.; Branda J.A.; Clifford D.B.; Dimario F.J.; Halperin J.J.; Krause P.J.; Lavergne V.; Liang M.H.; Meissner H.C.; Nigrovic L.E.; Nocton J.J.J.; Osani M.C.; Pruitt A.A.; Rips J.; Rosenfeld L.E.; Savoy M.L.; Sood S.K.; Steere A.C.; Strle F.; Sundel R.; Tsao J.; Vaysbrot E.E.; Wormser G.P.; Zemel L.S.</t>
  </si>
  <si>
    <t>10.1093/cid/ciaa1215</t>
  </si>
  <si>
    <t>Early life environmental exposures have a minor impact on the gut ecosystem following a natural birth</t>
  </si>
  <si>
    <t>Tasnim N.; Quin C.; Gill S.; Dai C.; Hart M.; Gibson D.L.</t>
  </si>
  <si>
    <t>10.1080/19490976.2021.1875797</t>
  </si>
  <si>
    <t>Novel truncating mutations in CTNND1 cause a dominant craniofacial and cardiac syndrome</t>
  </si>
  <si>
    <t>Alharatani R.; Ververi A.; Beleza-Meireles A.; Ji W.; Mis E.; Patterson Q.T.; Griffin J.N.; Bhujel N.; Chang C.A.; Dixit A.; Konstantino M.; Healy C.; Hannan S.; Neo N.; Cash A.; Li D.; Bhoj E.; Zackai E.H.; Cleaver R.; Baralle D.; McEntagart M.; Newbury-Ecob R.; Scott R.; Hurst J.A.; Au P.Y.B.; Hosey M.T.; Khokha M.; Marciano D.K.; Lakhani S.A.; Liu K.J.</t>
  </si>
  <si>
    <t>10.1093/HMG/DDAA050</t>
  </si>
  <si>
    <t>Exercise intervention for preventing risperidone-induced dyslipidemia and gluco-metabolic disorders in female juvenile rats</t>
  </si>
  <si>
    <t>Sylvester E.; Yi W.; Han M.; Deng C.</t>
  </si>
  <si>
    <t>10.1016/j.pbb.2020.173064</t>
  </si>
  <si>
    <t>Strain differences in behaviour and immunity in aged mice: Relevance to Autism</t>
  </si>
  <si>
    <t>O'Connor R.; van De Wouw M.; Moloney G.M.; Ventura-Silva A.P.; O'Riordan K.; Golubeva A.V.; Dinan T.G.; Schellekens H.; Cryan J.F.</t>
  </si>
  <si>
    <t>10.1016/j.bbr.2020.113020</t>
  </si>
  <si>
    <t>Identification of a molecular locus for normalizing dysregulated GABA release from interneurons in the Fragile X brain</t>
  </si>
  <si>
    <t>Yang Y.-M.; Arsenault J.; Bah A.; Krzeminski M.; Fekete A.; Chao O.Y.; Pacey L.K.; Wang A.; Forman-Kay J.; Hampson D.R.; Wang L.-Y.</t>
  </si>
  <si>
    <t>10.1038/s41380-018-0240-0</t>
  </si>
  <si>
    <t>Fujita Y.; Fujita A.; Ishima T.; Hirai A.; Suzuki S.; Suganuma H.; Hashimoto K.</t>
  </si>
  <si>
    <t>Reduced GABAergic Neuron Excitability, Altered Synaptic Connectivity, and Seizures in a KCNT1 Gain-of-Function Mouse Model of Childhood Epilepsy</t>
  </si>
  <si>
    <t>Shore A.N.; Colombo S.; Tobin W.F.; Petri S.; Cullen E.R.; Dominguez S.; Bostick C.D.; Beaumont M.A.; Williams D.; Khodagholy D.; Yang M.; Lutz C.M.; Peng Y.; Gelinas J.N.; Goldstein D.B.; Boland M.J.; Frankel W.N.; Weston M.C.</t>
  </si>
  <si>
    <t>10.1016/j.celrep.2020.108303</t>
  </si>
  <si>
    <t>Mechanistic insights into the attenuation of intestinal inflammation and modulation of the gut microbiome by krill oil using in vitro and in vivo models</t>
  </si>
  <si>
    <t>Liu F.; Smith A.D.; Solano-Aguilar G.; Wang T.T.Y.; Pham Q.; Beshah E.; Tang Q.; Urban J.F., Jr.; Xue C.; Li R.W.</t>
  </si>
  <si>
    <t>10.1186/s40168-020-00843-8</t>
  </si>
  <si>
    <t>Perinatal exposure to FireMaster® 550 (FM550), brominated or organophosphate flame retardants produces sex and compound specific effects on adult Wistar rat socioemotional behavior</t>
  </si>
  <si>
    <t>Witchey S.K.; Al Samara L.; Horman B.M.; Stapleton H.M.; Patisaul H.B.</t>
  </si>
  <si>
    <t>10.1016/j.yhbeh.2020.104853</t>
  </si>
  <si>
    <t>Bifidobacteria adolescentis regulated immune responses and gut microbial composition to alleviate DNFB-induced atopic dermatitis in mice</t>
  </si>
  <si>
    <t>Fang Z.; Li L.; Zhao J.; Zhang H.; Lee Y.-K.; Lu W.; Chen W.</t>
  </si>
  <si>
    <t>10.1007/s00394-019-02145-8</t>
  </si>
  <si>
    <t>Nutritional interventions for autism spectrum disorder</t>
  </si>
  <si>
    <t>Karhu E.; Zukerman R.; Eshraghi R.S.; Mittal J.; Deth R.C.; Castejon A.M.; Trivedi M.; Mittal R.; Eshraghi A.A.</t>
  </si>
  <si>
    <t>10.1093/nutrit/nuz092</t>
  </si>
  <si>
    <t>Polyphenols selectively reverse early-life stress-induced behavioural, neurochemical and microbiota changes in the rat</t>
  </si>
  <si>
    <t>Donoso F.; Egerton S.; Bastiaanssen T.F.S.; Fitzgerald P.; Gite S.; Fouhy F.; Ross R.P.; Stanton C.; Dinan T.G.; Cryan J.F.</t>
  </si>
  <si>
    <t>10.1016/j.psyneuen.2020.104673</t>
  </si>
  <si>
    <t>The Role of Nicotinic Receptors in the Attenuation of Autism-Related Behaviors in a Murine BTBR T + tf/J Autistic Model</t>
  </si>
  <si>
    <t>Mahmood H.M.; Aldhalaan H.M.; Alshammari T.K.; Alqasem M.A.; Alshammari M.A.; Albekairi N.A.; AlSharari S.D.</t>
  </si>
  <si>
    <t>Enriched Environment Rearing from Birth Reduced Anxiety, Improved Learning and Memory, and Promoted Social Interactions in Adult Male Mice</t>
  </si>
  <si>
    <t>Zheng J.-J.; Zou R.; Huang S.; Song T.-J.; Yu X.</t>
  </si>
  <si>
    <t>10.1016/j.neuroscience.2020.07.004</t>
  </si>
  <si>
    <t>Prenatal exposure to glufosinate ammonium disturbs gut microbiome and induces behavioral abnormalities in mice</t>
  </si>
  <si>
    <t>Dong T.; Guan Q.; Hu W.; Zhang M.; Zhang Y.; Chen M.; Wang X.; Xia Y.</t>
  </si>
  <si>
    <t>10.1016/j.jhazmat.2020.122152</t>
  </si>
  <si>
    <t>Asian Journal of Andrology</t>
  </si>
  <si>
    <t>Metformin treatment of high-fat diet-fed obese male mice restores sperm function and fetal growth, without requiring weight loss</t>
  </si>
  <si>
    <t>McPherson N.; Lane M.</t>
  </si>
  <si>
    <t>10.4103/aja.aja_141_19</t>
  </si>
  <si>
    <t>Risperidone accelerates bone loss in rats with autistic-like deficits induced by maternal lipopolysaccharides exposure</t>
  </si>
  <si>
    <t>Amini A.; Namvarpour Z.; Namvarpour M.; Raoofi A.</t>
  </si>
  <si>
    <t>10.1016/j.lfs.2020.118197</t>
  </si>
  <si>
    <t>Environmental and Molecular Mutagenesis</t>
  </si>
  <si>
    <t>Subacute cannabidiol alters genome-wide DNA methylation in adult mouse hippocampus</t>
  </si>
  <si>
    <t>Wanner N.M.; Colwell M.; Drown C.; Faulk C.</t>
  </si>
  <si>
    <t>10.1002/em.22396</t>
  </si>
  <si>
    <t>Disruption of Critical Period Plasticity in a Mouse Model of Neurofibromatosis Type 1</t>
  </si>
  <si>
    <t>van Lier M.; Hadi Saiepour M.; Kole K.; Cheyne J.E.; Zabouri N.; Blok T.; Qin Y.; Ruimschotel E.; Alexander Heimel J.; Lohmann C.; Levelt C.N.</t>
  </si>
  <si>
    <t>10.1523/JNEUROSCI.2235-19.2020</t>
  </si>
  <si>
    <t>Increased ethanol intake is associated with social anxiety in offspring exposed to ethanol on gestational day 12</t>
  </si>
  <si>
    <t>Diaz M.R.; Johnson J.M.; Varlinskaya E.I.</t>
  </si>
  <si>
    <t>10.1016/j.bbr.2020.112766</t>
  </si>
  <si>
    <t>Annals of Physical and Rehabilitation Medicine</t>
  </si>
  <si>
    <t>From cerebral palsy to developmental coordination disorder: Development of preclinical rat models corresponding to recent epidemiological changes</t>
  </si>
  <si>
    <t>Coq J.-O.; Kochmann M.; Lacerda D.C.; Khalki H.; Delcour M.; Toscano A.E.; Cayetanot F.; Canu M.-H.; Barbe M.F.; Tsuji M.</t>
  </si>
  <si>
    <t>10.1016/j.rehab.2019.10.002</t>
  </si>
  <si>
    <t>Juvenile high–fat diet–induced senescent glial cells in the medial prefrontal cortex drives neuropsychiatric behavioral abnormalities in mice</t>
  </si>
  <si>
    <t>Yang Y.; Duan C.; Huang L.; Xia X.; Zhong Z.; Wang B.; Wang Y.; Ding W.</t>
  </si>
  <si>
    <t>10.1016/j.bbr.2020.112838</t>
  </si>
  <si>
    <t>Metabolomic biomarkers in anxiety disorders</t>
  </si>
  <si>
    <t>Humer E.; Pieh C.; Probst T.</t>
  </si>
  <si>
    <t>10.3390/ijms21134784</t>
  </si>
  <si>
    <t>Gut dysbiosis and serotonin: Intestinal 5-HT as a ubiquitous membrane permeability regulator in host tissues, organs, and the brain</t>
  </si>
  <si>
    <t>Szoke H.; Kovács Z.; Bókkon I.; Vagedes J.; Szabó A.E.; Hegyi G.; Sterner M.-G.; Kiss Á.; Kapócs G.</t>
  </si>
  <si>
    <t>10.1515/revneuro-2019-0095</t>
  </si>
  <si>
    <t>Genetic regulatory subnetworks and key regulating genes in rat hippocampus perturbed by prenatal malnutrition: Implications for major brain disorders</t>
  </si>
  <si>
    <t>Chen J.; Zhao X.; Cui L.; He G.; Wang X.; Wang F.; Duan S.; He L.; Li Q.; Yu X.; Zhang F.; Xu M.</t>
  </si>
  <si>
    <t>10.18632/aging.103150</t>
  </si>
  <si>
    <t>Aged heterozygous Cdkl5 mutant mice exhibit spontaneous epileptic spasms</t>
  </si>
  <si>
    <t>Mulcahey P.J.; Tang S.; Takano H.; White A.; Davila Portillo D.R.; Kane O.M.; Marsh E.D.; Zhou Z.; Coulter D.A.</t>
  </si>
  <si>
    <t>10.1016/j.expneurol.2020.113388</t>
  </si>
  <si>
    <t>Associations Between Broader Autism Phenotype and Dietary Intake: A Cross-Sectional Study (Japan Environment &amp; Children’s Study)</t>
  </si>
  <si>
    <t>Hirokawa K.; Kimura T.; Ikehara S.; Honjo K.; Ueda K.; Sato T.; Iso H.; Kishi R.; Yaegashi N.; Hashimoto K.; Mori C.; Ito S.; Yamagata Z.; Inadera H.; Kamijima M.; Heike T.; Shima M.; Kawai Y.; Suganuma N.; Kusuhara K.; Katoh T.</t>
  </si>
  <si>
    <t>10.1007/s10803-020-04380-z</t>
  </si>
  <si>
    <t>Early restoration of shank3 expression in Shank3 knock-out mice prevents core asd-like behavioral phenotypes</t>
  </si>
  <si>
    <t>Jaramillo T.C.; Xuan Z.; Reimers J.M.; Escamilla C.O.; Liu S.; Powell C.M.</t>
  </si>
  <si>
    <t>10.1523/ENEURO.0332-19.2020</t>
  </si>
  <si>
    <t>Autistic-like behaviours and associated brain structural plasticity are modulated by oxytocin in maternally separated rats</t>
  </si>
  <si>
    <t>Mansouri M.; Pouretemad H.; Roghani M.; Wegener G.; Ardalan M.</t>
  </si>
  <si>
    <t>10.1016/j.bbr.2020.112756</t>
  </si>
  <si>
    <t>Artoni P.; Piffer A.; Vinci V.; LeBlanc J.; Nelson C.A.; Hensch T.K.; Fagiolini M.</t>
  </si>
  <si>
    <t>A one health perspective on the human-companion animal relationship with emphasis on zoonotic aspects</t>
  </si>
  <si>
    <t>Overgaauw P.A.W.; Vinke C.M.; van Hagen M.A.E.; Lipman L.J.A.</t>
  </si>
  <si>
    <t>10.3390/ijerph17113789</t>
  </si>
  <si>
    <t>Withdrawal Effects Following Methionine Exposure in Adult Zebrafish</t>
  </si>
  <si>
    <t>Zanandrea R.; Wiprich M.T.; Altenhofen S.; Rubensam G.; dos Santos T.M.; Wyse A.T.S.; Bonan C.D.</t>
  </si>
  <si>
    <t>10.1007/s12035-020-01970-x</t>
  </si>
  <si>
    <t>Cold Spring Harbor Perspectives in Medicine</t>
  </si>
  <si>
    <t>Connecting genotype with behavioral phenotype in mouse models of autism associated with PTEN mutations</t>
  </si>
  <si>
    <t>Clipperton-Allen A.E.; Page D.T.</t>
  </si>
  <si>
    <t>Molecular, physiological and behavioral characterization of the heterozygous Df[h15q13]/+ mouse model associated with the human 15q13.3 microdeletion syndrome</t>
  </si>
  <si>
    <t>Rees K.A.; Halawa A.A.; Consuegra-Garcia D.; Golub V.M.; Clossen B.L.; Tan A.M.; Montgomery K.S.; Samba Reddy D.; Griffith W.H.; Winzer-Serhan U.H.</t>
  </si>
  <si>
    <t>10.1016/j.brainres.2020.147024</t>
  </si>
  <si>
    <t>The promising role of probiotics in managing the altered gut in autism spectrum disorders</t>
  </si>
  <si>
    <t>Abdellatif B.; McVeigh C.; Bendriss G.; Chaari A.</t>
  </si>
  <si>
    <t>10.3390/ijms21114159</t>
  </si>
  <si>
    <t>Rawsthorne H.; Calahorro F.; Feist E.; Holden-Dye L.; O'Connor V.; Dillon J.</t>
  </si>
  <si>
    <t>Probiotics ameliorate intestinal pathophysiology in a mouse model of Alzheimer's disease</t>
  </si>
  <si>
    <t>Kaur H.; Nagamoto-Combs K.; Golovko S.; Golovko M.Y.; Klug M.G.; Combs C.K.</t>
  </si>
  <si>
    <t>10.1016/j.neurobiolaging.2020.04.009</t>
  </si>
  <si>
    <t>Glucopyranoside flavonoids isolated from leaves of Spinacia oleracea (spinach) inhibit the formation of advanced glycation end products (AGEs) and aldose reductase activity (RLAR)</t>
  </si>
  <si>
    <t>Perez Gutierrez R.M.; Velazquez E.G.</t>
  </si>
  <si>
    <t>10.1016/j.biopha.2020.110299</t>
  </si>
  <si>
    <t>Propionic acid and fasudil as treatment against rotenone toxicity in an in vitro model of Parkinson’s disease</t>
  </si>
  <si>
    <t>Ostendorf F.; Metzdorf J.; Gold R.; Haghikia A.; Tönges L.</t>
  </si>
  <si>
    <t>10.3390/molecules25112502</t>
  </si>
  <si>
    <t>Lactobacillus plantarum PS128 alleviates neurodegenerative progression in 1-methyl-4-phenyl-1,2,3,6-tetrahydropyridine-induced mouse models of Parkinson's disease</t>
  </si>
  <si>
    <t>Liao J.-F.; Cheng Y.-F.; You S.-T.; Kuo W.-C.; Huang C.-W.; Chiou J.-J.; Hsu C.-C.; Hsieh-Li H.-M.; Wang S.; Tsai Y.-C.</t>
  </si>
  <si>
    <t>10.1016/j.bbi.2020.07.036</t>
  </si>
  <si>
    <t>Furlan Freguia C.; Marriott A.; Gill D.; Kaleko M.</t>
  </si>
  <si>
    <t>Valproic acid upregulates the expression of the p75NTR/sortilin receptor complex to induce neuronal apoptosis</t>
  </si>
  <si>
    <t>Dedoni S.; Marras L.; Olianas M.C.; Ingianni A.; Onali P.</t>
  </si>
  <si>
    <t>10.1007/s10495-020-01626-0</t>
  </si>
  <si>
    <t>Pu Y.; Yang J.; Chang L.; Qu Y.; Wang S.; Zhang K.; Xiong Z.; Zhang J.; Tan Y.; Wang X.; Fujita Y.; Ishima T.; Wang D.; Hwang S.H.; Hammock B.D.; Hashimoto K.</t>
  </si>
  <si>
    <t>Journal of Biomedical Materials Research - Part A</t>
  </si>
  <si>
    <t>Biodistribution and toxicity of epitope-functionalized dextran iron oxide nanoparticles in a pregnant murine model</t>
  </si>
  <si>
    <t>Bolandparvaz A.; Vapniarsky N.; Harriman R.; Alvarez K.; Saini J.; Zang Z.; Van De Water J.; Lewis J.S.</t>
  </si>
  <si>
    <t>10.1002/jbm.a.36893</t>
  </si>
  <si>
    <t>Association of a novel splice site mutation in P/Q-type calcium channels with childhood epilepsy and late-onset slowly progressive non-episodic cerebellar ataxia</t>
  </si>
  <si>
    <t>Stendel C.; D’Adamo M.C.; Wiessner M.; Dusl M.; Cenciarini M.; Belia S.; Nematian-Ardestani E.; Bauer P.; Senderek J.; Klopstock T.; Pessia M.</t>
  </si>
  <si>
    <t>10.3390/ijms21113810</t>
  </si>
  <si>
    <t>Journal of Animal Breeding and Genetics</t>
  </si>
  <si>
    <t>Genome-wide association study identifies genomic loci associated with flight reaction in cattle</t>
  </si>
  <si>
    <t>Chen Q.; Zhang F.; Qu K.; Hanif Q.; Shen J.; Jia P.; Ning Q.; Zhan J.; Zhang J.; Chen N.; Chen H.; Huang B.; Lei C.</t>
  </si>
  <si>
    <t>10.1111/jbg.12461</t>
  </si>
  <si>
    <t>Hörnberg H.; Pérez-Garci E.; Schreiner D.; Hatstatt-Burklé L.; Magara F.; Baudouin S.; Matter A.; Nacro K.; Pecho-Vrieseling E.; Scheiffele P.</t>
  </si>
  <si>
    <t>Activation of tyrosine phosphatase PTP1B in pyramidal neurons impairs endocannabinoid signaling by tyrosine receptor kinase trkB and causes schizophrenia-like behaviors in mice</t>
  </si>
  <si>
    <t>Qin Z.; Zhang L.; Cruz S.A.; Stewart A.F.R.; Chen H.-H.</t>
  </si>
  <si>
    <t>10.1038/s41386-020-0755-3</t>
  </si>
  <si>
    <t>Loss of MAGEL2 in prader-willi syndrome leads to decreased secretory granule and neuropeptide production</t>
  </si>
  <si>
    <t>Chen H.; Kaitlyn Victor A.; Klein J.; Tacer K.F.; Tai D.J.C.; de Esch C.; Nuttle A.; Temirov J.; Burnett L.C.; Rosenbaum M.; Zhang Y.; Ding L.; Moresco J.J.; Diedrich J.K.; Yates J.R.; Tillman H.S.; Leibel R.L.; Talkowski M.E.; Billadeau D.D.; Reiter L.T.; Potts P.R.</t>
  </si>
  <si>
    <t>10.1172/jci.insight.138576</t>
  </si>
  <si>
    <t>Applied Optics</t>
  </si>
  <si>
    <t>Implementation of a six-around-one optical probe based on diffuse light spectroscopy for study of cerebral properties in a murine mouse model of autism spectrum disorder</t>
  </si>
  <si>
    <t>Kozhuhov A.; Tfilin M.; Turgeman G.; Ornoy A.; Yanai J.; Abookasis D.</t>
  </si>
  <si>
    <t>10.1364/AO.396681</t>
  </si>
  <si>
    <t>Molecular Pharmaceutics</t>
  </si>
  <si>
    <t>Effect of Cerebrospinal Fluid Circulation on Nose-to-Brain Direct Delivery and Distribution of Caffeine in Rats</t>
  </si>
  <si>
    <t>Inoue D.; Furubayashi T.; Tanaka A.; Sakane T.; Sugano K.</t>
  </si>
  <si>
    <t>10.1021/acs.molpharmaceut.0c00495</t>
  </si>
  <si>
    <t>Long-term exercise from adolescence to adulthood reduces anxiety- and depression-like behaviors following maternal immune activation in offspring</t>
  </si>
  <si>
    <t>Rahimi S.; Peeri M.; Azarbayjani M.A.; Anoosheh L.; Ghasemzadeh E.; Khalifeh N.; Noroozi-Mahyari S.; Deravi S.; Saffari-Anaraki S.; Hemat Zangeneh F.; Salari A.-A.</t>
  </si>
  <si>
    <t>10.1016/j.physbeh.2020.113130</t>
  </si>
  <si>
    <t>Neonatal immune challenge induces female-specific changes in social behavior and somatostatin cell number</t>
  </si>
  <si>
    <t>Smith C.J.; Kingsbury M.A.; Dziabis J.E.; Hanamsagar R.; Malacon K.E.; Tran J.N.; Norris H.A.; Gulino M.; Bordt E.A.; Bilbo S.D.</t>
  </si>
  <si>
    <t>10.1016/j.bbi.2020.08.013</t>
  </si>
  <si>
    <t>Brain Stimulation</t>
  </si>
  <si>
    <t>Vagus nerve stimulation paired with tones restores auditory processing in a rat model of Rett syndrome</t>
  </si>
  <si>
    <t>Adcock K.S.; Chandler C.; Buell E.P.; Solorzano B.R.; Loerwald K.W.; Borland M.S.; Engineer C.T.</t>
  </si>
  <si>
    <t>10.1016/j.brs.2020.08.006</t>
  </si>
  <si>
    <t>Folate deficiency inhibits development of the mammary gland and its associated lymphatics in FVB mice</t>
  </si>
  <si>
    <t>Miszewski S.G.; Trott J.F.; Berryhill G.E.; Tat L.; Green R.; Borowsky A.D.; Miller J.W.; Hovey R.C.</t>
  </si>
  <si>
    <t>10.1093/jn/nxaa154</t>
  </si>
  <si>
    <t>Smith Z.Z.; Kubiak R.A.; Arnold M.R.; Loupy K.M.; Taylor J.A.; Crist T.G.; Bernier A.E.; D'Angelo H.M.; Heinze J.D.; Lowry C.A.; Barth D.S.</t>
  </si>
  <si>
    <t>Current Biology</t>
  </si>
  <si>
    <t>Enduring Behavioral Effects Induced by Birth by Caesarean Section in the Mouse</t>
  </si>
  <si>
    <t>Morais L.H.; Golubeva A.V.; Moloney G.M.; Moya-Pérez A.; Ventura-Silva A.P.; Arboleya S.; Bastiaanssen T.F.S.; O'Sullivan O.; Rea K.; Borre Y.; Scott K.A.; Patterson E.; Cherry P.; Stilling R.; Hoban A.E.; El Aidy S.; Sequeira A.M.; Beers S.; Moloney R.D.; Renes I.B.; Wang S.; Knol J.; Ross R.P.; O'Toole P.W.; Cotter P.D.; Stanton C.; Dinan T.G.; Cryan J.F.</t>
  </si>
  <si>
    <t>10.1016/j.cub.2020.07.044</t>
  </si>
  <si>
    <t>Baseline immunoreactivity before pregnancy and poly(I:C) dose combine to dictate susceptibility and resilience of offspring to maternal immune activation</t>
  </si>
  <si>
    <t>Estes M.L.; Prendergast K.; MacMahon J.A.; Cameron S.; Paul Aboubechara J.; Farrelly K.; Sell G.L.; Haapanen L.; Schauer J.D.; Horta A.; Shaffer I.C.; Le C.T.; Kincheloe G.N.; Tan D.J.; van der List D.; Bauman M.D.; Carter C.S.; Van de Water J.; McAllister A.K.</t>
  </si>
  <si>
    <t>10.1016/j.bbi.2020.04.061</t>
  </si>
  <si>
    <t>Is oxytocin “nature’s medicine”?</t>
  </si>
  <si>
    <t>Sue Carter C.; Kenkel W.M.; Maclean E.L.; Wilson S.R.; Perkeybile A.M.; Yee J.R.; Ferris C.F.; Nazarloo H.P.; Porges S.W.; Davis J.M.; Connelly J.J.; Kingsbury M.A.</t>
  </si>
  <si>
    <t>10.1124/pr.120.019398</t>
  </si>
  <si>
    <t>Neuromuscular Disorders</t>
  </si>
  <si>
    <t>Cognitive impairment appears progressive in the mdx mouse</t>
  </si>
  <si>
    <t>Bagdatlioglu E.; Porcari P.; Greally E.; Blamire A.M.; Straub V.W.</t>
  </si>
  <si>
    <t>10.1016/j.nmd.2020.02.018</t>
  </si>
  <si>
    <t>Pharmacological targeting of striatal indirect pathway neurons improves subthalamic nucleus dysfunction and reduces repetitive behaviors in C58 mice</t>
  </si>
  <si>
    <t>Muehlmann A.M.; Maletz S.; King M.A.; Lewis M.H.</t>
  </si>
  <si>
    <t>10.1016/j.bbr.2020.112708</t>
  </si>
  <si>
    <t>Possible therapeutic applications of cannabis in the neuropsychopharmacology field</t>
  </si>
  <si>
    <t>Fernández-Ruiz J.; Galve-Roperh I.; Sagredo O.; Guzmán M.</t>
  </si>
  <si>
    <t>10.1016/j.euroneuro.2020.01.013</t>
  </si>
  <si>
    <t>Chd8 Rescued TBI-Induced Neurological Deficits by Suppressing Apoptosis and Autophagy Via Wnt Signaling Pathway</t>
  </si>
  <si>
    <t>Chen J.; Wang H.; Luo C.; Gao C.; Zhang Y.; Chen G.; Chen W.; Chen X.; Tao L.</t>
  </si>
  <si>
    <t>10.1007/s10571-020-00806-5</t>
  </si>
  <si>
    <t>Analytical Methods</t>
  </si>
  <si>
    <t>Shenling Baizhu San improves functional dyspepsia in rats as revealed by 1H-NMR based metabolomics</t>
  </si>
  <si>
    <t>Zhang S.; Xu Z.; Cao X.; Xie Y.; Lin L.; Zhang X.; Zou B.; Liu D.; Cai Y.; Liao Q.; Xie Z.</t>
  </si>
  <si>
    <t>10.1039/d0ay00580k</t>
  </si>
  <si>
    <t>Reduced Midbrain Dopamine Neuron Number in the Adult Non-human Primate Brain after Fetal Radiation Exposure</t>
  </si>
  <si>
    <t>Selemon L.D.; Begovic A.</t>
  </si>
  <si>
    <t>10.1016/j.neuroscience.2020.07.005</t>
  </si>
  <si>
    <t>Impact of Bisphenol A on neural tube development in 48-hr chicken embryos</t>
  </si>
  <si>
    <t>Atay E.; Ertekin A.; Bozkurt E.; Aslan E.</t>
  </si>
  <si>
    <t>10.1002/bdr2.1791</t>
  </si>
  <si>
    <t>Prenatal Diagnosis</t>
  </si>
  <si>
    <t>Fetal brain and placental programming in maternal obesity: A review of human and animal model studies</t>
  </si>
  <si>
    <t>Shook L.L.; Kislal S.; Edlow A.G.</t>
  </si>
  <si>
    <t>10.1002/pd.5724</t>
  </si>
  <si>
    <t>Maternal obesity modulates sexually dimorphic epigenetic regulation and expression of leptin receptor in offspring hippocampus</t>
  </si>
  <si>
    <t>Glendining K.A.; Higgins M.B.A.; Fisher L.C.; Jasoni C.L.</t>
  </si>
  <si>
    <t>10.1016/j.bbi.2020.03.006</t>
  </si>
  <si>
    <t>Environmental enrichment modulates affiliative and aggressive social behaviour in the neuroligin-3 R451C mouse model of autism spectrum disorder</t>
  </si>
  <si>
    <t>Burrows E.L.; Koyama L.; May C.; Hill-Yardin E.L.; Hannan A.J.</t>
  </si>
  <si>
    <t>10.1016/j.pbb.2020.172955</t>
  </si>
  <si>
    <t>Maternal immune activation induces neuroinflammation and cortical synaptic deficits in the adolescent rat offspring</t>
  </si>
  <si>
    <t>Cieślik M.; Gąssowska-Dobrowolska M.; Jęśko H.; Czapski G.A.; Wilkaniec A.; Zawadzka A.; Dominiak A.; Polowy R.; Filipkowski R.K.; Boguszewski P.M.; Gewartowska M.; Frontczak-Baniewicz M.; Sun G.Y.; Beversdorf D.Q.; Adamczyk A.</t>
  </si>
  <si>
    <t>10.3390/ijms21114097</t>
  </si>
  <si>
    <t>Targeting PPARα in the rat valproic acid model of autism: Focus on social motivational impairment and sex-related differences</t>
  </si>
  <si>
    <t>Scheggi S.; Guzzi F.; Braccagni G.; De Montis M.G.; Parenti M.; Gambarana C.</t>
  </si>
  <si>
    <t>A non-mosaic transchromosomic mouse model of down syndrome carrying the long arm of human chromosome 21</t>
  </si>
  <si>
    <t>Kazuki Y.; Gao F.J.; Li Y.; Moyer A.J.; Devenney B.; Hiramatsu K.; Miyagawa-Tomita S.; Abe S.; Kazuki K.; Kajitani N.; Uno N.; Takehara S.; Takiguchi M.; Yamakawa M.; Hasegawa A.; Shimizu R.; Matsukura S.; Noda N.; Ogonuki N.; Inoue K.; Matoba S.; Ogura A.; Florea L.D.; Savonenko A.; Xiao M.; Wu D.; Batista D.A.S.; Yang J.; Qiu Z.; Singh N.; Richtsmeier J.T.; Takeuchi T.; Oshimura M.; Reeves R.H.</t>
  </si>
  <si>
    <t>10.7554/eLife.56223</t>
  </si>
  <si>
    <t>Perets N.; Oron O.; Herman S.; Elliott E.; Offen D.</t>
  </si>
  <si>
    <t>A Short-Term Western Diet Impairs Cholesterol Homeostasis and Key Players of Beta Amyloid Metabolism in Brain of Middle Aged Rats</t>
  </si>
  <si>
    <t>Spagnuolo M.S.; Pallottini V.; Mazzoli A.; Iannotta L.; Tonini C.; Morone B.; Ståhlman M.; Crescenzo R.; Strazzullo M.; Iossa S.; Cigliano L.</t>
  </si>
  <si>
    <t>10.1002/mnfr.202000541</t>
  </si>
  <si>
    <t>Exploring the mechanisms of action of the antidepressant effect of the ketogenic diet</t>
  </si>
  <si>
    <t>Ricci A.; Idzikowski M.A.; Soares C.N.; Brietzke E.</t>
  </si>
  <si>
    <t>10.1515/revneuro-2019-0073</t>
  </si>
  <si>
    <t>Perinatal exposure to omega-3 fatty acid imbalance leads to early behavioral alterations in rat pups</t>
  </si>
  <si>
    <t>Colucci P.; De Castro V.; Peloso A.; Splendori M.; Trezza V.; Campolongo P.</t>
  </si>
  <si>
    <t>10.1016/j.bbr.2020.112723</t>
  </si>
  <si>
    <t>Cannabidiol: A potential new alternative for the treatment of anxiety, depression, and psychotic disorders</t>
  </si>
  <si>
    <t>García-Gutiérrez M.S.; Navarrete F.; Gasparyan A.; Austrich-Olivares A.; Sala F.; Manzanares J.</t>
  </si>
  <si>
    <t>10.3390/biom10111575</t>
  </si>
  <si>
    <t>Cheng B.; Zhu J.; Yang T.; Wang S.; Liu H.; Wu Q.; Zhang X.; Chen J.; Li T.</t>
  </si>
  <si>
    <t>Multielectrode array analysis of EEG biomarkers in a mouse model of Fragile X Syndrome</t>
  </si>
  <si>
    <t>Jonak C.R.; Lovelace J.W.; Ethell I.M.; Razak K.A.; Binder D.K.</t>
  </si>
  <si>
    <t>10.1016/j.nbd.2020.104794</t>
  </si>
  <si>
    <t>Choline plus working memory training improves prenatal alcohol-induced deficits in cognitive flexibility and functional connectivity in adulthood in rats</t>
  </si>
  <si>
    <t>Waddell J.; Hill E.; Tang S.; Jiang L.; Xu S.; Mooney S.M.</t>
  </si>
  <si>
    <t>10.3390/nu12113513</t>
  </si>
  <si>
    <t>A prospective longitudinal study on the microbiota composition in amyotrophic lateral sclerosis</t>
  </si>
  <si>
    <t>Di Gioia D.; Bozzi Cionci N.; Baffoni L.; Amoruso A.; Pane M.; Mogna L.; Gaggìa F.; Lucenti M.A.; Bersano E.; Cantello R.; De Marchi F.; Mazzini L.</t>
  </si>
  <si>
    <t>10.1186/s12916-020-01607-9</t>
  </si>
  <si>
    <t>In vivo and in vitro studies on inactivation of selenium containing protein- glutathione peroxidase 3 in mice nephrocytes caused by lead</t>
  </si>
  <si>
    <t>Zhang H.; Luan L.; Bi M.; Zhao L.; Yuan L.; Feng J.; Liu R.</t>
  </si>
  <si>
    <t>10.1016/j.ecoenv.2020.111008</t>
  </si>
  <si>
    <t>Age-related behavioral and ultrastructural changes in the rat amygdala</t>
  </si>
  <si>
    <t>Lomidze N.; Zhvania M.G.; Tizabi Y.; Japaridze N.; Pochkhidze N.; Rzayev F.; Gasimov E.</t>
  </si>
  <si>
    <t>10.1002/dneu.22788</t>
  </si>
  <si>
    <t>Drug Studies on Rett Syndrome: From Bench to Bedside</t>
  </si>
  <si>
    <t>Gomathi M.; Padmapriya S.; Balachandar V.</t>
  </si>
  <si>
    <t>10.1007/s10803-020-04381-y</t>
  </si>
  <si>
    <t>Temporal dissociation of phencyclidine: Induced locomotor and social alterations in rats using an automated homecage monitoring system – implications for the 3Rs and preclinical drug discovery</t>
  </si>
  <si>
    <t>Mitchell E.J.; Brett R.R.; Armstrong J.D.; Sillito R.R.; Pratt J.A.</t>
  </si>
  <si>
    <t>10.1177/0269881120920455</t>
  </si>
  <si>
    <t>Alterations of specific cortical GABAergic circuits underlie abnormal network activity in a mouse model of down syndrome</t>
  </si>
  <si>
    <t>Martin J.Z.S.; Donato C.; Peixoto J.; Aguirre A.; Choudhary V.; De Stasi A.M.; Lourenço J.; Potier M.-C.; Bacci A.</t>
  </si>
  <si>
    <t>10.7554/ELIFE.58731</t>
  </si>
  <si>
    <t>Gumusoglu S.B.; Hing B.W.Q.; Chilukuri A.S.S.; Dewitt J.J.; Scroggins S.M.; Stevens H.E.</t>
  </si>
  <si>
    <t>Looking for a treatment for the early stage of alzheimer’s disease: Preclinical evidence with co- ultramicronized palmitoylethanolamide and luteolin</t>
  </si>
  <si>
    <t>Facchinetti R.; Valenza M.; Bronzuoli M.R.; Menegoni G.; Ratano P.; Steardo L.; Campolongo P.; Scuderi C.</t>
  </si>
  <si>
    <t>10.3390/ijms21113802</t>
  </si>
  <si>
    <t>Butyrate, but not propionate, reverses maternal diet-induced neurocognitive deficits in offspring</t>
  </si>
  <si>
    <t>Yu L.; Zhong X.; He Y.; Shi Y.</t>
  </si>
  <si>
    <t>10.1016/j.phrs.2020.105082</t>
  </si>
  <si>
    <t>Oral oxytocin delivery with proton pump inhibitor pretreatment decreases food intake</t>
  </si>
  <si>
    <t>Maejima Y.; Horita S.; Otsuka A.; Hidema S.; Nishimori K.; Shimomura K.</t>
  </si>
  <si>
    <t>10.1016/j.peptides.2020.170312</t>
  </si>
  <si>
    <t>In utero exposure to transient ischemia-hypoxemia promotes long-term neurodevelopmental abnormalities in male rat offspring</t>
  </si>
  <si>
    <t>Palanisamy A.; Giri T.; Jiang J.; Bice A.; Quirk J.D.; Conyers S.B.; Maloney S.E.; Raghuraman N.; Bauer A.Q.; Garbow J.R.; Wozniak D.F.</t>
  </si>
  <si>
    <t>10.1172/JCI.INSIGHT.133172</t>
  </si>
  <si>
    <t>Moderate folic acid supplementation in pregnant mice results in behavioral alterations in offspring with sex-specific changes in methyl metabolism</t>
  </si>
  <si>
    <t>Cosín-Tomás M.; Luan Y.; Leclerc D.; Malysheva O.V.; Lauzon N.; Bahous R.H.; Christensen K.E.; Caudill M.A.; Rozen R.</t>
  </si>
  <si>
    <t>10.3390/nu12061716</t>
  </si>
  <si>
    <t>Cold Spring Harbor Perspectives in Biology</t>
  </si>
  <si>
    <t>Modeling brain disorders using induced pluripotent stem cells</t>
  </si>
  <si>
    <t>Vadodaria K.C.; Jones J.R.; Linker S.; Gage F.H.</t>
  </si>
  <si>
    <t>10.1101/cshperspect.a035659</t>
  </si>
  <si>
    <t>Propionic acid and not caproic acid, attenuates nonalcoholic steatohepatitis and improves (cerebro) vascular functions in obese Ldlr−/−.Leiden mice</t>
  </si>
  <si>
    <t>Tengeler A.C.; Gart E.; Wiesmann M.; Arnoldussen I.A.C.; van Duyvenvoorde W.; Hoogstad M.; Dederen P.J.; Verweij V.; Geenen B.; Kozicz T.; Kleemann R.; Morrison M.C.; Kiliaan A.J.</t>
  </si>
  <si>
    <t>10.1096/fj.202000455R</t>
  </si>
  <si>
    <t>Gestational poly(I:C) attenuates, not exacerbates, the behavioral, cytokine and mTOR changes caused by isolation rearing in a rat ‘dual-hit’ model for neurodevelopmental disorders</t>
  </si>
  <si>
    <t>Goh J.-Y.; O'Sullivan S.E.; Shortall S.E.; Zordan N.; Piccinini A.M.; Potter H.G.; Fone K.C.F.; King M.V.</t>
  </si>
  <si>
    <t>10.1016/j.bbi.2020.05.076</t>
  </si>
  <si>
    <t>Targeting sleep oscillations to improve memory in schizophrenia</t>
  </si>
  <si>
    <t>Manoach D.S.; Mylonas D.; Baxter B.</t>
  </si>
  <si>
    <t>10.1016/j.schres.2020.01.010</t>
  </si>
  <si>
    <t>Connexin hemichannel mimetic peptide attenuates cortical interneuron loss and perineuronal net disruption following cerebral ischemia in near-term fetal sheep</t>
  </si>
  <si>
    <t>Yang P.; Davidson J.O.; Fowke T.M.; Galinsky R.; Wassink G.; Karunasinghe R.N.; Prasad J.D.; Ranasinghe S.; Green C.R.; Bennet L.; Gunn A.J.; Dean J.M.</t>
  </si>
  <si>
    <t>10.3390/ijms21186475</t>
  </si>
  <si>
    <t>Archives of Pharmacal Research</t>
  </si>
  <si>
    <t>Protective effects of l-theanine on rats with dextran sulfate sodium-induced inflammatory bowel disease</t>
  </si>
  <si>
    <t>Chen L.; Xiao W.-J.; Yan Q.-X.; Gong Z.-H.; Zhang S.; Zeng L.; Yang M.; Zhou Y.-H.</t>
  </si>
  <si>
    <t>10.1007/s12272-020-01248-9</t>
  </si>
  <si>
    <t>Scandinavian Journal of Immunology</t>
  </si>
  <si>
    <t>Adaptor proteins: Flexible and dynamic modulators of immune cell signalling</t>
  </si>
  <si>
    <t>Borowicz P.; Chan H.; Hauge A.; Spurkland A.</t>
  </si>
  <si>
    <t>10.1111/sji.12951</t>
  </si>
  <si>
    <t>Faecal microbiota transplant from aged donor mice affects spatial learning and memory via modulating hippocampal synaptic plasticity- And neurotransmission-related proteins in young recipients</t>
  </si>
  <si>
    <t>D'Amato A.; Di Cesare Mannelli L.; Lucarini E.; Man A.L.; Le Gall G.; Branca J.J.V.; Ghelardini C.; Amedei A.; Bertelli E.; Regoli M.; Pacini A.; Luciani G.; Gallina P.; Altera A.; Narbad A.; Gulisano M.; Hoyles L.; Vauzour D.; Nicoletti C.</t>
  </si>
  <si>
    <t>10.1186/s40168-020-00914-w</t>
  </si>
  <si>
    <t>Resveratrol Differently Modulates Group i Metabotropic Glutamate Receptors Depending on Age in SAMP8 Mice</t>
  </si>
  <si>
    <t>Sánchez-Melgar A.; Albasanz J.L.; Pallàs M.; Martín M.</t>
  </si>
  <si>
    <t>10.1021/acschemneuro.0c00067</t>
  </si>
  <si>
    <t>Wu M.; Di Y.; Diao Z.; Yao L.; Qian Z.; Wei C.; Zheng Q.; Liu Y.; Han J.; Liu Z.; Fan J.; Tian Y.; Ren W.</t>
  </si>
  <si>
    <t>Vitamin D status is not associated with cognitive or motor function in pre-school ugandan children</t>
  </si>
  <si>
    <t>Mutua A.M.; Nampijja M.; Elliott A.M.; Pettifor J.M.; Williams T.N.; Abubakar A.; Webb E.L.; Atkinson S.H.</t>
  </si>
  <si>
    <t>10.3390/nu12061662</t>
  </si>
  <si>
    <t>Exposure to bacterial lipopolysaccharide in early life affects the expression of ionotropic glutamate receptor genes and is accompanied by disturbances in long-term potentiation and cognitive functions in young rats</t>
  </si>
  <si>
    <t>Zubareva O.E.; Postnikova T.Y.; Grifluk A.V.; Schwarz A.P.; Smolensky I.V.; Karepanov A.A.; Vasilev D.S.; Veniaminova E.A.; Rotov A.Y.; Kalemenev S.V.; Zaitsev A.V.</t>
  </si>
  <si>
    <t>10.1016/j.bbi.2020.07.034</t>
  </si>
  <si>
    <t>Spaced training improves learning in Ts65Dn and Ube3a mouse models of intellectual disabilities</t>
  </si>
  <si>
    <t>Lauterborn J.C.; Schultz M.N.; Le A.A.; Amani M.; Friedman A.E.; Leach P.T.; Gall C.M.; Lynch G.S.; Crawley J.N.</t>
  </si>
  <si>
    <t>10.1038/s41398-019-0495-5</t>
  </si>
  <si>
    <t>Gut microbiota from persons with attention-deficit/hyperactivity disorder affects the brain in mice</t>
  </si>
  <si>
    <t>Tengeler A.C.; Dam S.A.; Wiesmann M.; Naaijen J.; Van Bodegom M.; Belzer C.; Dederen P.J.; Verweij V.; Franke B.; Kozicz T.; Arias Vasquez A.; Kiliaan A.J.</t>
  </si>
  <si>
    <t>10.1186/s40168-020-00816-x</t>
  </si>
  <si>
    <t>Prenatal betamethasone exposure increases corticotropin-releasing hormone expression along with increased hippocampal slice excitability in the developing hippocampus</t>
  </si>
  <si>
    <t>Benson M.J.; Lauková M.; Borges K.; Velíšková J.; Velíšek L.</t>
  </si>
  <si>
    <t>10.1016/j.eplepsyres.2020.106276</t>
  </si>
  <si>
    <t>Environmental influences on placental programming and offspring outcomes following maternal immune activation</t>
  </si>
  <si>
    <t>Núñez Estevez K.J.; Rondón-Ortiz A.N.; Nguyen J.Q.T.; Kentner A.C.</t>
  </si>
  <si>
    <t>10.1016/j.bbi.2019.08.192</t>
  </si>
  <si>
    <t>Rescue of PB-resistant neonatal seizures with single-dose of small-molecule TrkB antagonist show long-term benefits</t>
  </si>
  <si>
    <t>Kang S.K.; Ammanuel S.; Adler D.A.; Kadam S.D.</t>
  </si>
  <si>
    <t>10.1016/j.eplepsyres.2019.106249</t>
  </si>
  <si>
    <t>A novel role for the actin-binding protein drebrin in regulating opiate addiction</t>
  </si>
  <si>
    <t>Martin J.A.; Werner C.T.; Mitra S.; Zhong P.; Wang Z.-J.; Gobira P.H.; Stewart A.F.; Zhang J.; Erias K.; Siemian J.N.; Hagarty D.; Mueller L.E.; Neve R.L.; Li J.-X.; Chandra R.; Dietz K.C.; Lobo M.K.; Gancarz A.M.; Yan Z.; Dietz D.M.</t>
  </si>
  <si>
    <t>10.1038/s41467-019-12122-8</t>
  </si>
  <si>
    <t>Mania- and anxiety-like behavior and impaired maternal care in female diacylglycerol kinase eta and iota double knockout mice</t>
  </si>
  <si>
    <t>Bartsch V.B.; Lord J.S.; Diering G.H.; Zylka M.J.</t>
  </si>
  <si>
    <t>10.1111/gbb.12570</t>
  </si>
  <si>
    <t>The role of the gut microbiome in mediating neurotoxic outcomes to PCB exposure</t>
  </si>
  <si>
    <t>Rude K.M.; Keogh C.E.; Gareau M.G.</t>
  </si>
  <si>
    <t>10.1016/j.neuro.2019.08.010</t>
  </si>
  <si>
    <t>Molecular Genetics and Metabolism</t>
  </si>
  <si>
    <t>Maternal immune activation modifies the course of Niemann-pick disease, type C1 in a gender specific manner</t>
  </si>
  <si>
    <t>Cougnoux A.; Fellmeth M.; Gu T.; Davidson C.D.; Gibson A.L.; Pavan W.J.; Porter F.D.</t>
  </si>
  <si>
    <t>10.1016/j.ymgme.2019.10.004</t>
  </si>
  <si>
    <t>Prenatal low-dose penicillin results in long-term sex-specific changes to murine behaviour, immune regulation, and gut microbiota</t>
  </si>
  <si>
    <t>Champagne-Jorgensen K.; Mian M.F.; Kay S.; Hanani H.; Ziv O.; McVey Neufeld K.-A.; Koren O.; Bienenstock J.</t>
  </si>
  <si>
    <t>10.1016/j.bbi.2019.11.020</t>
  </si>
  <si>
    <t>Modulatory Effect of Protein and Carotene Dietary Levels on Pig gut Microbiota</t>
  </si>
  <si>
    <t>González-Prendes R.; Pena R.N.; Solé E.; Seradj A.R.; Estany J.; Ramayo-Caldas Y.</t>
  </si>
  <si>
    <t>10.1038/s41598-019-51136-6</t>
  </si>
  <si>
    <t>Neural Plasticity</t>
  </si>
  <si>
    <t>Wang X.; Ding R.; Song Y.; Wang J.; Zhang C.; Han S.; Han J.; Zhang R.</t>
  </si>
  <si>
    <t>Maternal valproic acid exposure leads to neurogenesis defects and autism-like behaviors in non-human primates</t>
  </si>
  <si>
    <t>Zhao H.; Wang Q.; Yan T.; Zhang Y.; Xu H.-J.; Yu H.-P.; Tu Z.; Guo X.; Jiang Y.-H.; Li X.-J.; Zhou H.; Zhang Y.Q.</t>
  </si>
  <si>
    <t>10.1038/s41398-019-0608-1</t>
  </si>
  <si>
    <t>CUL3 Deficiency Causes Social Deficits and Anxiety-like Behaviors by Impairing Excitation-Inhibition Balance through the Promotion of Cap-Dependent Translation</t>
  </si>
  <si>
    <t>Dong Z.; Chen W.; Chen C.; Wang H.; Cui W.; Tan Z.; Robinson H.; Gao N.; Luo B.; Zhang L.; Zhao K.; Xiong W.-C.; Mei L.</t>
  </si>
  <si>
    <t>10.1016/j.neuron.2019.10.035</t>
  </si>
  <si>
    <t>Stem Cells</t>
  </si>
  <si>
    <t>Using umbilical cord blood for regenerative therapy: Proof or promise?</t>
  </si>
  <si>
    <t>Allan D.S.</t>
  </si>
  <si>
    <t>10.1002/stem.3150</t>
  </si>
  <si>
    <t>Dog and cat ownership predicts adolescents’ mental well-being: A population-based longitudinal study</t>
  </si>
  <si>
    <t>Endo K.; Yamasaki S.; Ando S.; Kikusui T.; Mogi K.; Nagasawa M.; Kamimura I.; Ishihara J.; Nakanishi M.; Usami S.; Hiraiwa-Hasegawa M.; Kasai K.; Nishida A.</t>
  </si>
  <si>
    <t>10.3390/ijerph17030884</t>
  </si>
  <si>
    <t>Obesity affects the microbiota–gut–brain axis and the regulation thereof by endocannabinoids and related mediators</t>
  </si>
  <si>
    <t>Forte N.; Fernández-rilo A.C.; Palomba L.; Di Marzo V.; Cristino L.</t>
  </si>
  <si>
    <t>10.3390/ijms21051554</t>
  </si>
  <si>
    <t>A metabolomic study on the gender-dependent effects of maternal exposure to fenvalerate on neurodevelopment in offspring mice</t>
  </si>
  <si>
    <t>Zhang H.; Lu T.; Feng Y.; Sun X.; Yang X.; Zhou K.; Sun R.; Wang Y.; Wang X.; Chen M.</t>
  </si>
  <si>
    <t>10.1016/j.scitotenv.2019.136130</t>
  </si>
  <si>
    <t>Excess hydrogen sulfide and polysulfides production underlies a schizophrenia pathophysiology</t>
  </si>
  <si>
    <t>Ide M.; Ohnishi T.; Toyoshima M.; Balan S.; Maekawa M.; Shimamoto-Mitsuyama C.; Iwayama Y.; Ohba H.; Watanabe A.; Ishii T.; Shibuya N.; Kimura Y.; Hisano Y.; Murata Y.; Hara T.; Morikawa M.; Hashimoto K.; Nozaki Y.; Toyota T.; Wada Y.; Tanaka Y.; Kato T.; Nishi A.; Fujisawa S.; Okano H.; Itokawa M.; Hirokawa N.; Kunii Y.; Kakita A.; Yabe H.; Iwamoto K.; Meno K.; Katagiri T.; Dean B.; Uchida K.; Kimura H.; Yoshikawa T.</t>
  </si>
  <si>
    <t>10.15252/emmm.201910695</t>
  </si>
  <si>
    <t>Episodic Prenatal Exposure To Ethanol Affects Postnatal Neurogenesis In The Macaque Dentate Gyrus And Visual Recognition Memory</t>
  </si>
  <si>
    <t>Fedorchak A.V.; Miller M.W.</t>
  </si>
  <si>
    <t>10.1016/j.ijdevneu.2019.10.005</t>
  </si>
  <si>
    <t>Engineering a Potent, Long-Acting, and Periphery-Restricted Oxytocin Receptor Agonist with Anorexigenic and Body Weight Reducing Effects</t>
  </si>
  <si>
    <t>Pflimlin E.; Zhou Z.; Amso Z.; Fu Q.; Lee C.; Muppiddi A.; Joseph S.B.; Nguyen-Tran V.; Shen W.</t>
  </si>
  <si>
    <t>10.1021/acs.jmedchem.9b01862</t>
  </si>
  <si>
    <t>Physiological Reviews</t>
  </si>
  <si>
    <t>Methylglyoxal, a highly reactive dicarbonyl compound, in diabetes, its vascular complications, and other age-related diseases</t>
  </si>
  <si>
    <t>Schalkwijk C.G.; Stehouwer C.D.A.</t>
  </si>
  <si>
    <t>10.1152/physrev.00001.2019</t>
  </si>
  <si>
    <t>Multidimensional informatic deconvolution defines gender-specific roles of hypothalamic GIT2 in aging trajectories</t>
  </si>
  <si>
    <t>van Gastel J.; Cai H.; Cong W.-N.; Chadwick W.; Daimon C.; Leysen H.; Hendrickx J.O.; De Schepper R.; Vangenechten L.; Van Turnhout J.; Verswyvel J.; Becker K.G.; Zhang Y.; Lehrmann E.; Wood W.H., III; Martin B.; Maudsley S.</t>
  </si>
  <si>
    <t>10.1016/j.mad.2019.111150</t>
  </si>
  <si>
    <t>Pharmacology and therapeutics of bronchodilators revisited</t>
  </si>
  <si>
    <t>Matera M.G.; Page C.P.; Calzetta L.; Rogliani P.; Cazzola M.</t>
  </si>
  <si>
    <t>10.1124/pr.119.018150</t>
  </si>
  <si>
    <t>Meeking M.M.; MacFabe D.F.; Mepham J.R.; Foley K.A.; Tichenoff L.J.; Boon F.H.; Kavaliers M.; Ossenkopp K.-P.</t>
  </si>
  <si>
    <t>Kcnn2 blockade reverses learning deficits in a mouse model of fetal alcohol spectrum disorders</t>
  </si>
  <si>
    <t>Mohammad S.; Page S.J.; Wang L.; Ishii S.; Li P.; Sasaki T.; Basha A.; Salzberg A.; Quezado Z.; Imamura F.; Nishi H.; Isaka K.; Corbin J.G.; Liu J.S.; Kawasawa Y.I.; Torii M.; Hashimoto-Torii K.</t>
  </si>
  <si>
    <t>10.1038/s41593-020-0592-z</t>
  </si>
  <si>
    <t>Human Genetics</t>
  </si>
  <si>
    <t>Deficiency of SCAMP5 leads to pediatric epilepsy and dysregulation of neurotransmitter release in the brain</t>
  </si>
  <si>
    <t>Zhang D.; Yuan C.; Liu M.; Zhou X.; Ge S.; Wang X.; Luo G.; Hou M.; Liu Z.; Wang Q.K.; Wang X.; Li H.; Tan Y.; Jia W.; Wang J.; Wu Y.; Wang A.; Yang X.; Zhang X.</t>
  </si>
  <si>
    <t>10.1007/s00439-020-02123-9</t>
  </si>
  <si>
    <t>PRMT7 deficiency causes dysregulation of the HCN channels in the CA1 pyramidal cells and impairment of social behaviors</t>
  </si>
  <si>
    <t>Lee S.-Y.; Vuong T.A.; So H.-K.; Kim H.-J.; Bin Kim Y.; Kang J.-S.; Kwon I.; Cho H.</t>
  </si>
  <si>
    <t>10.1038/s12276-020-0417-x</t>
  </si>
  <si>
    <t>Seminars in Pediatric Neurology</t>
  </si>
  <si>
    <t>Neuroprotection Strategies for Term Encephalopathy</t>
  </si>
  <si>
    <t>Gonzalez F.F.</t>
  </si>
  <si>
    <t>10.1016/j.spen.2019.08.009</t>
  </si>
  <si>
    <t>Dysregulated biodynamics in metabolic attractor systems precede the emergence of amyotrophic lateral sclerosis</t>
  </si>
  <si>
    <t>Curtin P.; Austin C.; Curtin A.; Gennings C.; Figueroa-Romero C.; Mikhail K.A.; Botero T.M.; Goutman S.A.; Feldman E.L.; Arora M.</t>
  </si>
  <si>
    <t>10.1371/journal.pcbi.1007773</t>
  </si>
  <si>
    <t>Delay discounting of different outcomes: Review and theory</t>
  </si>
  <si>
    <t>Odum A.L.; Becker R.J.; Haynes J.M.; Galizio A.; Frye C.C.J.; Downey H.; Friedel J.E.; Perez D.M.</t>
  </si>
  <si>
    <t>10.1002/jeab.589</t>
  </si>
  <si>
    <t>Systematic Analysis of Environmental Chemicals That Dysregulate Critical Period Plasticity-Related Gene Expression Reveals Common Pathways That Mimic Immune Response to Pathogen</t>
  </si>
  <si>
    <t>Smith M.R.; Yevoo P.; Sadahiro M.; Readhead B.; Kidd B.; Dudley J.T.; Morishita H.</t>
  </si>
  <si>
    <t>10.1155/2020/1673897</t>
  </si>
  <si>
    <t>Journals of Gerontology - Series A Biological Sciences and Medical Sciences</t>
  </si>
  <si>
    <t>Gut microbiota: From the forgotten organ to a potential key player in the pathology of Alzheimer’s disease</t>
  </si>
  <si>
    <t>Seo D.-O.; Holtzman D.M.</t>
  </si>
  <si>
    <t>10.1093/gerona/glz262</t>
  </si>
  <si>
    <t>Differential Effects of LPS and 6-OHDA on Microglia’s Morphology in Rats: Implications for Inflammatory Model of Parkinson’s Disease</t>
  </si>
  <si>
    <t>Parra I.; Martínez I.; Ramírez-García G.; Tizabi Y.; Mendieta L.</t>
  </si>
  <si>
    <t>10.1007/s12640-019-00104-z</t>
  </si>
  <si>
    <t>Infant rhesus macaque (Macaca mulatta) personality and subjective well-being</t>
  </si>
  <si>
    <t>Simpson E.A.; Robinson L.M.; Paukner A.</t>
  </si>
  <si>
    <t>10.1371/journal.pone.0226747</t>
  </si>
  <si>
    <t>Sex-specific maternofetal innate immune responses triggered by group B Streptococci</t>
  </si>
  <si>
    <t>Allard M.-J.; Giraud A.; Segura M.; Sebire G.</t>
  </si>
  <si>
    <t>10.1038/s41598-019-45029-x</t>
  </si>
  <si>
    <t>Critical view on the usage of ribavirin in already existing psychostimulant-use disorder</t>
  </si>
  <si>
    <t>Petković B.; Kesić S.; Pešić V.</t>
  </si>
  <si>
    <t>10.2174/1381612826666200115094642</t>
  </si>
  <si>
    <t>Acta Neurobiologiae Experimentalis</t>
  </si>
  <si>
    <t>Rhoa/rock2/limk1/cofilin1 pathway is involved in attenuation of neuronal dendritic spine loss by paeonol in the frontal cortex of d-galactose and aluminum-induced alzheimer’s disease-like rat model</t>
  </si>
  <si>
    <t>Han F.; Xu H.; Shen J.-X.; Pan C.; Yu Z.-H.; Chen J.-J.; Zhu X.-L.; Cai Y.-F.; Lu Y.-P.</t>
  </si>
  <si>
    <t>10.21307/ane-2020-021</t>
  </si>
  <si>
    <t>Microglial A20 Protects the Brain from CD8 T-Cell-Mediated Immunopathology</t>
  </si>
  <si>
    <t>Mohebiany A.N.; Ramphal N.S.; Karram K.; Di Liberto G.; Novkovic T.; Klein M.; Marini F.; Kreutzfeldt M.; Härtner F.; Lacher S.M.; Bopp T.; Mittmann T.; Merkler D.; Waisman A.</t>
  </si>
  <si>
    <t>10.1016/j.celrep.2019.12.097</t>
  </si>
  <si>
    <t>Impact of Prenatal Hypoxia on the Development and Behavior of the Rat Offspring</t>
  </si>
  <si>
    <t>PIEŠOVÁ M.; KOPRDOVÁ R.; UJHÁZY E.; KRŠKOVÁ L.; OLEXOVÁ L.; MOROVÁ M.; SENKO T.; MACH M.</t>
  </si>
  <si>
    <t>10.33549/physiolres.934614</t>
  </si>
  <si>
    <t>Medical Hypotheses</t>
  </si>
  <si>
    <t>An innate brainstem self-other system involving orienting, affective responding, and polyvalent relational seeking: Some clinical implications for a “Deep Brain Reorienting” trauma psychotherapy approach</t>
  </si>
  <si>
    <t>Corrigan F.M.; Christie-Sands J.</t>
  </si>
  <si>
    <t>10.1016/j.mehy.2019.109502</t>
  </si>
  <si>
    <t>Differential Consequences of Habitual Responding in a Mouse Model of Repetitive Behavior</t>
  </si>
  <si>
    <t>Curry-Pochy L.S.; Kravetz Z.; Feinstein J.; Yaffe B.; Tanios V.; Makar J.; Lewis M.H.</t>
  </si>
  <si>
    <t>10.1037/bne0000348</t>
  </si>
  <si>
    <t>Altered corticolimbic connectivity reveals sex-specific adolescent outcomes in a rat model of early life adversity</t>
  </si>
  <si>
    <t>Honeycutt J.A.; Demaestri C.; Peterzell S.; Silveri M.M.; Cai X.; Kulkarni P.; Cunningham M.G.; Ferris C.F.; Brenhouse H.C.</t>
  </si>
  <si>
    <t>10.7554/eLife.52651</t>
  </si>
  <si>
    <t>Beneficial effects of sound exposure on auditory cortex development in a mouse model of Fragile X Syndrome</t>
  </si>
  <si>
    <t>Kulinich A.O.; Reinhard S.M.; Rais M.; Lovelace J.W.; Scott V.; Binder D.K.; Razak K.A.; Ethell I.M.</t>
  </si>
  <si>
    <t>10.1016/j.nbd.2019.104622</t>
  </si>
  <si>
    <t>Resistance, vulnerability and resilience: A review of the cognitive cerebellum in aging and neurodegenerative diseases</t>
  </si>
  <si>
    <t>Liang K.J.; Carlson E.S.</t>
  </si>
  <si>
    <t>10.1016/j.nlm.2019.01.004</t>
  </si>
  <si>
    <t>Repurposed molecules for antiepileptogenesis: Missing an opportunity to prevent epilepsy?</t>
  </si>
  <si>
    <t>Klein P.; Friedman A.; Hameed M.Q.; Kaminski R.M.; Bar-Klein G.; Klitgaard H.; Koepp M.; Jozwiak S.; Prince D.A.; Rotenberg A.; Twyman R.; Vezzani A.; Wong M.; Löscher W.</t>
  </si>
  <si>
    <t>10.1111/epi.16450</t>
  </si>
  <si>
    <t>Female and male rats readily consume and prefer oxycodone to water in a chronic, continuous access, two-bottle oral voluntary paradigm</t>
  </si>
  <si>
    <t>Zanni G.; DeSalle M.J.; Deutsch H.M.; Barr G.A.; Eisch A.J.</t>
  </si>
  <si>
    <t>10.1016/j.neuropharm.2020.107978</t>
  </si>
  <si>
    <t>Prenatal s-adenosine methionine (SAMe) induces changes in gene expression in the brain of newborn mice that are prevented by co-administration of valproic acid (VPA)</t>
  </si>
  <si>
    <t>Weinstein-Fudim L.; Ergaz Z.; Szyf M.; Ornoy A.</t>
  </si>
  <si>
    <t>10.3390/ijms21082834</t>
  </si>
  <si>
    <t>Evaluation of anti-inflammatory nutraceuticals in lps-induced mouse neuroinflammation model: An update</t>
  </si>
  <si>
    <t>Catorce M.N.; Gevorkian G.</t>
  </si>
  <si>
    <t>10.2174/1570159X18666200114125628</t>
  </si>
  <si>
    <t>The autism-mutated ADNP plays a key role in stress response</t>
  </si>
  <si>
    <t>Sragovich S.; Ziv Y.; Vaisvaser S.; Shomron N.; Hendler T.; Gozes I.</t>
  </si>
  <si>
    <t>10.1038/s41398-019-0569-4</t>
  </si>
  <si>
    <t>European Journal of Paediatric Neurology</t>
  </si>
  <si>
    <t>Abnormal brain gamma oscillations in response to auditory stimulation in Dravet syndrome</t>
  </si>
  <si>
    <t>Sanchez-Carpintero R.; Urrestarazu E.; Cieza S.; Alegre M.; Artieda J.; Crespo-Eguilaz N.; Valencia M.</t>
  </si>
  <si>
    <t>10.1016/j.ejpn.2019.12.004</t>
  </si>
  <si>
    <t>Improvement of autistic-like behaviors in adult rats prenatally exposed to valproic acid through early suppression of NMDA receptor function</t>
  </si>
  <si>
    <t>Mohammadi S.; Asadi-Shekaari M.; Basiri M.; Parvan M.; Shabani M.; Nozari M.</t>
  </si>
  <si>
    <t>10.1007/s00213-019-05357-2</t>
  </si>
  <si>
    <t>Toxicologic Pathology</t>
  </si>
  <si>
    <t>Susceptibility Variations in Air Pollution Health Effects: Incorporating Neuroendocrine Activation</t>
  </si>
  <si>
    <t>Kodavanti U.P.</t>
  </si>
  <si>
    <t>10.1177/0192623319878402</t>
  </si>
  <si>
    <t>Comprehensive analysis of GABAA-A1R developmental alterations in rett syndrome: Setting the focus for therapeutic targets in the time frame of the disease</t>
  </si>
  <si>
    <t>Oyarzabal A.; Xiol C.; Castells A.A.; Grau C.; O’callaghan M.; Fernández G.; Alcántara S.; Pineda M.; Armstrong J.; Altafaj X.; García-cazorla A.</t>
  </si>
  <si>
    <t>10.3390/ijms21020518</t>
  </si>
  <si>
    <t>Journal of Hepatology</t>
  </si>
  <si>
    <t>Microbiota-driven gut vascular barrier disruption is a prerequisite for non-alcoholic steatohepatitis development</t>
  </si>
  <si>
    <t>Mouries J.; Brescia P.; Silvestri A.; Spadoni I.; Sorribas M.; Wiest R.; Mileti E.; Galbiati M.; Invernizzi P.; Adorini L.; Penna G.; Rescigno M.</t>
  </si>
  <si>
    <t>10.1016/j.jhep.2019.08.005</t>
  </si>
  <si>
    <t>Recapitulation and Reversal of Schizophrenia-Related Phenotypes in Setd1a-Deficient Mice</t>
  </si>
  <si>
    <t>Mukai J.; Cannavò E.; Crabtree G.W.; Sun Z.; Diamantopoulou A.; Thakur P.; Chang C.-Y.; Cai Y.; Lomvardas S.; Takata A.; Xu B.; Gogos J.A.</t>
  </si>
  <si>
    <t>10.1016/j.neuron.2019.09.014</t>
  </si>
  <si>
    <t>Chronic subconvulsive activity during early postnatal life produces autistic behavior in the absence of neurotoxicity in the juvenile weanling period</t>
  </si>
  <si>
    <t>Friedman L.K.; Kahen B.A.</t>
  </si>
  <si>
    <t>10.1016/j.bbr.2019.112046</t>
  </si>
  <si>
    <t>Comprehensive histochemical profiles of histone modification in male germline cells during meiosis and spermiogenesis: Comparison of young and aged testes in mice</t>
  </si>
  <si>
    <t>Tatehana M.; Kimura R.; Mochizuki K.; Inada H.; Osumi N.</t>
  </si>
  <si>
    <t>10.1371/journal.pone.0230930</t>
  </si>
  <si>
    <t>Patterns of Aging Biomarkers, Mortality, and Damaging Mutations Illuminate the Beginning of Aging and Causes of Early-Life Mortality</t>
  </si>
  <si>
    <t>Kinzina E.D.; Podolskiy D.I.; Dmitriev S.E.; Gladyshev V.N.</t>
  </si>
  <si>
    <t>10.1016/j.celrep.2019.11.091</t>
  </si>
  <si>
    <t>What lessons have we learnt about the impact of maternal cigarette smoking from animal models?</t>
  </si>
  <si>
    <t>Chan Y.L.; Oliver B.G.; Chen H.</t>
  </si>
  <si>
    <t>10.1111/1440-1681.13182</t>
  </si>
  <si>
    <t>The role of vitamin D and omega-3 PUFAs in islet transplantation</t>
  </si>
  <si>
    <t>Infante M.; Ricordi C.; Padilla N.; Alvarez A.; Linetsky E.; Lanzoni G.; Mattina A.; Bertuzzi F.; Fabbri A.; Baidal D.; Alejandro R.</t>
  </si>
  <si>
    <t>10.3390/nu11122937</t>
  </si>
  <si>
    <t>Therapeutic effects of human amniotic epithelial stem cells in a transgenic mouse model of alzheimer’s disease</t>
  </si>
  <si>
    <t>Kim K.A.; Suh Y.-H.; Chang K.-A.</t>
  </si>
  <si>
    <t>10.3390/ijms21072658</t>
  </si>
  <si>
    <t>Oxidative-antioxidant imbalance and impaired glucose metabolism in schizophrenia</t>
  </si>
  <si>
    <t>Bryll A.; Skrzypek J.; Krzyściak W.; Szelagowska˛ M.; Śmierciak N.; Kozicz T.; Popiela T.</t>
  </si>
  <si>
    <t>10.3390/biom10030384</t>
  </si>
  <si>
    <t>Gestational B-vitamin supplementation alleviates PM2.5-induced autism-like behavior and hippocampal neurodevelopmental impairment in mice offspring</t>
  </si>
  <si>
    <t>Wang T.; Zhang T.; Sun L.; Li W.; Zhang C.; Yu L.; Guan Y.</t>
  </si>
  <si>
    <t>10.1016/j.ecoenv.2019.109686</t>
  </si>
  <si>
    <t>Urokinase receptor and tissue plasminogen activator as immediate-early genes in pentylenetetrazole-induced seizures in the mouse brain</t>
  </si>
  <si>
    <t>Shmakova A.A.; Rubina K.A.; Rysenkova K.D.; Gruzdeva A.M.; Ivashkina O.I.; Anokhin K.V.; Tkachuk V.A.; Semina E.V.</t>
  </si>
  <si>
    <t>10.1111/ejn.14584</t>
  </si>
  <si>
    <t>Cerebellum</t>
  </si>
  <si>
    <t>Consensus Paper: Experimental Neurostimulation of the Cerebellum</t>
  </si>
  <si>
    <t>Miterko L.N.; Baker K.B.; Beckinghausen J.; Bradnam L.V.; Cheng M.Y.; Cooperrider J.; DeLong M.R.; Gornati S.V.; Hallett M.; Heck D.H.; Hoebeek F.E.; Kouzani A.Z.; Kuo S.-H.; Louis E.D.; Machado A.; Manto M.; McCambridge A.B.; Nitsche M.A.; Taib N.O.B.; Popa T.; Tanaka M.; Timmann D.; Steinberg G.K.; Wang E.H.; Wichmann T.; Xie T.; Sillitoe R.V.</t>
  </si>
  <si>
    <t>10.1007/s12311-019-01041-5</t>
  </si>
  <si>
    <t>Annals of Clinical and Translational Neurology</t>
  </si>
  <si>
    <t>Jesse S.; Müller H.-P.; Schoen M.; Asoglu H.; Bockmann J.; Huppertz H.-J.; Rasche V.; Ludolph A.C.; Boeckers T.M.; Kassubek J.</t>
  </si>
  <si>
    <t>Tsuji C.; Fujisaku T.; Tsuji T.</t>
  </si>
  <si>
    <t>A DNAzyme based knockdown model for Fragile-X syndrome in zebrafish reveals a critical window for therapeutic intervention</t>
  </si>
  <si>
    <t>Medishetti R.; Rani R.; Kavati S.; Mahilkar A.; Akella V.; Saxena U.; Kulkarni P.; Sevilimedu A.</t>
  </si>
  <si>
    <t>10.1016/j.vascn.2019.106656</t>
  </si>
  <si>
    <t>Every-other-day feeding exacerbates inflammation and neuronal deficits in 5XFAD mouse model of Alzheimer's disease</t>
  </si>
  <si>
    <t>Lazic D.; Tesic V.; Jovanovic M.; Brkic M.; Milanovic D.; Zlokovic B.V.; Kanazir S.; Perovic M.</t>
  </si>
  <si>
    <t>10.1016/j.nbd.2020.104745</t>
  </si>
  <si>
    <t>Consensus Paper. Cerebellar Reserve: From Cerebellar Physiology to Cerebellar Disorders</t>
  </si>
  <si>
    <t>Mitoma H.; Buffo A.; Gelfo F.; Guell X.; Fucà E.; Kakei S.; Lee J.; Manto M.; Petrosini L.; Shaikh A.G.; Schmahmann J.D.</t>
  </si>
  <si>
    <t>10.1007/s12311-019-01091-9</t>
  </si>
  <si>
    <t>Rapid development of mature vocal patterns of ultrasonic calls in a fast-growing rodent, the yellow steppe lemming (Eolagurus luteus)</t>
  </si>
  <si>
    <t>Yurlova D.D.; Volodin I.A.; Ilchenko O.G.; Volodina E.V.</t>
  </si>
  <si>
    <t>10.1371/journal.pone.0228892</t>
  </si>
  <si>
    <t>Arx expansion mutation perturbs cortical development by augmenting apoptosis without activating innate immunity in a mouse model of X-linked infantile spasms syndrome</t>
  </si>
  <si>
    <t>Siehr M.S.; Massey C.A.; Noebels J.L.</t>
  </si>
  <si>
    <t>10.1242/dmm.042515</t>
  </si>
  <si>
    <t>Evolution of epileptiform activity in zebrafish by statistical-based integration of electrophysiology and 2-photon CA2+ imaging</t>
  </si>
  <si>
    <t>Cozzolino O.; Sicca F.; Paoli E.; Trovato F.; Santorelli F.M.; Ratto G.M.; Marchese M.</t>
  </si>
  <si>
    <t>10.3390/cells9030769</t>
  </si>
  <si>
    <t>Chen Q.; Deister C.A.; Gao X.; Guo B.; Lynn-Jones T.; Chen N.; Wells M.F.; Liu R.; Goard M.J.; Dimidschstein J.; Feng S.; Shi Y.; Liao W.; Lu Z.; Fishell G.; Moore C.I.; Feng G.</t>
  </si>
  <si>
    <t>Gut feelings begin in childhood: The gut metagenome correlates with early environment, caregiving, and behavior</t>
  </si>
  <si>
    <t>Flannery J.E.; Stagaman K.; Burns A.R.; Hickey R.J.; Roos L.E.; Giuliano R.J.; Fisher P.A.; Sharpton T.J.</t>
  </si>
  <si>
    <t>10.1128/mBio.02780-19</t>
  </si>
  <si>
    <t>The autophagy lysosomal pathway and neurodegeneration</t>
  </si>
  <si>
    <t>Finkbeiner S.</t>
  </si>
  <si>
    <t>10.1101/cshperspect.a033993</t>
  </si>
  <si>
    <t>Vascular RAGE transports oxytocin into the brain to elicit its maternal bonding behaviour in mice</t>
  </si>
  <si>
    <t>Yamamoto Y.; Liang M.; Munesue S.; Deguchi K.; Harashima A.; Furuhara K.; Yuhi T.; Zhong J.; Akther S.; Goto H.; Eguchi Y.; Kitao Y.; Hori O.; Shiraishi Y.; Ozaki N.; Shimizu Y.; Kamide T.; Yoshikawa A.; Hayashi Y.; Nakada M.; Lopatina O.; Gerasimenko M.; Komleva Y.; Malinovskaya N.; Salmina A.B.; Asano M.; Nishimori K.; Shoelson S.E.; Yamamoto H.; Higashida H.</t>
  </si>
  <si>
    <t>10.1038/s42003-019-0325-6</t>
  </si>
  <si>
    <t>Journal of Applied Microbiology</t>
  </si>
  <si>
    <t>Prevention of excessive exercise-induced adverse effects in rats with Bacillus subtilis BSB3</t>
  </si>
  <si>
    <t>Ducray H.A.G.; Globa L.; Pustovyy O.; Roberts M.D.; Rudisill M.; Vodyanoy V.; Sorokulova I.</t>
  </si>
  <si>
    <t>10.1111/jam.14544</t>
  </si>
  <si>
    <t>Multifaceted Changes in Synaptic Composition and Astrocytic Involvement in a Mouse Model of Fragile X Syndrome</t>
  </si>
  <si>
    <t>Simhal A.K.; Zuo Y.; Perez M.M.; Madison D.V.; Sapiro G.; Micheva K.D.</t>
  </si>
  <si>
    <t>10.1038/s41598-019-50240-x</t>
  </si>
  <si>
    <t>Quantifying the social symptoms of autism using motion capture</t>
  </si>
  <si>
    <t>Budman I.; Meiri G.; Ilan M.; Faroy M.; Langer A.; Reboh D.; Michaelovski A.; Flusser H.; Menashe I.; Donchin O.; Dinstein I.</t>
  </si>
  <si>
    <t>10.1038/s41598-019-44180-9</t>
  </si>
  <si>
    <t>Journal of Cell Biology</t>
  </si>
  <si>
    <t>Ecm29-mediated proteasomal distribution modulates excitatory GABA responses in the developing brain</t>
  </si>
  <si>
    <t>Lee M.; Liu Y.-C.; Chen C.; Lu C.-H.; Lu S.-T.; Huang T.-N.; Hsu M.-T.; Hsueh Y.-P.; Cheng P.-L.</t>
  </si>
  <si>
    <t>10.1083/jcb.201903033</t>
  </si>
  <si>
    <t>Neurologia Medico-Chirurgica</t>
  </si>
  <si>
    <t>Imaging the neural circuit basis of social behavior: Insights from mouse and human studies</t>
  </si>
  <si>
    <t>Miura I.; Overton E.T.N.; Nakai N.; Kawamata T.; Sato M.; Takumi T.</t>
  </si>
  <si>
    <t>10.2176/nmc.ra.2020-0088</t>
  </si>
  <si>
    <t>Tuberous Sclerosis (tsc2+/-) Model Eker Rats Reveals Extensive Neuronal Loss with Microglial Invasion and Vascular Remodeling Related to Brain Neoplasia</t>
  </si>
  <si>
    <t>Kútna V.; Uttl L.; Waltereit R.; Krištofiková Z.; Kaping D.; Petrásek T.; Hoschl C.; Ovsepian S.V.</t>
  </si>
  <si>
    <t>10.1007/s13311-019-00812-6</t>
  </si>
  <si>
    <t>Naturally-diverse airborne environmental microbial exposures modulate the gut microbiome and may provide anxiolytic benefits in mice</t>
  </si>
  <si>
    <t>Liddicoat C.; Sydnor H.; Cando-Dumancela C.; Dresken R.; Liu J.; Gellie N.J.C.; Mills J.G.; Young J.M.; Weyrich L.S.; Hutchinson M.R.; Weinstein P.; Breed M.F.</t>
  </si>
  <si>
    <t>10.1016/j.scitotenv.2019.134684</t>
  </si>
  <si>
    <t>Evidence in support of chromosomal sex influencing plasma based metabolome vs APOE genotype influencing brain metabolome profile in humanized APOE male and female mice</t>
  </si>
  <si>
    <t>Shang Y.; Mishra A.; Wang T.; Wang Y.; Desai M.; Chen S.; Mao Z.; Do L.; Bernstein A.S.; Trouard T.P.; Brinton R.D.</t>
  </si>
  <si>
    <t>10.1371/journal.pone.0225392</t>
  </si>
  <si>
    <t>Hericium erinaceus prevents dehp-induced mitochondrial dysfunction and apoptosis in PC12 cells</t>
  </si>
  <si>
    <t>Amara I.; Scuto M.; Zappalà A.; Ontario M.L.; Petralia A.; Abid-Essefi S.; Maiolino L.; Signorile A.; Salinaro A.T.; Calabrese V.</t>
  </si>
  <si>
    <t>10.3390/ijms21062138</t>
  </si>
  <si>
    <t>Alpha2-adrenergic dysregulation in congenic DxH recombinant inbred mice selectively bred for a high fear-sensitized (H-FSS) startle response</t>
  </si>
  <si>
    <t>Wickramasekara R.N.; Bockman C.; Hanke J.; Schwegler H.; McGee J.; Walsh E.; Yilmazer-Hanke D.</t>
  </si>
  <si>
    <t>10.1016/j.pbb.2019.172835</t>
  </si>
  <si>
    <t>Physiological Genomics</t>
  </si>
  <si>
    <t>Genetic ablation of bone marrow beta-adrenergic receptors in mice modulates mirna-transcriptome networks of neuroinflammation in the paraventricular nucleus</t>
  </si>
  <si>
    <t>Martyniuk C.J.; Martínez R.; Kostyniuk D.J.; Mennigen J.A.; Zubcevic J.</t>
  </si>
  <si>
    <t>10.1152/physiolgenomics.00001.2020</t>
  </si>
  <si>
    <t>Early exposure to environmental enrichment modulates the effects of prenatal ethanol exposure upon opioid gene expression and adolescent ethanol intake</t>
  </si>
  <si>
    <t>Wille-Bille A.; Bellia F.; Jiménez García A.M.; Miranda-Morales R.S.; D'Addario C.; Pautassi R.M.</t>
  </si>
  <si>
    <t>10.1016/j.neuropharm.2019.107917</t>
  </si>
  <si>
    <t>Dopaminergic and serotonergic modulation of social reward appraisal in zebrafish (Danio rerio) under circumstances of motivational conflict: Towards a screening test for anti-compulsive drug action</t>
  </si>
  <si>
    <t>van Staden C.; de Brouwer G.; Botha T.L.; Finger-Baier K.; Brand S.J.; Wolmarans D.</t>
  </si>
  <si>
    <t>10.1016/j.bbr.2019.112393</t>
  </si>
  <si>
    <t>Adolescent behavioral abnormalities in a Scn1a+/− mouse model of Dravet syndrome</t>
  </si>
  <si>
    <t>Bahceci D.; Anderson L.L.; Occelli Hanbury Brown C.V.; Zhou C.; Arnold J.C.</t>
  </si>
  <si>
    <t>10.1016/j.yebeh.2019.106842</t>
  </si>
  <si>
    <t>Comparative Pro-cognitive and Neurochemical Profiles of Glycine Modulatory Site Agonists and Glycine Reuptake Inhibitors in the Rat: Potential Relevance to Cognitive Dysfunction and Its Management</t>
  </si>
  <si>
    <t>Fone K.C.F.; Watson D.J.G.; Billiras R.I.; Sicard D.I.; Dekeyne A.; Rivet J.-M.; Gobert A.; Millan M.J.</t>
  </si>
  <si>
    <t>10.1007/s12035-020-01875-9</t>
  </si>
  <si>
    <t>Species differences in immune-mediated CNS tissue injury and repair: A (neuro)inflammatory topic</t>
  </si>
  <si>
    <t>Healy L.M.; Yaqubi M.; Ludwin S.; Antel J.P.</t>
  </si>
  <si>
    <t>10.1002/glia.23746</t>
  </si>
  <si>
    <t>Queen N.J.; Boardman A.A.; Patel R.S.; Siu J.J.; Mo X.; Cao L.</t>
  </si>
  <si>
    <t>Comprehensive Physiology</t>
  </si>
  <si>
    <t>Gut microbiome and modulation of CNS function</t>
  </si>
  <si>
    <t>Osadchiy V.; Martin C.R.; Mayer E.A.</t>
  </si>
  <si>
    <t>10.1002/cphy.c180031</t>
  </si>
  <si>
    <t>Social-valence-related increased attention in rett syndrome cynomolgus monkeys: An eye-tracking study</t>
  </si>
  <si>
    <t>Zhang B.; Zhou Z.; Zhou Y.; Zhang T.; Ma Y.; Niu Y.; Ji W.; Chen Y.</t>
  </si>
  <si>
    <t>10.1002/aur.2189</t>
  </si>
  <si>
    <t>Dendrimer-conjugated glutaminase inhibitor selectively targets microglial glutaminase in a mouse model of Rett syndrome</t>
  </si>
  <si>
    <t>Khoury E.S.; Sharma A.; Ramireddy R.R.; Thomas A.G.; Alt J.; Fowler A.; Rais R.; Tsukamoto T.; Blue M.E.; Slusher B.; Kannan S.; Kannan R.M.</t>
  </si>
  <si>
    <t>10.7150/thno.41714</t>
  </si>
  <si>
    <t>The psychopharmacology of obsessive-compulsive disorder: A preclinical roadmap</t>
  </si>
  <si>
    <t>Szechtman H.; Harvey B.H.; Woody E.Z.; Hoffman K.L.</t>
  </si>
  <si>
    <t>10.1124/pr.119.017772</t>
  </si>
  <si>
    <t>Developmental stage and genotype dependent behavioral effects of embryonic alcohol exposure in zebrafish larvae</t>
  </si>
  <si>
    <t>Abozaid A.; Trzuskot L.; Najmi Z.; Paul I.; Tsang B.; Gerlai R.</t>
  </si>
  <si>
    <t>10.1016/j.pnpbp.2019.109774</t>
  </si>
  <si>
    <t>Expert Opinion on Therapeutic Targets</t>
  </si>
  <si>
    <t>Fluoxetine induces glucose uptake and modifies glucose transporter palmitoylation in human peripheral blood mononuclear cells</t>
  </si>
  <si>
    <t>Stapel B.; Gorinski N.; Gmahl N.; Rhein M.; Preuss V.; Hilfiker-Kleiner D.; Frieling H.; Bleich S.; Ponimaskin E.; Kahl K.G.</t>
  </si>
  <si>
    <t>10.1080/14728222.2019.1675639</t>
  </si>
  <si>
    <t>Hyperexcitability and hyperplasticity disrupt cerebellar signal transfer in the IB2 KO mouse model of autism</t>
  </si>
  <si>
    <t>Soda T.; Mapelli L.; Locatelli F.; Botta L.; Goldfarb M.; Prestori F.; D’Angelo E.</t>
  </si>
  <si>
    <t>10.1523/JNEUROSCI.1985-18.2019</t>
  </si>
  <si>
    <t>Ether lipid deficiency in mice produces a complex behavioral phenotype mimicking aspects of human psychiatric disorders</t>
  </si>
  <si>
    <t>Dorninger F.; Gundacker A.; Zeitler G.; Pollak D.D.; Berger J.</t>
  </si>
  <si>
    <t>10.3390/ijms20163929</t>
  </si>
  <si>
    <t>Can Neonatal Systemic Inflammation and Hypoxia Yield a Cerebral Palsy-Like Phenotype in Periadolescent Mice?</t>
  </si>
  <si>
    <t>Fragopoulou A.F.; Qian Y.; Heijtz R.D.; Forssberg H.</t>
  </si>
  <si>
    <t>10.1007/s12035-019-1548-8</t>
  </si>
  <si>
    <t>PLD1 promotes dendritic spine morphogenesis via activating PKD1</t>
  </si>
  <si>
    <t>Li W.-Q.; Luo L.-D.; Hu Z.-W.; Lyu T.-J.; Cen C.; Wang Y.</t>
  </si>
  <si>
    <t>10.1016/j.mcn.2019.103394</t>
  </si>
  <si>
    <t>Perspectives on Psychological Science</t>
  </si>
  <si>
    <t>Microbes and the Mind: How Bacteria Shape Affect, Neurological Processes, Cognition, Social Relationships, Development, and Pathology</t>
  </si>
  <si>
    <t>Smith L.K.; Wissel E.F.</t>
  </si>
  <si>
    <t>10.1177/1745691618809379</t>
  </si>
  <si>
    <t>Psychiatric Genetics</t>
  </si>
  <si>
    <t>Cross-species models of attention-deficit/hyperactivity disorder and autism spectrum disorder: Lessons from CNTNAP2, ADGRL3, and PARK2</t>
  </si>
  <si>
    <t>Vecchia E.D.; Mortimer N.; Palladino V.S.; Kittel-Schneider S.; Lesch K.-P.; Reif A.; Schenck A.; Norton W.H.J.</t>
  </si>
  <si>
    <t>Probiotic treatment restores normal developmental trajectories of fear memory retention in maternally separated infant rats</t>
  </si>
  <si>
    <t>Peng H.-H.; Tsai T.-C.; Huang W.-Y.; Wu H.-M.; Hsu K.-S.</t>
  </si>
  <si>
    <t>10.1016/j.neuropharm.2019.04.026</t>
  </si>
  <si>
    <t>Effects of prenatal alcohol exposure on social competence: Asymmetry in play partner preference among heterogeneous triads of male and female rats</t>
  </si>
  <si>
    <t>Holman P.J.; Baglot S.L.; Morgan E.; Weinberg J.</t>
  </si>
  <si>
    <t>10.1002/dev.21842</t>
  </si>
  <si>
    <t>Rhine M.A.; Parrott J.M.; Schultz M.N.; Kazdoba T.M.; Crawley J.N.</t>
  </si>
  <si>
    <t>Term or Preterm Cesarean Section Delivery Does Not Lead to Long-term Detrimental Consequences in Mice</t>
  </si>
  <si>
    <t>Chiesa M.; Guimond D.; Tyzio R.; Pons-Bennaceur A.; Lozovaya N.; Burnashev N.; Ferrari D.C.; Ben-Ari Y.</t>
  </si>
  <si>
    <t>10.1093/cercor/bhy112</t>
  </si>
  <si>
    <t>Synapse formation: From cellular and molecular mechanisms to neurodevelopmental and neurodegenerative disorders</t>
  </si>
  <si>
    <t>Batool S.; Raza H.; Zaidi J.; Riaz S.; Hasan S.; Syed N.I.</t>
  </si>
  <si>
    <t>10.1152/jn.00833.2018</t>
  </si>
  <si>
    <t>Fetal exposure to high levels of maternal glucocorticoids alters reelin signaling in the prefrontal cortex of rat pups</t>
  </si>
  <si>
    <t>Kolaka R.; Chotwiwatthanakun C.; Chutabhakdikul N.</t>
  </si>
  <si>
    <t>10.1016/j.ijdevneu.2019.04.004</t>
  </si>
  <si>
    <t>Sharon G.; Cruz N.J.; Kang D.-W.; Gandal M.J.; Wang B.; Kim Y.-M.; Zink E.M.; Casey C.P.; Taylor B.C.; Lane C.J.; Bramer L.M.; Isern N.G.; Hoyt D.W.; Noecker C.; Sweredoski M.J.; Moradian A.; Borenstein E.; Jansson J.K.; Knight R.; Metz T.O.; Lois C.; Geschwind D.H.; Krajmalnik-Brown R.; Mazmanian S.K.</t>
  </si>
  <si>
    <t>Dissecting the roles of β-arrestin2 and GSK-3 signaling in 5-HT1BR-mediated perseverative behavior and prepulse inhibition deficits in mice</t>
  </si>
  <si>
    <t>Thompson S.L.; Dulawa S.C.</t>
  </si>
  <si>
    <t>10.1371/journal.pone.0211239</t>
  </si>
  <si>
    <t>Neonatal infection leads to increased susceptibility to Aβ oligomer-induced brain inflammation, synapse loss and cognitive impairment in mice</t>
  </si>
  <si>
    <t>Frost P.S.; Barros-Aragão F.; da Silva R.T.; Venancio A.; Matias I.; Lyra e Silva N.M.; Kincheski G.C.; Pimentel-Coelho P.M.; De Felice F.G.; Gomes F.C.A.; Ferreira S.T.; Figueiredo C.P.; Clarke J.R.</t>
  </si>
  <si>
    <t>10.1038/s41419-019-1529-x</t>
  </si>
  <si>
    <t>Pharmacological and proteomic analyses of neonatal polyI:C-treated adult mice</t>
  </si>
  <si>
    <t>Kitagawa K.; Nagai T.; Yamada K.</t>
  </si>
  <si>
    <t>10.1016/j.neures.2018.10.007</t>
  </si>
  <si>
    <t>Multiple prenatal stresses increase sexual dimorphism in adult offspring behavior</t>
  </si>
  <si>
    <t>Verstraeten B.S.E.; McCreary J.K.; Falkenberg E.A.; Fang X.; Weyers S.; Metz G.A.S.; Olson D.M.</t>
  </si>
  <si>
    <t>10.1016/j.psyneuen.2019.05.003</t>
  </si>
  <si>
    <t>Journal of Cellular and Molecular Medicine</t>
  </si>
  <si>
    <t>Targeting EZH2 as a novel therapeutic strategy for sorafenib-resistant thyroid carcinoma</t>
  </si>
  <si>
    <t>Wang Z.; Dai J.; Yan J.; Zhang Y.; Yin Z.</t>
  </si>
  <si>
    <t>10.1111/jcmm.14365</t>
  </si>
  <si>
    <t>Rigor and reproducibility in rodent behavioral research</t>
  </si>
  <si>
    <t>Gulinello M.; Mitchell H.A.; Chang Q.; Timothy O'Brien W.; Zhou Z.; Abel T.; Wang L.; Corbin J.G.; Veeraragavan S.; Samaco R.C.; Andrews N.A.; Fagiolini M.; Cole T.B.; Burbacher T.M.; Crawley J.N.</t>
  </si>
  <si>
    <t>10.1016/j.nlm.2018.01.001</t>
  </si>
  <si>
    <t>Characteristics of neonicotinoid imidacloprid in urine following exposure of humans to orchards in China</t>
  </si>
  <si>
    <t>Tao Y.; Dong F.; Xu J.; Phung D.; Liu Q.; Li R.; Liu X.; Wu X.; He M.; Zheng Y.</t>
  </si>
  <si>
    <t>10.1016/j.envint.2019.105079</t>
  </si>
  <si>
    <t>Protective effects of GPR37 via regulation of inflammation and multiple cell death pathways after ischemic stroke in mice</t>
  </si>
  <si>
    <t>McCrary M.R.; Jiang M.Q.; Giddens M.M.; Zhang J.Y.; Owino S.; Wei Z.Z.; Zhong W.; Gu X.; Xin H.; Hall R.A.; Wei L.; Yu S.P.</t>
  </si>
  <si>
    <t>10.1096/fj.201900070R</t>
  </si>
  <si>
    <t>Delayed loss of UBE3A reduces the expression of Angelman syndrome-associated phenotypes</t>
  </si>
  <si>
    <t>Sonzogni M.; Hakonen J.; Bernabé Kleijn M.; Silva-Santos S.; Judson M.C.; Philpot B.D.; Van Woerden G.M.; Elgersma Y.</t>
  </si>
  <si>
    <t>10.1186/s13229-019-0277-1</t>
  </si>
  <si>
    <t>Biological Psychology</t>
  </si>
  <si>
    <t>Sabatos-DeVito M.; Murias M.; Dawson G.; Howell T.; Yuan A.; Marsan S.; Bernier R.A.; Brandt C.A.; Chawarska K.; Dzuira J.D.; Faja S.; Jeste S.S.; Naples A.; Nelson C.A.; Shic F.; Sugar C.A.; Webb S.J.; McPartland J.C.</t>
  </si>
  <si>
    <t>Early Maternal Deprivation Induces Microglial Activation, Alters Glial Fibrillary Acidic Protein Immunoreactivity and Indoleamine 2,3-Dioxygenase during the Development of Offspring Rats</t>
  </si>
  <si>
    <t>Réus G.Z.; Silva R.H.; de Moura A.B.; Presa J.F.; Abelaira H.M.; Abatti M.; Vieira A.; Pescador B.; Michels M.; Ignácio Z.M.; Dal-Pizzol F.; Quevedo J.</t>
  </si>
  <si>
    <t>10.1007/s12035-018-1161-2</t>
  </si>
  <si>
    <t>Fasudil may induce the differentiation of bone marrow mesenchymal stem cells into neuron‑like cells via the Wnt/β‑catenin pathway</t>
  </si>
  <si>
    <t>Hu Y.; Li X.; Huang G.; Wang J.; Lu W.</t>
  </si>
  <si>
    <t>10.3892/mmr.2019.9978</t>
  </si>
  <si>
    <t>Brain Connectivity</t>
  </si>
  <si>
    <t>Parvalbumin Cell Ablation of NMDA-R1 Leads to Altered Phase, but Not Amplitude, of Gamma-Band Cross-Frequency Coupling</t>
  </si>
  <si>
    <t>Port R.G.; Berman J.I.; Liu S.; Featherstone R.E.; Roberts T.P.L.; Siegel S.J.</t>
  </si>
  <si>
    <t>BMC Pharmacology and Toxicology</t>
  </si>
  <si>
    <t>Identification of novel candidate indicators for assessing zinc status during pregnancy in mice from microarray data</t>
  </si>
  <si>
    <t>Xu W.; Wu H.; Shang L.</t>
  </si>
  <si>
    <t>10.1186/s40360-019-0288-8</t>
  </si>
  <si>
    <t>Vortioxetine Reduces Marble Burying but only Transiently Enhances Social Interaction Preference in Adult Male BTBR T+Itpr3tf/J Mice</t>
  </si>
  <si>
    <t>Witt N.A.; Lee B.; Ghent K.; Zhang W.Q.; Pehrson A.L.; Sánchez C.; Gould G.G.</t>
  </si>
  <si>
    <t>10.1021/acschemneuro.9b00386</t>
  </si>
  <si>
    <t>Journal of Pediatric Gastroenterology and Nutrition</t>
  </si>
  <si>
    <t>Effects of Conventional Milk Versus Milk Containing only A2 β-Casein on Digestion in Chinese Children: A Randomized Study</t>
  </si>
  <si>
    <t>Sheng X.; Li Z.; Ni J.; Yelland G.</t>
  </si>
  <si>
    <t>10.1097/MPG.0000000000002437</t>
  </si>
  <si>
    <t>Interactions between the effects of food and water motivating operations on food- and water-reinforced responding in mice</t>
  </si>
  <si>
    <t>Lewon M.; Spurlock E.D.; Peters C.M.; Hayes L.J.</t>
  </si>
  <si>
    <t>10.1002/jeab.522</t>
  </si>
  <si>
    <t>Environmental Science and Pollution Research</t>
  </si>
  <si>
    <t>Guarana improves behavior and inflammatory alterations triggered by methylmercury exposure: an in vivo fruit fly and in vitro neural cells study</t>
  </si>
  <si>
    <t>Algarve T.D.; Assmann C.E.; Cadoná F.C.; Machado A.K.; Manica-Cattani M.F.; Sato-Miyata Y.; Asano T.; Duarte M.M.M.F.; Ribeiro E.E.; Aigaki T.; da Cruz I.B.M.</t>
  </si>
  <si>
    <t>10.1007/s11356-019-04881-0</t>
  </si>
  <si>
    <t>Oxytocin Signaling in the Central Amygdala Modulates Emotion Discrimination in Mice</t>
  </si>
  <si>
    <t>Ferretti V.; Maltese F.; Contarini G.; Nigro M.; Bonavia A.; Huang H.; Gigliucci V.; Morelli G.; Scheggia D.; Managò F.; Castellani G.; Lefevre A.; Cancedda L.; Chini B.; Grinevich V.; Papaleo F.</t>
  </si>
  <si>
    <t>10.1016/j.cub.2019.04.070</t>
  </si>
  <si>
    <t>Journal of Endocrinology</t>
  </si>
  <si>
    <t>Marshall B.L.; Liu Y.; Farrington M.J.; Mao J.; Helferich W.G.; Schenk A.K.; Bivens N.J.; Sarma S.J.; Lei Z.; Sumner L.W.; Joshi T.; Rosenfeld C.S.</t>
  </si>
  <si>
    <t>Wnd/DLK Is a Critical Target of FMRP Responsible for Neurodevelopmental and Behavior Defects in the Drosophila Model of Fragile X Syndrome</t>
  </si>
  <si>
    <t>Russo A.; DiAntonio A.</t>
  </si>
  <si>
    <t>10.1016/j.celrep.2019.08.001</t>
  </si>
  <si>
    <t>Age-related changes in neuroinflammation and prepulse inhibition in offspring of rats treated with Poly I:C in early gestation</t>
  </si>
  <si>
    <t>Ding S.; Hu Y.; Luo B.; Cai Y.; Hao K.; Yang Y.; Zhang Y.; Wang X.; Ding M.; Zhang H.; Li W.; Lv L.</t>
  </si>
  <si>
    <t>10.1186/s12993-019-0154-2</t>
  </si>
  <si>
    <t>Cerebellar Modulation of Mesolimbic Dopamine Transmission Is Functionally Asymmetrical</t>
  </si>
  <si>
    <t>Holloway Z.R.; Paige N.B.; Comstock J.F.; Nolen H.G.; Sable H.J.; Lester D.B.</t>
  </si>
  <si>
    <t>10.1007/s12311-019-01074-w</t>
  </si>
  <si>
    <t>KCC2 Regulates Neuronal Excitability and Hippocampal Activity via Interaction with Task-3 Channels</t>
  </si>
  <si>
    <t>Goutierre M.; Al Awabdh S.; Donneger F.; François E.; Gomez-Dominguez D.; Irinopoulou T.; Menendez de la Prida L.; Poncer J.C.</t>
  </si>
  <si>
    <t>10.1016/j.celrep.2019.06.001</t>
  </si>
  <si>
    <t>Nutritional factors, dna methylation, and risk of type 2 diabetes and obesity: Perspectives and challenges</t>
  </si>
  <si>
    <t>Parrillo L.; Spinelli R.; Nicolò A.; Longo M.; Mirra P.; Raciti G.A.; Miele C.; Beguinot F.</t>
  </si>
  <si>
    <t>10.3390/ijms20122983</t>
  </si>
  <si>
    <t>Conserved functions of RNA-binding proteins in muscle</t>
  </si>
  <si>
    <t>Nikonova E.; Kao S.-Y.; Ravichandran K.; Wittner A.; Spletter M.L.</t>
  </si>
  <si>
    <t>10.1016/j.biocel.2019.02.008</t>
  </si>
  <si>
    <t>Disruptive variants of CSDE1 associate with autism and interfere with neuronal development and synaptic transmission</t>
  </si>
  <si>
    <t>Guo H.; Li Y.; Shen L.; Wang T.; Jia X.; Liu L.; Xu T.; Ou M.; Hoekzema K.; Wu H.; Gillentine M.A.; Liu C.; Ni H.; Peng P.; Zhao R.; Zhang Y.; Phornphutkul C.; Stegmann A.P.A.; Prada C.E.; Hopkin R.J.; Shieh J.T.; McWalter K.; Monaghan K.G.; van Hasselt P.M.; van Gassen K.; Bai T.; Long M.; Han L.; Quan Y.; Chen M.; Zhang Y.; Li K.; Zhang Q.; Tan J.; Zhu T.; Liu Y.; Pang N.; Peng J.; Scott D.A.; Lalani S.R.; Azamian M.; Mancini G.M.S.; Adams D.J.; Kvarnung M.; Lindstrand A.; Nordgren A.; Pevsner J.; Osei-Owusu I.A.; Romano C.; Calabrese G.; Galesi O.; Gecz J.; Haan E.; Ranells J.; Racobaldo M.; Nordenskjold M.; Madan-Khetarpal S.; Sebastian J.; Ball S.; Zou X.; Zhao J.; Hu Z.; Xia F.; Liu P.; Rosenfeld J.A.; de Vries B.B.A.; Bernier R.A.; Xu Z.-Q.D.; Li H.; Xie W.; Hufnagel R.B.; Eichler E.E.; Xia K.</t>
  </si>
  <si>
    <t>10.1126/sciadv.aax2166</t>
  </si>
  <si>
    <t>Vitamin D protects against oxidative stress, inflammation and hepatorenal damage induced by acute paracetamol toxicity in rat</t>
  </si>
  <si>
    <t>El-Boshy M.; BaSalamah M.A.; Ahmad J.; Idris S.; Mahbub A.; Abdelghany A.H.; Almaimani R.A.; Almasmoum H.; Ghaith M.M.; Elzubier M.; Refaat B.</t>
  </si>
  <si>
    <t>10.1016/j.freeradbiomed.2019.06.030</t>
  </si>
  <si>
    <t>Food allergy induces alteration in brain inflammatory status and cognitive impairments</t>
  </si>
  <si>
    <t>Zhou L.; Chen L.; Li X.; Li T.; Dong Z.; Wang Y.T.</t>
  </si>
  <si>
    <t>10.1016/j.bbr.2018.01.011</t>
  </si>
  <si>
    <t>Synaptic localization of C9orf72 regulates post-synaptic glutamate receptor 1 levels</t>
  </si>
  <si>
    <t>Xiao S.; McKeever P.M.; Lau A.; Robertson J.</t>
  </si>
  <si>
    <t>10.1186/s40478-019-0812-5</t>
  </si>
  <si>
    <t>Targeting oxidative stress improves disease outcomes in a rat model of acquired epilepsy</t>
  </si>
  <si>
    <t>Pauletti A.; Terrone G.; Shekh-Ahmad T.; Salamone A.; Ravizza T.; Rizzi M.; Pastore A.; Pascente R.; Liang L.-P.; Villa B.R.; Balosso S.; Abramov A.Y.; van Vliet E.A.; Giudice E.D.; Aronica E.; Patel M.; Walker M.C.; Vezzani A.</t>
  </si>
  <si>
    <t>10.1093/brain/awz130</t>
  </si>
  <si>
    <t>The effect of ketogenic diet on behaviors and synaptic functions of naive mice</t>
  </si>
  <si>
    <t>Huang J.; Li Y.-Q.; Wu C.-H.; Zhang Y.-L.; Zhao S.-T.; Chen Y.-J.; Deng Y.-H.; Xuan A.; Sun X.-D.</t>
  </si>
  <si>
    <t>10.1002/brb3.1246</t>
  </si>
  <si>
    <t>Le Duc D.; Giulivi C.; Hiatt S.M.; Napoli E.; Panoutsopoulos A.; de Crescenzo A.H.; Kotzaeridou U.; Syrbe S.; Anagnostou E.; Azage M.; Bend R.; Begtrup A.; Brown N.J.; Büttner B.; Cho M.T.; Cooper G.M.; Doering J.H.; Dubourg C.; Everman D.B.; Hildebrand M.S.; Reynoso Santos F.J.; Kellam B.; Keller-Ramey J.; Lemke J.R.; Liu S.; Niyazov D.; Payne K.; Person R.; Quélin C.; Schnur R.E.; Smith B.T.; Strober J.; Walker S.; Wallis M.; Walsh L.; Yang S.; Yuen R.K.C.; Ziegler A.; Sticht H.; Pride M.C.; Orosco L.; Martínez-Cerdeño V.; Silverman J.L.; Crawley J.N.; Scherer S.W.; Zarbalis K.S.; Jamra R.</t>
  </si>
  <si>
    <t>Disturbed neurotransmitter homeostasis in ether lipid deficiency</t>
  </si>
  <si>
    <t>Dorninger F.; König T.; Scholze P.; Berger M.L.; Zeitler G.; Wiesinger C.; Gundacker A.; Pollak D.D.; Huck S.; Just W.W.; Forss-Petter S.; Pifl C.; Berger J.</t>
  </si>
  <si>
    <t>10.1093/hmg/ddz040</t>
  </si>
  <si>
    <t>Rett syndrome and CDKL5 deficiency disorder: From bench to clinic</t>
  </si>
  <si>
    <t>Kadam S.D.; Sullivan B.J.; Goyal A.; Blue M.E.; Smith-Hicks C.</t>
  </si>
  <si>
    <t>10.3390/ijms20205098</t>
  </si>
  <si>
    <t>Brain mitochondrial proteome alteration driven by creatine deficiency suggests novel therapeutic venues for creatine deficiency syndromes</t>
  </si>
  <si>
    <t>Giusti L.; Molinaro A.; Alessandrì M.G.; Boldrini C.; Ciregia F.; Lacerenza S.; Ronci M.; Urbani A.; Cioni G.; Mazzoni M.R.; Pizzorusso T.; Lucacchini A.; Baroncelli L.</t>
  </si>
  <si>
    <t>10.1016/j.neuroscience.2019.03.030</t>
  </si>
  <si>
    <t>Nuclear Peroxisome Proliferator-Activated Receptors (PPARs) as therapeutic targets of resveratrol for autism spectrum disorder</t>
  </si>
  <si>
    <t>Barone R.; Rizzo R.; Tabbí G.; Malaguarnera M.; Frye R.E.; Bastin J.</t>
  </si>
  <si>
    <t>10.3390/ijms20081878</t>
  </si>
  <si>
    <t>Oral Lactobacillus reuteri LR06 or Bifidobacterium BL5b supplement do not produce analgesic effects on neuropathic and inflammatory pain in rats</t>
  </si>
  <si>
    <t>Huang J.; Zhang C.; Wang J.; Guo Q.; Zou W.</t>
  </si>
  <si>
    <t>10.1002/brb3.1260</t>
  </si>
  <si>
    <t>Fluoride exposure induces inhibition of sodium-and potassium-activated adenosine triphosphatase (Na+, k+-atpase) enzyme activity: Molecular mechanisms and implications for public health</t>
  </si>
  <si>
    <t>Waugh D.T.</t>
  </si>
  <si>
    <t>10.3390/ijerph16081427</t>
  </si>
  <si>
    <t>Targeting the Gut Microbiota to Investigate the Mechanism of Lactulose in Negating the Effects of a High-Salt Diet on Hypertension</t>
  </si>
  <si>
    <t>Zhang Z.; Zhao J.; Tian C.; Chen X.; Li H.; Wei X.; Lin W.; Zheng N.; Jiang A.; Feng R.; Yuan J.; Zhao X.</t>
  </si>
  <si>
    <t>10.1002/mnfr.201800941</t>
  </si>
  <si>
    <t>Applying vinpocetine to reverse synaptic ultrastructure by regulating BDNF-related PSD-95 in alleviating schizophrenia-like deficits in rat</t>
  </si>
  <si>
    <t>Xu Y.; Deng C.; Zheng Y.; Liu N.; Fu B.</t>
  </si>
  <si>
    <t>10.1016/j.comppsych.2019.152122</t>
  </si>
  <si>
    <t>NitroSynapsin for the treatment of neurological manifestations of tuberous sclerosis complex in a rodent model</t>
  </si>
  <si>
    <t>Okamoto S.-I.; Prikhodko O.; Pina-Crespo J.; Adame A.; McKercher S.R.; Brill L.M.; Nakanishi N.; Oh C.-K.; Nakamura T.; Masliah E.; Lipton S.A.</t>
  </si>
  <si>
    <t>10.1016/j.nbd.2019.03.029</t>
  </si>
  <si>
    <t>Effects of oxytocin on prosocial behavior and the associated profiles of oxytocinergic and corticotropin-releasing hormone receptors in a rodent model of posttraumatic stress disorder</t>
  </si>
  <si>
    <t>Wang S.-C.; Lin C.-C.; Tzeng N.-S.; Tung C.-S.; Liu Y.-P.</t>
  </si>
  <si>
    <t>10.1186/s12929-019-0514-0</t>
  </si>
  <si>
    <t>Laboratory Animals</t>
  </si>
  <si>
    <t>Bacterial species to be considered in quality assurance of mice and rats</t>
  </si>
  <si>
    <t>Hansen A.K.; Nielsen D.S.; Krych L.; Hansen C.H.F.</t>
  </si>
  <si>
    <t>10.1177/0023677219834324</t>
  </si>
  <si>
    <t>Insights into the Potential Role of Mercury in Alzheimer’s Disease</t>
  </si>
  <si>
    <t>Bjørklund G.; Tinkov A.A.; Dadar M.; Rahman M.M.; Chirumbolo S.; Skalny A.V.; Skalnaya M.G.; Haley B.E.; Ajsuvakova O.P.; Aaseth J.</t>
  </si>
  <si>
    <t>10.1007/s12031-019-01274-3</t>
  </si>
  <si>
    <t>Lactobacillus plantarum PS128 ameliorates 2,5-Dimethoxy-4-iodoamphetamine-induced tic-like behaviors via its influences on the microbiota–gut-brain-axis</t>
  </si>
  <si>
    <t>Liao J.-F.; Cheng Y.-F.; Li S.-W.; Lee W.-T.; Hsu C.-C.; Wu C.-C.; Jeng O.-J.; Wang S.; Tsai Y.-C.</t>
  </si>
  <si>
    <t>10.1016/j.brainresbull.2019.07.027</t>
  </si>
  <si>
    <t>A ketogenic diet diminishes behavioral responses to cocaine in young adult male and female rats</t>
  </si>
  <si>
    <t>Martinez L.A.; Lees M.E.; Ruskin D.N.; Masino S.A.</t>
  </si>
  <si>
    <t>10.1016/j.neuropharm.2019.02.001</t>
  </si>
  <si>
    <t>Mechanisms of sleep and circadian ontogeny through the lens of neurodevelopmental disorders</t>
  </si>
  <si>
    <t>Barone I.; Hawks-Mayer H.; Lipton J.O.</t>
  </si>
  <si>
    <t>10.1016/j.nlm.2019.01.011</t>
  </si>
  <si>
    <t>Fenckova M.; Blok L.E.R.; Asztalos L.; Goodman D.P.; Cizek P.; Singgih E.L.; Glennon J.C.; IntHout J.; Zweier C.; Eichler E.E.; von Reyn C.R.; Bernier R.A.; Asztalos Z.; Schenck A.</t>
  </si>
  <si>
    <t>Neurosurgical Focus</t>
  </si>
  <si>
    <t>Spinal cord injury and the human microbiome: Beyond the brain-gut axis</t>
  </si>
  <si>
    <t>Wallace D.J.; Sayre N.L.; Patterson T.T.; Nicholson S.E.; Hilton D.; Grandhi R.</t>
  </si>
  <si>
    <t>10.3171/2018.12.FOCUS18206</t>
  </si>
  <si>
    <t>Propionate relieves pentylenetetrazol-induced seizures, consequent mitochondrial disruption, neuron necrosis and neurological deficits in mice</t>
  </si>
  <si>
    <t>Cheng Y.; Mai Q.; Zeng X.; Wang H.; Xiao Y.; Tang L.; Li J.; Zhang Y.; Ding H.</t>
  </si>
  <si>
    <t>10.1016/j.bcp.2019.08.009</t>
  </si>
  <si>
    <t>Regenerative Medicine</t>
  </si>
  <si>
    <t>Human umbilical cord blood cells restore vascular integrity in injured rat brain and modulate inflammation in vitro</t>
  </si>
  <si>
    <t>Srivastava A.K.; Prabhakara K.S.; Kota D.J.; Bedi S.S.; Triolo F.; Brown K.S.; Skiles M.L.; Brown H.L.; Cox C.S., Jr.; Olson S.D.</t>
  </si>
  <si>
    <t>10.2217/rme-2018-0106</t>
  </si>
  <si>
    <t>Stress during critical periods of development and risk for schizophrenia</t>
  </si>
  <si>
    <t>Gomes F.V.; Zhu X.; Grace A.A.</t>
  </si>
  <si>
    <t>10.1016/j.schres.2019.01.030</t>
  </si>
  <si>
    <t>Citalopram attenuates social behavior deficits in the BTBR T+Itpr3tf/J mouse model of autism</t>
  </si>
  <si>
    <t>Cai Y.; Wang L.; Nalvarte I.; Xiao R.; Li X.; Fan X.</t>
  </si>
  <si>
    <t>Antibiotic-induced microbiome depletion protects against MPTP-induced dopaminergic neurotoxicity in the brain</t>
  </si>
  <si>
    <t>Pu Y.; Chang L.; Qu Y.; Wang S.; Zhang K.; Hashimoto K.</t>
  </si>
  <si>
    <t>10.18632/aging.102221</t>
  </si>
  <si>
    <t>AMPA receptor dysregulation and therapeutic interventions in a mouse model of CDKL5 deficiency disorder</t>
  </si>
  <si>
    <t>Yennawar M.; White R.S.; Jensen F.E.</t>
  </si>
  <si>
    <t>10.1523/JNEUROSCI.2041-18.2019</t>
  </si>
  <si>
    <t>Embryonic Ketamine Produces a Downregulation of Prefrontal Cortex NMDA Receptors and Anxiety-Like Behavior in Adult Offspring</t>
  </si>
  <si>
    <t>Ren W.; Liu X.; Cheng L.; Wang G.; Liu X.; Peng L.; Wang Y.</t>
  </si>
  <si>
    <t>10.1016/j.neuroscience.2019.07.018</t>
  </si>
  <si>
    <t>Impaired Spatial Cognition in Adult Rats Treated with Multiple Intracerebroventricular (ICV) Infusions of the Enteric Bacterial Metabolite, Propionic Acid, and Return to Baseline After 1 Week of No Treatment: Contribution to a Rodent Model of ASD</t>
  </si>
  <si>
    <t>Mepham J.R.; Boon F.H.; Foley K.A.; Cain D.P.; Macfabe D.F.; Ossenkopp K.-P.</t>
  </si>
  <si>
    <t>10.1007/s12640-019-0002-z</t>
  </si>
  <si>
    <t>Inflammation-dependent ISG15 upregulation mediates MIA-induced dendrite damages and depression by disrupting NEDD4/Rap2A signaling</t>
  </si>
  <si>
    <t>Hu Y.; Hong X.-Y.; Yang X.-F.; Ma R.-H.; Wang X.; Zhang J.-F.; Feng Q.; Li X.-G.; Sun D.-S.; Li X.; Wan H.-L.; Li T.; Wang Q.; Ke D.; Wang J.-Z.; Liu G.-P.</t>
  </si>
  <si>
    <t>10.1016/j.bbadis.2019.02.020</t>
  </si>
  <si>
    <t>Early-Life Adversity Induces Epigenetically Regulated Changes in Hippocampal Dopaminergic Molecular Pathways</t>
  </si>
  <si>
    <t>Köhler J.C.; Gröger N.; Lesse A.; Guara Ciurana S.; Rether K.; Fegert J.; Bock J.; Braun K.</t>
  </si>
  <si>
    <t>10.1007/s12035-018-1199-1</t>
  </si>
  <si>
    <t>Helminth therapy for autism under gut-brain axis- hypothesis</t>
  </si>
  <si>
    <t>Arroyo-López C.</t>
  </si>
  <si>
    <t>10.1016/j.mehy.2019.02.042</t>
  </si>
  <si>
    <t>Bisphenol-A induces neurodegeneration through disturbance of intracellular calcium homeostasis in human embryonic stem cells-derived cortical neurons</t>
  </si>
  <si>
    <t>Wang H.; Zhao P.; Huang Q.; Chi Y.; Dong S.; Fan J.</t>
  </si>
  <si>
    <t>10.1016/j.chemosphere.2019.04.099</t>
  </si>
  <si>
    <t>Biochimica et Biophysica Acta - Molecular and Cell Biology of Lipids</t>
  </si>
  <si>
    <t>Diurnal regulation of sphingolipids in blood</t>
  </si>
  <si>
    <t>Brunkhorst R.; Pfeilschifter W.; Rajkovic N.; Pfeffer M.; Fischer C.; Korf H.-W.; Christoffersen C.; Trautmann S.; Thomas D.; Pfeilschifter J.; Koch A.</t>
  </si>
  <si>
    <t>10.1016/j.bbalip.2018.12.001</t>
  </si>
  <si>
    <t>Placental Macrophages: A Window Into Fetal Microglial Function in Maternal Obesity</t>
  </si>
  <si>
    <t>Edlow A.G.; Glass R.M.; Smith C.J.; Tran P.K.; James K.; Bilbo S.</t>
  </si>
  <si>
    <t>10.1016/j.ijdevneu.2018.11.004</t>
  </si>
  <si>
    <t>Toxicology Letters</t>
  </si>
  <si>
    <t>Twenty-eight-day repeated oral doses of sodium valproic acid increases neural stem cells and suppresses differentiation of granule cell lineages in adult hippocampal neurogenesis of postpubertal rats</t>
  </si>
  <si>
    <t>Watanabe Y.; Nakajima K.; Ito Y.; Akahori Y.; Saito F.; Woo G.-H.; Yoshida T.; Shibutani M.</t>
  </si>
  <si>
    <t>10.1016/j.toxlet.2019.05.013</t>
  </si>
  <si>
    <t>Mouse models as a tool for discovering new neurological diseases</t>
  </si>
  <si>
    <t>Tan Q.; Zoghbi H.Y.</t>
  </si>
  <si>
    <t>10.1016/j.nlm.2018.07.006</t>
  </si>
  <si>
    <t>Open Biology</t>
  </si>
  <si>
    <t>Understanding intellectual disability and utism spectrum disorders from common mouse models: Synapses to behaviour</t>
  </si>
  <si>
    <t>Verma V.; Paul A.; Vishwanath A.A.; Vaidya B.; Clement J.P.</t>
  </si>
  <si>
    <t>Transcription Factor 2I Regulates Neuronal Development via TRPC3 in 7q11.23 Disorder Models</t>
  </si>
  <si>
    <t>Deurloo M.H.S.; Turlova E.; Chen W.-L.; Lin Y.W.; Tam E.; Tassew N.G.; Wu M.; Huang Y.-C.; Crawley J.N.; Monnier P.P.; Groffen A.J.A.; Sun H.-S.; Osborne L.R.; Feng Z.-P.</t>
  </si>
  <si>
    <t>10.1007/s12035-018-1290-7</t>
  </si>
  <si>
    <t>Journal of Virology</t>
  </si>
  <si>
    <t>Modeling herpes simplex virus 1 infections in human central nervous system neuronal cells using two- and three-dimensional cultures derived from induced pluripotent stem cells</t>
  </si>
  <si>
    <t>D’Aiuto L.; Bloom D.C.; Naciri J.N.; Smith A.; Edwards T.G.; McClain L.; Callio J.A.; Jessup M.; Wood J.; Chowdari K.; Demers M.; Abrahamson E.E.; Ikonomovic M.D.; Viggiano L.; De Zio R.; Watkins S.; Kinchington P.R.; Nimgaonkar V.L.</t>
  </si>
  <si>
    <t>10.1128/JVI.00111-19</t>
  </si>
  <si>
    <t>Gtf2i and Gtf2ird1 mutation do not account for the full phenotypic effect of the Williams syndrome critical region in mouse models</t>
  </si>
  <si>
    <t>Kopp N.; McCullough K.; Maloney S.E.; Dougherty J.D.</t>
  </si>
  <si>
    <t>10.1093/hmg/ddz176</t>
  </si>
  <si>
    <t>Atypical Auditory Brainstem Response and Protein Expression Aberrations Related to ASD and Hearing Loss in the Adnp Haploinsufficient Mouse Brain</t>
  </si>
  <si>
    <t>Hacohen-Kleiman G.; Yizhar-Barnea O.; Touloumi O.; Lagoudaki R.; Avraham K.B.; Grigoriadis N.; Gozes I.</t>
  </si>
  <si>
    <t>10.1007/s11064-019-02723-6</t>
  </si>
  <si>
    <t>The dual-active histamine H3 receptor antagonist and acetylcholine esterase inhibitor E100 ameliorates stereotyped repetitive behavior and neuroinflammmation in sodium valproate induced autism in mice</t>
  </si>
  <si>
    <t>Eissa N.; Azimullah S.; Jayaprakash P.; Jayaraj R.L.; Reiner D.; Ojha S.K.; Beiram R.; Stark H.; Łażewska D.; Kieć-Kononowicz K.; Sadek B.</t>
  </si>
  <si>
    <t>10.1016/j.cbi.2019.108775</t>
  </si>
  <si>
    <t>Resveratrol Modulates and Reverses the Age-Related Effect on Adenosine-Mediated Signalling in SAMP8 Mice</t>
  </si>
  <si>
    <t>Sánchez-Melgar A.; Albasanz J.L.; Palomera-Ávalos V.; Pallàs M.; Martín M.</t>
  </si>
  <si>
    <t>10.1007/s12035-018-1281-8</t>
  </si>
  <si>
    <t>Peptidomic analysis of zebrafish embryos exposed to polychlorinated biphenyls and their impact on eye development</t>
  </si>
  <si>
    <t>Jiang Y.; Zhang S.; Zhang X.; Li N.; Zhang Q.; Guo X.; Chi X.; Tong M.</t>
  </si>
  <si>
    <t>10.1016/j.ecoenv.2019.03.015</t>
  </si>
  <si>
    <t>Lin T.-C.; Lo Y.-C.; Lin H.-C.; Li S.-J.; Lin S.-H.; Wu H.-F.; Chu M.-C.; Lee C.-W.; Lin I.-C.; Chang C.-W.; Liu Y.-C.; Chen T.-C.; Lin Y.-J.; Ian Shih Y.-Y.; Chen Y.-Y.</t>
  </si>
  <si>
    <t>Investigation of betaine as a novel psychotherapeutic for schizophrenia</t>
  </si>
  <si>
    <t>Ohnishi T.; Balan S.; Toyoshima M.; Maekawa M.; Ohba H.; Watanabe A.; Iwayama Y.; Fujita Y.; Tan Y.; Hisano Y.; Shimamoto-Mitsuyama C.; Nozaki Y.; Esaki K.; Nagaoka A.; Matsumoto J.; Hino M.; Mataga N.; Hayashi-Takagi A.; Hashimoto K.; Kunii Y.; Kakita A.; Yabe H.; Yoshikawa T.</t>
  </si>
  <si>
    <t>10.1016/j.ebiom.2019.05.062</t>
  </si>
  <si>
    <t>L-Serine dietary supplementation is associated with clinical improvement of loss-of-function GRIN2B-related pediatric encephalopathy</t>
  </si>
  <si>
    <t>Soto D.; Olivella M.; Grau C.; Armstrong J.; Alcon C.; Gasull X.; Santos-Gómez A.; Locubiche S.; De Salazar M.G.; García-Díaz R.; Gratacòs-Batlle E.; Ramos-Vicente D.; Chu-Van E.; Colsch B.; Fernández-Dueñas V.; Ciruela F.; Bayés À.; Sindreu C.; López-Sala A.; García-Cazorla À.; Altafaj X.</t>
  </si>
  <si>
    <t>10.1126/scisignal.aaw0936</t>
  </si>
  <si>
    <t>Genome Biology</t>
  </si>
  <si>
    <t>IMAGE: High-powered detection of genetic effects on DNA methylation using integrated methylation QTL mapping and allele-specific analysis</t>
  </si>
  <si>
    <t>Fan Y.; Vilgalys T.P.; Sun S.; Peng Q.; Tung J.; Zhou X.</t>
  </si>
  <si>
    <t>10.1186/s13059-019-1813-1</t>
  </si>
  <si>
    <t>Brain Injury</t>
  </si>
  <si>
    <t>Sex-dependent and chronic alterations in behavior and mitochondrial function in a rat model of pediatric mild traumatic brain injury</t>
  </si>
  <si>
    <t>Fraunberger E.A.; Shutt T.E.; Esser M.J.</t>
  </si>
  <si>
    <t>10.1080/02699052.2019.1565898</t>
  </si>
  <si>
    <t>Kim M.-J.; Han K.H.; Yum M.-S.; Lee P.C.W.</t>
  </si>
  <si>
    <t>Trio Haploinsufficiency Causes Neurodevelopmental Disease-Associated Deficits</t>
  </si>
  <si>
    <t>Katrancha S.M.; Shaw J.E.; Zhao A.Y.; Myers S.A.; Cocco A.R.; Jeng A.T.; Zhu M.; Pittenger C.; Greer C.A.; Carr S.A.; Xiao X.; Koleske A.J.</t>
  </si>
  <si>
    <t>10.1016/j.celrep.2019.02.022</t>
  </si>
  <si>
    <t>Neonatal Ethanol Disturbs the Normal Maturation of Parvalbumin Interneurons Surrounded by Subsets of Perineuronal Nets in the Cerebral Cortex: Partial Reversal by Lithium</t>
  </si>
  <si>
    <t>Saito M.; Smiley J.F.; Hui M.; Masiello K.; Betz J.; Ilina M.; Saito M.; Wilson D.A.</t>
  </si>
  <si>
    <t>10.1093/cercor/bhy034</t>
  </si>
  <si>
    <t>Walnut-Derived Peptide PW5 Ameliorates Cognitive Impairments and Alters Gut Microbiota in APP/PS1 Transgenic Mice</t>
  </si>
  <si>
    <t>Wang M.; Amakye W.K.; Guo L.; Gong C.; Zhao Y.; Yao M.; Ren J.</t>
  </si>
  <si>
    <t>10.1002/mnfr.201900326</t>
  </si>
  <si>
    <t>Macronutrient metabolism by the human gut microbiome: Major fermentation by-products and their impact on host health</t>
  </si>
  <si>
    <t>Oliphant K.; Allen-Vercoe E.</t>
  </si>
  <si>
    <t>10.1186/s40168-019-0704-8</t>
  </si>
  <si>
    <t>OLIG2 Drives Abnormal Neurodevelopmental Phenotypes in Human iPSC-Based Organoid and Chimeric Mouse Models of Down Syndrome</t>
  </si>
  <si>
    <t>Xu R.; Brawner A.T.; Li S.; Liu J.-J.; Kim H.; Xue H.; Pang Z.P.; Kim W.-Y.; Hart R.P.; Liu Y.; Jiang P.</t>
  </si>
  <si>
    <t>10.1016/j.stem.2019.04.014</t>
  </si>
  <si>
    <t>Leukemia inhibitory factor represses GnRH gene expression via cFOS during inflammation in male mice</t>
  </si>
  <si>
    <t>Lainez N.M.; Coss D.</t>
  </si>
  <si>
    <t>10.1159/000496754</t>
  </si>
  <si>
    <t>Effects of Chronic Oxytocin Administration and Diet Composition on Oxytocin and Vasopressin 1a Receptor Binding in the Rat Brain</t>
  </si>
  <si>
    <t>Freeman S.M.; Ngo J.; Singh B.; Masnaghetti M.; Bales K.L.; Blevins J.E.</t>
  </si>
  <si>
    <t>10.1016/j.neuroscience.2018.07.037</t>
  </si>
  <si>
    <t>Kawase H.; Ago Y.; Naito M.; Higuchi M.; Hara Y.; Hasebe S.; Tsukada S.; Kasai A.; Nakazawa T.; Mishina T.; Kouji H.; Takuma K.; Hashimoto H.</t>
  </si>
  <si>
    <t>Parturition and the perinatal period: can mode of delivery impact on the future health of the neonate?</t>
  </si>
  <si>
    <t>Tribe R.M.; Taylor P.D.; Kelly N.M.; Rees D.; Sandall J.; Kennedy H.P.</t>
  </si>
  <si>
    <t>10.1113/JP275429</t>
  </si>
  <si>
    <t>The neuropeptide-12 improves recognition memory and neuronal plasticity of the limbic system in old rats</t>
  </si>
  <si>
    <t>Hernández-Hernández E.M.; Caporal Hernandez K.; Vázquez-Roque R.A.; Díaz A.; de la Cruz F.; Florán B.; Flores G.</t>
  </si>
  <si>
    <t>10.1002/syn.22036</t>
  </si>
  <si>
    <t>Dietary interventions for autism spectrum disorder: New perspectives from the gut-brain axis</t>
  </si>
  <si>
    <t>Doenyas C.</t>
  </si>
  <si>
    <t>10.1016/j.physbeh.2018.07.014</t>
  </si>
  <si>
    <t>Basil P.; Li Q.; Gui H.; Hui T.C.K.; Ling V.H.M.; Wong C.C.Y.; Mill J.; McAlonan G.M.; Sham P.-C.</t>
  </si>
  <si>
    <t>Dietary omega-3 deficiency exacerbates inflammation and reveals spatial memory deficits in mice exposed to lipopolysaccharide during gestation</t>
  </si>
  <si>
    <t>Labrousse V.F.; Leyrolle Q.; Amadieu C.; Aubert A.; Sere A.; Coutureau E.; Grégoire S.; Bretillon L.; Pallet V.; Gressens P.; Joffre C.; Nadjar A.; Layé S.</t>
  </si>
  <si>
    <t>10.1016/j.bbi.2018.06.004</t>
  </si>
  <si>
    <t>A comparison of the Avisoft (5.2) and Ultravox (2.0) recording systems: Implications for early-life communication and vocalization research</t>
  </si>
  <si>
    <t>Binder M.S.; Hernandez-Zegada C.J.; Potter C.T.; Nolan S.O.; Lugo J.N.</t>
  </si>
  <si>
    <t>10.1016/j.jneumeth.2018.08.015</t>
  </si>
  <si>
    <t>Development and Psychopathology</t>
  </si>
  <si>
    <t>Prenatal programming of postnatal plasticity revisited - And extended</t>
  </si>
  <si>
    <t>Hartman S.; Belsky J.</t>
  </si>
  <si>
    <t>10.1017/S0954579418000548</t>
  </si>
  <si>
    <t>Sustained correction of associative learning deficits after brief, early treatment in a rat model of Fragile X Syndrome</t>
  </si>
  <si>
    <t>Asiminas A.; Jackson A.D.; Louros S.R.; Till S.M.; Spano T.; Dando O.; Bear M.F.; Chattarji S.; Hardingham G.E.; Osterweil E.K.; Wyllie D.J.A.; Wood E.R.; Kind P.C.</t>
  </si>
  <si>
    <t>10.1126/scitranslmed.aao0498</t>
  </si>
  <si>
    <t>ADHD-originating in the gut? The emergence of a new explanatory model</t>
  </si>
  <si>
    <t>Sandgren A.M.; Brummer R.J.M.</t>
  </si>
  <si>
    <t>10.1016/j.mehy.2018.08.022</t>
  </si>
  <si>
    <t>Maternal high fat diet-induced obesity modifies histone binding and expression of oxtr in offspring hippocampus in a sex-specific manner</t>
  </si>
  <si>
    <t>Glendining K.A.; Jasoni C.L.</t>
  </si>
  <si>
    <t>10.3390/ijms20020329</t>
  </si>
  <si>
    <t>The Effects of Housing Density on Social Interactions and Their Correlations with Serotonin in Rodents and Primates</t>
  </si>
  <si>
    <t>Lee Y.-A.; Obora T.; Bondonny L.; Toniolo A.; Mivielle J.; Yamaguchi Y.; Kato A.; Takita M.; Goto Y.</t>
  </si>
  <si>
    <t>10.1038/s41598-018-21353-6</t>
  </si>
  <si>
    <t>Hippocampus-dependent memory and allele-specific gene expression in adult offspring of alcohol-consuming dams after neonatal treatment with thyroxin or metformin</t>
  </si>
  <si>
    <t>Tunc-Ozcan E.; Wert S.L.; Lim P.H.; Ferreira A.; Redei E.E.</t>
  </si>
  <si>
    <t>10.1038/mp.2017.129</t>
  </si>
  <si>
    <t>MicroRNA-153 promotes brain-derived neurotrophic factor and hippocampal neuron proliferation to alleviate autism symptoms through inhibition of JAK-STAT pathway by LEPR</t>
  </si>
  <si>
    <t>You Y.-H.; Qin Z.-Q.; Zhang H.-L.; Yuan Z.-H.; Yu X.</t>
  </si>
  <si>
    <t>10.1042/BSR20181904</t>
  </si>
  <si>
    <t>Brain Pathology</t>
  </si>
  <si>
    <t>Early movement restriction leads to enduring disorders in muscle and locomotion</t>
  </si>
  <si>
    <t>Delcour M.; Massicotte V.S.; Russier M.; Bras H.; Peyronnet J.; Canu M.-H.; Cayetanot F.; Barbe M.F.; Coq J.-O.</t>
  </si>
  <si>
    <t>10.1111/bpa.12594</t>
  </si>
  <si>
    <t>Bioscience, Biotechnology and Biochemistry</t>
  </si>
  <si>
    <t>Fecal metabolite of a gnotobiotic mouse transplanted with gut microbiota from a patient with Alzheimer’s disease</t>
  </si>
  <si>
    <t>Fujii Y.; Nguyen T.T.T.; Fujimura Y.; Kameya N.; Nakamura S.; Arakawa K.; Morita H.</t>
  </si>
  <si>
    <t>10.1080/09168451.2019.1644149</t>
  </si>
  <si>
    <t>Campolongo M.; Kazlauskas N.; Falasco G.; Urrutia L.; Salgueiro N.; Höcht C.; Depino A.M.</t>
  </si>
  <si>
    <t>Translation-relevant EEG phenotypes in a mouse model of Fragile X Syndrome</t>
  </si>
  <si>
    <t>Lovelace J.W.; Ethell I.M.; Binder D.K.; Razak K.A.</t>
  </si>
  <si>
    <t>10.1016/j.nbd.2018.03.012</t>
  </si>
  <si>
    <t>The Gut Microbiota Mediates the Anti-Seizure Effects of the Ketogenic Diet</t>
  </si>
  <si>
    <t>Olson C.A.; Vuong H.E.; Yano J.M.; Liang Q.Y.; Nusbaum D.J.; Hsiao E.Y.</t>
  </si>
  <si>
    <t>10.1016/j.cell.2018.04.027</t>
  </si>
  <si>
    <t>Neural deletion of glucose transporter isoform 3 creates distinct postnatal and adult neurobehavioral phenotypes</t>
  </si>
  <si>
    <t>Shin B.-C.; Cepeda C.; Estrada-Sánchez A.M.; Levine M.S.; Hodaei L.; Dai Y.; Jung J.; Ganguly A.; Clark P.; Devaskar S.U.</t>
  </si>
  <si>
    <t>10.1523/JNEUROSCI.0503-18.2018</t>
  </si>
  <si>
    <t>Non-diagnostic symptoms in a mouse model of autism in relation to neuroanatomy: the BTBR strain reinvestigated</t>
  </si>
  <si>
    <t>Faraji J.; Karimi M.; Lawrence C.; Mohajerani M.H.; Metz G.A.S.</t>
  </si>
  <si>
    <t>10.1038/s41398-018-0280-x</t>
  </si>
  <si>
    <t>Early-Life Neuronal-Specific Iron Deficiency Alters the Adult Mouse Hippocampal Transcriptome</t>
  </si>
  <si>
    <t>Barks A.; Fretham S.J.B.; Georgieff M.K.; Tran P.V.</t>
  </si>
  <si>
    <t>10.1093/jn/nxy125</t>
  </si>
  <si>
    <t>Targeted sensory enrichment interventions protect against behavioral and neuroendocrine consequences of early life stress</t>
  </si>
  <si>
    <t>Kentner A.C.; Scalia S.; Shin J.; Migliore M.M.; Rondón-Ortiz A.N.</t>
  </si>
  <si>
    <t>10.1016/j.psyneuen.2018.07.029</t>
  </si>
  <si>
    <t>Intermittent living; the use of ancient challenges as a vaccine against the deleterious effects of modern life – A hypothesis</t>
  </si>
  <si>
    <t>Pruimboom L.; Muskiet F.A.J.</t>
  </si>
  <si>
    <t>10.1016/j.mehy.2018.08.002</t>
  </si>
  <si>
    <t>ASN Neuro</t>
  </si>
  <si>
    <t>Continuous Inhalation Exposure to Fungal Allergen Particulates Induces Lung Inflammation While Reducing Innate Immune Molecule Expression in the Brainstem</t>
  </si>
  <si>
    <t>Peng X.; Madany A.M.; Jang J.C.; Valdez J.M.; Rivas Z.; Burr A.C.; Grinberg Y.Y.; Nordgren T.M.; Nair M.G.; Cocker D.; Carson M.J.; Lo D.D.</t>
  </si>
  <si>
    <t>10.1177/1759091418782304</t>
  </si>
  <si>
    <t>Letters in Applied Microbiology</t>
  </si>
  <si>
    <t>Shifts in gut microbiota composition in an APP/PSS1 transgenic mouse model of Alzheimer's disease during lifespan</t>
  </si>
  <si>
    <t>Bäuerl C.; Collado M.C.; Diaz Cuevas A.; Viña J.; Pérez Martínez G.</t>
  </si>
  <si>
    <t>10.1111/lam.12882</t>
  </si>
  <si>
    <t>Pharmacological enhancement of retinoid-related orphan receptor α function mitigates spinocerebellar ataxia type 3 pathology</t>
  </si>
  <si>
    <t>Watanave M.; Hoshino C.; Konno A.; Fukuzaki Y.; Matsuzaki Y.; Ishitani T.; Hirai H.</t>
  </si>
  <si>
    <t>10.1016/j.nbd.2018.10.014</t>
  </si>
  <si>
    <t>Alterations in the Gut Microbiota of Rats Chronically Exposed to Volatilized Cocaine and Its Active Adulterants Caffeine and Phenacetin</t>
  </si>
  <si>
    <t>Scorza C.; Piccini C.; Martínez Busi M.; Abin Carriquiry J.A.; Zunino P.</t>
  </si>
  <si>
    <t>10.1007/s12640-018-9936-9</t>
  </si>
  <si>
    <t>Hisaoka T.; Komori T.; Kitamura T.; Morikawa Y.</t>
  </si>
  <si>
    <t>Making Sense of ⋯ the Microbiome in Psychiatry</t>
  </si>
  <si>
    <t>Bastiaanssen T.F.S.; Cowan C.S.M.; Claesson M.J.; Dinan T.G.; Cryan J.F.</t>
  </si>
  <si>
    <t>10.1093/ijnp/pyy067</t>
  </si>
  <si>
    <t>Habits Are Negatively Regulated by Histone Deacetylase 3 in the Dorsal Striatum</t>
  </si>
  <si>
    <t>Malvaez M.; Greenfield V.Y.; Matheos D.P.; Angelillis N.A.; Murphy M.D.; Kennedy P.J.; Wood M.A.; Wassum K.M.</t>
  </si>
  <si>
    <t>10.1016/j.biopsych.2018.01.025</t>
  </si>
  <si>
    <t>Dietary Supplementation with Nondigestible Oligosaccharides Reduces Allergic Symptoms and Supports Low Dose Oral Immunotherapy in a Peanut Allergy Mouse Model</t>
  </si>
  <si>
    <t>Wagenaar L.; Bol-Schoenmakers M.; Giustarini G.; Vonk M.M.; van Esch B.C.A.M.; Knippels L.M.J.; Garssen J.; Smit J.J.; Pieters R.H.H.</t>
  </si>
  <si>
    <t>10.1002/mnfr.201800369</t>
  </si>
  <si>
    <t>Annals of the New York Academy of Sciences</t>
  </si>
  <si>
    <t>Effects of inflammation on social processes and implications for health</t>
  </si>
  <si>
    <t>Moieni M.; Eisenberger N.I.</t>
  </si>
  <si>
    <t>10.1111/nyas.13864</t>
  </si>
  <si>
    <t>Sex dependent impact of gestational stress on predisposition to eating disorders and metabolic disease</t>
  </si>
  <si>
    <t>Schroeder M.; Jakovcevski M.; Polacheck T.; Drori Y.; Ben-Dor S.; Röh S.; Chen A.</t>
  </si>
  <si>
    <t>10.1016/j.molmet.2018.08.005</t>
  </si>
  <si>
    <t>Molecular Immunology</t>
  </si>
  <si>
    <t>Amyotrophic lateral sclerosis: The complement and inflammatory hypothesis</t>
  </si>
  <si>
    <t>Kjældgaard A.-L.; Pilely K.; Olsen K.S.; Pedersen S.W.; Lauritsen A.; Møller K.; Garred P.</t>
  </si>
  <si>
    <t>10.1016/j.molimm.2018.06.007</t>
  </si>
  <si>
    <t>Cabral-Costa J.V.; Andreotti D.Z.; Mello N.P.; Scavone C.; Camandola S.; Kawamoto E.M.</t>
  </si>
  <si>
    <t xml:space="preserve">                         Gestational folic acid supplementation does not affects the maternal behavior and the early development of rats submitted to neonatal hypoxia-ischemia but the high supplementation impairs the dam's memory and the Na                         +                         , K                         +                          - ATPase activity in the pup's hippocampus                     </t>
  </si>
  <si>
    <t>Deniz B.F.; Confortim H.D.; Deckmann I.; Miguel P.M.; Bronauth L.; de Oliveira B.C.; Vieira M.C.; dos Santos T.M.; Bertó C.G.; Hartwig J.; Wyse Â.T.D.S.; Pereira L.O.</t>
  </si>
  <si>
    <t>10.1016/j.ijdevneu.2018.10.001</t>
  </si>
  <si>
    <t>Tsai P.T.; Rudolph S.; Guo C.; Ellegood J.; Gibson J.M.; Schaeffer S.M.; Mogavero J.; Lerch J.P.; Regehr W.; Sahin M.</t>
  </si>
  <si>
    <t>The neurobiology of human allomaternal care; implications for fathering, coparenting, and children's social development</t>
  </si>
  <si>
    <t>Abraham E.; Feldman R.</t>
  </si>
  <si>
    <t>10.1016/j.physbeh.2017.12.034</t>
  </si>
  <si>
    <t>Neuroprotective efficacy of P7C3 compounds in primate hippocampus</t>
  </si>
  <si>
    <t>Bauman M.D.; Schumann C.M.; Carlson E.L.; Taylor S.L.; Vázquez-Rosa E.; Cintrón-Pérez C.J.; Shin M.-K.; Williams N.S.; Pieper A.A.</t>
  </si>
  <si>
    <t>10.1038/s41398-018-0244-1</t>
  </si>
  <si>
    <t>Eissa N.; Jayaprakash P.; Azimullah S.; Ojha S.K.; Al-Houqani M.; Jalal F.Y.; Łażewska D.; Kieć-Kononowicz K.; Sadek B.</t>
  </si>
  <si>
    <t>Cue-dependent safety and fear learning in a discriminative auditory fear conditioning paradigm in the mouse</t>
  </si>
  <si>
    <t>Takemoto M.; Song W.-J.</t>
  </si>
  <si>
    <t>10.1101/lm.049577.119</t>
  </si>
  <si>
    <t>Intranasal oxytocin administration promotes emotional contagion and reduces aggression in a mouse model of callousness</t>
  </si>
  <si>
    <t>Zoratto F.; Sbriccoli M.; Martinelli A.; Glennon J.C.; Macrì S.; Laviola G.</t>
  </si>
  <si>
    <t>10.1016/j.neuropharm.2018.09.010</t>
  </si>
  <si>
    <t>Sh3rf2 Haploinsufficiency Leads to Unilateral Neuronal Development Deficits and Autistic-Like Behaviors in Mice</t>
  </si>
  <si>
    <t>Wang S.; Tan N.; Zhu X.; Yao M.; Wang Y.; Zhang X.; Xu Z.</t>
  </si>
  <si>
    <t>10.1016/j.celrep.2018.11.044</t>
  </si>
  <si>
    <t>Wiley Interdisciplinary Reviews: Systems Biology and Medicine</t>
  </si>
  <si>
    <t>The mammalian mycobiome: A complex system in a dynamic relationship with the host</t>
  </si>
  <si>
    <t>Lai G.C.; Tan T.G.; Pavelka N.</t>
  </si>
  <si>
    <t>10.1002/wsbm.1438</t>
  </si>
  <si>
    <t>A new framework for conceptualizing symptoms in frontotemporal dementia: From animal models to the clinic</t>
  </si>
  <si>
    <t>Wong S.; Balleine B.W.; Kumfor F.</t>
  </si>
  <si>
    <t>10.1093/brain/awy123</t>
  </si>
  <si>
    <t>Lack of anticipatory behavior in Gpr88 knockout mice showed by automatized home cage phenotyping</t>
  </si>
  <si>
    <t>Maroteaux G.; Arefin T.M.; Harsan L.-A.; Darcq E.; Ben Hamida S.; Kieffer B.L.</t>
  </si>
  <si>
    <t>10.1111/gbb.12473</t>
  </si>
  <si>
    <t>Jacquemont S.; Pacini L.; Jønch A.E.; Cencelli G.; Rozenberg I.; He Y.; D'Andrea L.; Pedini G.; Eldeeb M.; Willemsen R.; Gasparini F.; Tassone F.; Hagerman R.; Gomez-Mancilla B.; Bagni C.</t>
  </si>
  <si>
    <t>CNS and Neurological Disorders - Drug Targets</t>
  </si>
  <si>
    <t>Cannabidiol partially blocks the excessive sleepiness in hypocretin-deficient rats: Preliminary data</t>
  </si>
  <si>
    <t>Murillo-Rodríguez E.; Millán-Aldaco D.; Palomero-Rivero M.; Morales-Lara D.; Mechoulam R.; Drucker-Colín R.</t>
  </si>
  <si>
    <t>10.2174/1871527318666191021143300</t>
  </si>
  <si>
    <t>Adult Ube3a gene reinstatement restores the electrophysiological deficits of prefrontal cortex layer 5 neurons in a mouse model of angelman syndrome</t>
  </si>
  <si>
    <t>Rotaru D.C.; van Woerden G.M.; Wallaard I.; Elgersma Y.</t>
  </si>
  <si>
    <t>10.1523/JNEUROSCI.0083-18.2018</t>
  </si>
  <si>
    <t>Maternal high fat diet alters offspring epigenetic regulators, amygdala glutamatergic profile and anxiety</t>
  </si>
  <si>
    <t>Glendining K.A.; Fisher L.C.; Jasoni C.L.</t>
  </si>
  <si>
    <t>10.1016/j.psyneuen.2018.06.015</t>
  </si>
  <si>
    <t>Nagano M.; Takumi T.; Suzuki H.</t>
  </si>
  <si>
    <t>Placental miR-340 mediates vulnerability to activity based anorexia in mice</t>
  </si>
  <si>
    <t>Schroeder M.; Jakovcevski M.; Polacheck T.; Drori Y.; Luoni A.; Röh S.; Zaugg J.; Ben-Dor S.; Albrecht C.; Chen A.</t>
  </si>
  <si>
    <t>10.1038/s41467-018-03836-2</t>
  </si>
  <si>
    <t>Dwivedi S.; Medishetti R.; Rani R.; Sevilimedu A.; Kulkarni P.; Yogeeswari P.</t>
  </si>
  <si>
    <t>Pharmacological inhibition of ERK signaling rescues pathophysiology and behavioral phenotype associated with 16p11.2 chromosomal deletion in mice</t>
  </si>
  <si>
    <t>Pucilowska J.; Vithayathil J.; Pagani M.; Kelly C.; Karlo J.C.; Robol C.; Morella I.; Gozzi A.; Brambilla R.; Landreth G.E.</t>
  </si>
  <si>
    <t>HCN2 Rescues brain defects by enforcing endogenous voltage pre-patterns</t>
  </si>
  <si>
    <t>Pai V.P.; Pietak A.; Willocq V.; Ye B.; Shi N.-Q.; Levin M.</t>
  </si>
  <si>
    <t>10.1038/s41467-018-03334-5</t>
  </si>
  <si>
    <t>The microbiota-gut-brain axis</t>
  </si>
  <si>
    <t>Cryan J.F.; O’riordan K.J.; Cowan C.S.M.; Sandhu K.V.; Bastiaanssen T.F.S.; Boehme M.; Codagnone M.G.; Cussotto S.; Fulling C.; Golubeva A.V.; Guzzetta K.E.; Jaggar M.; Long-Smith C.M.; Lyte J.M.; Martin J.A.; Molinero-Perez A.; Moloney G.; Morelli E.; Morillas E.; O’connor R.; Cruz-Pereira J.S.; Peterson V.L.; Rea K.; Ritz N.L.; Sherwin E.; Spichak S.; Teichman E.M.; van de Wouw M.; Ventura-Silva A.P.; Wallace-Fitzsimons S.E.; Hyland N.; Clarke G.; Dinan T.G.</t>
  </si>
  <si>
    <t>10.1152/physrev.00018.2018</t>
  </si>
  <si>
    <t>Social deficits following embryonic ethanol exposure arise in post-larval zebrafish</t>
  </si>
  <si>
    <t>Fernandes Y.; Rampersad M.; Jones E.M.; Eberhart J.K.</t>
  </si>
  <si>
    <t>10.1111/adb.12649</t>
  </si>
  <si>
    <t>Lysosomal dysfunction and early glial activation are involved in the pathogenesis of spinocerebellar ataxia type 21 caused by mutant transmembrane protein 240</t>
  </si>
  <si>
    <t>Seki T.; Sato M.; Kibe Y.; Ohta T.; Oshima M.; Konno A.; Hirai H.; Kurauchi Y.; Hisatsune A.; Katsuki H.</t>
  </si>
  <si>
    <t>10.1016/j.nbd.2018.08.022</t>
  </si>
  <si>
    <t>Developmental Cell</t>
  </si>
  <si>
    <t>Dual Requirement of CHD8 for Chromatin Landscape Establishment and Histone Methyltransferase Recruitment to Promote CNS Myelination and Repair</t>
  </si>
  <si>
    <t>Zhao C.; Dong C.; Frah M.; Deng Y.; Marie C.; Zhang F.; Xu L.; Ma Z.; Dong X.; Lin Y.; Koenig S.; Nait-Oumesmar B.; Martin D.M.; Wu L.N.; Xin M.; Zhou W.; Parras C.; Lu Q.R.</t>
  </si>
  <si>
    <t>10.1016/j.devcel.2018.05.022</t>
  </si>
  <si>
    <t>Xie W.; Ge X.; Li L.; Yao A.; Wang X.; Li M.; Gong X.; Chu Z.; Lu Z.; Huang X.; Jiao Y.; Wang Y.; Xiao M.; Chen H.; Xiang W.; Yao P.</t>
  </si>
  <si>
    <t>Metabolomics for investigating physiological and pathophysiological processes</t>
  </si>
  <si>
    <t>Wishart D.S.</t>
  </si>
  <si>
    <t>10.1152/physrev.00035.2018</t>
  </si>
  <si>
    <t>Ketogenic diet enhances neurovascular function with altered gut microbiome in young healthy mice</t>
  </si>
  <si>
    <t>Ma D.; Wang A.C.; Parikh I.; Green S.J.; Hoffman J.D.; Chlipala G.; Murphy M.P.; Sokola B.S.; Bauer B.; Hartz A.M.S.; Lin A.-L.</t>
  </si>
  <si>
    <t>10.1038/s41598-018-25190-5</t>
  </si>
  <si>
    <t>Maternal immune activation during pregnancy alters the behavior profile of female offspring of sprague dawley rats</t>
  </si>
  <si>
    <t>Lins B.R.; Marks W.N.; Zabder N.K.; Greba Q.; Howland J.G.</t>
  </si>
  <si>
    <t>10.1523/ENEURO.0437-18.2019</t>
  </si>
  <si>
    <t>Murray K.N.; Edye M.E.; Manca M.; Vernon A.C.; Oladipo J.M.; Fasolino V.; Harte M.K.; Mason V.; Grayson B.; McHugh P.C.; Knuesel I.; Prinssen E.P.; Hager R.; Neill J.C.</t>
  </si>
  <si>
    <t>Physical Exercise Modulates L-DOPA-Regulated Molecular Pathways in the MPTP Mouse Model of Parkinson’s Disease</t>
  </si>
  <si>
    <t>Klemann C.J.H.M.; Xicoy H.; Poelmans G.; Bloem B.R.; Martens G.J.M.; Visser J.E.</t>
  </si>
  <si>
    <t>10.1007/s12035-017-0775-0</t>
  </si>
  <si>
    <t>Diet-induced obesity elicits macrophage infiltration and reduction in spine density in the hypothalami of male but not female mice</t>
  </si>
  <si>
    <t>Lainez N.M.; Jonak C.R.; Nair M.G.; Ethell I.M.; Wilson E.H.; Carson M.J.; Coss D.</t>
  </si>
  <si>
    <t>10.3389/fimmu.2018.01992</t>
  </si>
  <si>
    <t>Chicory Roots for Prebiotics and Appetite Regulation: A Pilot Study in Mice</t>
  </si>
  <si>
    <t>Fouré M.; Dugardin C.; Foligné B.; Hance P.; Cadalen T.; Delcourt A.; Taminiau B.; Daube G.; Ravallec R.; Cudennec B.; Hilbert J.-L.; Lucau-Danila A.</t>
  </si>
  <si>
    <t>10.1021/acs.jafc.8b01055</t>
  </si>
  <si>
    <t>Marine Drugs</t>
  </si>
  <si>
    <t>Excavatolide-b enhances contextual memory retrieval via repressing the delayed rectifier potassium current in the hippocampus</t>
  </si>
  <si>
    <t>Huang I.Y.; Hsu Y.-L.; Chen C.-C.; Chen M.-F.; Wen Z.-H.; Huang H.-T.; Liu I.Y.</t>
  </si>
  <si>
    <t>10.3390/md16110405</t>
  </si>
  <si>
    <t>Excessive D1 Dopamine Receptor Activation in the Dorsal Striatum Promotes Autistic-Like Behaviors</t>
  </si>
  <si>
    <t>Lee Y.; Kim H.; Kim J.-E.; Park J.-Y.; Choi J.; Lee J.-E.; Lee E.-H.; Han P.-L.</t>
  </si>
  <si>
    <t>10.1007/s12035-017-0770-5</t>
  </si>
  <si>
    <t>Journal of Alternative and Complementary Medicine</t>
  </si>
  <si>
    <t>Effects of equine-assisted activities and therapies on the affective network of adolescents with internet gaming disorder</t>
  </si>
  <si>
    <t>Kang K.D.; Jung T.W.; Park I.H.; Han D.H.</t>
  </si>
  <si>
    <t>10.1089/acm.2017.0416</t>
  </si>
  <si>
    <t>The oxytocin receptor: From intracellular signaling to behavior</t>
  </si>
  <si>
    <t>Jurek B.; Neumann I.D.</t>
  </si>
  <si>
    <t>10.1152/physrev.00031.2017</t>
  </si>
  <si>
    <t>Huang W.-H.; Wang D.C.; Allen W.E.; Klope M.; Hu H.; Shamloo M.; Luo L.</t>
  </si>
  <si>
    <t>Alterations in neuronal cytoskeletal and astrocytic proteins content in the brain of the autistic-like mouse strain C58/J</t>
  </si>
  <si>
    <t>Barón-Mendoza I.; García O.; Calvo-Ochoa E.; Rebollar-García J.O.; Garzón-Cortés D.; Haro-Valencia R.; González-Arenas A.</t>
  </si>
  <si>
    <t>10.1016/j.neulet.2018.06.004</t>
  </si>
  <si>
    <t>Nonfunctional mutant Wrn protein leads to neurological deficits, neuronal stress, microglial alteration, and immune imbalance in a mouse model of Werner syndrome</t>
  </si>
  <si>
    <t>Hui C.W.; St-Pierre M.-K.; Detuncq J.; Aumailley L.; Dubois M.-J.; Couture V.; Skuk D.; Marette A.; Tremblay J.P.; Lebel M.; Tremblay M.-È.</t>
  </si>
  <si>
    <t>10.1016/j.bbi.2018.06.007</t>
  </si>
  <si>
    <t>Prenatal alcohol exposure disrupts male adolescent social behavior and oxytocin receptor binding in rodents</t>
  </si>
  <si>
    <t>Holman P.J.; Ellis L.; Morgan E.; Weinberg J.</t>
  </si>
  <si>
    <t>10.1016/j.yhbeh.2018.08.004</t>
  </si>
  <si>
    <t>Pujol C.N.; Pellissier L.P.; Clément C.; Becker J.A.J.; Le Merrer J.</t>
  </si>
  <si>
    <t>Experimental Animals</t>
  </si>
  <si>
    <t>Bone microstructure and metabolism changes under the combined intervention of ketogenic diet with intermittent fasting: An in vivo study of rats</t>
  </si>
  <si>
    <t>Xu X.; Ding J.; Wu X.; Huang Z.; Kong G.; Liu Q.; Yang Z.; Huang Z.; Zhu Q.</t>
  </si>
  <si>
    <t>10.1538/expanim.18-0084</t>
  </si>
  <si>
    <t>Ameliorating effect of postweaning exposure to antioxidant on disruption of hippocampal neurogenesis induced by developmental hypothyroidism in rats</t>
  </si>
  <si>
    <t>Tanaka T.; Masubuchi Y.; Okada R.; Nakajima K.; Nakamura K.; Masuda S.; Nakahara J.; Maronpot R.R.; Yoshida T.; Koyanagi M.; Hayashi S.-M.; Shibutani M.</t>
  </si>
  <si>
    <t>10.2131/jts.44.357</t>
  </si>
  <si>
    <t>Role of milk-derived opioid peptides and proline dipeptidyl peptidase-4 in autism spectrum disorders</t>
  </si>
  <si>
    <t>Jarmołowska B.; Bukało M.; Fiedorowicz E.; Cieślińska A.; Kordulewska N.K.; Moszyńska M.; Świątecki A.; Kostyra E.</t>
  </si>
  <si>
    <t>10.3390/nu11010087</t>
  </si>
  <si>
    <t>Executive functioning: Perspectives on neurotrophic activity and pharmacology</t>
  </si>
  <si>
    <t>Sun M.-K.</t>
  </si>
  <si>
    <t>10.1097/FBP.0000000000000427</t>
  </si>
  <si>
    <t>Proceedings of the Royal Society B: Biological Sciences</t>
  </si>
  <si>
    <t>Autism sensory dysfunction in an evolutionarily conserved system</t>
  </si>
  <si>
    <t>Vilidaite G.; Norcia A.M.; West R.J.H.; Elliott C.J.H.; Pei F.; Wade A.R.; Baker D.H.</t>
  </si>
  <si>
    <t>10.1098/rspb.2018.2255</t>
  </si>
  <si>
    <t>Gut-brain axis in the executive function of austism spectrum disorder</t>
  </si>
  <si>
    <t>Roman P.; Rueda-Ruzafa L.; Cardona D.; Cortes-Rodríguez A.</t>
  </si>
  <si>
    <t>10.1097/FBP.0000000000000428</t>
  </si>
  <si>
    <t>Embryonic Exposure to Valproic Acid Impairs Social Predispositions of Newly-Hatched Chicks</t>
  </si>
  <si>
    <t>Sgadò P.; Rosa-Salva O.; Versace E.; Vallortigara G.</t>
  </si>
  <si>
    <t>10.1038/s41598-018-24202-8</t>
  </si>
  <si>
    <t>Indomethacin blocks the increased conditioned rewarding effects of cocaine induced by repeated social defeat</t>
  </si>
  <si>
    <t>Ferrer-Pérez C.; Escrivá Martinez T.; Montagud-Romero S.; Ballestín R.; Reguilón M.D.; Miñarro J.; Rodríguez-Arias M.</t>
  </si>
  <si>
    <t>10.1371/journal.pone.0209291</t>
  </si>
  <si>
    <t>Excitation/inhibition imbalance and impaired neurogenesis in neurodevelopmental and neurodegenerative disorders</t>
  </si>
  <si>
    <t>Lopatina O.L.; Malinovskaya N.A.; Komleva Y.K.; Gorina Y.V.; Shuvaev A.N.; Olovyannikova R.Y.; Belozor O.S.; Belova O.A.; Higashida H.; Salmina A.B.</t>
  </si>
  <si>
    <t>10.1515/revneuro-2019-0014</t>
  </si>
  <si>
    <t>Chronic dietary changes in n-6/n-3 polyunsaturated fatty acid ratios cause developmental delay and reduce social interest in mice</t>
  </si>
  <si>
    <t>van Elst K.; Brouwers J.F.; Merkens J.E.; Broekhoven M.H.; Birtoli B.; Helms J.B.; Kas M.J.H.</t>
  </si>
  <si>
    <t>10.1016/j.euroneuro.2018.11.1106</t>
  </si>
  <si>
    <t>Activity-dependent neuroprotective protein deficiency models synaptic and developmental phenotypes of autism-like syndrome</t>
  </si>
  <si>
    <t>Hacohen-Kleiman G.; Sragovich S.; Karmon G.; Gao A.Y.L.; Grigg I.; Pasmanik-Chor M.; Le A.; Korenková V.; McKinney R.A.; Gozes I.</t>
  </si>
  <si>
    <t>10.1172/JCI98199</t>
  </si>
  <si>
    <t>Role of oxytocin in the ventral tegmental area in social reinforcement</t>
  </si>
  <si>
    <t>Borland J.M.; Grantham K.N.; Aiani L.M.; Frantz K.J.; Albers H.E.</t>
  </si>
  <si>
    <t>10.1016/j.psyneuen.2018.05.028</t>
  </si>
  <si>
    <t>Hulbert S.W.; Bey A.L.; Jiang Y.-H.</t>
  </si>
  <si>
    <t>Neurodevelopmental toxicity induced by maternal PM2.5 exposure and protective effects of quercetin and Vitamin C</t>
  </si>
  <si>
    <t>Zhang M.; Liu W.; Zhou Y.; Li Y.; Qin Y.; Xu Y.</t>
  </si>
  <si>
    <t>10.1016/j.chemosphere.2018.09.009</t>
  </si>
  <si>
    <t>Altered auditory processing, filtering, and reactivity in the cntnap2 knock-out rat model for neurodevelopmental disorders</t>
  </si>
  <si>
    <t>Scott K.E.; Schormans A.L.; Pacoli K.Y.; De Oliveira C.; Allman B.L.; Schmid S.</t>
  </si>
  <si>
    <t>5-HT release in nucleus accumbens rescues social deficits in mouse autism model</t>
  </si>
  <si>
    <t>Walsh J.J.; Christoffel D.J.; Heifets B.D.; Ben-Dor G.A.; Selimbeyoglu A.; Hung L.W.; Deisseroth K.; Malenka R.C.</t>
  </si>
  <si>
    <t>10.1038/s41586-018-0416-4</t>
  </si>
  <si>
    <t>Nature Biomedical Engineering</t>
  </si>
  <si>
    <t>Nanoparticle delivery of CRISPR into the brain rescues a mouse model of fragile X syndrome from exaggerated repetitive behaviours</t>
  </si>
  <si>
    <t>Lee B.; Lee K.; Panda S.; Gonzales-Rojas R.; Chong A.; Bugay V.; Park H.M.; Brenner R.; Murthy N.; Lee H.Y.</t>
  </si>
  <si>
    <t>10.1038/s41551-018-0252-8</t>
  </si>
  <si>
    <t>Prolonging healthy aging: Longevity vitamins and proteins</t>
  </si>
  <si>
    <t>Ames B.N.</t>
  </si>
  <si>
    <t>10.1073/pnas.1809045115</t>
  </si>
  <si>
    <t>Frantz M.-C.; Pellissier L.P.; Pflimlin E.; Loison S.; Gandiá J.; Marsol C.; Durroux T.; Mouillac B.; Becker J.A.J.; Le Merrer J.; Valencia C.; Villa P.; Bonnet D.; Hibert M.</t>
  </si>
  <si>
    <t>Comparison of microbial diversity and composition in the jejunum and colon of alcohol-dependent rats</t>
  </si>
  <si>
    <t>Fan Y.; Ya-E Z.; Ji-Dong W.; Yu-Fan L.; Ying Z.; Ya-Lun S.; Meng-Yu M.; Rui-Ling Z.</t>
  </si>
  <si>
    <t>10.4014/jmb.1806.06050</t>
  </si>
  <si>
    <t>Genetic Reduction of Matrix Metalloproteinase-9 Promotes Formation of Perineuronal Nets Around Parvalbumin-Expressing Interneurons and Normalizes Auditory Cortex Responses in Developing Fmr1 Knock-Out Mice</t>
  </si>
  <si>
    <t>Wen T.H.; Afroz S.; Reinhard S.M.; Palacios A.R.; Tapia K.; Binder D.K.; Razak K.A.; Ethell I.M.</t>
  </si>
  <si>
    <t>10.1093/cercor/bhx258</t>
  </si>
  <si>
    <t>The Anorexigenic Neural Pathways of Oxytocin and Their Clinical Implication</t>
  </si>
  <si>
    <t>Maejima Y.; Yokota S.; Nishimori K.; Shimomura K.</t>
  </si>
  <si>
    <t>10.1159/000489263</t>
  </si>
  <si>
    <t>Nav1.1-Overexpressing Interneuron Transplants Restore Brain Rhythms and Cognition in a Mouse Model of Alzheimer's Disease</t>
  </si>
  <si>
    <t>Martinez-Losa M.; Tracy T.E.; Ma K.; Verret L.; Clemente-Perez A.; Khan A.S.; Cobos I.; Ho K.; Gan L.; Mucke L.; Alvarez-Dolado M.; Palop J.J.</t>
  </si>
  <si>
    <t>10.1016/j.neuron.2018.02.029</t>
  </si>
  <si>
    <t>Epigenetics</t>
  </si>
  <si>
    <t>Experience-dependent neuroplasticity of the developing hypothalamus: integrative epigenomic approaches</t>
  </si>
  <si>
    <t>Vogel Ciernia A.; Laufer B.I.; Dunaway K.W.; Mordaunt C.E.; Coulson R.L.; Totah T.S.; Stolzenberg D.S.; Frahm J.C.; Singh-Taylor A.; Baram T.Z.; LaSalle J.M.; Yasui D.H.</t>
  </si>
  <si>
    <t>10.1080/15592294.2018.1451720</t>
  </si>
  <si>
    <t>Up states-based developmental trajectories of the autistic cerebral cortex</t>
  </si>
  <si>
    <t>Rigas P.</t>
  </si>
  <si>
    <t>10.2741/4655</t>
  </si>
  <si>
    <t>Inherited mitochondrial genomic instability and chemical exposures</t>
  </si>
  <si>
    <t>Chan S.S.L.</t>
  </si>
  <si>
    <t>10.1016/j.tox.2017.07.014</t>
  </si>
  <si>
    <t>Chronic minocycline treatment improves hippocampal neuronal structure, NMDA receptor function, and memory processing in Fmr1 knockout mice</t>
  </si>
  <si>
    <t>Yau S.Y.; Bettio L.; Vetrici M.; Truesdell A.; Chiu C.; Chiu J.; Truesdell E.; Christie B.R.</t>
  </si>
  <si>
    <t>10.1016/j.nbd.2018.01.014</t>
  </si>
  <si>
    <t>Analysis and comparison of the Wolf microbiome under different environmental factors using three different data of Next Generation Sequencing</t>
  </si>
  <si>
    <t>Wu X.; Zhang H.; Chen J.; Shang S.; Yan J.; Chen Y.; Tang X.; Zhang H.</t>
  </si>
  <si>
    <t>10.1038/s41598-017-11770-4</t>
  </si>
  <si>
    <t>Neocortical developmental analysis of vasculature and their growth factors offer new insight into fragile X syndrome abnormalities</t>
  </si>
  <si>
    <t>Belagodu A.P.; Fleming S.; Galvez R.</t>
  </si>
  <si>
    <t>10.1002/dneu.22514</t>
  </si>
  <si>
    <t>Music therapy inhibits morphine-seeking behavior via GABA receptor and attenuates anxiety-like behavior induced by extinction from chronic morphine use</t>
  </si>
  <si>
    <t>Kim K.J.; Lee S.N.; Lee B.H.</t>
  </si>
  <si>
    <t>10.1016/j.neulet.2018.03.035</t>
  </si>
  <si>
    <t>Dietary polysaccharide from enteromorpha clathrata modulates gut microbiota and promotes the growth of akkermansia muciniphila, bifidobacterium spp. and lactobacillus spp.</t>
  </si>
  <si>
    <t>Shang Q.; Wang Y.; Pan L.; Niu Q.; Li C.; Jiang H.; Cai C.; Hao J.; Li G.; Yu G.</t>
  </si>
  <si>
    <t>10.3390/md16050167</t>
  </si>
  <si>
    <t>Berg E.L.; Copping N.A.; Rivera J.K.; Pride M.C.; Careaga M.; Bauman M.D.; Berman R.F.; Lein P.J.; Harony-Nicolas H.; Buxbaum J.D.; Ellegood J.; Lerch J.P.; Wöhr M.; Silverman J.L.</t>
  </si>
  <si>
    <t>Breathing disturbances in a model of Rett syndrome: A potential involvement of the glycine receptor α3 subunit?</t>
  </si>
  <si>
    <t>Mesuret G.; Dannenberg J.; Arnoldt M.; Grützner A.-A.; Niebert M.; Hülsmann S.</t>
  </si>
  <si>
    <t>10.1016/j.resp.2017.11.011</t>
  </si>
  <si>
    <t>Abnormal Expression of MicroRNAs Induced by Chronic Unpredictable Mild Stress in Rat Hippocampal Tissues</t>
  </si>
  <si>
    <t>Zhou M.; Wang M.; Wang X.; Liu K.; Wan Y.Q.; Li M.; Liu L.; Zhang C.</t>
  </si>
  <si>
    <t>10.1007/s12035-016-0365-6</t>
  </si>
  <si>
    <t>Epigenetics as a Driver of Developmental Origins of Health and Disease: Did We Forget the Fathers?</t>
  </si>
  <si>
    <t>Soubry A.</t>
  </si>
  <si>
    <t>10.1002/bies.201700113</t>
  </si>
  <si>
    <t>Combining different proteomic approaches to resolve complexity of the milk protein fraction of dromedary, Bactrian camels and hybrids, from different regions of Kazakhstan</t>
  </si>
  <si>
    <t>Ryskaliyeva A.; Henry C.; Miranda G.; Faye B.; Konuspayeva G.; Martin P.</t>
  </si>
  <si>
    <t>10.1371/journal.pone.0197026</t>
  </si>
  <si>
    <t>Kabitzke P.A.; Brunner D.; He D.; Fazio P.A.; Cox K.; Sutphen J.; Thiede L.; Sabath E.; Hanania T.; Alexandrov V.; Rasmusson R.; Spooren W.; Ghosh A.; Feliciano P.; Biemans B.; Benedetti M.; Clayton A.L.</t>
  </si>
  <si>
    <t>A neurochemical hypothesis for the origin of hominids</t>
  </si>
  <si>
    <t>Raghanti M.A.; Edler M.K.; Stephenson A.R.; Munger E.L.; Jacobs B.; Hof P.R.; Sherwood C.C.; Holloway R.L.; Lovejoy C.O.</t>
  </si>
  <si>
    <t>10.1073/pnas.1719666115</t>
  </si>
  <si>
    <t>Perturbed Wnt signaling leads to neuronal migration delay, altered interhemispheric connections and impaired social behavior</t>
  </si>
  <si>
    <t>Bocchi R.; Egervari K.; Carol-Perdiguer L.; Viale B.; Quairiaux C.; De Roo M.; Boitard M.; Oskouie S.; Salmon P.; Kiss J.Z.</t>
  </si>
  <si>
    <t>10.1038/s41467-017-01046-w</t>
  </si>
  <si>
    <t>Ion channels in genetic epilepsy: From genes and mechanisms to disease-targeted therapies</t>
  </si>
  <si>
    <t>Oyrer J.; Maljevic S.; Scheffer I.E.; Berkovic S.F.; Petrou S.; Reid C.A.</t>
  </si>
  <si>
    <t>10.1124/pr.117.014456</t>
  </si>
  <si>
    <t>Altered attentional processing in male and female rats in a prenatal valproic acid exposure model of autism spectrum disorder</t>
  </si>
  <si>
    <t>Anshu K.; Nair A.K.; Kumaresan U.D.; Kutty B.M.; Srinath S.; Laxmi T.R.</t>
  </si>
  <si>
    <t>10.1002/aur.1852</t>
  </si>
  <si>
    <t>Prediction of disordered regions and their roles in the anti-Pathogenic and immunomodulatory functions of butyrophilins</t>
  </si>
  <si>
    <t>Redwan E.M.; Al-Hejin A.M.; Almehdar H.A.; Elsaway A.M.; Uversky V.N.</t>
  </si>
  <si>
    <t>10.3390/molecules23020328</t>
  </si>
  <si>
    <t>Lab on a Chip</t>
  </si>
  <si>
    <t>A microfluidic device for partial immobilization, chemical exposure and behavioural screening of zebrafish larvae</t>
  </si>
  <si>
    <t>Nady A.; Peimani A.R.; Zoidl G.; Rezai P.</t>
  </si>
  <si>
    <t>10.1039/c7lc00786h</t>
  </si>
  <si>
    <t>Lymphotoxin β receptor-mediated NFΚB signaling promotes glial lineage differentiation and inhibits neuronal lineage differentiation in mouse brain neural stem/progenitor cells</t>
  </si>
  <si>
    <t>Xiao X.; Putatunda R.; Zhang Y.; Soni P.V.; Li F.; Zhang T.; Xin M.; Luo J.J.; Bethea J.R.; Cheng Y.; Hu W.</t>
  </si>
  <si>
    <t>10.1186/s12974-018-1074-z</t>
  </si>
  <si>
    <t>S-sulfocysteine/NMDA receptor–dependent signaling underlies neurodegeneration in molybdenum cofactor deficiency</t>
  </si>
  <si>
    <t>Kumar A.; Dejanovic B.; Hetsch F.; Semtner M.; Fusca D.; Arjune S.; Santamaria-Araujo J.A.; Winkelmann A.; Ayton S.; Bush A.I.; Kloppenburg P.; Meier J.C.; Schwarz G.; Belaidi A.A.</t>
  </si>
  <si>
    <t>10.1172/JCI89885</t>
  </si>
  <si>
    <t>Valproate and sodium butyrate attenuate manganese-decreased locomotor activity and astrocytic glutamate transporters expression in mice</t>
  </si>
  <si>
    <t>Johnson J., Jr.; Pajarillo E.A.B.; Taka E.; Reams R.; Son D.-S.; Aschner M.; Lee E.</t>
  </si>
  <si>
    <t>10.1016/j.neuro.2017.06.007</t>
  </si>
  <si>
    <t>The gut microbiome and multiple sclerosis</t>
  </si>
  <si>
    <t>Ochoa-Repáraz J.; Kirby T.O.; Kasper L.H.</t>
  </si>
  <si>
    <t>10.1101/cshperspect.a029017</t>
  </si>
  <si>
    <t>Chomiak T.; Brown A.R.; Teskey G.C.; Hu B.</t>
  </si>
  <si>
    <t>Optogenetic fMRI and electrophysiological identification of region-specific connectivity between the cerebellar cortex and forebrain</t>
  </si>
  <si>
    <t>Choe K.Y.; Sanchez C.F.; Harris N.G.; Otis T.S.; Mathews P.J.</t>
  </si>
  <si>
    <t>10.1016/j.neuroimage.2018.02.047</t>
  </si>
  <si>
    <t>Matsui F.; Hecht P.; Yoshimoto K.; Watanabe Y.; Morimoto M.; Fritsche K.; Will M.; Beversdorf D.</t>
  </si>
  <si>
    <t>Prospective analysis of the effects of maternal immune activation on rat cytokines during pregnancy and behavior of the male offspring relevant to Schizophrenia</t>
  </si>
  <si>
    <t>Lins B.R.; Hurtubise J.L.; Roebuck A.J.; Marks W.N.; Zabder N.K.; Scott G.A.; Greba Q.; Dawicki W.; Zhang X.; Rudulier C.D.; Gordon J.R.; Howland J.G.</t>
  </si>
  <si>
    <t>10.1523/ENEURO.0249-18.2018</t>
  </si>
  <si>
    <t>On the run for hippocampal plasticity</t>
  </si>
  <si>
    <t>Cooper C.; Moon H.Y.; Van Praag H.</t>
  </si>
  <si>
    <t>10.1101/cshperspect.a029736</t>
  </si>
  <si>
    <t>What is the Relationship Between Autism Spectrum Disorders and Epilepsy?</t>
  </si>
  <si>
    <t>Tuchman R.</t>
  </si>
  <si>
    <t>10.1016/j.spen.2017.10.004</t>
  </si>
  <si>
    <t>Orphanet Journal of Rare Diseases</t>
  </si>
  <si>
    <t>Environmental enrichment intervention for Rett syndrome: An individually randomised stepped wedge trial</t>
  </si>
  <si>
    <t>Downs J.; Rodger J.; Li C.; Tan X.; Hu N.; Wong K.; De Klerk N.; Leonard H.</t>
  </si>
  <si>
    <t>10.1186/s13023-017-0752-8</t>
  </si>
  <si>
    <t>Gutsy Moves: The Amygdala as a Critical Node in Microbiota to Brain Signaling</t>
  </si>
  <si>
    <t>Cowan C.S.M.; Hoban A.E.; Ventura-Silva A.P.; Dinan T.G.; Clarke G.; Cryan J.F.</t>
  </si>
  <si>
    <t>10.1002/bies.201700172</t>
  </si>
  <si>
    <t>Pharmacological Modulation of AMPAR Rescues Intellectual Disability-Like Phenotype in Tm4sf2-/y Mice</t>
  </si>
  <si>
    <t>Murru L.; Vezzoli E.; Longatti A.; Ponzoni L.; Falqui A.; Folci A.; Moretto E.; Bianchi V.; Braida D.; Sala M.; D'Adamo P.; Bassani S.; Francolini M.; Passafaro M.</t>
  </si>
  <si>
    <t>10.1093/cercor/bhx221</t>
  </si>
  <si>
    <t>BioMetals</t>
  </si>
  <si>
    <t>Characterization of zinc amino acid complexes for zinc delivery in vitro using Caco-2 cells and enterocytes from hiPSC</t>
  </si>
  <si>
    <t>Sauer A.K.; Pfaender S.; Hagmeyer S.; Tarana L.; Mattes A.-K.; Briel F.; Küry S.; Boeckers T.M.; Grabrucker A.M.</t>
  </si>
  <si>
    <t>10.1007/s10534-017-0033-y</t>
  </si>
  <si>
    <t>Altered synaptic transmission and maturation of hippocampal CA1 neurons in a mouse model of human chr16p11.2 microdeletion</t>
  </si>
  <si>
    <t>Lu H.-C.; Mills A.A.; Tian D.</t>
  </si>
  <si>
    <t>10.1152/jn.00306.2017</t>
  </si>
  <si>
    <t>Hypoxia regulates the level of glutamic acid decarboxylase enzymes and interrupts inhibitory synapse stability in primary cultured neurons</t>
  </si>
  <si>
    <t>Hwang S.; Ham S.; Lee S.-E.; Lee Y.; Lee G.H.</t>
  </si>
  <si>
    <t>10.1016/j.neuro.2017.10.006</t>
  </si>
  <si>
    <t>Update on the Pharmacological Treatment of Tics with Dopamine-Modulating Agents</t>
  </si>
  <si>
    <t>Mogwitz S.; Buse J.; Wolff N.; Roessner V.</t>
  </si>
  <si>
    <t>10.1021/acschemneuro.7b00460</t>
  </si>
  <si>
    <t>Acute in vivo effect of valproic acid on the GABAergic system in rat brain: A [11C]Ro15-4513 microPET study</t>
  </si>
  <si>
    <t>Bertelsen F.; Landau A.M.; Vase K.H.; Jacobsen J.; Scheel-Krüger J.; Møller A.</t>
  </si>
  <si>
    <t>10.1016/j.brainres.2017.12.018</t>
  </si>
  <si>
    <t>Insular cortex mediates approach and avoidance responses to social affective stimuli</t>
  </si>
  <si>
    <t>Rogers-Carter M.M.; Varela J.A.; Gribbons K.B.; Pierce A.F.; McGoey M.T.; Ritchey M.; Christianson J.P.</t>
  </si>
  <si>
    <t>10.1038/s41593-018-0071-y</t>
  </si>
  <si>
    <t>Maternal exercise increases but concurrent maternal fluoxetine prevents the increase in hippocampal neurogenesis of adult offspring</t>
  </si>
  <si>
    <t>Gobinath A.R.; Wong S.; Chow C.; Lieblich S.E.; Barr A.M.; Galea L.A.M.</t>
  </si>
  <si>
    <t>10.1016/j.psyneuen.2018.02.027</t>
  </si>
  <si>
    <t>Insulin-like growth factor II targets the mTOR pathway to reverse autism-like phenotypes in mice</t>
  </si>
  <si>
    <t>Steinmetz A.B.; Stern S.A.; Kohtz A.S.; Descalzi G.; Alberini C.M.</t>
  </si>
  <si>
    <t>10.1523/JNEUROSCI.2010-17.2017</t>
  </si>
  <si>
    <t>Regulation of the kynurenine metabolism pathway by Xiaoyao San and the underlying effect in the hippocampus of the depressed rat</t>
  </si>
  <si>
    <t>Wang J.; Li X.; He S.; Hu L.; Guo J.; Huang X.; Hu J.; Qi Y.; Chen B.; Shang D.; Wen Y.</t>
  </si>
  <si>
    <t>10.1016/j.jep.2017.11.037</t>
  </si>
  <si>
    <t>Neonatal erythropoietin mitigates impaired gait, social interaction and diffusion tensor imaging abnormalities in a rat model of prenatal brain injury</t>
  </si>
  <si>
    <t>Robinson S.; Corbett C.J.; Winer J.L.; Chan L.A.S.; Maxwell J.R.; Anstine C.V.; Yellowhair T.R.; Andrews N.A.; Yang Y.; Sillerud L.O.; Jantzie L.L.</t>
  </si>
  <si>
    <t>10.1016/j.expneurol.2017.12.010</t>
  </si>
  <si>
    <t>Zika Virus Causes Persistent Infection in Porcine Conceptuses and may Impair Health in Offspring</t>
  </si>
  <si>
    <t>Darbellay J.; Cox B.; Lai K.; Delgado-Ortega M.; Wheler C.; Wilson D.; Walker S.; Starrak G.; Hockley D.; Huang Y.; Mutwiri G.; Potter A.; Gilmour M.; Safronetz D.; Gerdts V.; Karniychuk U.</t>
  </si>
  <si>
    <t>10.1016/j.ebiom.2017.09.021</t>
  </si>
  <si>
    <t>Loss of synaptic zinc transport in progranulin deficient mice may contribute to progranulin-associated psychopathology and chronic pain</t>
  </si>
  <si>
    <t>Hardt S.; Heidler J.; Albuquerque B.; Valek L.; Altmann C.; Wilken-Schmitz A.; Schäfer M.K.E.; Wittig I.; Tegeder I.</t>
  </si>
  <si>
    <t>10.1016/j.bbadis.2017.07.014</t>
  </si>
  <si>
    <t>Sex differences in the glutamate signaling pathway in juvenile rats</t>
  </si>
  <si>
    <t>Al-Suwailem E.; Abdi S.; El-Ansary A.</t>
  </si>
  <si>
    <t>10.1002/jnr.24144</t>
  </si>
  <si>
    <t>Bioactive Food Abates Metabolic and Synaptic Alterations by Modulation of Gut Microbiota in a Mouse Model of Alzheimer's Disease</t>
  </si>
  <si>
    <t>Syeda T.; Sanchez-Tapia M.; Pinedo-Vargas L.; Granados O.; Cuervo-Zanatta D.; Rojas-Santiago E.; Díaz-Cintra S.; Torres N.; Perez-Cruz C.</t>
  </si>
  <si>
    <t>10.3233/JAD-180556</t>
  </si>
  <si>
    <t>Hippocampal gabaergic inhibitory interneurons</t>
  </si>
  <si>
    <t>Pelkey K.A.; Chittajallu R.; Craig M.T.; Tricoire L.; Wester J.C.; McBain C.J.</t>
  </si>
  <si>
    <t>10.1152/physrev.00007.2017</t>
  </si>
  <si>
    <t>Decreased environmental complexity during development impairs habituation of reinforcer effectiveness of sensory stimuli</t>
  </si>
  <si>
    <t>Wang R.; Hausknecht K.A.; Haj-Dahmane S.; Shen R.-Y.; Richards J.B.</t>
  </si>
  <si>
    <t>10.1016/j.bbr.2017.09.032</t>
  </si>
  <si>
    <t>Comparative Medicine</t>
  </si>
  <si>
    <t>Time course of Vitamin D depletion and repletion in reproductive-age female C57BL/6 mice</t>
  </si>
  <si>
    <t>Belenchia A.M.; Johnson S.A.; Kieschnick A.C.; Rosenfeld C.S.; Peterson C.A.</t>
  </si>
  <si>
    <t>Loss of Drosophila FMRP leads to alterations in energy metabolism and mitochondrial function</t>
  </si>
  <si>
    <t>Weisz E.D.; Towheed A.; Monyak R.E.; Toth M.S.; Wallace D.C.; Jongens T.A.</t>
  </si>
  <si>
    <t>10.1093/hmg/ddx387</t>
  </si>
  <si>
    <t>High-dose maternal folic acid supplementation before conception impairs reversal learning in offspring mice</t>
  </si>
  <si>
    <t>Henzel K.S.; Ryan D.P.; Schröder S.; Weiergräber M.; Ehninger D.</t>
  </si>
  <si>
    <t>10.1038/s41598-017-03158-1</t>
  </si>
  <si>
    <t>Protocadherin 10 alters γ oscillations, amino acid levels, and their coupling; baclofen partially restores these oscillatory deficits</t>
  </si>
  <si>
    <t>Port R.G.; Gajewski C.; Krizman E.; Dow H.C.; Hirano S.; Brodkin E.S.; Carlson G.C.; Robinson M.B.; Roberts T.P.L.; Siegel S.J.</t>
  </si>
  <si>
    <t>10.1016/j.nbd.2017.08.013</t>
  </si>
  <si>
    <t>Activation of a novel p70 S6 kinase 1-dependent intracellular cascade in the basolateral nucleus of the amygdala is required for the acquisition of extinction memory</t>
  </si>
  <si>
    <t>Huynh T.N.; Santini E.; Mojica E.; Fink A.E.; Hall B.S.; Fetcho R.N.; Grosenick L.; Deisseroth K.; Ledoux J.E.; Liston C.; Klann E.</t>
  </si>
  <si>
    <t>10.1038/mp.2017.99</t>
  </si>
  <si>
    <t>Developmental excitatory-to-inhibitory GABA-polarity switch is disrupted in 22q11.2 deletion syndrome: A potential target for clinical therapeutics</t>
  </si>
  <si>
    <t>Amin H.; Marinaro F.; Tonelli D.D.P.; Berdondini L.</t>
  </si>
  <si>
    <t>10.1038/s41598-017-15793-9</t>
  </si>
  <si>
    <t>Endothelial cell metabolism</t>
  </si>
  <si>
    <t>Eelen G.; de Zeeuw P.; Treps L.; Harjes U.; Wong B.W.; Carmeliet P.</t>
  </si>
  <si>
    <t>10.1152/physrev.00001.2017</t>
  </si>
  <si>
    <t>Social behavior, neuroimmune markers and glutamic acid decarboxylase levels in a rat model of valproic acid-induced autism</t>
  </si>
  <si>
    <t>Win-Shwe T.-T.; Nway N.C.; Imai M.; Lwin T.-T.; Mar O.; Watanabe H.</t>
  </si>
  <si>
    <t>10.2131/jts.43.631</t>
  </si>
  <si>
    <t>Loss of Adenylyl Cyclase Type-5 in the Dorsal Striatum Produces Autistic-Like Behaviors</t>
  </si>
  <si>
    <t>Kim H.; Lee Y.; Park J.-Y.; Kim J.-E.; Kim T.-K.; Choi J.; Lee J.-E.; Lee E.-H.; Kim D.; Kim K.-S.; Han P.-L.</t>
  </si>
  <si>
    <t>10.1007/s12035-016-0256-x</t>
  </si>
  <si>
    <t>An algorithm to track laboratory zebrafish shoals</t>
  </si>
  <si>
    <t>Feijó G.D.O.; Sangalli V.A.; da Silva I.N.L.; Pinho M.S.</t>
  </si>
  <si>
    <t>10.1016/j.compbiomed.2018.01.011</t>
  </si>
  <si>
    <t>Molecular Biology of the Cell</t>
  </si>
  <si>
    <t>Down-regulation of the Wnt/β-catenin signaling pathway by Cacnb4</t>
  </si>
  <si>
    <t>Rima M.; Daghsni M.; Lopez A.; Fajloun Z.; Lefrancois L.; Dunach M.; Mori Y.; Merle P.; Brusés J.L.; De Waard M.; Ronjat M.</t>
  </si>
  <si>
    <t>10.1091/mbc.E17-01-0076</t>
  </si>
  <si>
    <t>Cross-disorder risk gene CACNA1C differentially modulates susceptibility to psychiatric disorders during development and adulthood</t>
  </si>
  <si>
    <t>Dedic N.; Pöhlmann M.L.; Richter J.S.; Mehta D.; Czamara D.; Metzger M.W.; Dine J.; Bedenk B.T.; Hartmann J.; Wagner K.V.; Jurik A.; Almli L.M.; Lori A.; Moosmang S.; Hofmann F.; Wotjak C.T.; Rammes G.; Eder M.; Chen A.; Ressler K.J.; Wurst W.; Schmidt M.V.; Binder E.B.; Deussing J.M.</t>
  </si>
  <si>
    <t>10.1038/mp.2017.133</t>
  </si>
  <si>
    <t>Effect of a protein supplement on the gut microbiota of endurance athletes: A randomized, controlled, double-blind pilot study</t>
  </si>
  <si>
    <t>Moreno-Pérez D.; Bressa C.; Bailén M.; Hamed-Bousdar S.; Naclerio F.; Carmona M.; Pérez M.; González-Soltero R.; Montalvo-Lominchar M.G.; Carabaña C.; Larrosa M.</t>
  </si>
  <si>
    <t>10.3390/nu10030337</t>
  </si>
  <si>
    <t>Effects of medial prefrontal cortex 5-HT7 receptor knockdown on cognitive control after acute heroin administration</t>
  </si>
  <si>
    <t>Zhong H.; Dang J.; Huo Z.; Ma Z.; Chen J.; Huang Y.; Zhu Y.; Li M.</t>
  </si>
  <si>
    <t>10.1016/j.brainres.2017.11.002</t>
  </si>
  <si>
    <t>Epigenetic histone deacetylation inhibition prevents the development and persistence of temporal lobe epilepsy</t>
  </si>
  <si>
    <t>Reddy S.D.; Clossen B.L.; Reddy D.S.</t>
  </si>
  <si>
    <t>10.1124/jpet.117.244939</t>
  </si>
  <si>
    <t>Effects of the mode of re-socialization after juvenile social isolation on medial prefrontal cortex myelination and function</t>
  </si>
  <si>
    <t>Makinodan M.; Ikawa D.; Yamamuro K.; Yamashita Y.; Toritsuka M.; Kimoto S.; Yamauchi T.; Okumura K.; Komori T.; Fukami S.-I.; Yoshino H.; Kanba S.; Wanaka A.; Kishimoto T.</t>
  </si>
  <si>
    <t>10.1038/s41598-017-05632-2</t>
  </si>
  <si>
    <t>Assistive Technology</t>
  </si>
  <si>
    <t>Horseback riding therapy for a deafblind individual enabled by a haptic interface</t>
  </si>
  <si>
    <t>Ogrinc M.; Farkhatdinov I.; Walker R.; Burdet E.</t>
  </si>
  <si>
    <t>10.1080/10400435.2017.1288178</t>
  </si>
  <si>
    <t>Endocrinology</t>
  </si>
  <si>
    <t>Pathway of Maternal Serotonin to the Human Embryo and Fetus</t>
  </si>
  <si>
    <t>Kliman H.J.; Quaratella S.B.; Setaro A.C.; Siegman E.C.; Subha Z.T.; Tal R.; Milano K.M.; Steck T.L.</t>
  </si>
  <si>
    <t>10.1210/en.2017-03025</t>
  </si>
  <si>
    <t>Fisetin Reduces the Impact of Aging on Behavior and Physiology in the Rapidly Aging SAMP8 Mouse</t>
  </si>
  <si>
    <t>Currais A.; Farrokhi C.; Dargusch R.; Armando A.; Quehenberger O.; Schubert D.; Maher P.</t>
  </si>
  <si>
    <t>10.1093/gerona/glx104</t>
  </si>
  <si>
    <t>Delivery of Oxytocin to the Brain for the Treatment of Autism Spectrum Disorder by Nasal Application</t>
  </si>
  <si>
    <t>Tanaka A.; Furubayashi T.; Arai M.; Inoue D.; Kimura S.; Kiriyama A.; Kusamori K.; Katsumi H.; Yutani R.; Sakane T.; Yamamoto A.</t>
  </si>
  <si>
    <t>10.1021/acs.molpharmaceut.7b00991</t>
  </si>
  <si>
    <t>Mahmood U.; Ahn S.; Yang E.-J.; Choi M.; Kim H.; Regan P.; Cho K.; Kim H.-S.</t>
  </si>
  <si>
    <t>GABA function may be related to the impairment of learning and memory caused by systemic prenatal hypoxia-ischemia</t>
  </si>
  <si>
    <t>Cunha-Rodrigues M.C.; Balduci C.T.D.N.; Tenório F.; Barradas P.C.</t>
  </si>
  <si>
    <t>10.1016/j.nlm.2018.01.004</t>
  </si>
  <si>
    <t>Protein instability, haploinsufficiency, and cortical hyper-excitability underlie STXBP1 encephalopathy</t>
  </si>
  <si>
    <t>Kovačević J.; Maroteaux G.; Schut D.; Loos M.; Dubey M.; Pitsch J.; Remmelink E.; Koopmans B.; Crowley J.; Cornelisse L.N.; Sullivan P.F.; Schoch S.; Toonen R.F.; Stiedl O.; Verhage M.</t>
  </si>
  <si>
    <t>10.1093/brain/awy046</t>
  </si>
  <si>
    <t>A Map of Human Mitochondrial Protein Interactions Linked to Neurodegeneration Reveals New Mechanisms of Redox Homeostasis and NF-κB Signaling</t>
  </si>
  <si>
    <t>Malty R.H.; Aoki H.; Kumar A.; Phanse S.; Amin S.; Zhang Q.; Minic Z.; Goebels F.; Musso G.; Wu Z.; Abou-tok H.; Meyer M.; Deineko V.; Kassir S.; Sidhu V.; Jessulat M.; Scott N.E.; Xiong X.; Vlasblom J.; Prasad B.; Foster L.J.; Alberio T.; Garavaglia B.; Yu H.; Bader G.D.; Nakamura K.; Parkinson J.; Babu M.</t>
  </si>
  <si>
    <t>10.1016/j.cels.2017.10.010</t>
  </si>
  <si>
    <t>Strategies to Advance Drug Discovery in Rare Monogenic Intellectual Disability Syndromes</t>
  </si>
  <si>
    <t>Hettige N.C.; Manzano-Vargas K.; Jefri M.; Ernst C.</t>
  </si>
  <si>
    <t>10.1093/IJNP/PYX090</t>
  </si>
  <si>
    <t>Intervention effect of gamma aminobutyric acid on anxiety behavior induced by phthalate (2-ethylhexyl ester) in rats</t>
  </si>
  <si>
    <t>Liu H.; Guo Y.; Yang T.; Fan Z.; Huang M.; Liang S.; Liu C.</t>
  </si>
  <si>
    <t>10.1080/00207454.2017.1405952</t>
  </si>
  <si>
    <t>Simultaneous two-photon imaging of intracellular chloride concentration and pH in mouse pyramidal neurons in vivo</t>
  </si>
  <si>
    <t>Sato S.S.; Artoni P.; Landi S.; Cozzolino O.; Parra R.; Pracucci E.; Trovato F.; Szczurkowska J.; Luin S.; Arosio D.; Beltram F.; Cancedda L.; Kaila K.; Ratto G.M.</t>
  </si>
  <si>
    <t>10.1073/pnas.1702861114</t>
  </si>
  <si>
    <t>Developmental emergence of phenotypes in the auditory brainstem nuclei of Fmr1 knockout mice</t>
  </si>
  <si>
    <t>Rotschafer S.E.; Cramer K.S.</t>
  </si>
  <si>
    <t>10.1523/ENEURO.0264-17.2017</t>
  </si>
  <si>
    <t>Targets for Drug Therapy for Autism Spectrum Disorder: Challenges and Future Directions</t>
  </si>
  <si>
    <t>Lacivita E.; Perrone R.; Margari L.; Leopoldo M.</t>
  </si>
  <si>
    <t>10.1021/acs.jmedchem.7b00965</t>
  </si>
  <si>
    <t>Bidirectional Regulation of Aggression in Mice by Hippocampal Alpha-7 Nicotinic Acetylcholine Receptors</t>
  </si>
  <si>
    <t>Lewis A.S.; Pittenger S.T.; Mineur Y.S.; Stout D.; Smith P.H.; Picciotto M.R.</t>
  </si>
  <si>
    <t>10.1038/npp.2017.276</t>
  </si>
  <si>
    <t>The bidirectional gut-brain-microbiota axis as a potential nexus between traumatic brain injury, inflammation, and disease</t>
  </si>
  <si>
    <t>Sundman M.H.; Chen N.-K.; Subbian V.; Chou Y.-H.</t>
  </si>
  <si>
    <t>10.1016/j.bbi.2017.05.009</t>
  </si>
  <si>
    <t>Risperidone ameliorates cognitive deficits, promotes hippocampal proliferation, and enhances Notch signaling in a murine model of schizophrenia</t>
  </si>
  <si>
    <t>Xue F.; Chen Y.-C.; Zhou C.-H.; Wang Y.; Cai M.; Yan W.-J.; Wu R.; Wang H.-N.; Peng Z.-W.</t>
  </si>
  <si>
    <t>10.1016/j.pbb.2017.09.010</t>
  </si>
  <si>
    <t>Shank3-deficient rats exhibit degraded cortical responses to sound</t>
  </si>
  <si>
    <t>Engineer C.T.; Rahebi K.C.; Borland M.S.; Buell E.P.; Im K.W.; Wilson L.G.; Sharma P.; Vanneste S.; Harony-Nicolas H.; Buxbaum J.D.; Kilgard M.P.</t>
  </si>
  <si>
    <t>10.1002/aur.1883</t>
  </si>
  <si>
    <t>Maternal immune activation induced by lipopolysaccharide triggers immune response in pregnant mother and fetus, and induces behavioral impairment in adult rats</t>
  </si>
  <si>
    <t>Simões L.R.; Sangiogo G.; Tashiro M.H.; Generoso J.S.; Faller C.J.; Dominguini D.; Mastella G.A.; Scaini G.; Giridharan V.V.; Michels M.; Florentino D.; Petronilho F.; Réus G.Z.; Dal-Pizzol F.; Zugno A.I.; Barichello T.</t>
  </si>
  <si>
    <t>10.1016/j.jpsychires.2018.02.007</t>
  </si>
  <si>
    <t>Neurobeachin and the Kinesin KIF21B Are Critical for Endocytic Recycling of NMDA Receptors and Regulate Social Behavior</t>
  </si>
  <si>
    <t>Gromova K.V.; Muhia M.; Rothammer N.; Gee C.E.; Thies E.; Schaefer I.; Kress S.; Kilimann M.W.; Shevchuk O.; Oertner T.G.; Kneussel M.</t>
  </si>
  <si>
    <t>10.1016/j.celrep.2018.04.112</t>
  </si>
  <si>
    <t>Prenatal alcohol exposure is a risk factor for adult neuropathic pain via aberrant neuroimmune function</t>
  </si>
  <si>
    <t>Sanchez J.J.; Noor S.; Davies S.; Savage D.; Milligan E.D.</t>
  </si>
  <si>
    <t>10.1186/s12974-017-1030-3</t>
  </si>
  <si>
    <t>Medical Science Monitor</t>
  </si>
  <si>
    <t>Up-regulation of long noncoding RNA SRA promotes cell growth, inhibits cell apoptosis, and induces secretion of estradiol and progesterone in ovarian granular cells of mice</t>
  </si>
  <si>
    <t>Li Y.; Wang H.; Zhou D.; Shuang T.; Zhao H.; Chen B.</t>
  </si>
  <si>
    <t>10.12659/MSM.907138</t>
  </si>
  <si>
    <t>Knockdown of the mitochondria-localized protein p13 protects against experimental parkinsonism</t>
  </si>
  <si>
    <t>Inoue N.; Ogura S.; Kasai A.; Nakazawa T.; Ikeda K.; Higashi S.; Isotani A.; Baba K.; Mochizuki H.; Fujimura H.; Ago Y.; Hayata-Takano A.; Seiriki K.; Shintani Y.; Shintani N.; Hashimoto H.</t>
  </si>
  <si>
    <t>10.15252/embr.201744860</t>
  </si>
  <si>
    <t>Adolescent alcohol exposure decreases frontostriatal resting-state functional connectivity in adulthood</t>
  </si>
  <si>
    <t>Broadwater M.A.; Lee S.-H.; Yu Y.; Zhu H.; Crews F.T.; Robinson D.L.; Shih Y.-Y.I.</t>
  </si>
  <si>
    <t>10.1111/adb.12530</t>
  </si>
  <si>
    <t>Implication of Endoplasmic Reticulum Stress in Autism Spectrum Disorder</t>
  </si>
  <si>
    <t>Kawada K.; Mimori S.</t>
  </si>
  <si>
    <t>10.1007/s11064-017-2370-1</t>
  </si>
  <si>
    <t>Functional histamine H3 and adenosine A2A receptor heteromers in recombinant cells and rat striatum</t>
  </si>
  <si>
    <t>Márquez-Gómez R.; Robins M.T.; Gutiérrez-Rodelo C.; Arias J.-M.; Olivares-Reyes J.-A.; van Rijn R.M.; Arias-Montaño J.-A.</t>
  </si>
  <si>
    <t>10.1016/j.phrs.2017.11.036</t>
  </si>
  <si>
    <t>Journal of Applied Physiology</t>
  </si>
  <si>
    <t>Intermittent hypoxia in utero damages postnatal growth and cardiovascular function in rats</t>
  </si>
  <si>
    <t>Chen L.; Zadi Z.H.; Zhang J.; Scharf S.M.; Pae E.-K.</t>
  </si>
  <si>
    <t>10.1152/japplphysiol.01066.2016</t>
  </si>
  <si>
    <t>Microbiota-related Changes in Bile Acid &amp; Tryptophan Metabolism are Associated with Gastrointestinal Dysfunction in a Mouse Model of Autism</t>
  </si>
  <si>
    <t>Golubeva A.V.; Joyce S.A.; Moloney G.; Burokas A.; Sherwin E.; Arboleya S.; Flynn I.; Khochanskiy D.; Moya-Pérez A.; Peterson V.; Rea K.; Murphy K.; Makarova O.; Buravkov S.; Hyland N.P.; Stanton C.; Clarke G.; Gahan C.G.M.; Dinan T.G.; Cryan J.F.</t>
  </si>
  <si>
    <t>10.1016/j.ebiom.2017.09.020</t>
  </si>
  <si>
    <t>Dysregulated gene expressions of MEX3D, FOS and BCL2 in human induced-neuronal (iN) cells from NF1 patients: A pilot study</t>
  </si>
  <si>
    <t>Sagata N.; Kato T.A.; Kano S.-I.; Ohgidani M.; Shimokawa N.; Sato-Kasai M.; Hayakawa K.; Kuwano N.; Wilson A.M.; Ishizuka K.; Kato S.; Nakahara T.; Nakahara-Kido M.; Setoyama D.; Sakai Y.; Ohga S.; Furue M.; Sawa A.; Kanba S.</t>
  </si>
  <si>
    <t>10.1038/s41598-017-14440-7</t>
  </si>
  <si>
    <t>Treatment with levetiracetam improves cognition in a ketamine rat model of schizophrenia</t>
  </si>
  <si>
    <t>Koh M.T.; Shao Y.; Rosenzweig-Lipson S.; Gallagher M.</t>
  </si>
  <si>
    <t>10.1016/j.schres.2017.06.027</t>
  </si>
  <si>
    <t>Ingestion of dried-bonito broth (dashi) facilitates PV-parvalbumin-immunoreactive neurons in the brain, and affects emotional behaviors in mice</t>
  </si>
  <si>
    <t>Jargalsaikhan U.; Nishimaru H.; Matsumoto J.; Takamura Y.; Nakamura T.; Hori E.; Kondoh T.; Ono T.; Nishijo H.</t>
  </si>
  <si>
    <t>10.1080/1028415X.2016.1208429</t>
  </si>
  <si>
    <t>Akkermansia muciniphila-derived extracellular vesicles influence gut permeability through the regulation of tight junctions</t>
  </si>
  <si>
    <t>Chelakkot C.; Choi Y.; Kim D.-K.; Park H.T.; Ghim J.; Kwon Y.; Jeon J.; Kim M.-S.; Jee Y.-K.; Gho Y.S.; Park H.-S.; Kim Y.-K.; Ryu S.H.</t>
  </si>
  <si>
    <t>10.1038/emm.2017.282</t>
  </si>
  <si>
    <t>Tu S.; Akhtar M.W.; Escorihuela R.M.; Amador-Arjona A.; Swarup V.; Parker J.; Zaremba J.D.; Holland T.; Bansal N.; Holohan D.R.; Lopez K.; Ryan S.D.; Chan S.F.; Yan L.; Zhang X.; Huang X.; Sultan A.; McKercher S.R.; Ambasudhan R.; Xu H.; Wang Y.; Geschwind D.H.; Roberts A.J.; Terskikh A.V.; Rissman R.A.; Masliah E.; Lipton S.A.; Nakanishi N.</t>
  </si>
  <si>
    <t>The adenosine A2A receptor agonist, CGS 21680, attenuates a probabilistic reversal learning deficit and elevated grooming behavior in BTBR mice</t>
  </si>
  <si>
    <t>Amodeo D.A.; Cuevas L.; Dunn J.T.; Sweeney J.A.; Ragozzino M.E.</t>
  </si>
  <si>
    <t>Adenosine A2A receptor signaling affects IL-21/IL-22 cytokines and GATA3/T-bet transcription factor expression in CD4+ T cells from a BTBR T+ Itpr3tf/J mouse model of autism</t>
  </si>
  <si>
    <t>Ahmad S.F.; Ansari M.A.; Nadeem A.; Bakheet S.A.; Almutairi M.M.; Attia S.M.</t>
  </si>
  <si>
    <t>10.1016/j.jneuroim.2017.08.002</t>
  </si>
  <si>
    <t>Selective rescue of heightened anxiety but not gait ataxia in a premutation 90CGG mouse model of Fragile X-associated tremor/ataxia syndrome</t>
  </si>
  <si>
    <t>Castro H.; Kul E.; Buijsen R.A.M.; Severijnen L.-A.W.F.M.; Willemsen R.; Hukema R.K.; Stork O.; Santos M.</t>
  </si>
  <si>
    <t>10.1093/hmg/ddx108</t>
  </si>
  <si>
    <t>Improved Social Interaction, Recognition and Working Memory with Cannabidiol Treatment in a Prenatal Infection (poly I:C) Rat Model</t>
  </si>
  <si>
    <t>Osborne A.L.; Solowij N.; Babic I.; Huang X.-F.; Weston-Green K.</t>
  </si>
  <si>
    <t>10.1038/npp.2017.40</t>
  </si>
  <si>
    <t>Alleviation of N-Methyl-d-Aspartate Receptor-Dependent Long-Term Depression via Regulation of the Glycogen Synthase Kinase-3β Pathway in the Amygdala of a Valproic Acid-Induced Animal Model of Autism</t>
  </si>
  <si>
    <t>Wu H.-F.; Chen P.S.; Chen Y.-J.; Lee C.-W.; Chen I.-T.; Lin H.-C.</t>
  </si>
  <si>
    <t>10.1007/s12035-016-0074-1</t>
  </si>
  <si>
    <t>Ruskin D.N.; Fortin J.A.; Bisnauth S.N.; Masino S.A.</t>
  </si>
  <si>
    <t>Differential roles for Akt and mTORC1 in the hypertrophy of Pten mutant neurons, a cellular model of brain overgrowth disorders</t>
  </si>
  <si>
    <t>Nikolaeva I.; Kazdoba T.M.; Crowell B.; D'Arcangelo G.</t>
  </si>
  <si>
    <t>10.1016/j.neuroscience.2017.04.026</t>
  </si>
  <si>
    <t>Profiling the MAPK/ERK dependent and independent activity regulated transcriptional programs in the murine hippocampus in vivo</t>
  </si>
  <si>
    <t>Blüthgen N.; Van Bentum M.; Merz B.; Kuhl D.; Hermey G.</t>
  </si>
  <si>
    <t>10.1038/srep45101</t>
  </si>
  <si>
    <t>Stratification of astrocytes in healthy and diseased brain</t>
  </si>
  <si>
    <t>Verkhratsky A.; Zorec R.; Parpura V.</t>
  </si>
  <si>
    <t>10.1111/bpa.12537</t>
  </si>
  <si>
    <t>Dorsal Forebrain-Specific Deficiency of Reelin-Dab1 Signal Causes Behavioral Abnormalities Related to Psychiatric Disorders</t>
  </si>
  <si>
    <t>Imai H.; Shoji H.; Ogata M.; Kagawa Y.; Owada Y.; Miyakawa T.; Sakimura K.; Terashima T.; Katsuyama Y.</t>
  </si>
  <si>
    <t>10.1093/cercor/bhv334</t>
  </si>
  <si>
    <t>Maternal immune activation alters sensitivity to action-outcome contingency in adult rat offspring</t>
  </si>
  <si>
    <t>Millar J.; Bilkey D.K.; Ward R.D.</t>
  </si>
  <si>
    <t>10.1016/j.bbi.2016.08.020</t>
  </si>
  <si>
    <t>Oxidative stress, serotonergic changes and decreased ultrasonic vocalizations in a mouse model of Smith–Lemli–Opitz syndrome</t>
  </si>
  <si>
    <t>Sharif N.F.; Korade Z.; Porter N.A.; Harrison F.E.</t>
  </si>
  <si>
    <t>10.1111/gbb.12376</t>
  </si>
  <si>
    <t>Valnoctamide inhibits cytomegalovirus infection in developing brain and attenuates neurobehavioral dysfunctions and brain abnormalities</t>
  </si>
  <si>
    <t>Ornaghi S.; Hsieh L.S.; Bordey A.; Vergani P.; Paidas M.J.; Van Den Pol A.N.</t>
  </si>
  <si>
    <t>10.1523/JNEUROSCI.0970-17.2017</t>
  </si>
  <si>
    <t>Journal of Allergy and Clinical Immunology</t>
  </si>
  <si>
    <t>Update on the use of immunoglobulin in human disease: A review of evidence</t>
  </si>
  <si>
    <t>Perez E.E.; Orange J.S.; Bonilla F.; Chinen J.; Chinn I.K.; Dorsey M.; El-Gamal Y.; Harville T.O.; Hossny E.; Mazer B.; Nelson R.; Secord E.; Jordan S.C.; Stiehm E.R.; Vo A.A.; Ballow M.</t>
  </si>
  <si>
    <t>10.1016/j.jaci.2016.09.023</t>
  </si>
  <si>
    <t>Developmental disruption of GABAAR-meditated inhibition in Cntnap2 KO mice</t>
  </si>
  <si>
    <t>Bridi M.S.; Park S.M.; Huang S.</t>
  </si>
  <si>
    <t>10.1523/ENEURO.0162-17.2017</t>
  </si>
  <si>
    <t>Maternal folate depletion during early development and high fat feeding from weaning elicit similar changes in gene expression, but not in DNA methylation, in adult offspring</t>
  </si>
  <si>
    <t>McKay J.A.; Xie L.; Adriaens M.; Evelo C.T.; Ford D.; Mathers J.C.</t>
  </si>
  <si>
    <t>10.1002/mnfr.201600713</t>
  </si>
  <si>
    <t>Gilles de la Tourette syndrome</t>
  </si>
  <si>
    <t>Robertson M.M.; Eapen V.; Singer H.S.; Martino D.; Scharf J.M.; Paschou P.; Roessner V.; Woods D.W.; Hariz M.; Mathews C.A.; Crncec R.; Leckman J.F.</t>
  </si>
  <si>
    <t>10.1038/nrdp.2016.97</t>
  </si>
  <si>
    <t>Long term beneficial effect of neurotrophic factors-secreting mesenchymal stem cells transplantation in the BTBR mouse model of autism</t>
  </si>
  <si>
    <t>Perets N.; Segal-Gavish H.; Gothelf Y.; Barzilay R.; Barhum Y.; Abramov N.; Hertz S.; Morozov D.; London M.; Offen D.</t>
  </si>
  <si>
    <t>10.1016/j.bbr.2017.03.047</t>
  </si>
  <si>
    <t>The role of IgG hypersensitivity in the pathogenesis and therapy of depressive disorders</t>
  </si>
  <si>
    <t>Karakuła-Juchnowicz H.; Szachta P.; Opolska A.; Morylowska-Topolska J.; Gałęcka M.; Juchnowicz D.; Krukow P.; Lasik Z.</t>
  </si>
  <si>
    <t>10.1179/1476830514Y.0000000158</t>
  </si>
  <si>
    <t>Marble burying as compulsive behaviors in male and female mice</t>
  </si>
  <si>
    <t>Taylor G.T.; Lerch S.; Chourbaji S.</t>
  </si>
  <si>
    <t>10.21307/ane-2017-059</t>
  </si>
  <si>
    <t>Suppression of Inner Mitochondrial Membrane Peptidase 2-Like (IMMP2L) Gene Exacerbates Hypoxia-Induced Neural Death Under High Glucose Condition</t>
  </si>
  <si>
    <t>Ma Y.; Zhang Z.; Chen Z.; Ma N.; Sun S.; Zhang J.; Ni X.; Zhang J.; Li P.A.</t>
  </si>
  <si>
    <t>10.1007/s11064-017-2207-y</t>
  </si>
  <si>
    <t>Dietary interventions that reduce mTOR activity rescue autistic-like behavioral deficits in mice</t>
  </si>
  <si>
    <t>Wu J.; de Theije C.G.M.; da Silva S.L.; Abbring S.; van der Horst H.; Broersen L.M.; Willemsen L.; Kas M.; Garssen J.; Kraneveld A.D.</t>
  </si>
  <si>
    <t>10.1016/j.bbi.2016.09.016</t>
  </si>
  <si>
    <t>Nutrition</t>
  </si>
  <si>
    <t>Effects of ω-3 fatty acids on stereotypical behavior and social interactions in Wistar rats prenatally exposed to lipopolysaccarides</t>
  </si>
  <si>
    <t>Fortunato J.J.; da Rosa N.; Martins Laurentino A.O.; Goulart M.; Michalak C.; Borges L.P.; da Cruz Cittadin Soares E.; Reis P.A.; de Castro Faria Neto H.C.; Petronilho F.</t>
  </si>
  <si>
    <t>10.1016/j.nut.2016.10.019</t>
  </si>
  <si>
    <t>Disorders of the nervous system GABA-B agonist baclofen normalizes auditory-evoked neural oscillations and behavioral deficits in the Fmr1 knockout mouse model of fragile X syndrome</t>
  </si>
  <si>
    <t>Sinclair D.; Featherstone R.; Naschek M.; Nam J.; Du A.; Wright S.; Pance K.; Melnychenko O.; Weger R.; Akuzawa S.; Matsumoto M.; Siegel S.J.</t>
  </si>
  <si>
    <t>10.1523/ENEURO.0380-16.2017</t>
  </si>
  <si>
    <t>Disruption of visual circuit formation and refinement in a mouse model of autism</t>
  </si>
  <si>
    <t>Cheng N.; Khanbabaei M.; Murari K.; Rho J.M.</t>
  </si>
  <si>
    <t>10.1002/aur.1687</t>
  </si>
  <si>
    <t>Soluble oligomeric amyloid-β induces calcium dyshomeostasis that precedes synapse loss in the living mouse brain</t>
  </si>
  <si>
    <t>Arbel-Ornath M.; Hudry E.; Boivin J.R.; Hashimoto T.; Takeda S.; Kuchibhotla K.V.; Hou S.; Lattarulo C.R.; Belcher A.M.; Shakerdge N.; Trujillo P.B.; Muzikansky A.; Betensky R.A.; Hyman B.T.; Bacskai B.J.</t>
  </si>
  <si>
    <t>10.1186/s13024-017-0169-9</t>
  </si>
  <si>
    <t>Resveratrol supplementation of high-fat diet-fed pregnant mice promotes brown and beige adipocyte development and prevents obesity in male offspring</t>
  </si>
  <si>
    <t>Zou T.; Chen D.; Yang Q.; Wang B.; Zhu M.-J.; Nathanielsz P.W.; Du M.</t>
  </si>
  <si>
    <t>10.1113/JP273478</t>
  </si>
  <si>
    <t>Hyperactive locomotion in a Drosophila model is a functional readout for the synaptic abnormalities underlying fragile X syndrome</t>
  </si>
  <si>
    <t>Kashima R.; Redmond P.L.; Ghatpande P.; Roy S.; Kornberg T.B.; Hanke T.; Knapp S.; Lagna G.; Hata A.</t>
  </si>
  <si>
    <t>10.1126/scisignal.aai8133</t>
  </si>
  <si>
    <t>Reduced Slc1a1 expression is associated with neuroinflammation and impaired sensorimotor gating and cognitive performance in mice: Implications for schizophrenia</t>
  </si>
  <si>
    <t>Afshari P.; Yao W.-D.; Middleton F.A.</t>
  </si>
  <si>
    <t>10.1371/journal.pone.0183854</t>
  </si>
  <si>
    <t>Differentiation of oligodendrocyte progenitor cells from dissociated monolayer &amp; feederfree cultured pluripotent stem cells</t>
  </si>
  <si>
    <t>Yamashita T.; Miyamoto Y.; Bando Y.; Ono T.; Kobayashi S.; Doi A.; Araki T.; Kato Y.; Shirakawa T.; Suzuki Y.; Yamauchi J.; Yoshida S.; Sato N.</t>
  </si>
  <si>
    <t>10.1371/journal.pone.0171947</t>
  </si>
  <si>
    <t>Human adipose-derived stem cells ameliorate repetitive behavior, social deficit and anxiety in a VPA-induced autism mouse model</t>
  </si>
  <si>
    <t>Ha S.; Park H.; Mahmood U.; Ra J.C.; Suh Y.-H.; Chang K.-A.</t>
  </si>
  <si>
    <t>10.1016/j.bbr.2016.10.004</t>
  </si>
  <si>
    <t>Clock genes and altered sleep–wake rhythms: Their role in the development of psychiatric disorders</t>
  </si>
  <si>
    <t>Charrier A.; Olliac B.; Roubertoux P.; Tordjman S.</t>
  </si>
  <si>
    <t>10.3390/ijms18050938</t>
  </si>
  <si>
    <t>Journal of Medical Genetics</t>
  </si>
  <si>
    <t>Genetic causes of optic nerve hypoplasia</t>
  </si>
  <si>
    <t>Chen C.-A.; Yin J.; Lewis R.A.; Schaaf C.P.</t>
  </si>
  <si>
    <t>10.1136/jmedgenet-2017-104626</t>
  </si>
  <si>
    <t>Maternal viral infection during pregnancy elicits anti-social behavior in neonatal piglet offspring independent of postnatal microglial cell activation</t>
  </si>
  <si>
    <t>Antonson A.M.; Radlowski E.C.; Lawson M.A.; Rytych J.L.; Johnson R.W.</t>
  </si>
  <si>
    <t>10.1016/j.bbi.2016.09.019</t>
  </si>
  <si>
    <t>Deep brain stimulation during early adolescence prevents microglial alterations in a model of maternal immune activation</t>
  </si>
  <si>
    <t>Hadar R.; Dong L.; del-Valle-Anton L.; Guneykaya D.; Voget M.; Edemann-Callesen H.; Schweibold R.; Djodari-Irani A.; Goetz T.; Ewing S.; Kettenmann H.; Wolf S.A.; Winter C.</t>
  </si>
  <si>
    <t>10.1016/j.bbi.2016.12.003</t>
  </si>
  <si>
    <t>Clinical studies and anti-inflammatory mechanisms of treatments</t>
  </si>
  <si>
    <t>French J.A.; Koepp M.; Naegelin Y.; Vigevano F.; Auvin S.; Rho J.M.; Rosenberg E.; Devinsky O.; Olofsson P.S.; Dichter M.A.</t>
  </si>
  <si>
    <t>10.1111/epi.13779</t>
  </si>
  <si>
    <t>Neuroligin 3 R451C mutation alters electroencephalography spectral activity in an animal model of autism spectrum disorders</t>
  </si>
  <si>
    <t>Liu J.J.; Grace K.P.; Horner R.L.; Cortez M.A.; Shao Y.; Jia Z.</t>
  </si>
  <si>
    <t>10.1186/s13041-017-0290-2</t>
  </si>
  <si>
    <t>Yin J.; Chen W.; Yang H.; Xue M.; Schaaf C.P.</t>
  </si>
  <si>
    <t>Early-life febrile seizures worsen adult phenotypes in Scn1a mutants</t>
  </si>
  <si>
    <t>Dutton S.B.B.; Dutt K.; Papale L.A.; Helmers S.; Goldin A.L.; Escayg A.</t>
  </si>
  <si>
    <t>10.1016/j.expneurol.2017.03.026</t>
  </si>
  <si>
    <t>Modulation of serotonin transporter function by kappa-opioid receptor ligands</t>
  </si>
  <si>
    <t>Sundaramurthy S.; Annamalai B.; Samuvel D.J.; Shippenberg T.S.; Jayanthi L.D.; Ramamoorthy S.</t>
  </si>
  <si>
    <t>10.1016/j.neuropharm.2016.10.011</t>
  </si>
  <si>
    <t>Behavior Genetics</t>
  </si>
  <si>
    <t>Differential Brain, Cognitive and Motor Profiles Associated with Partial Trisomy. Modeling Down Syndrome in Mice</t>
  </si>
  <si>
    <t>Roubertoux P.L.; Baril N.; Cau P.; Scajola C.; Ghata A.; Bartoli C.; Bourgeois P.; Christofaro J.; Tordjman S.; Carlier M.</t>
  </si>
  <si>
    <t>10.1007/s10519-017-9835-5</t>
  </si>
  <si>
    <t>Stabilized sulforaphane for clinical use: Phytochemical delivery efficiency</t>
  </si>
  <si>
    <t>Fahey J.W.; Wade K.L.; Wehage S.L.; Holtzclaw W.D.; Liu H.; Talalay P.; Fuchs E.; Stephenson K.K.</t>
  </si>
  <si>
    <t>10.1002/mnfr.201600766</t>
  </si>
  <si>
    <t>Schmeisser K.; Fardghassemi Y.; Parker J.A.</t>
  </si>
  <si>
    <t>Cai Y.; Wang L.; Xiao R.; Li X.; He X.; Gao J.; Xu H.; Fan X.</t>
  </si>
  <si>
    <t>Gozes I.; Van Dijck A.; Hacohen-Kleiman G.; Grigg I.; Karmon G.; Giladi E.; Eger M.; Gabet Y.; Pasmanik-Chor M.; Cappuyns E.; Elpeleg O.; Kooy R.F.; Bedrosian-Sermone S.</t>
  </si>
  <si>
    <t>Neuroprotective effects of astaxanthin in a rat model of spinal cord injury</t>
  </si>
  <si>
    <t>Masoudi A.; Dargahi L.; Abbaszadeh F.; Pourgholami M.H.; Asgari A.; Manoochehri M.; Jorjani M.</t>
  </si>
  <si>
    <t>10.1016/j.bbr.2017.04.026</t>
  </si>
  <si>
    <t>Loss-of-function of PTPR γ and ζ, observed in sporadic schizophrenia, causes brain region-specific deregulation of monoamine levels and altered behavior in mice</t>
  </si>
  <si>
    <t>Cressant A.; Dubreuil V.; Kong J.; Kranz T.M.; Lazarini F.; Launay J.-M.; Callebert J.; Sap J.; Malaspina D.; Granon S.; Harroch S.</t>
  </si>
  <si>
    <t>10.1007/s00213-016-4490-8</t>
  </si>
  <si>
    <t>Journal of Inherited Metabolic Disease</t>
  </si>
  <si>
    <t>Hyperinsulinemic hypoglycemia: clinical, molecular and therapeutical novelties</t>
  </si>
  <si>
    <t>Maiorana A.; Dionisi-Vici C.</t>
  </si>
  <si>
    <t>10.1007/s10545-017-0059-x</t>
  </si>
  <si>
    <t>Decreased home cage movement and oromotor impairments in adult Fmr1-KO mice</t>
  </si>
  <si>
    <t>Bonasera S.J.; Chaudoin T.R.; Goulding E.H.; Mittek M.; Dunaevsky A.</t>
  </si>
  <si>
    <t>10.1111/gbb.12374</t>
  </si>
  <si>
    <t>Maternal obese-Type gut microbiota differentially impact cognition, anxiety and compulsive behavior in male and female offspring in mice</t>
  </si>
  <si>
    <t>Bruce-Keller A.J.; Fernandez-Kim S.-O.; Townsend R.L.; Kruger C.; Carmouche R.; Newman S.; Salbaum J.M.; Berthoud H.-R.</t>
  </si>
  <si>
    <t>10.1371/journal.pone.0175577</t>
  </si>
  <si>
    <t>TLR4 response mediates ethanol-induced neurodevelopment alterations in a model of fetal alcohol spectrum disorders</t>
  </si>
  <si>
    <t>Pascual M.; Montesinos J.; Montagud-Romero S.; Forteza J.; Rodríguez-Arias M.; Miñarro J.; Guerri C.</t>
  </si>
  <si>
    <t>10.1186/s12974-017-0918-2</t>
  </si>
  <si>
    <t>Sex-specific effects of docosahexaenoic acid (DHA) on the microbiome and behavior of socially-isolated mice</t>
  </si>
  <si>
    <t>Davis D.J.; Hecht P.M.; Jasarevic E.; Beversdorf D.Q.; Will M.J.; Fritsche K.; Gillespie C.H.</t>
  </si>
  <si>
    <t>10.1016/j.bbi.2016.09.003</t>
  </si>
  <si>
    <t>Genome-Wide Transcriptional Profiling and Structural Magnetic Resonance Imaging in the Maternal Immune Activation Model of Neurodevelopmental Disorders</t>
  </si>
  <si>
    <t>Richetto J.; Chesters R.; Cattaneo A.; Labouesse M.A.; Gutierrez A.M.C.; Wood T.C.; Luoni A.; Meyer U.; Vernon A.; Riva M.A.</t>
  </si>
  <si>
    <t>10.1093/cercor/bhw320</t>
  </si>
  <si>
    <t>NeuroReport</t>
  </si>
  <si>
    <t>Inhibition of hippocampal long-term potentiation by high-fat diets: Is it related to an effect of palmitic acid involving glycogen synthase kinase-3?</t>
  </si>
  <si>
    <t>Contreras A.; Del Rio D.; Martínez A.; Gil C.; Morales L.; Ruiz-Gayo M.; Del Olmo N.</t>
  </si>
  <si>
    <t>10.1097/WNR.0000000000000774</t>
  </si>
  <si>
    <t>ARX polyalanine expansion mutations lead to migration impediment in the rostral cortex coupled with a developmental deficit of calbindin-positive cortical GABAergic interneurons</t>
  </si>
  <si>
    <t>Lee K.; Ireland K.; Bleeze M.; Shoubridge C.</t>
  </si>
  <si>
    <t>10.1016/j.neuroscience.2017.06.010</t>
  </si>
  <si>
    <t>Dendritic overgrowth and elevated ERK signaling during neonatal development in a mouse model of autism</t>
  </si>
  <si>
    <t>Cheng N.; Alshammari F.; Hughes E.; Khanbabaei M.; Rho J.M.</t>
  </si>
  <si>
    <t>10.1371/journal.pone.0179409</t>
  </si>
  <si>
    <t>Proteome dynamics during postnatal mouse corpus callosum development</t>
  </si>
  <si>
    <t>Son A.I.; Fu X.; Suto F.; Liu J.S.; Hashimoto-Torii K.; Torii M.</t>
  </si>
  <si>
    <t>10.1038/srep45359</t>
  </si>
  <si>
    <t>Clinical Pharmacology in Drug Development</t>
  </si>
  <si>
    <t>Omics for Understanding the Gut-Liver-Microbiome Axis and Precision Medicine</t>
  </si>
  <si>
    <t>Khalsa J.; Duffy L.C.; Riscuta G.; Starke-Reed P.; Hubbard V.S.</t>
  </si>
  <si>
    <t>10.1002/cpdd.310</t>
  </si>
  <si>
    <t>Increased signaling by the autism-related Engrailed-2 protein enhances dendritic branching and spine density, alters synaptic structural matching, and exaggerates protein synthesis</t>
  </si>
  <si>
    <t>Soltani A.; Lebrun S.; Carpentier G.; Zunino G.; Chantepie S.; Maïza A.; Bozzi Y.; Desnos C.; Darchen F.; Stettler O.</t>
  </si>
  <si>
    <t>10.1371/journal.pone.0181350</t>
  </si>
  <si>
    <t>Acta Physiologica</t>
  </si>
  <si>
    <t>The translationally relevant mouse model of the 15q13.3 microdeletion syndrome reveals deficits in neuronal spike firing matching clinical neurophysiological biomarkers seen in schizophrenia</t>
  </si>
  <si>
    <t>Thelin J.; Halje P.; Nielsen J.; Didriksen M.; Petersson P.; Bastlund J.F.</t>
  </si>
  <si>
    <t>10.1111/apha.12746</t>
  </si>
  <si>
    <t>Age-specific autistic-like behaviors in heterozygous Fmr1-KO female mice</t>
  </si>
  <si>
    <t>Gauducheau M.; Lemaire-Mayo V.; D'Amato F.R.; Oddi D.; Crusio W.E.; Pietropaolo S.</t>
  </si>
  <si>
    <t>10.1002/aur.1743</t>
  </si>
  <si>
    <t>Replicable in vivo physiological and behavioral phenotypes of the Shank3B null mutant mouse model of autism</t>
  </si>
  <si>
    <t>Dhamne S.C.; Silverman J.L.; Super C.E.; Lammers S.H.T.; Hameed M.Q.; Modi M.E.; Copping N.A.; Pride M.C.; Smith D.G.; Rotenberg A.; Crawley J.N.; Sahin M.</t>
  </si>
  <si>
    <t>10.1186/s13229-017-0142-z</t>
  </si>
  <si>
    <t>Maternal obesity and neurodevelopmental and psychiatric disorders in offspring</t>
  </si>
  <si>
    <t>Edlow A.G.</t>
  </si>
  <si>
    <t>10.1002/pd.4932</t>
  </si>
  <si>
    <t>Lack of IL-1r8 in neurons causes hyperactivation of IL-1 receptor pathway and induces MECP2-dependent synaptic defects</t>
  </si>
  <si>
    <t>Tomasoni R.; Morini R.; Lopez-Atalaya J.P.; Corradini I.; Canzi A.; Rasile M.; Mantovani C.; Pozzi D.; Garlanda C.; Mantovani A.; Menna E.; Barco A.; Matteoli M.</t>
  </si>
  <si>
    <t>10.7554/eLife.21735</t>
  </si>
  <si>
    <t>Barrett C.E.; Hennessey T.M.; Gordon K.M.; Ryan S.J.; McNair M.L.; Ressler K.J.; Rainnie D.G.</t>
  </si>
  <si>
    <t>Saturation of long-term potentiation in the dorsal cochlear nucleus and its pharmacological reversal in an experimental model of tinnitus</t>
  </si>
  <si>
    <t>Tagoe T.; Deeping D.; Hamann M.</t>
  </si>
  <si>
    <t>10.1016/j.expneurol.2017.02.011</t>
  </si>
  <si>
    <t>Prevention of behavioral deficits in rats exposed to folate receptor antibodies: Implication in autism</t>
  </si>
  <si>
    <t>Desai A.; Sequeira J.M.; Quadros E.V.</t>
  </si>
  <si>
    <t>Molecular Pain</t>
  </si>
  <si>
    <t>A critical role of spinal Shank2 proteins in NMDA-induced pain hypersensitivity</t>
  </si>
  <si>
    <t>Yoon S.-Y.; Kwon S.-G.; Kim Y.H.; Yeo J.-H.; Ko H.-G.; Roh D.-H.; Kaang B.-K.; Beitz A.J.; Lee J.-H.; Oh S.B.</t>
  </si>
  <si>
    <t>10.1177/1744806916688902</t>
  </si>
  <si>
    <t>APC conditional knock-out mouse is a model of infantile spasms with elevated neuronal β-catenin levels, neonatal spasms, and chronic seizures</t>
  </si>
  <si>
    <t>Pirone A.; Alexander J.; Lau L.A.; Hampton D.; Zayachkivsky A.; Yee A.; Yee A.; Jacob M.H.; Dulla C.G.</t>
  </si>
  <si>
    <t>10.1016/j.nbd.2016.11.002</t>
  </si>
  <si>
    <t>Immune activation in lactating dams alters sucklings’ brain cytokines and produces non-overlapping behavioral deficits in adult female and male offspring: A novel neurodevelopmental model of sex-specific psychopathology</t>
  </si>
  <si>
    <t>Arad M.; Piontkewitz Y.; Albelda N.; Shaashua L.; Weiner I.</t>
  </si>
  <si>
    <t>10.1016/j.bbi.2017.01.015</t>
  </si>
  <si>
    <t>Proteomics - Clinical Applications</t>
  </si>
  <si>
    <t>Complementary proteomic approaches reveal mitochondrial dysfunction, immune and inflammatory dysregulation in a mouse model of Gulf War Illness</t>
  </si>
  <si>
    <t>Zakirova Z.; Reed J.; Crynen G.; Horne L.; Hassan S.; Mathura V.; Mullan M.; Crawford F.; Ait-Ghezala G.</t>
  </si>
  <si>
    <t>10.1002/prca.201600190</t>
  </si>
  <si>
    <t>Bidirectional manipulation of mTOR signaling disrupts socially mediated vocal learning in juvenile songbirds</t>
  </si>
  <si>
    <t>Ahmadiantehrani S.; London S.E.</t>
  </si>
  <si>
    <t>10.1073/pnas.1701829114</t>
  </si>
  <si>
    <t>Journal of Developmental Origins of Health and Disease</t>
  </si>
  <si>
    <t>Effects of a maternal high-fat diet on offspring behavioral and metabolic parameters in a rodent model</t>
  </si>
  <si>
    <t>Johnson S.A.; Javurek A.B.; Painter M.S.; Murphy C.R.; Conard C.M.; Gant K.L.; Howald E.C.; Ellersieck M.R.; Wiedmeyer C.E.; Vieira-Potter V.J.; Rosenfeld C.S.</t>
  </si>
  <si>
    <t>10.1017/S2040174416000490</t>
  </si>
  <si>
    <t>Early-life status epilepticus acutely impacts select quantitative and qualitative features of neonatal vocalization behavior: Spectrographic and temporal characterizations in C57BL/6 mice</t>
  </si>
  <si>
    <t>Reynolds C.D.; Nolan S.O.; Huebschman J.L.; Hodges S.L.; Lugo J.N.</t>
  </si>
  <si>
    <t>10.1016/j.yebeh.2017.04.025</t>
  </si>
  <si>
    <t>TCF7L2 mediates the cellular and behavioral response to chronic lithium treatment in animal models</t>
  </si>
  <si>
    <t>Misztal K.; Brozko N.; Nagalski A.; Szewczyk L.M.; Krolak M.; Brzozowska K.; Kuznicki J.; Wisniewska M.B.</t>
  </si>
  <si>
    <t>10.1016/j.neuropharm.2016.10.027</t>
  </si>
  <si>
    <t>Somatosensory and Motor Research</t>
  </si>
  <si>
    <t>The roles of motor activity and environmental enrichment in intellectual disability</t>
  </si>
  <si>
    <t>De Giorgio A.</t>
  </si>
  <si>
    <t>10.1080/08990220.2016.1278204</t>
  </si>
  <si>
    <t>Frameworking memory and serotonergic markers</t>
  </si>
  <si>
    <t>Meneses A.</t>
  </si>
  <si>
    <t>10.1515/revneuro-2016-0079</t>
  </si>
  <si>
    <t>The development of repetitive motor behaviors in deer mice: Effects of environmental enrichment, repeated testing, and differential mediation by indirect basal ganglia pathway activation</t>
  </si>
  <si>
    <t>Bechard A.R.; Bliznyuk N.; Lewis M.H.</t>
  </si>
  <si>
    <t>10.1002/dev.21503</t>
  </si>
  <si>
    <t>Prenatal maternal immune activation and brain development with relevance to psychiatric disorders</t>
  </si>
  <si>
    <t>Scola G.; Duong A.</t>
  </si>
  <si>
    <t>10.1016/j.neuroscience.2017.01.033</t>
  </si>
  <si>
    <t>Serotonin rebalances cortical tuning and behavior linked to autism symptoms in 15q11-13 CNV mice</t>
  </si>
  <si>
    <t>Nakai N.; Nagano M.; Saitow F.; Watanabe Y.; Kawamura Y.; Kawamoto A.; Tamada K.; Mizuma H.; Onoe H.; Watanabe Y.; Monai H.; Hirase H.; Nakatani J.; Inagaki H.; Kawada T.; Miyazaki T.; Watanabe M.; Sato Y.; Okabe S.; Kitamura K.; Kano M.; Hashimoto K.; Suzuki H.; Takumi T.</t>
  </si>
  <si>
    <t>10.1126/sciadv.1603001</t>
  </si>
  <si>
    <t>Prophylactic effects of sulforaphane on depression-like behavior and dendritic changes in mice after inflammation</t>
  </si>
  <si>
    <t>Zhang J.-C.; Yao W.; Dong C.; Yang C.; Ren Q.; Ma M.; Han M.; Wu J.; Ushida Y.; Suganuma H.; Hashimoto K.</t>
  </si>
  <si>
    <t>10.1016/j.jnutbio.2016.10.004</t>
  </si>
  <si>
    <t>Transcription regulation mechanism of the syntaxin 1A gene via protein kinase A</t>
  </si>
  <si>
    <t>Nakayama T.; Akagawa K.</t>
  </si>
  <si>
    <t>10.1042/BCJ20170249</t>
  </si>
  <si>
    <t>Behavioral effects of chronic stress in the Fmr1 mouse model for fragile X syndrome</t>
  </si>
  <si>
    <t>Lemaire-Mayo V.; Subashi E.; Henkous N.; Beracochea D.; Pietropaolo S.</t>
  </si>
  <si>
    <t>10.1016/j.bbr.2016.11.051</t>
  </si>
  <si>
    <t>Spectral and temporal properties of calls reveal deficits in ultrasonic vocalizations of adult Fmr1 knockout mice</t>
  </si>
  <si>
    <t>Hodges S.L.; Nolan S.O.; Reynolds C.D.; Lugo J.N.</t>
  </si>
  <si>
    <t>10.1016/j.bbr.2017.05.052</t>
  </si>
  <si>
    <t>Loss-of-function mutation in Mirta22/Emc10 rescues specific schizophrenia-related phenotypes in a mouse model of the 22q11.2 deletion</t>
  </si>
  <si>
    <t>Diamantopoulou A.; Sun Z.; Mukai J.; Xu B.; Fenelon K.; Karayiorgou M.; Gogos J.A.</t>
  </si>
  <si>
    <t>10.1073/pnas.1615719114</t>
  </si>
  <si>
    <t>Microbiological Research</t>
  </si>
  <si>
    <t>Restoration of cefixime-induced gut microbiota changes by Lactobacillus cocktails and fructooligosaccharides in a mouse model</t>
  </si>
  <si>
    <t>Shi Y.; Zhai Q.; Li D.; Mao B.; Liu X.; Zhao J.; Zhang H.; Chen W.</t>
  </si>
  <si>
    <t>10.1016/j.micres.2017.04.001</t>
  </si>
  <si>
    <t>Reduced protein expressions of cytomembrane GABAARβ3 at different postnatal developmental stages of rats exposed prenatally to valproic acid</t>
  </si>
  <si>
    <t>Li Y.; Zhou Y.; Peng L.; Zhao Y.</t>
  </si>
  <si>
    <t>10.1016/j.brainres.2017.06.018</t>
  </si>
  <si>
    <t>Pauletti A.; Terrone G.; Shekh-Ahmad T.; Salamone A.; Ravizza T.; Rizzi M.; Pastore A.; Pascente R.; Liang L.-P.; Villa B.R.; Balosso S.; Abramov A.Y.; Van Vliet E.A.; Del Giudice E.; Aronica E.; Antoine D.J.; Patel M.; Walker M.C.; Vezzani A.</t>
  </si>
  <si>
    <t>10.1093/brain/awx117</t>
  </si>
  <si>
    <t>EIF4A3 deficient human iPSCs and mouse models demonstrate neural crest defects that underlie Richieri-Costa-Pereira syndrome</t>
  </si>
  <si>
    <t>Miller E.E.; Kobayashi G.S.; Musso C.M.; Allen M.; Ishiy F.A.A.; De Caires L.C.; Goulart E.; Griesi-Oliveira K.; Zechi-Ceide R.M.; Richieri-Costa A.; Bertola D.R.; Passos-Bueno M.R.; Silver D.L.</t>
  </si>
  <si>
    <t>10.1093/hmg/ddx078</t>
  </si>
  <si>
    <t>Functional relevance of microbiome signatures: The correlation era requires tools for consolidation</t>
  </si>
  <si>
    <t>Buttó L.F.; Haller D.</t>
  </si>
  <si>
    <t>10.1016/j.jaci.2017.02.010</t>
  </si>
  <si>
    <t>Health Effects of Dietary Oxidized Tyrosine and Dityrosine Administration in Mice with Nutrimetabolomic Strategies</t>
  </si>
  <si>
    <t>Yang Y.; Zhang H.; Yan B.; Zhang T.; Gao Y.; Shi Y.; Le G.</t>
  </si>
  <si>
    <t>10.1021/acs.jafc.7b02003</t>
  </si>
  <si>
    <t>Chemo brain or tumor brain - that is the question: The presence of extracranial tumors profoundly affects molecular processes in the prefrontal cortex of TumorGraft mice</t>
  </si>
  <si>
    <t>Kovalchuk A.; Ilnytskyy Y.; Rodriguez-Juarez R.; Shpyleva S.; Melnyk S.; Pogribny I.; Katz A.; Sidransky D.; Kovalchuk O.; Kolb B.</t>
  </si>
  <si>
    <t>10.18632/aging.101243</t>
  </si>
  <si>
    <t>Antioxidants and Redox Signaling</t>
  </si>
  <si>
    <t>Blockade of Glutamine Synthetase Enhances Inflammatory Response in Microglial Cells</t>
  </si>
  <si>
    <t>Palmieri E.M.; Menga A.; Lebrun A.; Hooper D.C.; Butterfield D.A.; Mazzone M.; Castegna A.</t>
  </si>
  <si>
    <t>10.1089/ars.2016.6715</t>
  </si>
  <si>
    <t>Touchscreen learning deficits and normal social approach behavior in the Shank3B model of Phelan–McDermid Syndrome and autism</t>
  </si>
  <si>
    <t>Copping N.A.; Berg E.L.; Foley G.M.; Schaffler M.D.; Onaga B.L.; Buscher N.; Silverman J.L.; Yang M.</t>
  </si>
  <si>
    <t>10.1016/j.neuroscience.2016.05.016</t>
  </si>
  <si>
    <t>Acute Exposure to Pacific Ciguatoxin Reduces Electroencephalogram Activity and Disrupts Neurotransmitter Metabolic Pathways in Motor Cortex</t>
  </si>
  <si>
    <t>Kumar G.; Au N.P.B.; Lei E.N.Y.; Mak Y.L.; Chan L.L.H.; Lam M.H.W.; Chan L.L.; Lam P.K.S.; Ma C.H.E.</t>
  </si>
  <si>
    <t>10.1007/s12035-016-0093-y</t>
  </si>
  <si>
    <t>Rescue of impaired sociability and anxiety-like behavior in adult cacna1c-deficient mice by pharmacologically targeting eIF2α</t>
  </si>
  <si>
    <t>Kabir Z.D.; Che A.; Fischer D.K.; Rice R.C.; Rizzo B.K.; Byrne M.; Glass M.J.; De Marco Garcia N.V.; Rajadhyaksha A.M.</t>
  </si>
  <si>
    <t>10.1038/mp.2017.124</t>
  </si>
  <si>
    <t>Infantile amnesia: A critical period of learning to learn and remember</t>
  </si>
  <si>
    <t>Alberini C.M.; Travaglia A.</t>
  </si>
  <si>
    <t>10.1523/JNEUROSCI.0324-17.2017</t>
  </si>
  <si>
    <t>Acute oxytocin improves memory and gaze following in male but not female nursery-reared infant macaques</t>
  </si>
  <si>
    <t>Simpson E.A.; Paukner A.; Sclafani V.; Kaburu S.S.K.; Suomi S.J.; Ferrari P.F.</t>
  </si>
  <si>
    <t>10.1007/s00213-016-4480-x</t>
  </si>
  <si>
    <t>Journal of Nutrigenetics and Nutrigenomics</t>
  </si>
  <si>
    <t>A Calcium-Deficient Diet in Rat Dams during Gestation Decreases HOMA-β% in 3 Generations of Offspring</t>
  </si>
  <si>
    <t>Takaya J.; Yamanouchi S.; Tanabe Y.; Kaneko K.</t>
  </si>
  <si>
    <t>10.1159/000456025</t>
  </si>
  <si>
    <t>Anxiolytic properties of N-acetylcysteine in mice</t>
  </si>
  <si>
    <t>Santos P.; Herrmann A.P.; Benvenutti R.; Noetzold G.; Giongo F.; Gama C.S.; Piato A.L.; Elisabetsky E.</t>
  </si>
  <si>
    <t>10.1016/j.bbr.2016.10.010</t>
  </si>
  <si>
    <t>Maternal Exposure to Valproic Acid Primarily Targets Interneurons Followed by Late Effects on Neurogenesis in the Hippocampal Dentate Gyrus in Rat Offspring</t>
  </si>
  <si>
    <t>Watanabe Y.; Murakami T.; Kawashima M.; Hasegawa-Baba Y.; Mizukami S.; Imatanaka N.; Akahori Y.; Yoshida T.; Shibutani M.</t>
  </si>
  <si>
    <t>10.1007/s12640-016-9660-2</t>
  </si>
  <si>
    <t>Psychiatry and Clinical Neurosciences</t>
  </si>
  <si>
    <t>Rodent models of genetic and chromosomal variations in psychiatric disorders</t>
  </si>
  <si>
    <t>Nomura J.; Kannan G.; Takumi T.</t>
  </si>
  <si>
    <t>10.1111/pcn.12524</t>
  </si>
  <si>
    <t>Verpeut J.L.; DiCicco-Bloom E.; Bello N.T.</t>
  </si>
  <si>
    <t>The impact of prenatal alcohol exposure on social, cognitive and affective behavioral domains: Insights from rodent models</t>
  </si>
  <si>
    <t>Marquardt K.; Brigman J.L.</t>
  </si>
  <si>
    <t>10.1016/j.alcohol.2015.12.002</t>
  </si>
  <si>
    <t>A rapid and efficient method for dissociated cultures of mouse myenteric neurons</t>
  </si>
  <si>
    <t>Wahba G.; Hebert A.-E.; Grynspan D.; Staines W.; Schock S.</t>
  </si>
  <si>
    <t>10.1016/j.jneumeth.2015.11.024</t>
  </si>
  <si>
    <t>Somatosensory map expansion and altered processing of tactile inputs in a mouse model of fragile X syndrome</t>
  </si>
  <si>
    <t>Juczewski K.; von Richthofen H.; Bagni C.; Celikel T.; Fisone G.; Krieger P.</t>
  </si>
  <si>
    <t>10.1016/j.nbd.2016.09.007</t>
  </si>
  <si>
    <t>Sperm microRNA content is altered in a mouse model of male obesity, but the same suite of microRNAs are not altered in offspring's sperm</t>
  </si>
  <si>
    <t>Fullston T.; Ohlsson-Teague E.M.C.; Print C.G.; Sandeman L.Y.; Lane M.</t>
  </si>
  <si>
    <t>10.1371/journal.pone.0166076</t>
  </si>
  <si>
    <t>Widespread alterations in the synaptic proteome of the adolescent cerebral cortex following prenatal immune activation in rats</t>
  </si>
  <si>
    <t>Györffy B.A.; Gulyássy P.; Gellén B.; Völgyi K.; Madarasi D.; Kis V.; Ozohanics O.; Papp I.; Kovács P.; Lubec G.; Dobolyi Á.; Kardos J.; Drahos L.; Juhász G.; Kékesi K.A.</t>
  </si>
  <si>
    <t>10.1016/j.bbi.2016.04.002</t>
  </si>
  <si>
    <t>Loss of MeCP2 in the rat models regression, impaired sociability and transcriptional deficits of Rett syndrome</t>
  </si>
  <si>
    <t>Veeraragavan S.; Wan Y.-W.; Connolly D.R.; Hamilton S.M.; Ward C.S.; Soriano S.; Pitcher M.R.; McGraw C.M.; Huang S.G.; Green J.R.; Yuva L.A.; Liang A.J.; Neul J.L.; Yasui D.H.; LaSalle J.M.; Liu Z.; Paylor R.; Samaco R.C.</t>
  </si>
  <si>
    <t>10.1093/hmg/ddw178</t>
  </si>
  <si>
    <t>Cytomegalovirus infection of the rat developing brain in utero prominently targets immune cells and promotes early microglial activation</t>
  </si>
  <si>
    <t>Cloarec R.; Bauer S.; Luche H.; Buhler E.; Pallesi-Pocachard E.; Salmi M.; Courtens S.; Massacrier A.; Grenot P.; Teissier N.; Watrin F.; Schaller F.; Adle-Biassette H.; Gressens P.; Malissen M.; Stamminger T.; Streblow D.N.; Bruneau N.; Szepetowski P.</t>
  </si>
  <si>
    <t>10.1371/journal.pone.0160176</t>
  </si>
  <si>
    <t>Satb2 determines miRNA expression and long-term memory in the adult central nervous system</t>
  </si>
  <si>
    <t>Jaitner C.; Reddy C.; Abentung A.; Whittle N.; Rieder D.; Delekate A.; Korte M.; Jain G.; Fischer A.; Sananbenesi F.; Cera I.; Singewald N.; Dechant G.; Apostolova G.</t>
  </si>
  <si>
    <t>10.7554/eLife.17361</t>
  </si>
  <si>
    <t>Brain Structure and Function</t>
  </si>
  <si>
    <t>Exposure to a mildly aversive early life experience leads to prefrontal cortex deficits in the rat</t>
  </si>
  <si>
    <t>Stamatakis A.; Manatos V.; Kalpachidou T.; Stylianopoulou F.</t>
  </si>
  <si>
    <t>10.1007/s00429-015-1154-0</t>
  </si>
  <si>
    <t>Celecoxib and omega-3 fatty acids alone and in combination with risperidone affect the behavior and brain biochemistry in amphetamine-induced model of schizophrenia</t>
  </si>
  <si>
    <t>El-Sayed El-Sisi A.; Sokkar S.S.; El-Sayed El-Sayad M.; Sayed Ramadan E.; Osman E.Y.</t>
  </si>
  <si>
    <t>10.1016/j.biopha.2016.05.024</t>
  </si>
  <si>
    <t>Age</t>
  </si>
  <si>
    <t>Accelerated reduction of serum thyroxine and hippocampal histone acetylation links to exacerbation of spatial memory impairment in aged CD-1 mice pubertally exposed to bisphenol-a</t>
  </si>
  <si>
    <t>Jiang W.; Cao L.; Wang F.; Ge H.; Wu P.-C.; Li X.-W.; Chen G.-H.</t>
  </si>
  <si>
    <t>10.1007/s11357-016-9947-5</t>
  </si>
  <si>
    <t>Inability to activate Rac1-dependent forgetting contributes to behavioral inflexibility in mutants of multiple autism-risk genes</t>
  </si>
  <si>
    <t>Dong T.; He J.; Wang S.; Wang L.; Cheng Y.; Zhong Y.</t>
  </si>
  <si>
    <t>10.1073/pnas.1602152113</t>
  </si>
  <si>
    <t>Murine electrophysiological models of cardiac arrhythmogenesis</t>
  </si>
  <si>
    <t>Huang C.L.-H.</t>
  </si>
  <si>
    <t>10.1152/physrev.00007.2016</t>
  </si>
  <si>
    <t>MeCP2 deficiency results in robust Rett-like behavioural and motor deficits in male and female rats</t>
  </si>
  <si>
    <t>Patterson K.C.; Hawkins V.E.; Arps K.M.; Mulkey D.K.; Olsen M.L.</t>
  </si>
  <si>
    <t>10.1093/hmg/ddw179</t>
  </si>
  <si>
    <t>Acute alcohol exposure during neurulation: Behavioral and brain structural consequences in adolescent C57BL/6J mice</t>
  </si>
  <si>
    <t>Fish E.W.; Holloway H.T.; Rumple A.; Baker L.K.; Wieczorek L.A.; Moy S.S.; Paniagua B.; Parnell S.E.</t>
  </si>
  <si>
    <t>10.1016/j.bbr.2016.05.004</t>
  </si>
  <si>
    <t>Knockdown of dyslexia-gene Dcdc2 interferes with speech sound discrimination in continuous streams</t>
  </si>
  <si>
    <t>Centanni T.M.; Booker A.B.; Chen F.; Sloan A.M.; Carraway R.S.; Rennaker R.L.; LoTurco J.J.; Kilgard M.P.</t>
  </si>
  <si>
    <t>10.1523/JNEUROSCI.4202-15.2016</t>
  </si>
  <si>
    <t>Effects of oxytocin on background anxiety in rats with high or low baseline startle</t>
  </si>
  <si>
    <t>Ayers L.; Agostini A.; Schulkin J.; Rosen J.B.</t>
  </si>
  <si>
    <t>10.1007/s00213-016-4267-0</t>
  </si>
  <si>
    <t>Maternal immune activation disrupts dopamine system in the offspring</t>
  </si>
  <si>
    <t>Luchicchi A.; Lecca S.; Melis M.; De Felice M.; Cadeddu F.; Frau R.; Muntoni A.L.; Fadda P.; Devoto P.; Pistis M.</t>
  </si>
  <si>
    <t>10.1093/ijnp/pyw007</t>
  </si>
  <si>
    <t>American Journal of Obstetrics and Gynecology</t>
  </si>
  <si>
    <t>Males are from Mars, and females are from Venus: Sex-specific fetal brain gene expression signatures in a mouse model of maternal diet-induced obesity</t>
  </si>
  <si>
    <t>Edlow A.G.; Guedj F.; Pennings J.L.A.; Sverdlov D.; Neri C.; Bianchi D.W.</t>
  </si>
  <si>
    <t>10.1016/j.ajog.2016.02.054</t>
  </si>
  <si>
    <t>Validity of the MPTP-Treated Mouse as a Model for Parkinson’s Disease</t>
  </si>
  <si>
    <t>Klemann C.J.H.M.; Martens G.J.M.; Poelmans G.; Visser J.E.</t>
  </si>
  <si>
    <t>10.1007/s12035-015-9103-8</t>
  </si>
  <si>
    <t>Gao J.; Wang X.; Sun H.; Cao Y.; Liang S.; Wang H.; Wang Y.; Yang F.; Zhang F.; Wu L.</t>
  </si>
  <si>
    <t>DISC1 causes associative memory and neurodevelopmental defects in fruit flies</t>
  </si>
  <si>
    <t>Furukubo-Tokunaga K.; Kurita K.; Honjo K.; Pandey H.; Ando T.; Takayama K.; Arai Y.; Mochizuki H.; Ando M.; Kamiya A.; Sawa A.</t>
  </si>
  <si>
    <t>10.1038/mp.2016.15</t>
  </si>
  <si>
    <t>Protease induced plasticity: Matrix metalloproteinase-1 promotes neurostructural changes through activation of protease activated receptor 1</t>
  </si>
  <si>
    <t>Allen M.; Ghosh S.; Ahern G.P.; Villapol S.; Maguire-Zeiss K.A.; Conant K.</t>
  </si>
  <si>
    <t>10.1038/srep35497</t>
  </si>
  <si>
    <t>A C9ORF72/SMCR8-containing complex regulates ULK1 and plays a dual role in autophagy</t>
  </si>
  <si>
    <t>Yang M.; Chen L.; Swaminathan K.; Herrlinger S.; Lai F.; Shiekhattar R.; Chen J.-F.</t>
  </si>
  <si>
    <t>10.1126/sciadv.1601167</t>
  </si>
  <si>
    <t>Central Nervous System Agents in Medicinal Chemistry</t>
  </si>
  <si>
    <t>Functional chemical groups that may likely become a source for the synthesis of novel central nervous system (CNS) acting drugs</t>
  </si>
  <si>
    <t>Saganuwan S.A.</t>
  </si>
  <si>
    <t>10.2174/1871524917666170502153752</t>
  </si>
  <si>
    <t>Fasudil treatment in adult reverses behavioural changes and brain ventricular enlargement in Oligophrenin-1 mouse model of intellectual disability</t>
  </si>
  <si>
    <t>Meziane H.; Khelfaoui M.; Morello N.; Hiba B.; Calcagno E.; Reibel-Foisset S.; Selloum M.; Chelly J.; Humeau Y.; Riet F.; Zanni G.; Herault Y.; Bienvenu T.; Giustetto M.; Billuart P.</t>
  </si>
  <si>
    <t>10.1093/hmg/ddw102</t>
  </si>
  <si>
    <t>Electrophysiological alterations in a complex rat model of schizophrenia</t>
  </si>
  <si>
    <t>Horvath G.; Petrovszki Z.; Kekesi G.; Tuboly G.; Bodosi B.; Horvath J.; Gombköto P.; Benedek G.; Nagy A.</t>
  </si>
  <si>
    <t>10.1016/j.bbr.2016.03.051</t>
  </si>
  <si>
    <t>Neuronal heparan sulfates promote amyloid pathology by modulating brain amyloid-β clearance and aggregation in Alzheimer's disease</t>
  </si>
  <si>
    <t>Liu C.-C.; Zhao N.; Yamaguchi Y.; Cirrito J.R.; Kanekiyo T.; Holtzman D.M.; Bu G.</t>
  </si>
  <si>
    <t>10.1126/scitranslmed.aad3650</t>
  </si>
  <si>
    <t>Neuropeptide regulation of social attachment: The prairie vole model</t>
  </si>
  <si>
    <t>Tabbaa M.; Paedae B.; Liu Y.; Wang Z.</t>
  </si>
  <si>
    <t>10.1002/cphy.c150055</t>
  </si>
  <si>
    <t>Characterization of ultrasonic vocalizations of Fragile X mice</t>
  </si>
  <si>
    <t>Belagodu A.P.; Johnson A.M.; Galvez R.</t>
  </si>
  <si>
    <t>10.1016/j.bbr.2016.04.016</t>
  </si>
  <si>
    <t>Bhattacharya A.; Mamcarz M.; Mullins C.; Choudhury A.; Boyle R.G.; Smith D.G.; Walker D.W.; Klann E.</t>
  </si>
  <si>
    <t>May the Force Be With You: The Light and Dark Sides of the Microbiota–Gut–Brain Axis in Neuropsychiatry</t>
  </si>
  <si>
    <t>Sherwin E.; Sandhu K.V.; Dinan T.G.; Cryan J.F.</t>
  </si>
  <si>
    <t>10.1007/s40263-016-0370-3</t>
  </si>
  <si>
    <t>Fetal Syndrome of Endocannabinoid Deficiency (FSECD) In Maternal Obesity</t>
  </si>
  <si>
    <t>Schlabritz-Loutsevitch N.; German N.; Ventolini G.; Larumbe E.; Samson J.</t>
  </si>
  <si>
    <t>10.1016/j.mehy.2016.09.021</t>
  </si>
  <si>
    <t>A two-hit model of suicide-trait-related behaviors in the context of a schizophrenia-like phenotype: Distinct effects of lithium chloride and clozapine</t>
  </si>
  <si>
    <t>Deslauriers J.; Belleville K.; Beaudet N.; Sarret P.; Grignon S.</t>
  </si>
  <si>
    <t>10.1016/j.physbeh.2016.01.002</t>
  </si>
  <si>
    <t>Tissue Engineering - Part A</t>
  </si>
  <si>
    <t>Three-Dimensional Environment Sustains Morphological Heterogeneity and Promotes Phenotypic Progression during Astrocyte Development</t>
  </si>
  <si>
    <t>Balasubramanian S.; Packard J.A.; Leach J.B.; Powell E.M.</t>
  </si>
  <si>
    <t>10.1089/ten.tea.2016.0103</t>
  </si>
  <si>
    <t>Inflammopharmacology</t>
  </si>
  <si>
    <t>Redefining the role of peripheral LPS as a neuroinflammatory agent and evaluating the role of hydrogen sulphide through metformin intervention</t>
  </si>
  <si>
    <t>Tiwari V.; Singh M.; Rawat J.K.; Devi U.; Yadav R.K.; Roy S.; Gautam S.; Saraf S.A.; Kumar V.; Ansari N.; Saeedan A.S.; Kaithwas G.</t>
  </si>
  <si>
    <t>10.1007/s10787-016-0274-3</t>
  </si>
  <si>
    <t>Early physical and motor development of mouse offspring exposed to valproic acid throughout intrauterine development</t>
  </si>
  <si>
    <t>Podgorac J.; Pešić V.; Pavković Ž.; Martać L.; Kanazir S.; Filipović L.; Sekulić S.</t>
  </si>
  <si>
    <t>10.1016/j.bbr.2016.05.023</t>
  </si>
  <si>
    <t>Minocycline does not evoke anxiolytic and antidepressant-like effects in C57BL/6 mice</t>
  </si>
  <si>
    <t>Vogt M.A.; Mallien A.S.; Pfeiffer N.; Inta I.; Gass P.; Inta D.</t>
  </si>
  <si>
    <t>10.1016/j.bbr.2015.12.015</t>
  </si>
  <si>
    <t>Thalamic reticular impairment underlies attention deficit in Ptchd1 Y'mice</t>
  </si>
  <si>
    <t>Wells M.F.; Wimmer R.D.; Schmitt L.I.; Feng G.; Halassa M.M.</t>
  </si>
  <si>
    <t>Novel object exploration as a potential assay for higher order repetitive behaviors in mice</t>
  </si>
  <si>
    <t>Steinbach J.M.; Garza E.T.; Ryan B.C.</t>
  </si>
  <si>
    <t>10.3791/54324</t>
  </si>
  <si>
    <t>Integrative analysis of disease signatures shows inflammation disrupts juvenile experience-dependent cortical plasticity</t>
  </si>
  <si>
    <t>Smith M.R.; Burman P.; Sadahiro M.; Kidd B.A.; Dudley J.T.; Morishita H.</t>
  </si>
  <si>
    <t>10.1523/ENEURO.0240-16.2016</t>
  </si>
  <si>
    <t>Exposure of C. elegans eggs to a glyphosate-containing herbicide leads to abnormal neuronal morphology</t>
  </si>
  <si>
    <t>McVey K.A.; Snapp I.B.; Johnson M.B.; Negga R.; Pressley A.S.; Fitsanakis V.A.</t>
  </si>
  <si>
    <t>10.1016/j.ntt.2016.03.002</t>
  </si>
  <si>
    <t>A markerless 3D computerized motion capture system incorporating a skeleton model for monkeys</t>
  </si>
  <si>
    <t>Nakamura T.; Matsumoto J.; Nishimaru H.; Bretas R.V.; Takamura Y.; Hori E.; Ono T.; Nishijo H.</t>
  </si>
  <si>
    <t>10.1371/journal.pone.0166154</t>
  </si>
  <si>
    <t>Regional c-Fos expression induced by peripheral oxytocin administration is prevented by the vasopressin 1A receptor antagonist SR49059</t>
  </si>
  <si>
    <t>Hicks C.; Ramos L.; Dampney B.; Baracz S.J.; McGregor I.S.; Hunt G.E.</t>
  </si>
  <si>
    <t>10.1016/j.brainresbull.2016.10.005</t>
  </si>
  <si>
    <t>Does PGC1α/FNDC5/BDNF Elicit the Beneficial Effects of Exercise on Neurodegenerative Disorders?</t>
  </si>
  <si>
    <t>Jodeiri Farshbaf M.; Ghaedi K.; Megraw T.L.; Curtiss J.; Shirani Faradonbeh M.; Vaziri P.; Nasr-Esfahani M.H.</t>
  </si>
  <si>
    <t>10.1007/s12017-015-8370-x</t>
  </si>
  <si>
    <t>Italian Journal of Pediatrics</t>
  </si>
  <si>
    <t>Zhang J.-X.; Zhang J.; Li Y.</t>
  </si>
  <si>
    <t>How do probiotics and prebiotics function at distant sites?</t>
  </si>
  <si>
    <t>Reid G.; Abrahamsson T.; Bailey M.; Bindels L.B.; Bubnov R.; Ganguli K.; Martoni C.; O'Neill C.; Savignac H.M.; Stanton C.; Ship N.; Surette M.; Tuohy K.; van Hemert S.</t>
  </si>
  <si>
    <t>10.3920/BM2016.0222</t>
  </si>
  <si>
    <t>Journal of Chromatography B: Analytical Technologies in the Biomedical and Life Sciences</t>
  </si>
  <si>
    <t>A metabolomics strategy to explore urinary biomarkers and metabolic pathways for assessment of interaction between Danhong injection and low-dose aspirin during their synergistic treatment</t>
  </si>
  <si>
    <t>Li J.; Guo J.; Shang E.; Zhu Z.; Zhu K.Y.; Li S.; Zhao B.; Jia L.; Zhao J.; Tang Z.; Duan J.</t>
  </si>
  <si>
    <t>10.1016/j.jchromb.2015.07.045</t>
  </si>
  <si>
    <t>Fluoxetine normalizes the effects of prenatal maternal stress on depression- and anxiety-like behaviors in mouse dams and male offspring</t>
  </si>
  <si>
    <t>Salari A.-A.; Fatehi-Gharehlar L.; Motayagheni N.; Homberg J.R.</t>
  </si>
  <si>
    <t>10.1016/j.bbr.2016.05.062</t>
  </si>
  <si>
    <t>The role of monoamine oxidase A in aggression: Current translational developments and future challenges</t>
  </si>
  <si>
    <t>Godar S.C.; Fite P.J.; McFarlin K.M.; Bortolato M.</t>
  </si>
  <si>
    <t>10.1016/j.pnpbp.2016.01.001</t>
  </si>
  <si>
    <t>Stress</t>
  </si>
  <si>
    <t>Effect of prenatal restraint stress and morphine co-administration on plasma vasopressin concentration and anxiety behaviors in adult rat offspring</t>
  </si>
  <si>
    <t>Nakhjiri E.; Saboory E.; Roshan-Milani S.; Rasmi Y.; Khalafkhani D.</t>
  </si>
  <si>
    <t>10.1080/10253890.2017.1306053</t>
  </si>
  <si>
    <t>Characterization of gait and olfactory behaviors in the Balb/c mouse model of autism spectrum disorders</t>
  </si>
  <si>
    <t>Burket J.A.; Young C.M.; Green T.L.; Benson A.D.; Deutsch S.I.</t>
  </si>
  <si>
    <t>10.1016/j.brainresbull.2016.02.017</t>
  </si>
  <si>
    <t>Waterborne aripiprazole blunts the stress response in zebrafish</t>
  </si>
  <si>
    <t>De Alcantara Barcellos H.H.; Kalichak F.; Da Rosa J.G.S.; Oliveira T.A.; Koakoski G.; Idalencio R.; De Abreu M.S.; Giacomini A.C.V.; Fagundes M.; Variani C.; Rossini M.; Piato A.L.; Barcellos L.J.G.</t>
  </si>
  <si>
    <t>10.1038/srep37612</t>
  </si>
  <si>
    <t>Nuclear localization of the autism candidate gene neurobeachin and functional interaction with the NOTCH1 intracellular domain indicate a role in regulating transcription</t>
  </si>
  <si>
    <t>Tuand K.; Stijnen P.; Volders K.; Declercq J.; Nuytens K.; Meulemans S.; Creemers J.</t>
  </si>
  <si>
    <t>Gene co-expression networks shed light into diseases of brain iron accumulation</t>
  </si>
  <si>
    <t>Bettencourt C.; Forabosco P.; Wiethoff S.; Heidari M.; Johnstone D.M.; Botía J.A.; Collingwood J.F.; Hardy J.; Milward E.A.; Ryten M.; Houlden H.; for the UK Brain Expression Consortium (UKBEC)</t>
  </si>
  <si>
    <t>10.1016/j.nbd.2015.12.004</t>
  </si>
  <si>
    <t>Autophagy linked FYVE (Alfy/WDFY3) is required for establishing neuronal connectivity in the mammalian brain</t>
  </si>
  <si>
    <t>Dragich J.M.; Kuwajima T.; Hirose-Ikeda M.; Yoon M.S.; Eenjes E.; Bosco J.R.; Fox L.M.; Lystad A.H.; Oo T.F.; Yarygina O.; Mita T.; Waguri S.; Ichimura Y.; Komatsu M.; Simonsen A.; Burke R.E.; Mason C.A.; Yamamoto A.</t>
  </si>
  <si>
    <t>10.7554/eLife.14810</t>
  </si>
  <si>
    <t>Role of Keap1-Nrf2 signaling in depression and dietary intake of glucoraphanin confers stress resilience in mice</t>
  </si>
  <si>
    <t>Yao W.; Zhang J.-C.; Ishima T.; Dong C.; Yang C.; Ren Q.; Ma M.; Han M.; Wu J.; Suganuma H.; Ushida Y.; Yamamoto M.; Hashimoto K.</t>
  </si>
  <si>
    <t>10.1038/srep30659</t>
  </si>
  <si>
    <t>MicroRNA-101 Regulates Multiple Developmental Programs to Constrain Excitation in Adult Neural Networks</t>
  </si>
  <si>
    <t>Lippi G.; Fernandes C.C.; Ewell L.A.; John D.; Romoli B.; Curia G.; Taylor S.R.; Frady E.P.; Jensen A.B.; Liu J.C.; Chaabane M.M.; Belal C.; Nathanson J.L.; Zoli M.; Leutgeb J.K.; Biagini G.; Yeo G.W.; Berg D.K.</t>
  </si>
  <si>
    <t>10.1016/j.neuron.2016.11.017</t>
  </si>
  <si>
    <t>Effects of chronic oxytocin on attention to dynamic facial expressions in infant macaques</t>
  </si>
  <si>
    <t>Parr L.A.; Brooks J.M.; Jonesteller T.; Moss S.; Jordano J.O.; Heitz T.R.</t>
  </si>
  <si>
    <t>10.1016/j.psyneuen.2016.08.028</t>
  </si>
  <si>
    <t>Current Neurovascular Research</t>
  </si>
  <si>
    <t>Selective serotonin-norepinephrine re-uptake inhibition limits renovas-cular-hypertension induced cognitive impairment, endothelial dysfunction, and oxidative stress injury</t>
  </si>
  <si>
    <t>Singha P.; Sharma B.</t>
  </si>
  <si>
    <t>10.2174/1567202613666160226152549</t>
  </si>
  <si>
    <t>Effects of developmental alcohol and valproic acid exposure on play behavior of ferrets</t>
  </si>
  <si>
    <t>Krahe T.E.; Filgueiras C.C.; Medina A.E.</t>
  </si>
  <si>
    <t>10.1016/j.ijdevneu.2016.03.007</t>
  </si>
  <si>
    <t>Thalamic miR-338-3p mediates auditory thalamocortical disruption and its late onset in models of 22q11.2 microdeletion</t>
  </si>
  <si>
    <t>Chun S.; Du F.; Westmoreland J.J.; Han S.B.; Wang Y.-D.; Eddins D.; Bayazitov I.T.; Devaraju P.; Yu J.; Mellado Lagarde M.M.; Anderson K.; Zakharenko S.S.</t>
  </si>
  <si>
    <t>10.1038/nm.4240</t>
  </si>
  <si>
    <t>PDE11A regulates social behaviors and is a key mechanism by which social experience sculpts the brain</t>
  </si>
  <si>
    <t>Hegde S.; Ji H.; Oliver D.; Patel N.S.; Poupore N.; Shtutman M.; Kelly M.P.</t>
  </si>
  <si>
    <t>10.1016/j.neuroscience.2016.08.019</t>
  </si>
  <si>
    <t>The association between elevated levels of peripheral serotonin and its metabolite - 5-hydroxyindoleacetic acid and bone strength and metabolism in growing rats with mild experimental chronic kidney disease</t>
  </si>
  <si>
    <t>Pawlak D.; Oksztulska-Kolanek E.; Znorko B.; Domaniewski T.; Rogalska J.; Roszczenko A.; Brzóska M.M.; Pryczynicz A.; Kemona A.; Pawlak K.</t>
  </si>
  <si>
    <t>10.1371/journal.pone.0163526</t>
  </si>
  <si>
    <t>American Journal of Physiology - Renal Physiology</t>
  </si>
  <si>
    <t>Resistant starch alters gut microbiome and metabolomic profiles concurrent with amelioration of chronic kidney disease in rats</t>
  </si>
  <si>
    <t>Kieffer D.A.; Piccolo B.D.; Vaziri N.D.; Liu S.; Lau W.L.; Khazaeli M.; Nazertehrani S.; Moore M.E.; Marco M.L.; Martin R.J.; Adams S.H.</t>
  </si>
  <si>
    <t>10.1152/ajprenal.00513.2015</t>
  </si>
  <si>
    <t>Pharmacology and Therapeutics</t>
  </si>
  <si>
    <t>MicroRNAs and psychiatric disorders: From aetiology to treatment</t>
  </si>
  <si>
    <t>Luoni A.; Riva M.A.</t>
  </si>
  <si>
    <t>10.1016/j.pharmthera.2016.07.006</t>
  </si>
  <si>
    <t>European Journal of Human Genetics</t>
  </si>
  <si>
    <t>Heterozygous deletion of the LRFN2 gene is associated with working memory deficits</t>
  </si>
  <si>
    <t>Thevenon J.; Souchay C.; Seabold G.K.; Dygai-Cochet I.; Callier P.; Gay S.; Corbin L.; Duplomb L.; Thauvin-Robinet C.; Masurel-Paulet A.; El Chehadeh S.; Avila M.; Minot D.; Guedj E.; Chancenotte S.; Bonnet M.; Lehalle D.; Wang Y.-X.; Kuentz P.; Huet F.; Mosca-Boidron A.-L.; Marle N.; Petralia R.S.; Faivre L.</t>
  </si>
  <si>
    <t>10.1038/ejhg.2015.221</t>
  </si>
  <si>
    <t>Neuroinflammation: A therapeutic target of cotinine for the treatment of psychiatric disorders?</t>
  </si>
  <si>
    <t>Echeverria V.; Grizzell J.A.; Barreto G.E.</t>
  </si>
  <si>
    <t>10.2174/138161282210160304112511</t>
  </si>
  <si>
    <t>The emerging role of metabotropic glutamate receptors in the pathophysiology of chronic stress-related disorders</t>
  </si>
  <si>
    <t>Peterlik D.; Flor P.J.; Uschold-Schmidt N.</t>
  </si>
  <si>
    <t>10.2174/1570159X13666150515234920</t>
  </si>
  <si>
    <t>Structure and function of neonatal social communication in a genetic mouse model of autism</t>
  </si>
  <si>
    <t>Takahashi T.; Okabe S.; Broin P.Ó.; Nishi A.; Ye K.; Beckert M.V.; Izumi T.; Machida A.; Kang G.; Abe S.; Pena J.L.; Golden A.; Kikusui T.; Hiroi N.</t>
  </si>
  <si>
    <t>10.1038/mp.2015.190</t>
  </si>
  <si>
    <t>Resveratrol treatment attenuates chemokine receptor expression in the BTBR T + tf/J mouse model of autism</t>
  </si>
  <si>
    <t>Bakheet S.A.; Alzahrani M.Z.; Nadeem A.; Ansari M.A.; Zoheir K.M.A.; Attia S.M.; AL-Ayadhi L.Y.; Ahmad S.F.</t>
  </si>
  <si>
    <t>10.1016/j.mcn.2016.09.004</t>
  </si>
  <si>
    <t>Age-dependent effects on social interaction of NMDA GluN2A receptor subtype-selective antagonism</t>
  </si>
  <si>
    <t>Green T.L.; Burket J.A.; Deutsch S.I.</t>
  </si>
  <si>
    <t>10.1016/j.brainresbull.2016.06.017</t>
  </si>
  <si>
    <t>Dietary glycemic index modulates the behavioral and biochemical abnormalities associated with autism spectrum disorder</t>
  </si>
  <si>
    <t>Currais A.; Farrokhi C.; Dargusch R.; Goujon-Svrzic M.; Maher P.</t>
  </si>
  <si>
    <t>10.1038/mp.2015.64</t>
  </si>
  <si>
    <t>Reduced vglut2/slc17a6 gene expression levels throughout the mouse subthalamic nucleus cause cell loss and structural disorganization followed by increased motor activity and decreased sugar consumption</t>
  </si>
  <si>
    <t>Schweizer N.; Viereckel T.; Smith-Anttila C.J.A.; Nordenankar K.; Arvidsson E.; Mahmoudi S.; Zampera A.; Jonsson H.W.; Bergquist J.; Lévesque D.; Konradsson-Geuken Å.; Andersson M.; Dumas S.; Wallén-Mackenzie Å.</t>
  </si>
  <si>
    <t>10.1523/ENEURO.0264-16.2016</t>
  </si>
  <si>
    <t>Evidence for an immune signature of prenatal alcohol exposure in female rats</t>
  </si>
  <si>
    <t>Bodnar T.S.; Hill L.A.; Weinberg J.</t>
  </si>
  <si>
    <t>10.1016/j.bbi.2016.05.022</t>
  </si>
  <si>
    <t>BMC Complementary and Alternative Medicine</t>
  </si>
  <si>
    <t>A systematic review and meta-analysis of acupuncture for improving learning and memory ability in animals</t>
  </si>
  <si>
    <t>Huang K.-Y.; Liang S.; Yu M.-L.; Fu S.-P.; Chen X.; Lu S.-F.</t>
  </si>
  <si>
    <t>10.1186/s12906-016-1298-3</t>
  </si>
  <si>
    <t>Translational studies identify long-term impact of prior neonatal pain experience</t>
  </si>
  <si>
    <t>Walker S.M.</t>
  </si>
  <si>
    <t>10.1097/j.pain.0000000000000784</t>
  </si>
  <si>
    <t>Early postnatal GABAA receptor modulation reverses deficits in neuronal maturation in a conditional neurodevelopmental mouse model of DISC1</t>
  </si>
  <si>
    <t>Saito A.; Taniguchi Y.; Rannals M.D.; Merfeld E.B.; Ballinger M.D.; Koga M.; Ohtani Y.; Gurley D.A.; Sedlak T.W.; Cross A.; Moss S.J.; Brandon N.J.; Maher B.J.; Kamiya A.</t>
  </si>
  <si>
    <t>10.1038/mp.2015.203</t>
  </si>
  <si>
    <t>Peer social interaction is facilitated in juvenile rhesus monkeys treated with fluoxetine</t>
  </si>
  <si>
    <t>Golub M.S.; Hogrefe C.E.; Bulleri A.M.</t>
  </si>
  <si>
    <t>10.1016/j.neuropharm.2016.02.025</t>
  </si>
  <si>
    <t>Microglia transcriptome changes in a model of depressive behavior after immune challenge</t>
  </si>
  <si>
    <t>Gonzalez-Pena D.; Nixon S.E.; O'Connor J.C.; Southey B.R.; Lawson M.A.; McCusker R.H.; Borras T.; Machuca D.; Hernandez A.G.; Dantzer R.; Kelley K.W.; Rodriguez-Zas S.L.</t>
  </si>
  <si>
    <t>10.1371/journal.pone.0150858</t>
  </si>
  <si>
    <t>Glycobiology</t>
  </si>
  <si>
    <t>Biological roles of glycans</t>
  </si>
  <si>
    <t>Varki A.</t>
  </si>
  <si>
    <t>10.1093/glycob/cww086</t>
  </si>
  <si>
    <t>Systematic Reviews</t>
  </si>
  <si>
    <t>The relationship between central and peripheral oxytocin concentrations: A systematic review and meta-analysis protocol</t>
  </si>
  <si>
    <t>Valstad M.; Alvares G.A.; Andreassen O.A.; Westlye L.T.; Quintana D.S.</t>
  </si>
  <si>
    <t>10.1186/s13643-016-0225-5</t>
  </si>
  <si>
    <t>Genetic and functional analyses demonstrate a role for abnormal glycinergic signaling in autism</t>
  </si>
  <si>
    <t>Pilorge M.; Fassier C.; Le Corronc H.; Potey A.; Bai J.; De Gois S.; Delaby E.; Assouline B.; Guinchat V.; Devillard F.; Delorme R.; Nygren G.; Rastam M.; Meier J.C.; Otani S.; Cheval H.; James V.M.; Topf M.; Dear T.N.; Gillberg C.; Leboyer M.; Giros B.; Gautron S.; Hazan J.; Harvey R.J.; Legendre P.; Betancur C.</t>
  </si>
  <si>
    <t>10.1038/mp.2015.139</t>
  </si>
  <si>
    <t>Cerebellar sub-divisions differ in exercise-induced plasticity of noradrenergic axons and in their association with resilience to activity-based anorexia</t>
  </si>
  <si>
    <t>Nedelescu H.; Chowdhury T.G.; Wable G.S.; Arbuthnott G.; Aoki C.</t>
  </si>
  <si>
    <t>10.1007/s00429-016-1220-2</t>
  </si>
  <si>
    <t>Community attitudes and practices of urban residents regarding predation by pet cats on wildlife: An International comparison</t>
  </si>
  <si>
    <t>Hall C.M.; Adams N.A.; Bradley J.S.; Bryant K.A.; Davis A.A.; Dickman C.R.; Fujita T.; Kobayashi S.; Lepczyk C.A.; McBride E.A.; Pollock K.H.; Styles I.M.; Van Heezik Y.; Wang F.; Calver M.C.</t>
  </si>
  <si>
    <t>10.1371/journal.pone.0151962</t>
  </si>
  <si>
    <t>Annals of Anatomy</t>
  </si>
  <si>
    <t>The number of Purkinje neurons and their topology in the cerebellar vermis of normal and reln haplodeficient mouse</t>
  </si>
  <si>
    <t>Magliaro C.; Cocito C.; Bagatella S.; Merighi A.; Ahluwalia A.; Lossi L.</t>
  </si>
  <si>
    <t>10.1016/j.aanat.2016.02.009</t>
  </si>
  <si>
    <t>Evidence for social cooperation in rodents by automated maze</t>
  </si>
  <si>
    <t>Avital A.; Aga-Mizrachi S.; Zubedat S.</t>
  </si>
  <si>
    <t>10.1038/srep29517</t>
  </si>
  <si>
    <t>Biomarker-guided strategy for treatment of autism spectrum disorder (ASD)</t>
  </si>
  <si>
    <t>Liu H.; Talalay P.; Fahey J.W.</t>
  </si>
  <si>
    <t>10.2174/1871527315666160413120414</t>
  </si>
  <si>
    <t>Oxidative stress and nitric oxide in autism spectrum disorder and other neuropsychiatric disorders</t>
  </si>
  <si>
    <t>Yui K.; Kawasaki Y.; Yamada H.; Ogawa S.</t>
  </si>
  <si>
    <t>10.2174/1871527315666160413121751</t>
  </si>
  <si>
    <t>Molecular Cell</t>
  </si>
  <si>
    <t>Misregulation of an Activity-Dependent Splicing Network as a Common Mechanism Underlying Autism Spectrum Disorders</t>
  </si>
  <si>
    <t>Quesnel-Vallières M.; Dargaei Z.; Irimia M.; Gonatopoulos-Pournatzis T.; Ip J.Y.; Wu M.; Sterne-Weiler T.; Nakagawa S.; Woodin M.A.; Blencowe B.J.; Cordes S.P.</t>
  </si>
  <si>
    <t>10.1016/j.molcel.2016.11.033</t>
  </si>
  <si>
    <t>Yi F.; Danko T.; Botelho S.C.; Patzke C.; Pak C.; Wernig M.; Südhof T.C.</t>
  </si>
  <si>
    <t>Alterations in levels and ratios of n-3 and n-6 polyunsaturated fatty acids in the temporal cortex and liver of vervet monkeys from birth to early adulthood</t>
  </si>
  <si>
    <t>Miller L.R.; Jorgensen M.J.; Kaplan J.R.; Seeds M.C.; Rahbar E.; Morgan T.M.; Welborn A.; Chilton S.M.; Gillis J.; Hester A.; Rukstalis M.; Sergeant S.; Chilton F.H.</t>
  </si>
  <si>
    <t>10.1016/j.physbeh.2015.12.009</t>
  </si>
  <si>
    <t>Experimental assessment of mouse sociability using an automated image processing approach</t>
  </si>
  <si>
    <t>Varghese F.; Burket J.A.; Benson A.D.; Deutsch S.I.; Zemlin C.W.</t>
  </si>
  <si>
    <t>10.3791/52508</t>
  </si>
  <si>
    <t>Environmental enrichment rescues the effects of early life inflammation on markers of synaptic transmission and plasticity</t>
  </si>
  <si>
    <t>Kentner A.C.; Khoury A.; Lima Queiroz E.; MacRae M.</t>
  </si>
  <si>
    <t>10.1016/j.bbi.2016.03.013</t>
  </si>
  <si>
    <t>High-Frequency Stimulation at the Subthalamic Nucleus Suppresses Excessive Self-Grooming in Autism-Like Mouse Models</t>
  </si>
  <si>
    <t>Chang A.D.; Berges V.A.; Chung S.J.; Fridman G.Y.; Baraban J.M.; Reti I.M.</t>
  </si>
  <si>
    <t>10.1038/npp.2015.350</t>
  </si>
  <si>
    <t>N,N-dimethylglycine differentially modulates psychotomimetic and antidepressant-like effects of ketamine in mice</t>
  </si>
  <si>
    <t>Lin J.-C.; Chan M.-H.; Lee M.-Y.; Chen Y.-C.; Chen H.-H.</t>
  </si>
  <si>
    <t>10.1016/j.pnpbp.2016.06.002</t>
  </si>
  <si>
    <t>Sodium selenate, a protein phosphatase 2A activator, mitigates hyperphosphorylated tau and improves repeated mild traumatic brain injury outcomes</t>
  </si>
  <si>
    <t>Tan X.L.; Wright D.K.; Liu S.; Hovens C.; O'Brien T.J.; Shultz S.R.</t>
  </si>
  <si>
    <t>10.1016/j.neuropharm.2016.05.001</t>
  </si>
  <si>
    <t>Valproic Acid Influences MTNR1A Intracellular Trafficking and Signaling in a β-Arrestin 2-Dependent Manner</t>
  </si>
  <si>
    <t>Hong L.-J.; Jiang Q.; Long S.; Wang H.; Zhang L.-D.; Tian Y.; Wang C.-K.; Cao J.-J.; Tao R.-R.; Huang J.-Y.; Liao M.-H.; Lu Y.-M.; Fukunaga K.; Zhou N.-M.; Han F.</t>
  </si>
  <si>
    <t>10.1007/s12035-014-9085-y</t>
  </si>
  <si>
    <t>Filice F.; Vörckel K.J.; Sungur A.Ö.; Wöhr M.; Schwaller B.</t>
  </si>
  <si>
    <t>Wei H.; Ma Y.; Liu J.; Ding C.; Hu F.; Yu L.</t>
  </si>
  <si>
    <t>Social behavior in a genetic model of dopamine dysfunction at different neurodevelopmental time points</t>
  </si>
  <si>
    <t>Kabitzke P.A.; Simpson E.H.; Kandel E.R.; Balsam P.D.</t>
  </si>
  <si>
    <t>10.1111/gbb.12233</t>
  </si>
  <si>
    <t>Epigenetics, a key for unlocking complex CNS disorders? Therapeutic implications</t>
  </si>
  <si>
    <t>Szyf M.</t>
  </si>
  <si>
    <t>10.1016/j.euroneuro.2014.01.009</t>
  </si>
  <si>
    <t>Humans as superorganisms: How microbes, viruses, imprinted genes, and other selfish entities shape our behavior</t>
  </si>
  <si>
    <t>Kramer P.; Bressan P.</t>
  </si>
  <si>
    <t>10.1177/1745691615583131</t>
  </si>
  <si>
    <t>Autistic-Like Behaviors, Oxidative Stress Status, and Histopathological Changes in Cerebellum of Valproic Acid Rat Model of Autism Are Improved by the Combined Extract of Purple Rice and Silkworm Pupae</t>
  </si>
  <si>
    <t>Morakotsriwan N.; Wattanathorn J.; Kirisattayakul W.; Chaisiwamongkol K.</t>
  </si>
  <si>
    <t>10.1155/2016/3206561</t>
  </si>
  <si>
    <t>Tracing the trajectory of behavioral impairments and oxidative stress in an animal model of neonatal inflammation</t>
  </si>
  <si>
    <t>MacRae M.; Macrina T.; Khoury A.; Migliore M.M.; Kentner A.C.</t>
  </si>
  <si>
    <t>10.1016/j.neuroscience.2015.04.048</t>
  </si>
  <si>
    <t>Oligodendrocyte development and myelination in neurodevelopment: Molecular mechanisms in health and disease</t>
  </si>
  <si>
    <t>Barateiro A.; Brites D.; Fernandes A.</t>
  </si>
  <si>
    <t>10.2174/1381612822666151204000636</t>
  </si>
  <si>
    <t>Acute dietary tryptophan manipulation differentially alters social behavior, brain serotonin and plasma corticosterone in three inbred mouse strains</t>
  </si>
  <si>
    <t>Zhang W.Q.; Smolik C.M.; Barba-Escobedo P.A.; Gamez M.; Sanchez J.J.; Javors M.A.; Daws L.C.; Gould G.G.</t>
  </si>
  <si>
    <t>10.1016/j.neuropharm.2014.10.024</t>
  </si>
  <si>
    <t>Missense mutation in DISC1 C-terminal coiled-coil has GSK3β signaling and sex-dependent behavioral effects in mice</t>
  </si>
  <si>
    <t>Dachtler J.; Elliott C.; Rodgers R.J.; Baillie G.S.; Clapcote S.J.</t>
  </si>
  <si>
    <t>10.1038/srep18748</t>
  </si>
  <si>
    <t>Experimental pain processing in individuals with cognitive impairment: Current state of the science</t>
  </si>
  <si>
    <t>Defrin R.; Amanzio M.; De Tommaso M.; Dimova V.; Filipovic S.; Finn D.P.; Gimenez-Llort L.; Invitto S.; Jensen-Dahm C.; Lautenbacher S.; Oosterman J.M.; Petrini L.; Pick C.G.; Pickering G.; Vase L.; Kunz M.</t>
  </si>
  <si>
    <t>10.1097/j.pain.0000000000000195</t>
  </si>
  <si>
    <t>Interoceptive dysfunction: Toward an integrated framework for understanding somatic and affective disturbance in depression</t>
  </si>
  <si>
    <t>Harshaw C.</t>
  </si>
  <si>
    <t>10.1037/a0038101</t>
  </si>
  <si>
    <t>Neuroendocrine mechanisms underlying behavioral stability: Implications for the evolutionary origin of personality</t>
  </si>
  <si>
    <t>Duckworth R.A.</t>
  </si>
  <si>
    <t>10.1111/nyas.12797</t>
  </si>
  <si>
    <t>How longevity research can lead to therapies for Alzheimer's disease: The rapamycin story</t>
  </si>
  <si>
    <t>Richardson A.; Galvan V.; Lin A.-L.; Oddo S.</t>
  </si>
  <si>
    <t>10.1016/j.exger.2014.12.002</t>
  </si>
  <si>
    <t>Biophysical Journal</t>
  </si>
  <si>
    <t>Characterization of the Functional Domains of a Mammalian Voltage-Sensitive Phosphatase</t>
  </si>
  <si>
    <t>Rosasco M.G.; Gordon S.E.; Bajjalieh S.M.</t>
  </si>
  <si>
    <t>10.1016/j.bpj.2015.11.004</t>
  </si>
  <si>
    <t>Dysregulation of Glutamine Transporter SNAT1 in Rett Syndrome Microglia: A Mechanism for Mitochondrial Dysfunction and Neurotoxicity</t>
  </si>
  <si>
    <t>Jin L.-W.; Horiuchi M.; Wulff H.; Liu X.-B.; Cortopassi G.A.; Erickson J.D.; Maezawa I.</t>
  </si>
  <si>
    <t>10.1523/JNEUROSCI.2778-14.2015</t>
  </si>
  <si>
    <t>ILAR Journal</t>
  </si>
  <si>
    <t>Human microbiota-associated swine: Current progress and future opportunities</t>
  </si>
  <si>
    <t>Wang M.; Donovan S.M.</t>
  </si>
  <si>
    <t>10.1093/ilar/ilv006</t>
  </si>
  <si>
    <t>Transcranial magnetic stimulation facilitates neurorehabilitation after pediatric traumatic brain injury</t>
  </si>
  <si>
    <t>Lu H.; Kobilo T.; Robertson C.; Tong S.; Celnik P.; Pelled G.</t>
  </si>
  <si>
    <t>10.1038/srep14769</t>
  </si>
  <si>
    <t>Functional magnetic resonance imaging reveals abnormal brain connectivity in EGR3 gene transfected rat model of schizophrenia</t>
  </si>
  <si>
    <t>Song T.; Nie B.; Ma E.; Che J.; Sun S.; Wang Y.; Shan B.; Liu Y.; Luo S.; Ma G.; Li K.</t>
  </si>
  <si>
    <t>10.1016/j.bbrc.2015.03.089</t>
  </si>
  <si>
    <t>GABAA overactivation potentiates the effects of NMDA blockade during the brain growth spurt in eliciting locomotor hyperactivity in juvenile mice</t>
  </si>
  <si>
    <t>Oliveira-Pinto J.; Paes-Branco D.; Cristina-Rodrigues F.; Krahe T.E.; Manhães A.C.; Abreu-Villaça Y.; Filgueiras C.C.</t>
  </si>
  <si>
    <t>10.1016/j.ntt.2015.05.011</t>
  </si>
  <si>
    <t>Obesity</t>
  </si>
  <si>
    <t>A novel gastrointestinal microbiome modulator from soy pods reduces absorption of dietary fat in mice</t>
  </si>
  <si>
    <t>Boué S.; Fortgang I.; Levy R.J., Jr.; Bhatnagar D.; Burow M.; Fahey G.; Heiman M.L.</t>
  </si>
  <si>
    <t>10.1002/oby.21197</t>
  </si>
  <si>
    <t>Vagal nerve stimulation blocks interleukin 6-dependent synaptic hyperexcitability induced by lipopolysaccharide-induced acute stress in the rodent prefrontal cortex</t>
  </si>
  <si>
    <t>Garcia-Oscos F.; Peña D.; Housini M.; Cheng D.; Lopez D.; Borland M.S.; Salgado-Delgado R.; Salgado H.; D'Mello S.; Kilgard M.P.; Rose-John S.; Atzori M.</t>
  </si>
  <si>
    <t>10.1016/j.bbi.2014.07.020</t>
  </si>
  <si>
    <t>Cisplatin hepatotoxicity mediated by mitochondrial stress</t>
  </si>
  <si>
    <t>Waseem M.; Bhardwaj M.; Tabassum H.; Raisuddin S.; Parvez S.</t>
  </si>
  <si>
    <t>10.3109/01480545.2014.992437</t>
  </si>
  <si>
    <t>Methamphetamine-induced sensitization is associated with alterations to the proteome of the prefrontal cortex: Implications for the maintenance of psychotic disorders</t>
  </si>
  <si>
    <t>Wearne T.A.; Mirzaei M.; Franklin J.L.; Goodchild A.K.; Haynes P.A.; Cornish J.L.</t>
  </si>
  <si>
    <t>10.1021/pr500719f</t>
  </si>
  <si>
    <t>Early Social Enrichment Rescues Adult Behavioral and Brain Abnormalities in a Mouse Model of Fragile X Syndrome</t>
  </si>
  <si>
    <t>Oddi D.; Subashi E.; Middei S.; Bellocchio L.; Lemaire-Mayo V.; Guzmán M.; Crusio W.E.; D'Amato F.R.; Pietropaolo S.</t>
  </si>
  <si>
    <t>10.1038/npp.2014.291</t>
  </si>
  <si>
    <t>Prenatal immune activation alters hippocampal place cell firing characteristics in adult animals</t>
  </si>
  <si>
    <t>Wolff A.R.; Bilkey D.K.</t>
  </si>
  <si>
    <t>10.1016/j.bbi.2015.03.012</t>
  </si>
  <si>
    <t>Nakamura T.; Matsumoto J.; Takamura Y.; Ishii Y.; Sasahara M.; Ono T.; Nishijo H.</t>
  </si>
  <si>
    <t>DYRK1A-mediated Cyclin D1 Degradation in Neural Stem Cells Contributes to the Neurogenic Cortical Defects in Down Syndrome</t>
  </si>
  <si>
    <t>Najas S.; Arranz J.; Lochhead P.A.; Ashford A.L.; Oxley D.; Delabar J.M.; Cook S.J.; Barallobre M.J.; Arbonés M.L.</t>
  </si>
  <si>
    <t>10.1016/j.ebiom.2015.01.010</t>
  </si>
  <si>
    <t>Biochemical, histopathological and morphological profiling of a rat model of early immune stimulation: Relation to psychopathology</t>
  </si>
  <si>
    <t>Kubesova A.; Tejkalova H.; Syslova K.; Kacer P.; Vondrousova J.; Tyls F.; Fujakova M.; Palenicek T.; Horacek J.</t>
  </si>
  <si>
    <t>10.1371/journal.pone.0115439</t>
  </si>
  <si>
    <t>Speech training alters consonant and vowel responses in multiple auditory cortex fields</t>
  </si>
  <si>
    <t>Engineer C.T.; Rahebi K.C.; Buell E.P.; Fink M.K.; Kilgard M.P.</t>
  </si>
  <si>
    <t>10.1016/j.bbr.2015.03.044</t>
  </si>
  <si>
    <t>Special section on drug metabolism and the microbiome - Perspective microbiome disturbances and autism spectrum disorders</t>
  </si>
  <si>
    <t>Rosenfeld C.S.</t>
  </si>
  <si>
    <t>10.1124/dmd.115.063826</t>
  </si>
  <si>
    <t>Dietary long chain n-3 polyunsaturated fatty acids prevent impaired social behaviour and normalize brain dopamine levels in food allergic mice</t>
  </si>
  <si>
    <t>De Theije C.G.M.; Van Den Elsen L.W.J.; Willemsen L.E.M.; Milosevic V.; Korte-Bouws G.A.H.; Lopes Da Silva S.; Broersen L.M.; Korte S.M.; Olivier B.; Garssen J.; Kraneveld A.D.</t>
  </si>
  <si>
    <t>10.1016/j.neuropharm.2014.11.001</t>
  </si>
  <si>
    <t>7, 8-Dihydroxyflavone induces synapse expression of AMPA GluA1 and ameliorates cognitive and spine abnormalities in a mouse model of fragile X syndrome</t>
  </si>
  <si>
    <t>Tian M.; Zeng Y.; Hu Y.; Yuan X.; Liu S.; Li J.; Lu P.; Sun Y.; Gao L.; Fu D.; Li Y.; Wang S.; McClintock S.M.</t>
  </si>
  <si>
    <t>10.1016/j.neuropharm.2014.09.006</t>
  </si>
  <si>
    <t>Mutation of ataxia-telangiectasia mutated is associated with dysfunctional glutathione homeostasis in cerebellar astroglia</t>
  </si>
  <si>
    <t>Campbell A.; Bushman J.; Munger J.; Noble M.; Pröschel C.; Mayer-Pröschel M.</t>
  </si>
  <si>
    <t>10.1002/glia.22925</t>
  </si>
  <si>
    <t>Drugs</t>
  </si>
  <si>
    <t>Pharmacotherapy for Fragile X Syndrome: Progress to Date</t>
  </si>
  <si>
    <t>Davenport M.H.; Schaefer T.L.; Friedmann K.J.; Fitzpatrick S.E.; Erickson C.A.</t>
  </si>
  <si>
    <t>10.1007/s40265-016-0542-y</t>
  </si>
  <si>
    <t>Nature and nurture: Environmental influences on a genetic rat model of depression</t>
  </si>
  <si>
    <t>Mehta-Raghavan N.S.; Wert S.L.; Morley C.; Graf E.N.; Redei E.E.</t>
  </si>
  <si>
    <t>10.1038/tp.2016.28</t>
  </si>
  <si>
    <t>Cellular Physiology and Biochemistry</t>
  </si>
  <si>
    <t>Selim M.E.; Abd-Elhakim Y.M.; Al-Ayadhi L.Y.</t>
  </si>
  <si>
    <t>Ion channels in the heart</t>
  </si>
  <si>
    <t>Bartos D.C.; Grandi E.; Ripplinger C.M.</t>
  </si>
  <si>
    <t>10.1002/cphy.c140069</t>
  </si>
  <si>
    <t>Effects of prefrontal cortex and hippocampal NMDA NR1-subunit deletion on complex cognitive and social behaviors</t>
  </si>
  <si>
    <t>Finlay J.M.; Dunham G.A.; Isherwood A.M.; Newton C.J.; Nguyen T.V.; Reppar P.C.; Snitkovski I.; Paschall S.A.; Greene R.W.</t>
  </si>
  <si>
    <t>10.1016/j.brainres.2014.10.037</t>
  </si>
  <si>
    <t>MicroRNAs in neurocognitive dysfunctions: New molecular targets for pharmacological treatments?</t>
  </si>
  <si>
    <t>Nadim W.D.; Simion V.; Bénédetti H.; Pichon C.; Baril P.; Morisset-Lopez S.</t>
  </si>
  <si>
    <t>10.2174/1570159X14666160709001441</t>
  </si>
  <si>
    <t>Fung L.K.; Hardan A.Y.</t>
  </si>
  <si>
    <t>Electro-acupuncture improves the social interaction behavior of rats</t>
  </si>
  <si>
    <t>Zhang H.-F.; Li H.-X.; Dai Y.-C.; Xu X.-J.; Han S.-P.; Zhang R.; Han J.-S.</t>
  </si>
  <si>
    <t>10.1016/j.physbeh.2015.08.014</t>
  </si>
  <si>
    <t>Impact of dietary n-3 polyunsaturated fatty acids on cognition, motor skills and hippocampal neurogenesis in developing C57BL/6J mice</t>
  </si>
  <si>
    <t>Janssen C.I.F.; Zerbi V.; Mutsaers M.P.C.; de Jong B.S.W.; Wiesmann M.; Arnoldussen I.A.C.; Geenen B.; Heerschap A.; Muskiet F.A.J.; Jouni Z.E.; van Tol E.A.F.; Gross G.; Homberg J.R.; Berg B.M.; Kiliaan A.J.</t>
  </si>
  <si>
    <t>10.1016/j.jnutbio.2014.08.002</t>
  </si>
  <si>
    <t>Current Allergy and Asthma Reports</t>
  </si>
  <si>
    <t>Microbiota metabolite regulation of host immune homeostasis: A mechanistic missing link</t>
  </si>
  <si>
    <t>Steinmeyer S.; Lee K.; Jayaraman A.; Alaniz R.C.</t>
  </si>
  <si>
    <t>10.1007/s11882-015-0524-2</t>
  </si>
  <si>
    <t>Nucleic Acids Research</t>
  </si>
  <si>
    <t>The anatomical distribution of genetic associations</t>
  </si>
  <si>
    <t>Wells A.; Kopp N.; Xu X.; O'Brien D.R.; Yang W.; Nehorai A.; Adair-Kirk T.L.; Kopan R.; Dougherty J.D.</t>
  </si>
  <si>
    <t>10.1093/nar/gkv1262</t>
  </si>
  <si>
    <t>International union of basic and clinical pharmacology. XCVIII. histamine receptors</t>
  </si>
  <si>
    <t>Panula P.; Chazot P.L.; Cowart M.; Gutzmer R.; Leurs R.; Liu W.L.S.; Stark H.; Thurmond R.L.; Haas H.L.</t>
  </si>
  <si>
    <t>10.1124/pr.114.010249</t>
  </si>
  <si>
    <t>GGGGCC microsatellite RNA is neuritically localized, induces branching defects, and perturbs transport granule function</t>
  </si>
  <si>
    <t>Burguete A.S.; Almeida S.; Gao F.-B.; Kalb R.; Akins M.R.; Bonini N.M.</t>
  </si>
  <si>
    <t>10.7554/eLife.08881</t>
  </si>
  <si>
    <t>Fragile X-associated tremor/ataxia syndrome</t>
  </si>
  <si>
    <t>Hagerman P.J.; Hagerman R.J.</t>
  </si>
  <si>
    <t>10.1111/nyas.12693</t>
  </si>
  <si>
    <t>Maternal stress, nutrition and physical activity: Impact on immune function, CNS development and psychopathology</t>
  </si>
  <si>
    <t>Marques A.H.; Bjørke-Monsen A.-L.; Teixeira A.L.; Silverman M.N.</t>
  </si>
  <si>
    <t>10.1016/j.brainres.2014.10.051</t>
  </si>
  <si>
    <t>Neurocognitive dysfunction and pharmacological intervention using guanfacine in a rhesus macaque model of self-injurious behavior</t>
  </si>
  <si>
    <t>Freeman Z.T.; Rice K.A.; Soto P.L.; Pate K.A.M.; Weed M.R.; Ator N.A.; DeLeon I.G.; Wong D.F.; Zhou Y.; Mankowski J.L.; Zink M.C.; Adams R.J.; Hutchinson E.K.</t>
  </si>
  <si>
    <t>10.1038/tp.2015.61</t>
  </si>
  <si>
    <t>ACS Chemical Biology</t>
  </si>
  <si>
    <t>In Vivo Detection of Mitochondrial Dysfunction Induced by Clinical Drugs and Disease-Associated Genes Using a Novel Dye ZMJ214 in Zebrafish</t>
  </si>
  <si>
    <t>Sasagawa S.; Nishimura Y.; Koiwa J.; Nomoto T.; Shintou T.; Murakami S.; Yuge M.; Kawaguchi K.; Kawase R.; Miyazaki T.; Tanaka T.</t>
  </si>
  <si>
    <t>10.1021/acschembio.5b00751</t>
  </si>
  <si>
    <t>Maternal postpartum corticosterone and fluoxetine differentially affect adult male and female offspring on anxiety-like behavior, stress reactivity, and hippocampal neurogenesis</t>
  </si>
  <si>
    <t>Gobinath A.R.; Workman J.L.; Chow C.; Lieblich S.E.; Galea L.A.M.</t>
  </si>
  <si>
    <t>10.1016/j.neuropharm.2015.09.001</t>
  </si>
  <si>
    <t>Segal-Gavish H.; Karvat G.; Barak N.; Barzilay R.; Ganz J.; Edry L.; Aharony I.; Offen D.; Kimchi T.</t>
  </si>
  <si>
    <t>Assessment of disease-related cognitive impairments using the novel object recognition (NOR) task in rodents</t>
  </si>
  <si>
    <t>Grayson B.; Leger M.; Piercy C.; Adamson L.; Harte M.; Neill J.C.</t>
  </si>
  <si>
    <t>10.1016/j.bbr.2014.10.025</t>
  </si>
  <si>
    <t>The intellectual disability protein RAB39B selectively regulates GluA2 trafficking to determine synaptic AMPAR composition</t>
  </si>
  <si>
    <t>Mignogna M.L.; Giannandrea M.; Gurgone A.; Fanelli F.; Raimondi F.; Mapelli L.; Bassani S.; Fang H.; Van Anken E.; Alessio M.; Passafaro M.; Gatti S.; Esteban J.A.; Huganir R.; D'Adamo P.</t>
  </si>
  <si>
    <t>10.1038/ncomms7504</t>
  </si>
  <si>
    <t>Convergence of hippocampal pathophysiology in syngap+/- and fmr1-/y mice</t>
  </si>
  <si>
    <t>Barnes S.A.; Wijetunge L.S.; Jackson A.D.; Katsanevaki D.; Osterweil E.K.; Komiyama N.H.; Grant S.G.N.; Bear M.F.; Näger U.V.; Kind P.C.; Wyllie D.J.A.</t>
  </si>
  <si>
    <t>Gliadin induces neutrophil migration via engagement of the formyl peptide receptor, FPR1</t>
  </si>
  <si>
    <t>Lammers K.M.; Chieppa M.; Liu L.; Liu S.; Omatsu T.; Janka-Junttila M.; Casolaro V.; Reinecker H.-C.; Parent C.A.; Fasano A.</t>
  </si>
  <si>
    <t>10.1371/journal.pone.0138338</t>
  </si>
  <si>
    <t>Translational and therapeutic potential of oxytocin as an anti-obesity strategy: Insights from rodents, nonhuman primates and humans</t>
  </si>
  <si>
    <t>Blevins J.E.; Baskin D.G.</t>
  </si>
  <si>
    <t>10.1016/j.physbeh.2015.05.023</t>
  </si>
  <si>
    <t>How informative is the mouse for human gut microbiota research?</t>
  </si>
  <si>
    <t>Nguyen T.L.A.; Vieira-Silva S.; Liston A.; Raes J.</t>
  </si>
  <si>
    <t>10.1242/dmm.017400</t>
  </si>
  <si>
    <t>Novel Findings from CNVs Implicate Inhibitory and Excitatory Signaling Complexes in Schizophrenia</t>
  </si>
  <si>
    <t>Pocklington A.J.; Rees E.; Walters J.T.R.; Han J.; Kavanagh D.H.; Chambert K.D.; Holmans P.; Moran J.L.; McCarroll S.A.; Kirov G.; O'Donovan M.C.; Owen M.J.</t>
  </si>
  <si>
    <t>10.1016/j.neuron.2015.04.022</t>
  </si>
  <si>
    <t>Esclassan F.; Francois J.; Phillips K.G.; Loomis S.; Gilmour G.</t>
  </si>
  <si>
    <t>Maternal stress combined with terbutaline leads to comorbid autistic-like behavior and epilepsy in a rat model</t>
  </si>
  <si>
    <t>Bercum F.M.; Rodgers K.M.; Benison A.M.; Smith Z.Z.; Taylor J.; Kornreich E.; Grabenstatter H.L.; Dudek F.E.; Barth D.S.</t>
  </si>
  <si>
    <t>Behavioral training reverses global cortical network dysfunction induced by perinatal antidepressant exposure</t>
  </si>
  <si>
    <t>Zhou X.; Lu J.Y.-F.; Darling R.D.; Simpson K.L.; Zhu X.; Wang F.; Yu L.; Sun X.; Merzenich M.M.; Lin R.C.S.</t>
  </si>
  <si>
    <t>10.1073/pnas.1416582111</t>
  </si>
  <si>
    <t>BMC Genetics</t>
  </si>
  <si>
    <t>Genomic structure and expression of the human serotonin 2A receptor gene (HTR2A) locus: Identification of novel HTR2A and antisense (HTR2A-AS1) exons</t>
  </si>
  <si>
    <t>Ruble C.L.; Smith R.M.; Calley J.; Munsie L.; Airey D.C.; Gao Y.; Shin J.H.; Hyde T.M.; Straub R.E.; Weinberger D.R.; Nisenbaum L.K.</t>
  </si>
  <si>
    <t>10.1186/s12863-015-0325-6</t>
  </si>
  <si>
    <t>American Journal of Medical Genetics, Part B: Neuropsychiatric Genetics</t>
  </si>
  <si>
    <t>Genetics of aggressive behavior: An overview</t>
  </si>
  <si>
    <t>Veroude K.; Zhang-James Y.; Fernàndez-Castillo N.; Bakker M.J.; Cormand B.; Faraone S.V.</t>
  </si>
  <si>
    <t>10.1002/ajmg.b.32364</t>
  </si>
  <si>
    <t>MeCP2 regulates the timing of critical period plasticity that shapes functional connectivity in primary visual cortex</t>
  </si>
  <si>
    <t>Krishnan K.; Wang B.-S.; Lu J.; Wang L.; Maffei A.; Cang J.; Huang Z.J.</t>
  </si>
  <si>
    <t>10.1073/pnas.1506499112</t>
  </si>
  <si>
    <t>Influence of candidate polymorphisms on the dipeptidyl peptidase IV and μ-opioid receptor genes expression in aspect of the β-casomorphin-7 modulation functions in autism</t>
  </si>
  <si>
    <t>Cies̈lińska A.; Sienkiewicz-Szłapka E.; Wasilewska J.; Fiedorowicz E.; Chwała B.; Moszyńska-Dumara M.; Cies̈liński T.; Bukało M.; Kostyra E.</t>
  </si>
  <si>
    <t>10.1016/j.peptides.2014.11.012</t>
  </si>
  <si>
    <t>Resveratrol partially prevents oxidative stress and metabolic dysfunction in pregnant rats fed a low protein diet and their offspring</t>
  </si>
  <si>
    <t>Vega C.C.; Reyes-Castro L.A.; Rodríguez-González G.L.; Bautista C.J.; Vázquez-Martínez M.; Larrea F.; Chamorro-Cevallos G.A.; Nathanielsz P.W.; Zambrano E.</t>
  </si>
  <si>
    <t>10.1113/JP271543</t>
  </si>
  <si>
    <t>Astaxanthin ameliorates prenatal LPS-exposed behavioral deficits and oxidative stress in adult offspring</t>
  </si>
  <si>
    <t>Al-Amin M.M.; Sultana R.; Sultana S.; Rahman M.M.; Reza H.M.</t>
  </si>
  <si>
    <t>10.1186/s12868-016-0245-z</t>
  </si>
  <si>
    <t>Mouse model of OPRM1 (A118G) polymorphism has altered hippocampal function</t>
  </si>
  <si>
    <t>Mague S.D.; Port R.G.; McMullen M.E.; Carlson G.C.; Turner J.R.</t>
  </si>
  <si>
    <t>10.1016/j.neuropharm.2015.04.032</t>
  </si>
  <si>
    <t>The oxytocin system promotes resilience to the effects of neonatal isolation on adult social attachment in female prairie voles</t>
  </si>
  <si>
    <t>Barrett C.E.; Arambula S.E.; Young L.J.</t>
  </si>
  <si>
    <t>10.1038/tp.2015.73</t>
  </si>
  <si>
    <t>Astrogliopathology in neurological, neurodevelopmental and psychiatric disorders</t>
  </si>
  <si>
    <t>Verkhratsky A.; Parpura V.</t>
  </si>
  <si>
    <t>10.1016/j.nbd.2015.03.025</t>
  </si>
  <si>
    <t>Maternal high-fat diet programming of the neuroendocrine system and behavior</t>
  </si>
  <si>
    <t>Sullivan E.L.; Riper K.M.; Lockard R.; Valleau J.C.</t>
  </si>
  <si>
    <t>10.1016/j.yhbeh.2015.04.008</t>
  </si>
  <si>
    <t>Neuroimmune crosstalk in CNS disorders: The histamine connection</t>
  </si>
  <si>
    <t>Cacabelos R.; Torrellas C.; Fernández-Novoa L.; Aliev G.</t>
  </si>
  <si>
    <t>10.2174/1381612822666151209150954</t>
  </si>
  <si>
    <t>Anti-IL-6 neutralizing antibody modulates blood-brain barrier function in the ovine fetus</t>
  </si>
  <si>
    <t>Zhang J.; Sadowska G.B.; Chen X.; Park S.Y.; Kim J.-E.; Bodge C.A.; Cummings E.; Lim Y.-P.; Makeyev O.; Besio W.G.; Gaitanis J.; Banks W.A.; Stonestreet B.S.</t>
  </si>
  <si>
    <t>10.1096/fj.14-258822</t>
  </si>
  <si>
    <t>Inappropriate Neural Activity during a Sensitive Period in Embryogenesis Results in Persistent Seizure-like Behavior</t>
  </si>
  <si>
    <t>Giachello C.N.G.; Baines R.A.</t>
  </si>
  <si>
    <t>10.1016/j.cub.2015.09.040</t>
  </si>
  <si>
    <t>Regulation of morphine-induced synaptic alterations: Role of oxidative stress, ER stress, and autophagy</t>
  </si>
  <si>
    <t>Cai Y.; Yang L.; Hu G.; Chen X.; Niu F.; Yuan L.; Liu H.; Xiong H.; Arikkath J.; Buch S.</t>
  </si>
  <si>
    <t>10.1083/jcb.201605065</t>
  </si>
  <si>
    <t>Variability in empathic fear response among 11 inbred strains of mice</t>
  </si>
  <si>
    <t>Keum S.; Park J.; Kim A.; Park J.; Kim K.K.; Jeong J.; Shin H.-S.</t>
  </si>
  <si>
    <t>10.1111/gbb.12278</t>
  </si>
  <si>
    <t>Yale Journal of Biology and Medicine</t>
  </si>
  <si>
    <t>Prospective MEG biomarkers in ASD: Pre-Clinical evidence and clinical promise of electrophysiological signatures</t>
  </si>
  <si>
    <t>Port R.G.; Anwar A.R.; Ku M.; Carlson G.C.; Siegel S.J.; Roberts T.P.L.</t>
  </si>
  <si>
    <t>ISME Journal</t>
  </si>
  <si>
    <t>Monitoring host responses to the gut microbiota</t>
  </si>
  <si>
    <t>Lichtman J.S.; Sonnenburg J.L.; Elias J.E.</t>
  </si>
  <si>
    <t>10.1038/ismej.2015.93</t>
  </si>
  <si>
    <t>Utilizing induced pluripotent stem cells (iPSCs) to understand the actions of estrogens in human neurons</t>
  </si>
  <si>
    <t>Shum C.; Macedo S.C.; Warre-Cornish K.; Cocks G.; Price J.; Srivastava D.P.</t>
  </si>
  <si>
    <t>10.1016/j.yhbeh.2015.06.014</t>
  </si>
  <si>
    <t>Targeting Oxidative Stress and Aberrant Critical Period Plasticity in the Developmental Trajectory to Schizophrenia</t>
  </si>
  <si>
    <t>Do K.Q.; Cuenod M.; Hensch T.K.</t>
  </si>
  <si>
    <t>10.1093/schbul/sbv065</t>
  </si>
  <si>
    <t>Astrocyte-expressed FABP7 regulates dendritic morphology and excitatory synaptic function of cortical neurons</t>
  </si>
  <si>
    <t>Ebrahimi M.; Yamamoto Y.; Sharifi K.; Kida H.; Kagawa Y.; Yasumoto Y.; Islam A.; Miyazaki H.; Shimamoto C.; Maekawa M.; Mitsushima D.; Yoshikawa T.; Owada Y.</t>
  </si>
  <si>
    <t>10.1002/glia.22902</t>
  </si>
  <si>
    <t>Phenotypic dysregulation of microglial activation in young offspring rats with maternal sleep deprivation-induced cognitive impairment</t>
  </si>
  <si>
    <t>Zhao Q.; Xie X.; Fan Y.; Zhang J.; Jiang W.; Wu X.; Yan S.; Chen Y.; Peng C.; You Z.</t>
  </si>
  <si>
    <t>10.1038/srep09513</t>
  </si>
  <si>
    <t>Dynamic changes in extracellular release of GABA and glutamate in the lateral septum during social play behavior in juvenile rats: Implications for sex-specific regulation of social play behavior</t>
  </si>
  <si>
    <t>Bredewold R.; Schiavo J.K.; van der Hart M.; Verreij M.; Veenema A.H.</t>
  </si>
  <si>
    <t>10.1016/j.neuroscience.2015.08.052</t>
  </si>
  <si>
    <t>Synthetic and Natural Inhibitors of Phospholipases A2: Their Importance for Understanding and Treatment of Neurological Disorders</t>
  </si>
  <si>
    <t>Ong W.-Y.; Farooqui T.; Kokotos G.; Farooqui A.A.</t>
  </si>
  <si>
    <t>10.1021/acschemneuro.5b00073</t>
  </si>
  <si>
    <t>AMA Journal of Ethics</t>
  </si>
  <si>
    <t>Complementary and alternative treatments for autism part 1: Evidence-supported treatments</t>
  </si>
  <si>
    <t>Bent S.; Hendren R.L.</t>
  </si>
  <si>
    <t>10.1001/journalofethics.2015.17.4.sect1-1504</t>
  </si>
  <si>
    <t>Imaging of activated complement using ultrasmall superparamagnetic iron oxide particles (USPIO)-conjugated vectors: An in vivo in utero non-invasive method to predict placental insufficiency and abnormal fetal brain development</t>
  </si>
  <si>
    <t>Girardi G.; Fraser J.; Lennen R.; Vontell R.; Jansen M.; Hutchison G.</t>
  </si>
  <si>
    <t>10.1038/mp.2014.110</t>
  </si>
  <si>
    <t>The first observation of seasonal affective disorder symptoms in Rhesus macaque</t>
  </si>
  <si>
    <t>Qin D.; Chu X.; Feng X.; Li Z.; Yang S.; Lü L.; Yang Q.; Pan L.; Yin Y.; Li J.; Xu L.; Chen L.; Hu X.</t>
  </si>
  <si>
    <t>10.1016/j.bbr.2015.07.005</t>
  </si>
  <si>
    <t>An Orally Active Phenylaminotetralin-Chemotype Serotonin 5-HT7 and 5-HT1A Receptor Partial Agonist That Corrects Motor Stereotypy in Mouse Models</t>
  </si>
  <si>
    <t>Canal C.E.; Felsing D.E.; Liu Y.; Zhu W.; Wood J.T.; Perry C.K.; Vemula R.; Booth R.G.</t>
  </si>
  <si>
    <t>10.1021/acschemneuro.5b00099</t>
  </si>
  <si>
    <t>Pde-4 inhibition rescues aberrant synaptic plasticity in drosophila and mouse models of fragile x syndrome</t>
  </si>
  <si>
    <t>Choi C.H.; Schoenfeld B.P.; Weisz E.D.; Bell A.J.; Chambers D.B.; Hinchey J.; Choi R.J.; Hinchey P.; Kollaros M.; Gertner M.J.; Ferrick N.J.; Terlizzi A.M.; Yohn N.; Koenigsberg E.; Liebelt D.A.; Zukin R.S.; Woo N.H.; Tranfaglia M.R.; Louneva N.; Arnold S.E.; Siegel S.J.; Bolduc F.V.; McDonald T.V.; Jongens T.A.; McBride S.M.</t>
  </si>
  <si>
    <t>10.1523/JNEUROSCI.1356-12.2015</t>
  </si>
  <si>
    <t>Oxytocin in the regulation of social behaviours in medial amygdala-lesioned mice via the inhibition of the extracellular signal-regulated kinase signalling pathway</t>
  </si>
  <si>
    <t>Wang Y.; Zhao S.; Wu Z.; Feng Y.; Zhao C.; Zhang C.</t>
  </si>
  <si>
    <t>10.1111/1440-1681.12378</t>
  </si>
  <si>
    <t>Neurobehavioral Deficits in a Rat Model of Recurrent Neonatal Seizures Are Prevented by a Ketogenic Diet and Correlate with Hippocampal Zinc/Lipid Transporter Signals</t>
  </si>
  <si>
    <t>Tian T.; Ni H.; Sun B.-L.</t>
  </si>
  <si>
    <t>10.1007/s12011-015-0285-8</t>
  </si>
  <si>
    <t>Current approaches to enhance glutamate transporter function and expression</t>
  </si>
  <si>
    <t>Fontana A.C.K.</t>
  </si>
  <si>
    <t>10.1111/jnc.13200</t>
  </si>
  <si>
    <t>Effects of maternal obesity on fetal programming: Molecular approaches</t>
  </si>
  <si>
    <t>Neri C.; Edlow A.G.</t>
  </si>
  <si>
    <t>10.1101/cshperspect.a026591</t>
  </si>
  <si>
    <t>Normal performance of Fmr1 mice on a touchscreen delayed nonmatching to position working memory task</t>
  </si>
  <si>
    <t>Leach P.T.; Hayes J.; Pride M.; Silverman J.L.; Crawley J.N.</t>
  </si>
  <si>
    <t>10.1523/ENEURO.0143-15.2016</t>
  </si>
  <si>
    <t>Baronio D.; Castro K.; Gonchoroski T.; Mueller De Melo G.; Nunes G.D.F.; Bambini-Junior V.; Gottfried C.; Riesgo R.</t>
  </si>
  <si>
    <t>Maternal immune activation in nonhuman primates alters social attention in juvenile offspring</t>
  </si>
  <si>
    <t>Machado C.J.; Whitaker A.M.; Smith S.E.P.; Patterson P.H.; Bauman M.D.</t>
  </si>
  <si>
    <t>10.1016/j.biopsych.2014.07.035</t>
  </si>
  <si>
    <t>Degraded neural and behavioral processing of speech sounds in a rat model of Rett syndrome</t>
  </si>
  <si>
    <t>Engineer C.T.; Rahebi K.C.; Borland M.S.; Buell E.P.; Centanni T.M.; Fink M.K.; Im K.W.; Wilson L.G.; Kilgard M.P.</t>
  </si>
  <si>
    <t>10.1016/j.nbd.2015.08.019</t>
  </si>
  <si>
    <t>"Domain gauges": A reference system for multivariate profiling of brain fMRI activation patterns induced by psychoactive drugs in rats</t>
  </si>
  <si>
    <t>Bruns A.; Mueggler T.; Künnecke B.; Risterucci C.; Prinssen E.P.; Wettstein J.G.; von Kienlin M.</t>
  </si>
  <si>
    <t>10.1016/j.neuroimage.2015.02.032</t>
  </si>
  <si>
    <t>Nature Genetics</t>
  </si>
  <si>
    <t>Buchovecky C.M.; Turley S.D.; Brown H.M.; Kyle S.M.; McDonald J.G.; Liu B.; Pieper A.A.; Huang W.; Katz D.M.; Russell D.W.; Shendure J.; Justice M.J.</t>
  </si>
  <si>
    <t>Molecular basis for prospective pharmacological treatment strategies in intellectual disability syndromes</t>
  </si>
  <si>
    <t>Verpelli C.; Galimberti I.; Gomez-Mancilla B.; Sala C.</t>
  </si>
  <si>
    <t>10.1002/dneu.22093</t>
  </si>
  <si>
    <t>Pten haploinsufficient mice show broad brain overgrowth but selective impairments in autism-relevant behavioral tests</t>
  </si>
  <si>
    <t>10.1093/hmg/ddu057</t>
  </si>
  <si>
    <t>Genomic and genetic variation in E2F transcription factor-1 in men with nonobstructive azoospermia</t>
  </si>
  <si>
    <t>Jorgez C.J.; Wilken N.; Addai J.B.; Newberg J.; Vangapandu H.V.; Pastuszak A.W.; Mukherjee S.; Rosenfeld J.A.; Lipshultz L.I.; Lamb D.J.</t>
  </si>
  <si>
    <t>10.1016/j.fertnstert.2014.09.021</t>
  </si>
  <si>
    <t>In Utero exposure to valproic acid changes sleep in juvenile rats: A model for sleep disturbances in autism</t>
  </si>
  <si>
    <t>Cusmano D.M.; Mong J.A.</t>
  </si>
  <si>
    <t>Alpha-lipoic acid effects on brain glial functions accompanying double-stranded RNA antiviral and inflammatory signaling</t>
  </si>
  <si>
    <t>Scumpia P.O.; Kelly-Scumpia K.; Stevens B.R.</t>
  </si>
  <si>
    <t>10.1016/j.neuint.2013.11.006</t>
  </si>
  <si>
    <t>Alterations in immune cells and mediators in the brain: It's Not always neuroinflammation!</t>
  </si>
  <si>
    <t>Estes M.L.; McAllister A.K.</t>
  </si>
  <si>
    <t>10.1111/bpa.12198</t>
  </si>
  <si>
    <t>The microbiota-gut-brain axis in gastrointestinal disorders: Stressed bugs, stressed brain or both?</t>
  </si>
  <si>
    <t>De Palma G.; Collins S.M.; Bercik P.; Verdu E.F.</t>
  </si>
  <si>
    <t>10.1113/jphysiol.2014.273995</t>
  </si>
  <si>
    <t>Dysphagia and disrupted cranial nerve development in a mouse model of DiGeorge (22q11) deletion syndrome</t>
  </si>
  <si>
    <t>Karpinski B.A.; Maynard T.M.; Fralish M.S.; Nuwayhid S.; Zohn I.E.; Moody S.A.; LaMantia A.-S.</t>
  </si>
  <si>
    <t>10.1242/dmm.012484</t>
  </si>
  <si>
    <t>Impact of early life stress on the pathogenesis of mental disorders: Relation to brain oxidative stress</t>
  </si>
  <si>
    <t>Schiavone S.; Colaianna M.; Curtis L.</t>
  </si>
  <si>
    <t>10.2174/1381612821666150105143358</t>
  </si>
  <si>
    <t>Strain-dependent effects of prenatal maternal immune activation on anxiety- and depression-like behaviors in offspring</t>
  </si>
  <si>
    <t>Babri S.; Doosti M.-H.; Salari A.-A.</t>
  </si>
  <si>
    <t>10.1016/j.bbi.2013.12.003</t>
  </si>
  <si>
    <t>American Journal of Physical Medicine and Rehabilitation</t>
  </si>
  <si>
    <t>Disease-in-A-dish: The contribution of patient-specific induced pluripotent stem cell technology to regenerative rehabilitation</t>
  </si>
  <si>
    <t>Mack D.L.; Guan X.; Wagoner A.; Walker S.J.; Childers M.K.</t>
  </si>
  <si>
    <t>10.1097/PHM.0000000000000141</t>
  </si>
  <si>
    <t>WISP1: Clinical insights for a proliferative and restorative member of the CCN family</t>
  </si>
  <si>
    <t>Maiese K.</t>
  </si>
  <si>
    <t>10.2174/1567202611666140912115107</t>
  </si>
  <si>
    <t>Unraveling the mechanisms responsible for the comorbidity between metabolic syndrome and mental health disorders</t>
  </si>
  <si>
    <t>Nousen E.K.; Franco J.G.; Sullivan E.L.</t>
  </si>
  <si>
    <t>10.1159/000355632</t>
  </si>
  <si>
    <t>Early deprivation induces competitive subordinance in C57BL/6 male mice</t>
  </si>
  <si>
    <t>Benner S.; Endo T.; Endo N.; Kakeyama M.; Tohyama C.</t>
  </si>
  <si>
    <t>10.1016/j.physbeh.2014.06.018</t>
  </si>
  <si>
    <t>The effects of neonatal cryoanaesthesia-induced hypothermia on adult emotional behaviour and stress markers in C57BL/6 mice</t>
  </si>
  <si>
    <t>Richter S.H.; Wollmann E.; Schmidt M.; Zillmann U.; Hellweg R.; Sprengel R.; Gass P.</t>
  </si>
  <si>
    <t>10.1016/j.bbr.2014.05.002</t>
  </si>
  <si>
    <t>Mechanisms of Development</t>
  </si>
  <si>
    <t>Retinoic acid induced-1 (Rai1) regulates craniofacial and brain development in Xenopus</t>
  </si>
  <si>
    <t>Tahir R.; Kennedy A.; Elsea S.H.; Dickinson A.J.</t>
  </si>
  <si>
    <t>10.1016/j.mod.2014.05.004</t>
  </si>
  <si>
    <t>The role of oxytocin in social bonding, stress regulation and mental health: An update on the moderating effects of context and interindividual differences</t>
  </si>
  <si>
    <t>Olff M.; Frijling J.L.; Kubzansky L.D.; Bradley B.; Ellenbogen M.A.; Cardoso C.; Bartz J.A.; Yee J.R.; van Zuiden M.</t>
  </si>
  <si>
    <t>10.1016/j.psyneuen.2013.06.019</t>
  </si>
  <si>
    <t>Acetylcorynoline attenuates dopaminergic neuron degeneration and α-synuclein aggregation in animal models of Parkinson's disease</t>
  </si>
  <si>
    <t>Fu R.-H.; Wang Y.-C.; Chen C.-S.; Tsai R.-T.; Liu S.-P.; Chang W.-L.; Lin H.-L.; Lu C.-H.; Wei J.-R.; Wang Z.-W.; Shyu W.-C.; Lin S.-Z.</t>
  </si>
  <si>
    <t>10.1016/j.neuropharm.2013.08.007</t>
  </si>
  <si>
    <t>Sex-specific modulation of juvenile social play by vasopressin</t>
  </si>
  <si>
    <t>Veenema A.H.; Bredewold R.; De Vries G.J.</t>
  </si>
  <si>
    <t>10.1016/j.psyneuen.2013.06.002</t>
  </si>
  <si>
    <t>Sensory-motor performance after acute glutathione depletion by l-buthionine sulfoximine injection into substantia nigra pars compacta</t>
  </si>
  <si>
    <t>Díaz-Hung M.-L.; Blanco L.; Pavón N.; León R.; Estupiñan B.; Orta E.; Martínez K.; Fernández I.</t>
  </si>
  <si>
    <t>10.1016/j.bbr.2014.05.066</t>
  </si>
  <si>
    <t>Stapley N.W.; Guariglia S.R.; Chadman K.K.</t>
  </si>
  <si>
    <t>Isshiki M.; Tanaka S.; Kuriu T.; Tabuchi K.; Takumi T.; Okabe S.</t>
  </si>
  <si>
    <t>Early-life stress and psychiatric disorders: Epidemiology, neurobiology and innovative pharmacological targets</t>
  </si>
  <si>
    <t>Ventriglio A.; Gentile A.; Baldessarini R.J.; Bellomo A.</t>
  </si>
  <si>
    <t>10.2174/1381612821666150105121244</t>
  </si>
  <si>
    <t>Identifying individual differences of fluoxetine response in juvenile rhesus monkeys by metabolite profiling</t>
  </si>
  <si>
    <t>He Y.; Hogrefe C.E.; Grapov D.; Palazoglu M.; Fiehn O.; Turck C.W.; Golub M.S.</t>
  </si>
  <si>
    <t>10.1038/tp.2014.116</t>
  </si>
  <si>
    <t>Biochimica et Biophysica Acta - Gene Regulatory Mechanisms</t>
  </si>
  <si>
    <t>Regulation of the neuronal transcription factor NPAS4 by REST and microRNAs</t>
  </si>
  <si>
    <t>Bersten D.C.; Wright J.A.; McCarthy P.J.; Whitelaw M.L.</t>
  </si>
  <si>
    <t>10.1016/j.bbagrm.2013.11.004</t>
  </si>
  <si>
    <t>Reelin, an extracellular matrix protein linked to early onset psychiatric diseases, drives postnatal development of the prefrontal cortex via GluN2B-NMDARs and the mTOR pathway</t>
  </si>
  <si>
    <t>Iafrati J.; Orejarena M.J.; Lassalle O.; Bouamrane L.; Chavis P.</t>
  </si>
  <si>
    <t>10.1038/mp.2013.66</t>
  </si>
  <si>
    <t>Histone acetylation in neurodevelopment</t>
  </si>
  <si>
    <t>Contestabile A.; Sintoni S.</t>
  </si>
  <si>
    <t>10.2174/1381612811319280003</t>
  </si>
  <si>
    <t>Sex differences in microRNA expression during developmentin rat cortex</t>
  </si>
  <si>
    <t>Murphy S.J.; Lusardi T.A.; Phillips J.I.; Saugstad J.A.</t>
  </si>
  <si>
    <t>10.1016/j.neuint.2014.06.007</t>
  </si>
  <si>
    <t>Kv7 channels as targets for anti-epileptic and psychiatric drug-development</t>
  </si>
  <si>
    <t>Grunnet M.; Strøbæk D.; Hougaard C.; Christophersen P.</t>
  </si>
  <si>
    <t>10.1016/j.ejphar.2014.01.017</t>
  </si>
  <si>
    <t>Tunc-Ozcan E.; Ullmann T.M.; Shukla P.K.; Redei E.E.</t>
  </si>
  <si>
    <t>Autistic-like behavioural and neurochemical changes in a mouse model of food allergy</t>
  </si>
  <si>
    <t>De Theije C.G.M.; Wu J.; Koelink P.J.; Korte-Bouws G.A.H.; Borre Y.; Kas M.J.H.; Lopes da Silva S.; Korte S.M.; Olivier B.; Garssen J.; Kraneveld A.D.</t>
  </si>
  <si>
    <t>10.1016/j.bbr.2013.12.008</t>
  </si>
  <si>
    <t>Intragenic deletions affecting two alternative transcripts of the IMMP2L gene in patients with Tourette syndrome</t>
  </si>
  <si>
    <t>Bertelsen B.; Melchior L.; Jensen L.R.; Groth C.; Glenthøj B.; Rizzo R.; Debes N.M.; Skov L.; Brøndum-Nielsen K.; Paschou P.; Silahtaroglu A.; Tümer Z.</t>
  </si>
  <si>
    <t>10.1038/ejhg.2014.24</t>
  </si>
  <si>
    <t>Expert Opinion on Investigational Drugs</t>
  </si>
  <si>
    <t>Development of mavoglurant and its potential for the treatment of fragile X syndrome</t>
  </si>
  <si>
    <t>Gomez-Mancilla B.; Berry-Kravis E.; Hagerman R.; Von Raison F.; Apostol G.; Ufer M.; Gasparini F.; Jacquemont S.</t>
  </si>
  <si>
    <t>10.1517/13543784.2014.857400</t>
  </si>
  <si>
    <t>Investigation on the role of Spirulina platensis in ameliorating behavioural changes, thyroid dysfunction and oxidative stress in offspring of pregnant rats exposed to fluoride</t>
  </si>
  <si>
    <t>Banji D.; Banji O.J.F.; Pratusha N.G.; Annamalai A.R.</t>
  </si>
  <si>
    <t>10.1016/j.foodchem.2013.02.076</t>
  </si>
  <si>
    <t>The role of glutamate and its receptors in autism and the use of glutamate receptor antagonists in treatment</t>
  </si>
  <si>
    <t>Rojas D.C.</t>
  </si>
  <si>
    <t>10.1007/s00702-014-1216-0</t>
  </si>
  <si>
    <t>Neuronal degeneration, synaptic defects, and behavioral abnormalities in tau45-230 transgenic mice</t>
  </si>
  <si>
    <t>Lang A.E.; Riherd Methner D.N.; Ferreira A.</t>
  </si>
  <si>
    <t>10.1016/j.neuroscience.2014.06.017</t>
  </si>
  <si>
    <t>A blueprint for research on Shankopathies: A view from research on autism spectrum disorder</t>
  </si>
  <si>
    <t>Carbonetto S.</t>
  </si>
  <si>
    <t>10.1002/dneu.22150</t>
  </si>
  <si>
    <t>Tian Y.; Yabuki Y.; Moriguchi S.; Fukunaga K.; Mao P.-J.; Hong L.-J.; Lu Y.-M.; Wang R.; Ahmed M.M.; Liao M.-H.; Huang J.-Y.; Zhang R.-T.; Zhou T.-Y.; Long S.; Han F.</t>
  </si>
  <si>
    <t>Dialogues in Clinical Neuroscience</t>
  </si>
  <si>
    <t>Emerging role of microRNAs in major depressive disorder: Diagnosis and therapeutic implications</t>
  </si>
  <si>
    <t>Dwivedi Y.</t>
  </si>
  <si>
    <t>10.31887/dcns.2014.16.1/ydwivedi</t>
  </si>
  <si>
    <t>Liyanage V.R.B.; Rastegar M.</t>
  </si>
  <si>
    <t>Excitation/inhibition balance and learning are modified by Dyrk1a gene dosage</t>
  </si>
  <si>
    <t>Souchet B.; Guedj F.; Sahún I.; Duchon A.; Daubigney F.; Badel A.; Yanagawa Y.; Barallobre M.J.; Dierssen M.; Yu E.; Herault Y.; Arbones M.; Janel N.; Créau N.; Delabar J.M.</t>
  </si>
  <si>
    <t>10.1016/j.nbd.2014.04.016</t>
  </si>
  <si>
    <t>Glycogen synthase kinase-3 inhibitors reverse deficits in long-term potentiation and cognition in fragile X mice</t>
  </si>
  <si>
    <t>Franklin A.V.; King M.K.; Palomo V.; Martinez A.; McMahon L.L.; Jope R.S.</t>
  </si>
  <si>
    <t>10.1016/j.biopsych.2013.08.003</t>
  </si>
  <si>
    <t>Rapamycin improves sociability in the BTBR T+Itpr3tf/J mouse model of autism spectrum disorders</t>
  </si>
  <si>
    <t>Burket J.A.; Benson A.D.; Tang A.H.; Deutsch S.I.</t>
  </si>
  <si>
    <t>10.1016/j.brainresbull.2013.11.005</t>
  </si>
  <si>
    <t>Stem Cell Reviews and Reports</t>
  </si>
  <si>
    <t>Modeling Neurodevelopmental Disorders Using Human Pluripotent Stem Cells</t>
  </si>
  <si>
    <t>Telias M.; Ben-Yosef D.</t>
  </si>
  <si>
    <t>10.1007/s12015-014-9507-2</t>
  </si>
  <si>
    <t>Kang S.S.; Kurti A.; Fair D.A.; Fryer J.D.</t>
  </si>
  <si>
    <t>Reducing Gabaergic inhibition restores cognitive functions in a mouse model of down syndrome</t>
  </si>
  <si>
    <t>Potier M.-C.; Braudeau J.; Dauphinot L.; Delatour B.</t>
  </si>
  <si>
    <t>10.2174/18715273113126660185</t>
  </si>
  <si>
    <t>Prostaglandins Leukotrienes and Essential Fatty Acids</t>
  </si>
  <si>
    <t>Altered erythrocyte membrane fatty acid profile in typical Rett syndrome: Effects of omega-3 polyunsaturated fatty acid supplementation</t>
  </si>
  <si>
    <t>Signorini C.; De Felice C.; Leoncini S.; Durand T.; Galano J.-M.; Cortelazzo A.; Zollo G.; Guerranti R.; Gonnelli S.; Caffarelli C.; Rossi M.; Pecorelli A.; Valacchi G.; Ciccoli L.; Hayek J.</t>
  </si>
  <si>
    <t>10.1016/j.plefa.2014.08.002</t>
  </si>
  <si>
    <t>Therapeutic approaches for shankopathies</t>
  </si>
  <si>
    <t>Wang X.; Bey A.L.; Chung L.; Krystal A.D.; Jiang Y.-H.</t>
  </si>
  <si>
    <t>10.1002/dneu.22084</t>
  </si>
  <si>
    <t>Increasing our understanding of human cognition through the study of fragile X syndrome</t>
  </si>
  <si>
    <t>Cook D.; Nuro E.; Murai K.K.</t>
  </si>
  <si>
    <t>10.1002/dneu.22096</t>
  </si>
  <si>
    <t>Understanding the behavioural phenotype of the precocial spiny mouse</t>
  </si>
  <si>
    <t>Ratnayake U.; Quinn T.; Daruwalla K.; Dickinson H.; Walker D.W.</t>
  </si>
  <si>
    <t>10.1016/j.bbr.2014.08.035</t>
  </si>
  <si>
    <t>Anesthesiology</t>
  </si>
  <si>
    <t>Brain neuroplastic changes accompany anxiety and memory deficits in a model of complex regional pain syndrome</t>
  </si>
  <si>
    <t>Tajerian M.; Leu D.; Zou Y.; Sahbaie P.; Li W.; Khan H.; Hsu V.; Kingery W.; Huang T.T.; Becerra L.; Clark J.D.</t>
  </si>
  <si>
    <t>10.1097/ALN.0000000000000403</t>
  </si>
  <si>
    <t>Empathic Fear Responses in Mice Are Triggered by Recognition of a Shared Experience</t>
  </si>
  <si>
    <t>Sanders J.; Mayford M.; Jeste D.</t>
  </si>
  <si>
    <t>10.1371/journal.pone.0074609</t>
  </si>
  <si>
    <t>Glutamic acid decarboxylase 67 haplodeficiency impairs social behavior in mice</t>
  </si>
  <si>
    <t>Sandhu K.V.; Lang D.; Müller B.; Nullmeier S.; Yanagawa Y.; Schwegler H.; Stork O.</t>
  </si>
  <si>
    <t>10.1111/gbb.12131</t>
  </si>
  <si>
    <t>Influencing circadian and sleep-wake regulation for prevention and intervention in mood and anxiety disorders: What makes a good homeostat?</t>
  </si>
  <si>
    <t>Frank E.; Benabou M.; Bentzley B.; Bianchi M.; Goldstein T.; Konopka G.; Maywood E.; Pritchett D.; Sheaves B.; Thomas J.</t>
  </si>
  <si>
    <t>10.1111/nyas.12600</t>
  </si>
  <si>
    <t>The long-term impact of early adversities on psychiatric disorders: Focus on neuronal plasticity</t>
  </si>
  <si>
    <t>Luoni A.; Richetto J.; Racagni G.; Molteni R.</t>
  </si>
  <si>
    <t>10.2174/1381612821666150105142824</t>
  </si>
  <si>
    <t>Karvat G.; Kimchi T.</t>
  </si>
  <si>
    <t>The impact of leptin on perinatal development and psychopathology</t>
  </si>
  <si>
    <t>Valleau J.C.; Sullivan E.L.</t>
  </si>
  <si>
    <t>10.1016/j.jchemneu.2014.05.001</t>
  </si>
  <si>
    <t>Toward a psychology of human-animal relations</t>
  </si>
  <si>
    <t>Amiot C.E.; Bastian B.</t>
  </si>
  <si>
    <t>10.1037/a0038147</t>
  </si>
  <si>
    <t>Changing concepts and findings on autism</t>
  </si>
  <si>
    <t>Rutter M.</t>
  </si>
  <si>
    <t>10.1007/s10803-012-1713-7</t>
  </si>
  <si>
    <t>Effects of environmental enrichment on repetitive behaviors in the btbr t+tf/j mouse model of autism</t>
  </si>
  <si>
    <t>Reynolds S.; Urruela M.; Devine D.P.</t>
  </si>
  <si>
    <t>10.1002/aur.1298</t>
  </si>
  <si>
    <t>Oxytocin's role in anxiety: A critical appraisal</t>
  </si>
  <si>
    <t>MacDonald K.; Feifel D.</t>
  </si>
  <si>
    <t>10.1016/j.brainres.2014.01.025</t>
  </si>
  <si>
    <t>Monogenic mouse models of social dysfunction: Implications for autism</t>
  </si>
  <si>
    <t>Oddi D.; Crusio W.E.; D'Amato F.R.; Pietropaolo S.</t>
  </si>
  <si>
    <t>10.1016/j.bbr.2013.01.002</t>
  </si>
  <si>
    <t>Hernan A.E.; Alexander A.; Lenck-Santini P.-P.; Scott R.C.; Holmes G.L.</t>
  </si>
  <si>
    <t>Development of an autism severity score for mice using Nlgn4 null mutants as a construct-valid model of heritable monogenic autism</t>
  </si>
  <si>
    <t>El-Kordi A.; Winkler D.; Hammerschmidt K.; Kästner A.; Krueger D.; Ronnenberg A.; Ritter C.; Jatho J.; Radyushkin K.; Bourgeron T.; Fischer J.; Brose N.; Ehrenreich H.</t>
  </si>
  <si>
    <t>10.1016/j.bbr.2012.11.016</t>
  </si>
  <si>
    <t>Cell type-specific expression analysis to identify putative cellular mechanisms for neurogenetic disorders</t>
  </si>
  <si>
    <t>Xu X.; Wells A.B.; O'Brien D.R.; Nehorai A.; Dougherty J.D.</t>
  </si>
  <si>
    <t>10.1523/JNEUROSCI.4488-13.2014</t>
  </si>
  <si>
    <t>Effect of marine-derived n-3 polyunsaturated fatty acids on C-reactive protein, interleukin 6 and tumor necrosis factor α: A meta-analysis</t>
  </si>
  <si>
    <t>Li K.; Huang T.; Zheng J.; Wu K.; Li D.</t>
  </si>
  <si>
    <t>10.1371/journal.pone.0088103</t>
  </si>
  <si>
    <t>Solitary mammals provide an animal model for autism spectrum disorders</t>
  </si>
  <si>
    <t>Reser J.E.</t>
  </si>
  <si>
    <t>10.1037/a0034519</t>
  </si>
  <si>
    <t>Pre- and postsynaptic modulations of hypoglossal motoneurons by α-adrenoceptor activation in wild-type and Mecp2-/Y mice</t>
  </si>
  <si>
    <t>Jin X.-T.; Cui N.; Zhong W.; Jin X.; Wu Z.; Jiang C.</t>
  </si>
  <si>
    <t>10.1152/ajpcell.00109.2013</t>
  </si>
  <si>
    <t>Investigative Ophthalmology and Visual Science</t>
  </si>
  <si>
    <t>Effects of semaphorin 3A on retinal pigment epithelial cell activity</t>
  </si>
  <si>
    <t>Bai Y.; Yu W.; Han N.; Yang F.; Sun Y.; Zhang L.; Zhao M.; Huang L.; Zhou A.; Wang F.; Li X.</t>
  </si>
  <si>
    <t>10.1167/iovs.13-12625</t>
  </si>
  <si>
    <t>Negative symptoms of schizophrenia: Clinical characteristics, pathophysiological substrates, experimental models and prospects for improved treatment</t>
  </si>
  <si>
    <t>Millan M.J.; Fone K.; Steckler T.; Horan W.P.</t>
  </si>
  <si>
    <t>10.1016/j.euroneuro.2014.03.008</t>
  </si>
  <si>
    <t>Park M.J.; Aja S.; Li Q.; Degano A.L.; Penati J.; Zhuo J.; Roe C.R.; Ronnett G.V.</t>
  </si>
  <si>
    <t>The oxytocin analogue carbetocin prevents emotional impairment and stress-induced reinstatement of opioid-seeking in morphine-abstinent mice</t>
  </si>
  <si>
    <t>Zanos P.; Georgiou P.; Wright S.R.; Hourani S.M.; Kitchen I.; Winsky-Sommerer R.; Bailey A.</t>
  </si>
  <si>
    <t>10.1038/npp.2013.285</t>
  </si>
  <si>
    <t>Inhibition of histone deacetylase in utero causes sociability deficits in postnatal mice</t>
  </si>
  <si>
    <t>Moldrich R.X.; Leanage G.; She D.; Dolan-Evans E.; Nelson M.; Reza N.; Reutens D.C.</t>
  </si>
  <si>
    <t>10.1016/j.bbr.2013.09.049</t>
  </si>
  <si>
    <t>Exercise and environment as an intervention for neonatal alcohol effects on hippocampal adult neurogenesis and learning</t>
  </si>
  <si>
    <t>Hamilton G.F.; Jablonski S.A.; Schiffino F.L.; St. Cyr S.A.; Stanton M.E.; Klintsova A.Y.</t>
  </si>
  <si>
    <t>10.1016/j.neuroscience.2014.01.061</t>
  </si>
  <si>
    <t>International Journal of Developmental Biology</t>
  </si>
  <si>
    <t>Local and long-range endogenous resting potential gradients antagonistically regulate apoptosis and proliferation in the embryonic cns</t>
  </si>
  <si>
    <t>Pai V.P.; Lemire J.M.; Chen Y.; Lin G.; Levin M.</t>
  </si>
  <si>
    <t>10.1387/ijdb.150197ml</t>
  </si>
  <si>
    <t>Social learning and amygdala disruptions in Nf1 mice are rescued by blocking p21-activated kinase</t>
  </si>
  <si>
    <t>Molosh A.I.; Johnson P.L.; Spence J.P.; Arendt D.; Federici L.M.; Bernabe C.; Janasik S.P.; Segu Z.M.; Khanna R.; Goswami C.; Zhu W.; Park S.-J.; Li L.; Mechref Y.S.; Clapp D.W.; Shekhar A.</t>
  </si>
  <si>
    <t>10.1038/nn.3822</t>
  </si>
  <si>
    <t>Ultrasonic vocalizations during male-female interaction in the mouse model of Down syndrome Ts65Dn</t>
  </si>
  <si>
    <t>Zampieri B.L.; Fernandez F.; Pearson J.N.; Stasko M.R.; Costa A.C.S.</t>
  </si>
  <si>
    <t>10.1016/j.physbeh.2014.02.020</t>
  </si>
  <si>
    <t>Psychobiological mechanisms underlying the social buffering of the hypothalamic-pituitary-adrenocortical axis: A review of animal models and human studies across development</t>
  </si>
  <si>
    <t>Hostinar C.E.; Sullivan R.M.; Gunnar M.R.</t>
  </si>
  <si>
    <t>10.1037/a0032671</t>
  </si>
  <si>
    <t>Inhaled oxytocin increases positive social behaviors in newborn macaques</t>
  </si>
  <si>
    <t>Simpson E.A.; Sclafani V.; Paukner A.; Hamel A.F.; Novak M.A.; Meyer J.S.; Suomi S.J.; Ferrari P.F.</t>
  </si>
  <si>
    <t>10.1073/pnas.1402471111</t>
  </si>
  <si>
    <t>GABAA receptors and plasticity of inhibitory neurotransmission in the central nervous system</t>
  </si>
  <si>
    <t>Fritschy J.-M.; Panzanelli P.</t>
  </si>
  <si>
    <t>10.1111/ejn.12534</t>
  </si>
  <si>
    <t>The adhesion-GPCR BAI3, a gene linked to psychiatric disorders, regulates dendrite morphogenesis in neurons</t>
  </si>
  <si>
    <t>Lanoue V.; Usardi A.; Sigoillot S.M.; Talleur M.; Iyer K.; Mariani J.; Isope P.; Vodjdani G.; Heintz N.; Selimi F.</t>
  </si>
  <si>
    <t>10.1038/mp.2013.46</t>
  </si>
  <si>
    <t>Current Protocols in Pharmacology</t>
  </si>
  <si>
    <t>Bey A.L.; Jiang Y.</t>
  </si>
  <si>
    <t>British Journal of Clinical Pharmacology</t>
  </si>
  <si>
    <t>The clinical pharmacology of acamprosate</t>
  </si>
  <si>
    <t>Kalk N.J.; Lingford-Hughes A.R.</t>
  </si>
  <si>
    <t>10.1111/bcp.12070</t>
  </si>
  <si>
    <t>Balb/c mice treated with d-cycloserine arouse increased social interest in conspecifics</t>
  </si>
  <si>
    <t>Benson A.D.; Burket J.A.; Deutsch S.I.</t>
  </si>
  <si>
    <t>10.1016/j.brainresbull.2013.10.006</t>
  </si>
  <si>
    <t>Transient receptor potential channels as drug targets: From the science of basic research to the art of medicine</t>
  </si>
  <si>
    <t>Nilius B.; Szallasi A.</t>
  </si>
  <si>
    <t>10.1124/pr.113.008268</t>
  </si>
  <si>
    <t>Analysis of Fmr1 deletion in a subpopulation of post-mitotic neurons in mouse cortex and hippocampus</t>
  </si>
  <si>
    <t>Amiri A.; Sanchez-Ortiz E.; Cho W.; Birnbaum S.G.; Xu J.; Mckay R.M.; Parada L.F.</t>
  </si>
  <si>
    <t>10.1002/aur.1342</t>
  </si>
  <si>
    <t>Involvement of PGLUR1, EAAT2 and EAAT3 in offspring depression induced by prenatal stress</t>
  </si>
  <si>
    <t>Zhang X.H.; Jia N.; Zhao X.Y.; Tang G.K.; Guan L.X.; Wang D.; Sun H.L.; Li H.; Zhu Z.L.</t>
  </si>
  <si>
    <t>10.1016/j.neuroscience.2013.04.031</t>
  </si>
  <si>
    <t>Friends with social benefits: Host-microbe interactions as a driver of brain evolution and development?</t>
  </si>
  <si>
    <t>Stilling R.M.; Bordenstein S.R.; Dinan T.G.; Cryan J.F.</t>
  </si>
  <si>
    <t>10.3389/fcimb.2014.00147</t>
  </si>
  <si>
    <t>Treadmill exercise ameliorates motor disturbance through inhibition of apoptosis in the cerebellum of valproic acid-induced autistic rat pups</t>
  </si>
  <si>
    <t>Kim J.-E.; Shin M.-S.; Seo T.-B.; Ji E.-S.; Baek S.-S.; Lee S.-J.; Park J.-K.; Kim C.-J.</t>
  </si>
  <si>
    <t>10.3892/mmr.2013.1518</t>
  </si>
  <si>
    <t>Genetically modified mice related to schizophrenia and other psychoses: Seeking phenotypic insights into the pathobiology and treatment of negative symptoms</t>
  </si>
  <si>
    <t>O'Tuathaigh C.M.P.; Desbonnet L.; Waddington J.L.</t>
  </si>
  <si>
    <t>10.1016/j.euroneuro.2013.08.009</t>
  </si>
  <si>
    <t>Seminars in Neurology</t>
  </si>
  <si>
    <t>Diagnosis and management of acute concussion</t>
  </si>
  <si>
    <t>Choe M.C.; Giza C.C.</t>
  </si>
  <si>
    <t>10.1055/s-0035-1544243</t>
  </si>
  <si>
    <t>Oxytocin and postpartum depression: Delivering on what's known and what's not</t>
  </si>
  <si>
    <t>Kim S.; Soeken T.A.; Cromer S.J.; Martinez S.R.; Hardy L.R.; Strathearn L.</t>
  </si>
  <si>
    <t>10.1016/j.brainres.2013.11.009</t>
  </si>
  <si>
    <t>American Journal of Medical Genetics, Part A</t>
  </si>
  <si>
    <t>FOXP1 mutations cause intellectual disability and a recognizable phenotype</t>
  </si>
  <si>
    <t>Le Fevre A.K.; Taylor S.; Malek N.H.; Horn D.; Carr C.W.; Abdul-Rahman O.A.; O'Donnell S.; Burgess T.; Shaw M.; Gecz J.; Bain N.; Fagan K.; Hunter M.F.</t>
  </si>
  <si>
    <t>10.1002/ajmg.a.36174</t>
  </si>
  <si>
    <t>Lead, cadmium and zinc in hair samples: Relationship with dietary habits and urban environment</t>
  </si>
  <si>
    <t>Gonzalez-Reimers E.; Martín-González C.; Galindo-Martín L.; Aleman-Valls M.R.; Velasco-Vázquez J.; Arnay-De-La-Rosa M.; Pérez-Hernández O.; Luis R.H.</t>
  </si>
  <si>
    <t>10.1007/s12011-014-9896-8</t>
  </si>
  <si>
    <t>Altered brain-gut axis in autism: Comorbidity or causative mechanisms?</t>
  </si>
  <si>
    <t>Mayer E.A.; Padua D.; Tillisch K.</t>
  </si>
  <si>
    <t>10.1002/bies.201400075</t>
  </si>
  <si>
    <t>Pairing speech sounds with vagus nerve stimulation drives stimulus-specific cortical plasticity</t>
  </si>
  <si>
    <t>Engineer C.T.; Engineer N.D.; Riley J.R.; Seale J.D.; Kilgard M.P.</t>
  </si>
  <si>
    <t>10.1016/j.brs.2015.01.408</t>
  </si>
  <si>
    <t>Chronic Alcohol Exposure Affects the Cell Components Involved in Membrane Traffic in Neuronal Dendrites</t>
  </si>
  <si>
    <t>Romero A.M.; Renau-Piqueras J.; Marín M.P.; Esteban-Pretel G.</t>
  </si>
  <si>
    <t>10.1007/s12640-014-9484-x</t>
  </si>
  <si>
    <t>Repetitive behavior profile and supersensitivity to amphetamine in the C58/J mouse model of autism</t>
  </si>
  <si>
    <t>Moy S.S.; Riddick N.V.; Nikolova V.D.; Teng B.L.; Agster K.L.; Nonneman R.J.; Young N.B.; Baker L.K.; Nadler J.J.; Bodfish J.W.</t>
  </si>
  <si>
    <t>10.1016/j.bbr.2013.10.052</t>
  </si>
  <si>
    <t>Microbial genes, brain &amp; behaviour - epigenetic regulation of the gut-brain axis</t>
  </si>
  <si>
    <t>Stilling R.M.; Dinan T.G.; Cryan J.F.</t>
  </si>
  <si>
    <t>10.1111/gbb.12109</t>
  </si>
  <si>
    <t>Systemically administered oxytocin decreases methamphetamine activation of the subthalamic nucleus and accumbens core and stimulates oxytocinergic neurons in the hypothalamus</t>
  </si>
  <si>
    <t>Carson D.S.; Hunt G.E.; Guastella A.J.; Barber L.; Cornish J.L.; Arnold J.C.; Boucher A.A.; McGregor I.S.</t>
  </si>
  <si>
    <t>10.1111/j.1369-1600.2010.00247.x</t>
  </si>
  <si>
    <t>Stressor-induced NMDAR dysfunction as a unifying hypothesis for the aetiology, pathogenesis and comorbidity of clinical depression</t>
  </si>
  <si>
    <t>Marsden W.N.</t>
  </si>
  <si>
    <t>10.1016/j.mehy.2011.06.021</t>
  </si>
  <si>
    <t>Lithium ameliorates phenotypic deficits in a mouse model of fragile X syndrome</t>
  </si>
  <si>
    <t>Liu Z.-H.; Chuang D.-M.; Smith C.B.</t>
  </si>
  <si>
    <t>10.1017/S1461145710000520</t>
  </si>
  <si>
    <t>MicroRNAs: A novel therapeutic target for schizophrenia</t>
  </si>
  <si>
    <t>Bravo J.A.; Dinan T.G.</t>
  </si>
  <si>
    <t>10.2174/138161211795049543</t>
  </si>
  <si>
    <t>Behavioral and molecular changes in the mouse in response to prenatal exposure to the anti-epileptic drug valproic acid</t>
  </si>
  <si>
    <t>Roullet F.I.; Wollaston L.; deCatanzaro D.; Foster J.A.</t>
  </si>
  <si>
    <t>10.1016/j.neuroscience.2010.06.069</t>
  </si>
  <si>
    <t>The 2nd Schizophrenia International Research Society Conference, 10-14 April 2010, Florence, Italy: Summaries of oral sessions</t>
  </si>
  <si>
    <t>Baharnoori M.; Bartholomeusz C.; Boucher A.A.; Buchy L.; Chaddock C.; Chiliza B.; Föcking M.; Fornito A.; Gallego J.A.; Hori H.; Huf G.; Jabbar G.A.; Kang S.H.; El Kissi Y.; Merchán-Naranjo J.; Modinos G.; Abdel-Fadeel N.A.M.; Neubeck A.-K.; Ng H.P.; Novak G.; Owolabi O.O.; Prata D.P.; Rao N.P.; Riecansky I.; Smith D.C.; Souza R.P.; Thienel R.; Trotman H.D.; Uchida H.; Woodberry K.A.; O'Shea A.; DeLisi L.E.</t>
  </si>
  <si>
    <t>10.1016/j.schres.2010.09.008</t>
  </si>
  <si>
    <t>Journal of Clinical Immunology</t>
  </si>
  <si>
    <t>MIF, MIF alleles, and prospects for therapeutic intervention in autoimmunity</t>
  </si>
  <si>
    <t>Bucala R.</t>
  </si>
  <si>
    <t>10.1007/s10875-012-9781-1</t>
  </si>
  <si>
    <t>Journal of Intellectual Disability Research</t>
  </si>
  <si>
    <t>Abnormal repetitive behaviours: Shared phenomenology and pathophysiology</t>
  </si>
  <si>
    <t>Muehlmann A.M.; Lewis M.H.</t>
  </si>
  <si>
    <t>10.1111/j.1365-2788.2011.01519.x</t>
  </si>
  <si>
    <t>The autism risk genes MET and PLAUR differentially impact cortical development</t>
  </si>
  <si>
    <t>Eagleson K.L.; Campbell D.B.; Thompson B.L.; Bergman M.Y.; Levitt P.</t>
  </si>
  <si>
    <t>10.1002/aur.172</t>
  </si>
  <si>
    <t>Critical age windows for neurodevelopmental psychiatric disorders: Evidence from animal models</t>
  </si>
  <si>
    <t>Marco E.M.; MacRì S.; Laviola G.</t>
  </si>
  <si>
    <t>10.1007/s12640-010-9205-z</t>
  </si>
  <si>
    <t>Co-learning facilitates memory in mice: A new avenue in social neuroscience</t>
  </si>
  <si>
    <t>Lipina T.V.; Roder J.C.</t>
  </si>
  <si>
    <t>10.1016/j.neuropharm.2012.06.054</t>
  </si>
  <si>
    <t>Subchronic administration and combination metabotropic glutamate and GABAB receptor drug therapy in fragile X syndrome</t>
  </si>
  <si>
    <t>Pacey L.K.K.; Tharmalingam S.; Hampson D.R.</t>
  </si>
  <si>
    <t>10.1124/jpet.111.183327</t>
  </si>
  <si>
    <t>Pietropaolo S.; Guilleminot A.; Martin B.; D'Amato F.R.; Crusio W.E.</t>
  </si>
  <si>
    <t>Altered auditory processing in a mouse model of fragile X syndrome</t>
  </si>
  <si>
    <t>Rotschafer S.; Razak K.</t>
  </si>
  <si>
    <t>10.1016/j.brainres.2013.02.038</t>
  </si>
  <si>
    <t>Effects of prenatal and postnatal exposure to amitraz on norepinephrine, serotonin and dopamine levels in brain regions of male and female rats</t>
  </si>
  <si>
    <t>Del Pino J.; Martínez M.A.; Castellano V.J.; Ramos E.; Martínez-Larrañaga M.R.; Anadón A.</t>
  </si>
  <si>
    <t>10.1016/j.tox.2011.06.009</t>
  </si>
  <si>
    <t>Molecular Pharmacology</t>
  </si>
  <si>
    <t>Colocalization and regulated physical association of presynaptic serotonin transporters with A3 adenosine receptors</t>
  </si>
  <si>
    <t>Zhu C.-B.; Lindler K.M.; Campbell N.G.; Sutcliffe J.S.; Hewlett W.A.; Blakely R.D.</t>
  </si>
  <si>
    <t>10.1124/mol.111.071399</t>
  </si>
  <si>
    <t>Anatomical Record</t>
  </si>
  <si>
    <t>Sexual differentiation and the neuroendocrine hypothesis of autism</t>
  </si>
  <si>
    <t>Aiello T.P.; Whitaker-Azmitia P.M.</t>
  </si>
  <si>
    <t>10.1002/ar.21251</t>
  </si>
  <si>
    <t>Social peers rescue autism-relevant sociability deficits in adolescent mice</t>
  </si>
  <si>
    <t>Yang M.; Perry K.; Weber M.D.; Katz A.M.; Crawley J.N.</t>
  </si>
  <si>
    <t>10.1002/aur.163</t>
  </si>
  <si>
    <t>Expression of social behaviors of C57BL/6J versus BTBR inbred mouse strains in the visible burrow system</t>
  </si>
  <si>
    <t>Pobbe R.L.H.; Pearson B.L.; Defensor E.B.; Bolivar V.J.; Blanchard D.C.; Blanchard R.J.</t>
  </si>
  <si>
    <t>10.1016/j.bbr.2010.06.025</t>
  </si>
  <si>
    <t>Identification of New Therapeutic Targets by Genome-Wide Analysis of Gene Expression in the Ipsilateral Cortex of Aged Rats after Stroke</t>
  </si>
  <si>
    <t>Buga A.-M.; Scholz C.J.; Kumar S.; Herndon J.G.; Alexandru D.; Cojocaru G.R.; Dandekar T.; Popa-Wagner A.</t>
  </si>
  <si>
    <t>10.1371/journal.pone.0050985</t>
  </si>
  <si>
    <t>Advances and challenges in the treatment of branched-chain amino/keto acid metabolic defects</t>
  </si>
  <si>
    <t>Knerr I.; Weinhold N.; Vockley J.; Gibson K.M.</t>
  </si>
  <si>
    <t>10.1007/s10545-010-9269-1</t>
  </si>
  <si>
    <t>Journal of Cellular Biochemistry</t>
  </si>
  <si>
    <t>Neuronal chromatin dynamics of imprinting in development and disease</t>
  </si>
  <si>
    <t>Leung K.N.; Chamberlain S.J.; Lalande M.; Lasalle J.M.</t>
  </si>
  <si>
    <t>10.1002/jcb.22958</t>
  </si>
  <si>
    <t>Prenatal exposure of ethanol induces increased glutamatergic neuronal differentiation of neural progenitor cells</t>
  </si>
  <si>
    <t>Kim K.C.; Go H.S.; Bak H.R.; Choi C.S.; Choi I.; Kim P.; Han S.-H.; Han S.M.; Shin C.Y.; Ko K.H.</t>
  </si>
  <si>
    <t>10.1186/1423-0127-17-85</t>
  </si>
  <si>
    <t>Early interactions with mother and peers independently build adult social skills and shape BDNF and oxytocin receptor brain levels</t>
  </si>
  <si>
    <t>Branchi I.; Curley J.P.; D'Andrea I.; Cirulli F.; Champagne F.A.; Alleva E.</t>
  </si>
  <si>
    <t>10.1016/j.psyneuen.2012.07.010</t>
  </si>
  <si>
    <t>Neurogenic and Neurotrophic Effects of BDNF Peptides in Mouse Hippocampal Primary Neuronal Cell Cultures</t>
  </si>
  <si>
    <t>Cardenas-Aguayo M.d.C.; Kazim S.F.; Grundke-Iqbal I.; Iqbal K.</t>
  </si>
  <si>
    <t>10.1371/journal.pone.0053596</t>
  </si>
  <si>
    <t>Ketogenic Diet Improves Core Symptoms of Autism in BTBR Mice</t>
  </si>
  <si>
    <t>Ruskin D.N.; Svedova J.; Cote J.L.; Sandau U.; Rho J.M.; Kawamura M., Jr.; Boison D.; Masino S.A.</t>
  </si>
  <si>
    <t>10.1371/journal.pone.0065021</t>
  </si>
  <si>
    <t>Synaptic and intrinsic balancing during postnatal development in rat pups exposed to valproic acid in utero</t>
  </si>
  <si>
    <t>Walcott E.C.; Higgins E.A.; Desai N.S.</t>
  </si>
  <si>
    <t>10.1523/JNEUROSCI.1341-11.2011</t>
  </si>
  <si>
    <t>Modi M.E.; Young L.J.</t>
  </si>
  <si>
    <t>The effects of allostatic load on neural systems subserving motivation, mood regulation, and social affiliation</t>
  </si>
  <si>
    <t>Beauchaine T.P.; Neuhaus E.; Zalewski M.; Crowell S.E.; Potapova N.</t>
  </si>
  <si>
    <t>10.1017/S0954579411000459</t>
  </si>
  <si>
    <t>D-serine improves dimensions of the sociability deficit of the genetically-inbred Balb/c mouse strain</t>
  </si>
  <si>
    <t>Jacome L.F.; Burket J.A.; Herndon A.L.; Cannon W.R.; Deutsch S.I.</t>
  </si>
  <si>
    <t>10.1016/j.brainresbull.2010.10.010</t>
  </si>
  <si>
    <t>Silverman J.L.; Oliver C.F.; Karras M.N.; Gastrell P.T.; Crawley J.N.</t>
  </si>
  <si>
    <t>Impairment of cortical GABAergic synaptic transmission in an environmental rat model of autism</t>
  </si>
  <si>
    <t>Banerjee A.; García-Oscos F.; Roychowdhury S.; Galindo L.C.; Hall S.; Kilgard M.P.; Atzori M.</t>
  </si>
  <si>
    <t>10.1017/S1461145712001216</t>
  </si>
  <si>
    <t>DeLorey T.M.; Sahbaie P.; Hashemi E.; Li W.-W.; Salehi A.; Clark D.J.</t>
  </si>
  <si>
    <t>Influence of stimulant-induced hyperactivity on social approach in the BTBR mouse model of autism</t>
  </si>
  <si>
    <t>Silverman J.L.; Babineau B.A.; Oliver C.F.; Karras M.N.; Crawley J.N.</t>
  </si>
  <si>
    <t>10.1016/j.neuropharm.2012.07.042</t>
  </si>
  <si>
    <t>Current Drug Targets</t>
  </si>
  <si>
    <t>Metabotropic glutamate receptors and interacting proteins: Evolving drug targets</t>
  </si>
  <si>
    <t>Enz R.</t>
  </si>
  <si>
    <t>10.2174/138945012798868452</t>
  </si>
  <si>
    <t>The richness of social stimuli shapes developmental trajectories: Are laboratory mouse pups impoverished?</t>
  </si>
  <si>
    <t>Branchi I.; D'Andrea I.; Santarelli S.; Bonsignore L.T.; Alleva E.</t>
  </si>
  <si>
    <t>10.1016/j.pnpbp.2011.01.002</t>
  </si>
  <si>
    <t>Wei H.; Mori S.; Hua K.; Li X.</t>
  </si>
  <si>
    <t>Absence of social conditioned place preference in BTBR T+tf/J mice: Relevance for social motivation testing in rodent models of autism</t>
  </si>
  <si>
    <t>Pearson B.L.; Bettis J.K.; Meyza K.Z.; Yamamoto L.Y.; Blanchard D.C.; Blanchard R.J.</t>
  </si>
  <si>
    <t>10.1016/j.bbr.2012.04.040</t>
  </si>
  <si>
    <t>Genetically inbred Balb/c mice differ from outbred Swiss Webster mice on discrete measures of sociability: Relevance to a genetic mouse model of autism spectrum disorders</t>
  </si>
  <si>
    <t>Jacome L.F.; Burket J.A.; Herndon A.L.; Deutsch S.I.</t>
  </si>
  <si>
    <t>10.1002/aur.218</t>
  </si>
  <si>
    <t>Behavioral deficits in an Angelman syndrome model: Effects of genetic background and age</t>
  </si>
  <si>
    <t>Huang H.-S.; Burns A.J.; Nonneman R.J.; Baker L.K.; Riddick N.V.; Nikolova V.D.; Riday T.T.; Yashiro K.; Philpot B.D.; Moy S.S.</t>
  </si>
  <si>
    <t>10.1016/j.bbr.2012.12.052</t>
  </si>
  <si>
    <t>Cognitive and socio-emotional deficits in platelet-derived growth factor receptor-β gene knockout mice</t>
  </si>
  <si>
    <t>Nguyen P.T.H.; Nakamura T.; Hori E.; Urakawa S.; Uwano T.; Zhao J.; Li R.; Bac N.D.; Hamashima T.; Ishii Y.; Matsushima T.; Ono T.; Sasahara M.; Nishijo H.</t>
  </si>
  <si>
    <t>10.1371/journal.pone.0018004</t>
  </si>
  <si>
    <t>Treatment of Neurodevelopmental disorders in Adulthood</t>
  </si>
  <si>
    <t>Castrén E.; Elgersma Y.; Maffei L.; Hagerman R.</t>
  </si>
  <si>
    <t>10.1523/JNEUROSCI.3287-12.2012</t>
  </si>
  <si>
    <t>Archives Italiennes de Biologie</t>
  </si>
  <si>
    <t>Sensory impairment in mental retardation: A potential role for NGF</t>
  </si>
  <si>
    <t>Bataglia A.</t>
  </si>
  <si>
    <t>Schizophrenia: Linking prenatal infection to cytokines, the tryptophan catabolite (TRYCAT) pathway, NMDA receptor hypofunction, neurodevelopment and neuroprogression</t>
  </si>
  <si>
    <t>Anderson G.; Maes M.</t>
  </si>
  <si>
    <t>10.1016/j.pnpbp.2012.06.014</t>
  </si>
  <si>
    <t>Endocytosis and signaling: Cell logistics shape the eukaryotic cell plan</t>
  </si>
  <si>
    <t>Sigismund S.; Confalonieri S.; Ciliberto A.; Polo S.; Scita G.; di Fiore P.P.</t>
  </si>
  <si>
    <t>10.1152/physrev.00005.2011</t>
  </si>
  <si>
    <t>Burket J.A.; Cannon W.R.; Jacome L.F.; Deutsch S.I.</t>
  </si>
  <si>
    <t>Molecular substrates of social avoidance seen following prenatal ethanol exposure and its reversal by social enrichment</t>
  </si>
  <si>
    <t>Middleton F.A.; Varlinskaya E.I.; Mooney S.M.</t>
  </si>
  <si>
    <t>10.1159/000337858</t>
  </si>
  <si>
    <t>D-cycloserine improves sociability and spontaneous stereotypic behaviors in 4-week old mice</t>
  </si>
  <si>
    <t>Deutsch S.I.; Pepe G.J.; Burket J.A.; Winebarger E.E.; Herndon A.L.; Benson A.D.</t>
  </si>
  <si>
    <t>10.1016/j.brainres.2011.12.040</t>
  </si>
  <si>
    <t>Forebrain CRF1 modulates early-life stress-programmed cognitive deficits</t>
  </si>
  <si>
    <t>Wang X.-D.; Rammes G.; Kraev I.; Wolf M.; Liebl C.; Scharf S.H.; Rice C.J.; Wurst W.; Holsboer F.; Deussing J.M.; Baram T.Z.; Stewart M.G.; Müller M.B.; Schmidt M.V.</t>
  </si>
  <si>
    <t>10.1523/JNEUROSCI.2259-11.2011</t>
  </si>
  <si>
    <t>Effects of omega-3 dietary supplement in prevention of positive, negative and cognitive symptoms: A study in adolescent rats with ketamine-induced model of schizophrenia</t>
  </si>
  <si>
    <t>Gama C.S.; Canever L.; Panizzutti B.; Gubert C.; Stertz L.; Massuda R.; Pedrini M.; de Lucena D.F.; Luca R.D.; Fraga D.B.; Heylmann A.S.; Deroza P.F.; Zugno A.I.</t>
  </si>
  <si>
    <t>10.1016/j.schres.2012.08.002</t>
  </si>
  <si>
    <t>The effects of prenatal exposure to valproic acid on the initial development of serotonergic neurons</t>
  </si>
  <si>
    <t>Oyabu A.; Narita M.; Tashiro Y.</t>
  </si>
  <si>
    <t>10.1016/j.ijdevneu.2013.01.006</t>
  </si>
  <si>
    <t>Pharmacologic rescue of impaired cognitive flexibility, social deficits, increased aggression, and seizure susceptibility in oxytocin receptor null mice: A neurobehavioral model of autism</t>
  </si>
  <si>
    <t>Sala M.; Braida D.; Lentini D.; Busnelli M.; Bulgheroni E.; Capurro V.; Finardi A.; Donzelli A.; Pattini L.; Rubino T.; Parolaro D.; Nishimori K.; Parenti M.; Chini B.</t>
  </si>
  <si>
    <t>Longitudinal in vivo developmental changes of metabolites in the hippocampus of Fmr1 knockout mice</t>
  </si>
  <si>
    <t>Shi D.; Xu S.; Waddell J.; Scafidi S.; Roys S.; Gullapalli R.P.; McKenna M.C.</t>
  </si>
  <si>
    <t>10.1111/jnc.12048</t>
  </si>
  <si>
    <t>Amelioration of behavioral aberrations and oxidative markers by green tea extract in valproate induced autism in animals</t>
  </si>
  <si>
    <t>Banji D.; Banji O.J.F.; Abbagoni S.; Hayath M.S.; Kambam S.; Chiluka V.L.</t>
  </si>
  <si>
    <t>10.1016/j.brainres.2011.06.063</t>
  </si>
  <si>
    <t>Treatment of Obesity and Diabetes Using Oxytocin or Analogs in Patients and Mouse Models</t>
  </si>
  <si>
    <t>Zhang H.; Wu C.; Chen Q.; Chen X.; Xu Z.; Wu J.; Cai D.</t>
  </si>
  <si>
    <t>10.1371/journal.pone.0061477</t>
  </si>
  <si>
    <t>Blood serum miRNA: Non-invasive biomarkers for Alzheimer's disease</t>
  </si>
  <si>
    <t>Geekiyanage H.; Jicha G.A.; Nelson P.T.; Chan C.</t>
  </si>
  <si>
    <t>10.1016/j.expneurol.2011.11.026</t>
  </si>
  <si>
    <t>Frontiers in Bioscience</t>
  </si>
  <si>
    <t>Neuroglialpharmacology: White matter pathophysiologies and psychiatric treatments</t>
  </si>
  <si>
    <t>Bartzokis G.</t>
  </si>
  <si>
    <t>10.2741/3881</t>
  </si>
  <si>
    <t>Si-RNA inhibition of brain insulin or insulin-like growth factor receptors causes developmental cerebellar abnormalities: Relevance to fetal alcohol spectrum disorder</t>
  </si>
  <si>
    <t>De La Monte S.M.; Tong M.; Bowling N.; Moskal P.</t>
  </si>
  <si>
    <t>10.1186/1756-6606-4-13</t>
  </si>
  <si>
    <t>Characterization of Neonatal Vocal and Motor Repertoire of Reelin Mutant Mice</t>
  </si>
  <si>
    <t>Romano E.; Michetti C.; Caruso A.; Laviola G.; Scattoni M.L.</t>
  </si>
  <si>
    <t>10.1371/journal.pone.0064407</t>
  </si>
  <si>
    <t>Plasticity and mTOR: Towards restoration of impaired synaptic plasticity in mTOR-related neurogenetic disorders</t>
  </si>
  <si>
    <t>Gipson T.T.; Johnston M.V.</t>
  </si>
  <si>
    <t>10.1155/2012/486402</t>
  </si>
  <si>
    <t>Modifying behavioral phenotypes in Fmr1KO mice: Genetic background differences reveal autistic-like responses</t>
  </si>
  <si>
    <t>Spencer C.M.; Alekseyenko O.; Hamilton S.M.; Thomas A.M.; Serysheva E.; Yuva-Paylor L.A.; Paylor R.</t>
  </si>
  <si>
    <t>10.1002/aur.168</t>
  </si>
  <si>
    <t>Fragile X syndrome: From gene discovery to therapy</t>
  </si>
  <si>
    <t>Heulens I.; Kooy F.</t>
  </si>
  <si>
    <t>10.2741/3785</t>
  </si>
  <si>
    <t>Psychiatric Quarterly</t>
  </si>
  <si>
    <t>Neurologic and psychiatric manifestations of celiac disease and gluten sensitivity</t>
  </si>
  <si>
    <t>Jackson J.R.; Eaton W.W.; Cascella N.G.; Fasano A.; Kelly D.L.</t>
  </si>
  <si>
    <t>10.1007/s11126-011-9186-y</t>
  </si>
  <si>
    <t>Macrophage migration inhibitory factor is critically involved in basal and fluoxetine-stimulated adult hippocampal cell proliferation and in anxiety, depression, and memory-related behaviors</t>
  </si>
  <si>
    <t>Conboy L.; Varea E.; Castro J.E.; Sakouhi-Ouertatani H.; Calandra T.; Lashuel H.A.; Sandi C.</t>
  </si>
  <si>
    <t>10.1038/mp.2010.15</t>
  </si>
  <si>
    <t>Mechanisms underlying autoimmune synaptic encephalitis leading to disorders of memory, behavior and cognition: Insights from molecular, cellular and synaptic studies</t>
  </si>
  <si>
    <t>Moscato E.H.; Jain A.; Peng X.; Hughes E.G.; Dalmau J.; Balice-Gordon R.J.</t>
  </si>
  <si>
    <t>10.1111/j.1460-9568.2010.07349.x</t>
  </si>
  <si>
    <t>Knockout of NMDA Receptors in Parvalbumin Interneurons Recreates Autism-Like Phenotypes</t>
  </si>
  <si>
    <t>Saunders J.A.; Tatard-Leitman V.M.; Suh J.; Billingslea E.N.; Roberts T.P.; Siegel S.J.</t>
  </si>
  <si>
    <t>Dopamine receptor antagonism disrupts social preference in zebrafish: A strain comparison study</t>
  </si>
  <si>
    <t>Scerbina T.; Chatterjee D.; Gerlai R.</t>
  </si>
  <si>
    <t>10.1007/s00726-012-1284-0</t>
  </si>
  <si>
    <t>Enriched rearing improves behavioral responses of an animal model for CNV-based autistic-like traits</t>
  </si>
  <si>
    <t>Lacaria M.; Spencer C.; Gu W.; Paylor R.; Lupski J.R.</t>
  </si>
  <si>
    <t>10.1093/hmg/dds124</t>
  </si>
  <si>
    <t>Perspectives on experimental models of serotonin syndrome in zebrafish</t>
  </si>
  <si>
    <t>Stewart A.M.; Cachat J.; Gaikwad S.; Robinson K.S.L.; Gebhardt M.; Kalueff A.V.</t>
  </si>
  <si>
    <t>10.1016/j.neuint.2013.02.018</t>
  </si>
  <si>
    <t>Cannabinoids and monoamine neurotransmission with focus on monoamine oxidase</t>
  </si>
  <si>
    <t>Fišar Z.</t>
  </si>
  <si>
    <t>10.1016/j.pnpbp.2011.12.010</t>
  </si>
  <si>
    <t>Differential development of central dopaminergic and serotonergic systems in BALB/c and C57BL/6J mice</t>
  </si>
  <si>
    <t>Yochum C.L.; Medvecky C.M.; Cheh M.A.; Bhattacharya P.; Wagner G.C.</t>
  </si>
  <si>
    <t>10.1016/j.brainres.2010.06.031</t>
  </si>
  <si>
    <t>Combination of prenatal immune challenge and restraint stress affects prepulse inhibition and dopaminergic/GABAergic markers</t>
  </si>
  <si>
    <t>Deslauriers J.; Larouche A.; Sarret P.; Grignon S.</t>
  </si>
  <si>
    <t>10.1016/j.pnpbp.2013.05.006</t>
  </si>
  <si>
    <t>Genomics and genetics in the biology of adaptation to exercise</t>
  </si>
  <si>
    <t>Bouchard C.; Rankinen T.; Timmons J.A.</t>
  </si>
  <si>
    <t>10.1002/cphy.c100059</t>
  </si>
  <si>
    <t>General and social anxiety in the BTBR T+ tf/J mouse strain</t>
  </si>
  <si>
    <t>Pobbe R.L.H.; Defensor E.B.; Pearson B.L.; Bolivar V.J.; Blanchard D.C.; Blanchard R.J.</t>
  </si>
  <si>
    <t>10.1016/j.bbr.2010.08.039</t>
  </si>
  <si>
    <t>Diminished prevalence but preserved synaptic distribution of N-methyl-d-aspartate receptor subunits in the methyl CpG binding protein 2(MeCP2)-null mouse brain</t>
  </si>
  <si>
    <t>Maliszewska-Cyna E.; Bawa D.; Eubanks J.H.</t>
  </si>
  <si>
    <t>10.1016/j.neuroscience.2010.03.065</t>
  </si>
  <si>
    <t>Fluoxetine but not risperidone increases sociability in the BTBR mouse model of autism</t>
  </si>
  <si>
    <t>Chadman K.K.</t>
  </si>
  <si>
    <t>10.1016/j.pbb.2010.09.012</t>
  </si>
  <si>
    <t>Negative allosteric modulation of the mGluR5 receptor reduces repetitive behaviors and rescues social deficits in mouse models of autism</t>
  </si>
  <si>
    <t>Silverman J.L.; Smith D.G.; Rizzo S.J.S.; Karras M.N.; Turner S.M.; Tolu S.S.; Bryce D.K.; Smith D.L.; Fonseca K.; Ring R.H.; Crawley J.N.</t>
  </si>
  <si>
    <t>10.1126/scitranslmed.3003501</t>
  </si>
  <si>
    <t>DISC1-binding proteins in neural development, signalling and schizophrenia</t>
  </si>
  <si>
    <t>Bradshaw N.J.; Porteous D.J.</t>
  </si>
  <si>
    <t>10.1016/j.neuropharm.2010.12.027</t>
  </si>
  <si>
    <t>Mehta M.V.; Gandal M.J.; Siegel S.J.</t>
  </si>
  <si>
    <t>Effects of NaF on the expression of intracellular Ca2+ fluxes and apoptosis and the antagonism of taurine in murine neuron</t>
  </si>
  <si>
    <t>Zhang H.; Wang Y.; Zhang K.; Li J.; Wang J.</t>
  </si>
  <si>
    <t>10.3109/15376516.2012.657259</t>
  </si>
  <si>
    <t>Disrupted-in-schizophrenia-1 Gln31Leu polymorphism results in social anhedonia associated with monoaminergic imbalance and reduction of CREB and β-arrestin-1,2 in the nucleus accumbens in a mouse model of depression</t>
  </si>
  <si>
    <t>Lipina T.V.; Fletcher P.J.; Lee F.H.; Wong A.H.C.; Roder J.C.</t>
  </si>
  <si>
    <t>10.1038/npp.2012.197</t>
  </si>
  <si>
    <t>In vivo neuronal function of the fragile X mental retardation protein is regulated by phosphorylation</t>
  </si>
  <si>
    <t>Coffee R.L.; Williamson A.J.; Adkins C.M.; Gray M.C.; Page T.L.; Broadie K.</t>
  </si>
  <si>
    <t>10.1093/hmg/ddr527</t>
  </si>
  <si>
    <t>Updating the mild encephalitis hypothesis of schizophrenia</t>
  </si>
  <si>
    <t>Bechter K.</t>
  </si>
  <si>
    <t>10.1016/j.pnpbp.2012.06.019</t>
  </si>
  <si>
    <t>Clinical Neuropharmacology</t>
  </si>
  <si>
    <t>Pharmacotherapeutic implications of the association between genomic instability at chromosome 15q13.3 and autism spectrum disorders</t>
  </si>
  <si>
    <t>Deutsch S.I.; Urbano M.R.; Burket J.A.; Herndon A.L.; Winebarger E.E.</t>
  </si>
  <si>
    <t>10.1097/WNF.0b013e31823a1247</t>
  </si>
  <si>
    <t>Chronic administration of AFQ056/Mavoglurant restores social behaviour in Fmr1 knockout mice</t>
  </si>
  <si>
    <t>Gantois I.; Pop A.S.; de Esch C.E.F.; Buijsen R.A.M.; Pooters T.; Gomez-Mancilla B.; Gasparini F.; Oostra B.A.; D'Hooge R.; Willemsen R.</t>
  </si>
  <si>
    <t>10.1016/j.bbr.2012.10.059</t>
  </si>
  <si>
    <t>Molecular Aspects of Medicine</t>
  </si>
  <si>
    <t>Energy metabolism, proteotoxic stress and age-related dysfunction - Protection by carnosine</t>
  </si>
  <si>
    <t>Hipkiss A.R.</t>
  </si>
  <si>
    <t>10.1016/j.mam.2011.10.004</t>
  </si>
  <si>
    <t>Psychosomatic Medicine</t>
  </si>
  <si>
    <t>Evaluation of enzyme immunoassay and radioimmunoassay methods for the measurement of plasma oxytocin</t>
  </si>
  <si>
    <t>Szeto A.; McCabe P.M.; Nation D.A.; Tabak B.A.; Rossetti M.A.; McCullough M.E.; Schneiderman N.; Mendez A.J.</t>
  </si>
  <si>
    <t>10.1097/PSY.0b013e31821df0c2</t>
  </si>
  <si>
    <t>Minocycline: Therapeutic potential in psychiatry</t>
  </si>
  <si>
    <t>Dean O.M.; Data-Franco J.; Giorlando F.; Berk M.</t>
  </si>
  <si>
    <t>10.2165/11632000-000000000-00000</t>
  </si>
  <si>
    <t>Alcohol-induced neuronal death in central extended amygdala and pyriform cortex during the postnatal period of the rat</t>
  </si>
  <si>
    <t>Balaszczuk V.; Bender C.; Pereno G.L.; Beltramino C.A.</t>
  </si>
  <si>
    <t>10.1016/j.ijdevneu.2011.05.011</t>
  </si>
  <si>
    <t>Homeostatic responses fail to correct defective amygdala inhibitory circuit maturation in fragile X syndrome</t>
  </si>
  <si>
    <t>Vislay R.L.; Martin B.S.; Olmos-Serrano J.L.; Kratovac S.; Nelson D.L.; Corbin J.G.; Huntsman M.M.</t>
  </si>
  <si>
    <t>10.1523/JNEUROSCI.2764-12.2013</t>
  </si>
  <si>
    <t>Anti-Gluten Immune Response following Toxoplasma gondii Infection in Mice</t>
  </si>
  <si>
    <t>Severance E.G.; Kannan G.; Gressitt K.L.; Xiao J.; Alaedini A.; Pletnikov M.V.; Yolken R.H.</t>
  </si>
  <si>
    <t>10.1371/journal.pone.0050991</t>
  </si>
  <si>
    <t>American Journal of Medical Genetics, Part C: Seminars in Medical Genetics</t>
  </si>
  <si>
    <t>Advances in understanding behavioral phenotypes in neurogenetic syndromes</t>
  </si>
  <si>
    <t>Harris J.C.</t>
  </si>
  <si>
    <t>10.1002/ajmg.c.30276</t>
  </si>
  <si>
    <t>Neural circuit architecture defects in a Drosophila model of fragile X syndrome are alleviated by minocycline treatment and genetic removal of matrix metalloproteinase</t>
  </si>
  <si>
    <t>Siller S.S.; Broadie K.</t>
  </si>
  <si>
    <t>10.1242/dmm.008045</t>
  </si>
  <si>
    <t>In search for significant cognitive features in klinefelter syndrome through cross-species comparison of a supernumerary x chromosome</t>
  </si>
  <si>
    <t>Bruining H.; Swaab H.; de Sonneville L.M.J.; van Rijn S.; van Engeland H.; Kas M.J.H.</t>
  </si>
  <si>
    <t>10.1111/j.1601-183X.2011.00705.x</t>
  </si>
  <si>
    <t>Synaptic dysfunction in neurodevelopmental disorders associated with autism and intellectual disabilities</t>
  </si>
  <si>
    <t>Zoghbi H.Y.; Bear M.F.</t>
  </si>
  <si>
    <t>10.1101/cshperspect.a009886</t>
  </si>
  <si>
    <t>Evaluation of pax6 mutant rat as a model for autism</t>
  </si>
  <si>
    <t>Umeda T.; Takashima N.; Nakagawa R.; Maekawa M.; Ikegami S.; Yoshikawa T.; Kobayashi K.; Okanoya K.; Inokuchi K.; Osumi N.</t>
  </si>
  <si>
    <t>10.1371/journal.pone.0015500</t>
  </si>
  <si>
    <t>D-Cycloserine improves sociability in the BTBR T+ Itpr3tf/J mouse model of autism spectrum disorders with altered Ras/Raf/ERK1/2 signaling</t>
  </si>
  <si>
    <t>10.1016/j.brainresbull.2013.05.003</t>
  </si>
  <si>
    <t>Molecular BioSystems</t>
  </si>
  <si>
    <t>Metabonomic investigation of human Schistosoma mansoni infection</t>
  </si>
  <si>
    <t>Balog C.I.A.; Meissner A.; Göraler S.; Bladergroen M.R.; Vennervald B.J.; Mayboroda O.A.; Deelder A.M.</t>
  </si>
  <si>
    <t>10.1039/c0mb00262c</t>
  </si>
  <si>
    <t>Convergent functional genomics of schizophrenia: From comprehensive understanding to genetic risk prediction</t>
  </si>
  <si>
    <t>Ayalew M.; Le-Niculescu H.; Levey D.F.; Jain N.; Changala B.; Patel S.D.; Winiger E.; Breier A.; Shekhar A.; Amdur R.; Koller D.; Nurnberger J.I.; Corvin A.; Geyer M.; Tsuang M.T.; Salomon D.; Schork N.J.; Fanous A.H.; O'Donovan M.C.; Niculescu A.B.</t>
  </si>
  <si>
    <t>10.1038/mp.2012.37</t>
  </si>
  <si>
    <t>GABA B -mediated rescue of altered excitatory-inhibitory balance, gamma synchrony and behavioral deficits following constitutive NMDAR-hypofunction</t>
  </si>
  <si>
    <t>Gandal M.J.; Sisti J.; Klook K.; Ortinski P.I.; Leitman V.; Liang Y.; Thieu T.; Anderson R.; Pierce R.C.; Jonak G.; Gur R.E.; Carlson G.; Siegel S.J.</t>
  </si>
  <si>
    <t>10.1038/tp.2012.69</t>
  </si>
  <si>
    <t>Description and validation of a dynamical systems model of presynaptic serotonin function: Genetic variation, brain activation and impulsivity</t>
  </si>
  <si>
    <t>Stoltenberg S.F.; Nag P.</t>
  </si>
  <si>
    <t>10.1007/s10519-010-9335-3</t>
  </si>
  <si>
    <t>Genes, brain, and behavior: Development gone awry in autism? A report on the 23rd annual international symposium of the center for the study of gene structure and function</t>
  </si>
  <si>
    <t>Lewis M.J.; Dictenberg J.B.</t>
  </si>
  <si>
    <t>10.1111/j.1749-6632.2010.05723.x</t>
  </si>
  <si>
    <t>Pharmacotherapy for aggressive behaviours in persons with intellectual disabilities: Treatment or mistreatment?</t>
  </si>
  <si>
    <t>Tsiouris J.A.</t>
  </si>
  <si>
    <t>10.1111/j.1365-2788.2009.01232.x</t>
  </si>
  <si>
    <t>Chemical and molecular mechanisms of antioxidants: Experimental approaches and model systems</t>
  </si>
  <si>
    <t>Lü J.; Lin P.H.; Yao Q.; Chen C.</t>
  </si>
  <si>
    <t>10.1111/j.1582-4934.2009.00897.x</t>
  </si>
  <si>
    <t>Repetitive self-grooming behavior in the BTBR mouse model of autism is blocked by the mGluR5 antagonist MPEP</t>
  </si>
  <si>
    <t>Silverman J.L.; Tolu S.S.; Barkan C.L.; Crawley J.N.</t>
  </si>
  <si>
    <t>10.1038/npp.2009.201</t>
  </si>
  <si>
    <t>Communication, interventions, and scientific advances in autism: A commentary</t>
  </si>
  <si>
    <t>Llaneza D.C.; DeLuke S.V.; Batista M.; Crawley J.N.; Christodulu K.V.; Frye C.A.</t>
  </si>
  <si>
    <t>10.1016/j.physbeh.2010.01.003</t>
  </si>
  <si>
    <t>Journal of Immunology</t>
  </si>
  <si>
    <t>IL-1 receptor antagonist protects against placental and neurodevelopmental defects induced by maternal inflammation</t>
  </si>
  <si>
    <t>Girard S.; Tremblay L.; Lepage M.; Sébire G.</t>
  </si>
  <si>
    <t>10.4049/jimmunol.0903349</t>
  </si>
  <si>
    <t>Regulatory long non-coding RNAs and neuronal disorders</t>
  </si>
  <si>
    <t>Kohtz J.D.; Berghoff E.G.</t>
  </si>
  <si>
    <t>10.1016/j.physbeh.2010.01.015</t>
  </si>
  <si>
    <t>CD38/cyclic ADP-ribose system: A new player for oxytocin secretion and regulation of social behaviour</t>
  </si>
  <si>
    <t>Salmina A.B.; Lopatina O.; Ekimova M.V.; Mikhutkina S.V.; Higashida H.</t>
  </si>
  <si>
    <t>10.1111/j.1365-2826.2010.01970.x</t>
  </si>
  <si>
    <t>Hepatocyte growth factor (HGF) modulates GABAergic inhibition and seizure susceptibility</t>
  </si>
  <si>
    <t>Bae M.H.; Bissonette G.B.; Mars W.M.; Michalopoulos G.K.; Achim C.L.; Depireux D.A.; Powell E.M.</t>
  </si>
  <si>
    <t>10.1016/j.expneurol.2009.10.011</t>
  </si>
  <si>
    <t>Activation of Rho GTPases in Smith-Lemli-Opitz syndrome: Pathophysiological and clinical implications</t>
  </si>
  <si>
    <t>Jiang X.-S.; Wassif C.A.; Backlund P.S.; Song L.; Holtzclaw L.A.; Li Z.; Yergey A.L.; Porter F.D.</t>
  </si>
  <si>
    <t>10.1093/hmg/ddq011</t>
  </si>
  <si>
    <t>A model of symptomatic infantile spasms syndrome</t>
  </si>
  <si>
    <t>Scantlebury M.H.; Galanopoulou A.S.; Chudomelova L.; Raffo E.; Betancourth D.; Moshé S.L.</t>
  </si>
  <si>
    <t>10.1016/j.nbd.2009.11.011</t>
  </si>
  <si>
    <t>Relative to females, male rats are more willing to forego obtaining sucrose reward in order to prevent harm to their cage mate</t>
  </si>
  <si>
    <t>Hess E.M.; Venniro M.; Gould T.D.</t>
  </si>
  <si>
    <t>10.1007/s00213-023-06435-2</t>
  </si>
  <si>
    <t>Thallium-induced neurocardiotoxicity in zebrafish: Protective role of adaptive UPR and DNA repair</t>
  </si>
  <si>
    <t>Chang Y.; Wu C.-H.; Chen J.-H.; Inoue T.; Chiang C.-K.</t>
  </si>
  <si>
    <t>10.1016/j.ecoenv.2025.118321</t>
  </si>
  <si>
    <t>Efficacy of sialic acid supplementation in early life in autism model rats</t>
  </si>
  <si>
    <t>Yang X.; Wei H.; Li J.; Li G.; Zhang Y.; Li H.</t>
  </si>
  <si>
    <t>10.1038/s41598-025-93550-z</t>
  </si>
  <si>
    <t>Rescue of Epilepsy-Associated Mutations of the Highly Conserved Glycine Residue 443 in the Human GABA Transporter 1</t>
  </si>
  <si>
    <t>Shah N.; Kovalchuk V.; Zerlotti R.; Cole K.; Bazzone A.; Sitte H.H.; Hummel T.; Kasture A.S.; Sucic S.</t>
  </si>
  <si>
    <t>10.1096/fj.202403159RR</t>
  </si>
  <si>
    <t>Environmental enrichment reduces adgrl3.1-Related anxiety and attention deficits but not impulsivity</t>
  </si>
  <si>
    <t>Fontana B.D.; Norton W.H.J.; Parker M.O.</t>
  </si>
  <si>
    <t>10.1016/j.bbr.2024.115346</t>
  </si>
  <si>
    <t>Effect of sex on neuropsychiatric comorbidities in childhood epilepsy</t>
  </si>
  <si>
    <t>Krant N.; Krueger C.D.; Homick A.C.L.; Tarrant C.A.; Holmes G.L.</t>
  </si>
  <si>
    <t>10.1016/j.yebeh.2025.110328</t>
  </si>
  <si>
    <t>Deciphering the role of probiotics in mental health: a systematic literature review of psychobiotics</t>
  </si>
  <si>
    <t>Hussain A.; Koser N.; Aun S.M.; Siddiqui M.F.; Malik S.; Ali S.A.</t>
  </si>
  <si>
    <t>10.1163/18762891-BJA00053</t>
  </si>
  <si>
    <t>Journal of Separation Science</t>
  </si>
  <si>
    <t>A Protocol for Determination of Proteinogenic Amino Acids in Biological Fluids by the High-Speed UHPLC-MS Method: Application on Transgenic Spontaneously Hypertensive Rat-24 Plasma and Cerebrospinal Fluid Samples</t>
  </si>
  <si>
    <t>Piestansky J.; Olesova D.; Majerova P.; Chalova P.; Kovac A.</t>
  </si>
  <si>
    <t>10.1002/jssc.70089</t>
  </si>
  <si>
    <t>CAVIN2 attenuates ventilator-induced lung injury in rats by MAPK/ERK1/2 signaling pathway</t>
  </si>
  <si>
    <t>Zhu Q.; Wu K.; Lv J.; Yang R.; Li C.; Liu W.; Zhang J.; Lian S.; Wang L.; Zhang X.</t>
  </si>
  <si>
    <t>10.1016/j.intimp.2024.113669</t>
  </si>
  <si>
    <t>Effects of methylphenidate on sensitivity to reinforcement delay, magnitude, and probability: Implications for impulsive and risky choice</t>
  </si>
  <si>
    <t>Langford J.S.; Batchelder S.R.; Hughes C.E.; Pitts R.C.</t>
  </si>
  <si>
    <t>10.1002/jeab.4239</t>
  </si>
  <si>
    <t>The Impact of Oxytocin on Stimulus Discrimination of Zebrafish Albino and Non-Albino Models</t>
  </si>
  <si>
    <t>Danila A.-M.; Savuca A.; Ciobica A.S.; Gurzu I.L.; Nicoara M.N.; Gurzu B.</t>
  </si>
  <si>
    <t>10.3390/ijms26052070</t>
  </si>
  <si>
    <t>BMC Psychiatry</t>
  </si>
  <si>
    <t>Study Protocol: Pegasus: psychotherapy incorporating horses for ‘therapy-resistant’ adolescents with autism spectrum disorders, a study with series of randomised, baseline controlled n-of-1 trials</t>
  </si>
  <si>
    <t>den Boer J.C.; Klip H.; Blonk A.; Lenselink M.; Kaijdoe S.P.T.; Tielkes M.; van Zandbeek A.; Bres G.; Herinx M.; Staal W.G.; Rommelse N.</t>
  </si>
  <si>
    <t>10.1186/s12888-024-05879-w</t>
  </si>
  <si>
    <t>Commonality and variance of resting-state networks in common marmoset brains</t>
  </si>
  <si>
    <t>Muta K.; Haga Y.; Hata J.; Kaneko T.; Hagiya K.; Komaki Y.; Seki F.; Yoshimaru D.; Nakae K.; Woodward A.; Gong R.; Kishi N.; Okano H.</t>
  </si>
  <si>
    <t>10.1038/s41598-024-58799-w</t>
  </si>
  <si>
    <t>Glutamate concentration of medial prefrontal cortex is inversely associated with addictive behaviors: a translational study</t>
  </si>
  <si>
    <t>Zhou H.; Hong T.; Chen X.; Su C.; Teng B.; Xi W.; Cadet J.L.; Yang Y.; Geng F.; Hu Y.</t>
  </si>
  <si>
    <t>10.1038/s41398-024-03145-x</t>
  </si>
  <si>
    <t>Rapid and objective assessment of auditory temporal processing using dynamic amplitude-modulated stimuli</t>
  </si>
  <si>
    <t>Parida S.; Yurasits K.; Cancel V.E.; Zink M.E.; Mitchell C.; Ziliak M.C.; Harrison A.V.; Bartlett E.L.; Parthasarathy A.</t>
  </si>
  <si>
    <t>10.1038/s42003-024-07187-1</t>
  </si>
  <si>
    <t>Chao Z.C.; Komatsu M.; Matsumoto M.; Iijima K.; Nakagaki K.; Ichinohe N.</t>
  </si>
  <si>
    <t>Nature Reviews Neuroscience</t>
  </si>
  <si>
    <t>Multi-timescale neural dynamics for multisensory integration</t>
  </si>
  <si>
    <t>Senkowski D.; Engel A.K.</t>
  </si>
  <si>
    <t>10.1038/s41583-024-00845-7</t>
  </si>
  <si>
    <t>Human Cell</t>
  </si>
  <si>
    <t>Compensatory upregulation of MT2A alleviates neurogenic intermittent claudication through inhibiting activated p38 MAPK-mediated neuronal apoptosis</t>
  </si>
  <si>
    <t>Wang C.; Wang Z.; Zi Y.; Dan X.; Xu J.; Zhao J.; Xu W.; Wu Z.; Liu W.; Ma B.</t>
  </si>
  <si>
    <t>10.1007/s13577-024-01043-4</t>
  </si>
  <si>
    <t>Sexual Medicine Reviews</t>
  </si>
  <si>
    <t>Affective neuroscience: applications for sexual medicine research and clinical practice</t>
  </si>
  <si>
    <t>Mills-Finnerty C.; Staggs H.; Bittoni C.; Wise N.</t>
  </si>
  <si>
    <t>10.1093/sxmrev/qead048</t>
  </si>
  <si>
    <t>The gut microbiome modulates the susceptibility to traumatic stress in a sex-dependent manner</t>
  </si>
  <si>
    <t>Shen D.; Chang L.; Su F.; Huang S.; Xu H.; Si Y.; Wang F.; Xue Y.</t>
  </si>
  <si>
    <t>10.1002/jnr.25315</t>
  </si>
  <si>
    <t>Animals</t>
  </si>
  <si>
    <t>Animals and Cities: A Reflection on Their Potential in Innovating Nature-Based Solutions</t>
  </si>
  <si>
    <t>Granai G.; Borrelli C.; Mariti C.; Di Iacovo F.</t>
  </si>
  <si>
    <t>10.3390/ani14050680</t>
  </si>
  <si>
    <t>Stroke and Vascular Neurology</t>
  </si>
  <si>
    <t>APE1 regulates mitochondrial DNA damage repair after experimental subarachnoid haemorrhage in vivo and in vitro</t>
  </si>
  <si>
    <t>Dai K.; Wang Z.; Gao B.; Li L.; Gu F.; Tao X.; You W.; Wang Z.</t>
  </si>
  <si>
    <t>10.1136/svn-2023-002524</t>
  </si>
  <si>
    <t>Journal of Neural Engineering</t>
  </si>
  <si>
    <t>NeurostimML: a machine learning model for predicting neurostimulation-induced tissue damage</t>
  </si>
  <si>
    <t>Li Y.; Frederick R.A.; George D.; Cogan S.F.; Pancrazio J.J.; Bleris L.; Hernandez-Reynoso A.G.</t>
  </si>
  <si>
    <t>10.1088/1741-2552/ad593e</t>
  </si>
  <si>
    <t>From cradle to grave: Deciphering sex-specific disruptions of the nervous and reproductive systems through interactions of 4-methylbenzylidene camphor and nanoplastics in adult zebrafish</t>
  </si>
  <si>
    <t>Xian H.; Li Z.; Bai R.; Ye R.; Feng Y.; Zhong Y.; Liang B.; Huang Y.; Guo J.; Wang B.; Dai M.; Tang S.; Ren X.; Chen X.; Chen D.; Yang X.; Huang Z.</t>
  </si>
  <si>
    <t>10.1016/j.jhazmat.2024.134298</t>
  </si>
  <si>
    <t>Comparison and discussion of behavior and pathology of four kinds of cerebral palsy disease models</t>
  </si>
  <si>
    <t>Xu J.; Yan S.; Xia C.; Xue J.; Yu W.; Yan Y.; Yin Z.</t>
  </si>
  <si>
    <t>10.1002/jdn.10315</t>
  </si>
  <si>
    <t>Saudi Pharmaceutical Journal</t>
  </si>
  <si>
    <t>Novel ibuprofen prodrug: A possible promising agent for the management of complications of Alzheimer's disease</t>
  </si>
  <si>
    <t>Nayak A.; Raju R.; Das P.; Das K.; Suvitha A.; Ranjan Meher B.; Alobid S.; Almoteer A.I.; Almadani M.E.; Alshehri A.; Alghamdi A.; Ahmad F.; Rabbani S.I.; Asdaq S.M.B.; Nayeem N.</t>
  </si>
  <si>
    <t>10.1016/j.jsps.2023.101888</t>
  </si>
  <si>
    <t>The current status of neglected tropical diseases in Japan: A scoping review</t>
  </si>
  <si>
    <t>Harada Y.; Iwashita H.; Moriyasu T.; Nagi S.; Saito N.; Sugawara-Mikami M.; Yoshioka K.; Yotsu R.</t>
  </si>
  <si>
    <t>10.1371/journal.pntd.0011854</t>
  </si>
  <si>
    <t>Research in Developmental Disabilities</t>
  </si>
  <si>
    <t>Circumscribed interests in autism: Can animals potentially re-engage social attention?</t>
  </si>
  <si>
    <t>Valiyamattam G.J.; Katti H.; Chaganti V.K.; O'Haire M.E.; Sachdeva V.</t>
  </si>
  <si>
    <t>10.1016/j.ridd.2023.104486</t>
  </si>
  <si>
    <t>Abnormality of anxious behaviors and functional connectivity between the amygdala and the frontal lobe in maternally deprived monkeys</t>
  </si>
  <si>
    <t>Feng X.-L.; Wang J.-J.; Wu J.; Ren X.-F.; Zhou H.; Li S.-Y.; Zhang J.; Wang S.-H.; Wang Y.; Hu Z.-F.; Hu X.-T.; Jiang T.-Z.</t>
  </si>
  <si>
    <t>10.1002/brb3.3027</t>
  </si>
  <si>
    <t>An Extensively Hydrolyzed Formula Supplemented with Two Human Milk Oligosaccharides Modifies the Fecal Microbiome and Metabolome in Infants with Cow’s Milk Protein Allergy</t>
  </si>
  <si>
    <t>Boulangé C.L.; Pedersen H.K.; Martin F.-P.; Siegwald L.; Pallejà Caro A.; Eklund A.C.; Jia W.; Zhang H.; Berger B.; Sprenger N.; Heine R.G.</t>
  </si>
  <si>
    <t>10.3390/ijms241411422</t>
  </si>
  <si>
    <t>Association between the intake of animal offal and depressive symptoms: a TCLSIH cohort study</t>
  </si>
  <si>
    <t>Wu H.; Gu Y.; Meng G.; Zhang Q.; Liu L.; Wu H.; Zhang S.; Wang X.; Zhang J.; Sun S.; Wang X.; Zhou M.; Jia Q.; Song K.; Chang H.; Niu K.</t>
  </si>
  <si>
    <t>10.1039/d2fo03311a</t>
  </si>
  <si>
    <t>Science China Life Sciences</t>
  </si>
  <si>
    <t>Spraying compound probiotics improves growth performance and immunity and modulates gut microbiota and blood metabolites of suckling piglets</t>
  </si>
  <si>
    <t>Huang W.; Ma T.; Liu Y.; Kwok L.-Y.; Li Y.; Jin H.; Zhao F.; Shen X.; Shi X.; Sun Z.; Zhang H.</t>
  </si>
  <si>
    <t>10.1007/s11427-022-2229-1</t>
  </si>
  <si>
    <t>Asinine milk mitigates stress-mediated immune, cortisol and behavioral responses of piglets to weaning: A study to foster future interventions in humans</t>
  </si>
  <si>
    <t>Farias S.D.S.; Dierings A.C.; Mufalo V.C.; Sabei L.; Parada Sarmiento M.; Silva A.N.D.; Ferraz P.A.; Pugliesi G.; Ribeiro C.V.D.M.; Oliveira C.A.D.A.; Zanella A.J.</t>
  </si>
  <si>
    <t>10.3389/fimmu.2023.1139249</t>
  </si>
  <si>
    <t>Pediatric Pulmonology</t>
  </si>
  <si>
    <t>Effect of camel milk in asthmatic children: A double-blind randomized pilot study</t>
  </si>
  <si>
    <t>Bakhtiari E.; Nekouhi S.; Zibaee S.; Rakhshandeh H.; Sayedi S.J.</t>
  </si>
  <si>
    <t>10.1002/ppul.26110</t>
  </si>
  <si>
    <t>Early neurodevelopmental reflex impairments in a rodent model of cerebral palsy</t>
  </si>
  <si>
    <t>Ho D.; Sanches E.F.; Sizonenko S.V.</t>
  </si>
  <si>
    <t>10.1002/jdn.10235</t>
  </si>
  <si>
    <t>Advances in Nutrition</t>
  </si>
  <si>
    <t>Unsaturated Fatty Acids in Mental Disorders: An Umbrella Review of Meta‐Analyses</t>
  </si>
  <si>
    <t>Gao X.; Su X.; Han X.; Wen H.; Cheng C.; Zhang S.; Li W.; Cai J.; Zheng L.; Ma J.; Liao M.; Ni W.; Liu T.; Liu D.; Ma W.; Han S.; Zhu S.; Ye Y.; Zeng F.-F.</t>
  </si>
  <si>
    <t>10.1093/advances/nmac084</t>
  </si>
  <si>
    <t>Brain stimulation competes with ongoing oscillations for control of spike timing in the primate brain</t>
  </si>
  <si>
    <t>Krause M.R.; Vieira P.G.; Thivierge J.-P.; Pack C.C.</t>
  </si>
  <si>
    <t>10.1371/journal.pbio.3001650</t>
  </si>
  <si>
    <t>Attention deficit among preschool and school-aged children living near former metal-processing plants in Romania</t>
  </si>
  <si>
    <t>Nedelescu M.; Stan M.; Ciobanu A.-M.; Bălălău C.; Filippini T.; Baconi D.</t>
  </si>
  <si>
    <t>10.1016/j.envres.2022.112689</t>
  </si>
  <si>
    <t>A non-invasive biomechanical model of mild TBI in larval zebrafish</t>
  </si>
  <si>
    <t>Beppi C.; Penner M.; Straumann D.; Bögli S.Y.</t>
  </si>
  <si>
    <t>10.1371/journal.pone.0268901</t>
  </si>
  <si>
    <t>Learning and Behavior</t>
  </si>
  <si>
    <t>Examination of alternative-response discrimination training and resurgence in rats</t>
  </si>
  <si>
    <t>Browning K.O.; Shahan T.A.</t>
  </si>
  <si>
    <t>10.3758/s13420-021-00470-9</t>
  </si>
  <si>
    <t>Drug Design, Development and Therapy</t>
  </si>
  <si>
    <t>Inhibition of Axitinib on Buspirone Metabolism in vitro and in vivo</t>
  </si>
  <si>
    <t>Zhang B.-W.; Pang N.-H.; Xu R.-A.; Qu G.-E.; Tang C.-R.</t>
  </si>
  <si>
    <t>10.2147/DDDT.S359451</t>
  </si>
  <si>
    <t>Nanoplasmonic immunosensor for the detection of SCG2, a candidate serum biomarker for the early diagnosis of neurodevelopmental disorder</t>
  </si>
  <si>
    <t>Lim S.-H.; Sung Y.-J.; Jo N.; Lee N.-Y.; Kim K.-S.; Lee D.Y.; Kim N.-S.; Lee J.; Byun J.-Y.; Shin Y.-B.; Lee J.-R.</t>
  </si>
  <si>
    <t>10.1038/s41598-021-02262-7</t>
  </si>
  <si>
    <t>Norepinephrine as a spatial memory reset signal</t>
  </si>
  <si>
    <t>Grella S.L.; Gomes S.M.; Lackie R.E.; Renda B.; Marrone D.F.</t>
  </si>
  <si>
    <t>10.1097/FBP.0000000000000648</t>
  </si>
  <si>
    <t>European Journal of Psychotraumatology</t>
  </si>
  <si>
    <t>Dog training alleviates PTSD symptomatology by emotional and attentional regulation; [  训犬通过情绪和注意力调节缓解 PTSD 症状]; [  El adiestramiento canino alivia la sintomatologia de tept mediante la regulacion emocional y de la atencion]</t>
  </si>
  <si>
    <t>Maoz I.; Zubedat S.; Dolev T.; Aga-Mizrachi S.; Bloch B.; Michaeli Y.; Eshed Y.; Grinstein D.; Avital A.</t>
  </si>
  <si>
    <t>10.1080/20008198.2021.1995264</t>
  </si>
  <si>
    <t>Journal of Experimental Psychology: Animal Learning and Cognition</t>
  </si>
  <si>
    <t>Extending a Misallocation Model to Children’s Choice Behavior</t>
  </si>
  <si>
    <t>Cowie S.; Virués-Ortega J.; McCormack J.; Hogg P.; Podlesnik C.A.</t>
  </si>
  <si>
    <t>10.1037/xan0000299</t>
  </si>
  <si>
    <t>Estrogen and sex-dependent loss of the vocal learning system in female zebra finches</t>
  </si>
  <si>
    <t>Choe H.N.; Tewari J.; Zhu K.W.; Davenport M.; Matsunami H.; Jarvis E.D.</t>
  </si>
  <si>
    <t>10.1016/j.yhbeh.2020.104911</t>
  </si>
  <si>
    <t>Ambio</t>
  </si>
  <si>
    <t>Omega-3 nutraceuticals, climate change and threats to the environment: The cases of Antarctic krill and Calanus finmarchicus</t>
  </si>
  <si>
    <t>Prado-Cabrero A.; Nolan J.M.</t>
  </si>
  <si>
    <t>10.1007/s13280-020-01472-z</t>
  </si>
  <si>
    <t>Frontiers in Psychology</t>
  </si>
  <si>
    <t>Do Animals Engage Greater Social Attention in Autism? An Eye Tracking Analysis</t>
  </si>
  <si>
    <t>Valiyamattam G.J.; Katti H.; Chaganti V.K.; O’Haire M.E.; Sachdeva V.</t>
  </si>
  <si>
    <t>10.3389/fpsyg.2020.00727</t>
  </si>
  <si>
    <t>Bioorganic Chemistry</t>
  </si>
  <si>
    <t>Evaluation of anti rheumatic activity of Piper betle L. (Betelvine) extract using in silico, in vitro and in vivo approaches</t>
  </si>
  <si>
    <t>Murugesan S.; Ravichandran D.; Lakshmanan D.K.; Ravichandran G.; Arumugam V.; Raju K.; Geetha K.; Thilagar S.</t>
  </si>
  <si>
    <t>10.1016/j.bioorg.2020.104227</t>
  </si>
  <si>
    <t>Sulfated metabolites of luteolin, myricetin, and ampelopsin: Chemoenzymatic preparation and biophysical properties</t>
  </si>
  <si>
    <t>Valentová K.; Káňová K.; Petrásková L.; Pelantová H.; Rybková Z.; Malachová K.; Cvačka J.; Křen V.</t>
  </si>
  <si>
    <t>10.1021/acs.jafc.0c03997</t>
  </si>
  <si>
    <t>White matter injury and neurodevelopmental disabilities: A cross-disease (dis)connection</t>
  </si>
  <si>
    <t>Cainelli E.; Arrigoni F.; Vedovelli L.</t>
  </si>
  <si>
    <t>10.1016/j.pneurobio.2020.101845</t>
  </si>
  <si>
    <t>The activities of drug inactive ingredients on biological targets</t>
  </si>
  <si>
    <t>Pottel J.; Armstrong D.; Zou L.; Fekete A.; Huang X.-P.; Torosyan H.; Bednarczyk D.; Whitebread S.; Bhhatarai B.; Liang G.; Jin H.; Ghaemi S.N.; Slocum S.; Lukacs K.V.; Irwin J.J.; Berg E.L.; Giacomini K.M.; Roth B.L.; Shoichet B.K.; Urban L.</t>
  </si>
  <si>
    <t>10.1126/science.aaz9906</t>
  </si>
  <si>
    <t>Effects of the characteristic temperament of cats on the emotions and hemodynamic responses of humans</t>
  </si>
  <si>
    <t>Nagasawa T.; Ohta M.; Uchiyama H.</t>
  </si>
  <si>
    <t>10.1371/journal.pone.0235188</t>
  </si>
  <si>
    <t>Applied and Environmental Microbiology</t>
  </si>
  <si>
    <t>"Bowel on the bench": Proof of concept of a three-stage, in vitro fermentation model of the equine large intestine</t>
  </si>
  <si>
    <t>Leng J.; Walton G.; Swann J.; Darby A.; Ragione R.L.; Proudmana C.</t>
  </si>
  <si>
    <t>10.1128/AEM.02093-19</t>
  </si>
  <si>
    <t>Optogenetic inhibition of ventral hippocampal neurons alleviates associative motor learning dysfunction in a rodent model of schizophrenia</t>
  </si>
  <si>
    <t>Fan Z.-L.; Wu B.; Wu G.-Y.; Yao J.; Li X.; Hu K.-H.; Zhou Z.; Sui J.-F.</t>
  </si>
  <si>
    <t>10.1371/journal.pone.0227200</t>
  </si>
  <si>
    <t>Acquisition and maintenance of delayed matching-to-sample in tufted capuchin monkeys</t>
  </si>
  <si>
    <t>Colares Leal T.R.; de Faria Brino A.L.; de Almeida Costa L.A.; de Faria Galvão O.; McIlvane W.J.</t>
  </si>
  <si>
    <t>10.1002/jeab.599</t>
  </si>
  <si>
    <t>Relapse of operant behavior after response elimination with an extinction or an omission contingency</t>
  </si>
  <si>
    <t>Rey C.N.; Thrailkill E.A.; Goldberg K.L.; Bouton M.E.</t>
  </si>
  <si>
    <t>10.1002/jeab.568</t>
  </si>
  <si>
    <t>Autism spectrum disorders: let’s talk about glucose?</t>
  </si>
  <si>
    <t>Hoirisch-Clapauch S.; Nardi A.E.</t>
  </si>
  <si>
    <t>10.1038/s41398-019-0370-4</t>
  </si>
  <si>
    <t>Spectrum of KV2.1 Dysfunction in KCNB1-Associated Neurodevelopmental Disorders</t>
  </si>
  <si>
    <t>Kang S.K.; Vanoye C.G.; Misra S.N.; Echevarria D.M.; Calhoun J.D.; O'Connor J.B.; Fabre K.L.; McKnight D.; Demmer L.; Goldenberg P.; Grote L.E.; Thiffault I.; Saunders C.; Strauss K.A.; Torkamani A.; van der Smagt J.; van Gassen K.; Carson R.P.; Diaz J.; Leon E.; Jacher J.E.; Hannibal M.C.; Litwin J.; Friedman N.R.; Schreiber A.; Lynch B.; Poduri A.; Marsh E.D.; Goldberg E.M.; Millichap J.J.; George A.L., Jr.; Kearney J.A.</t>
  </si>
  <si>
    <t>10.1002/ana.25607</t>
  </si>
  <si>
    <t>Aripiprazole prevents stress-induced anxiety and social impairment, but impairs antipredatory behavior in zebrafish</t>
  </si>
  <si>
    <t>Barcellos H.H.D.A.; Pompermaier A.; Mendonça-Soares S.; Maffi V.C.; Fernandes M.; Koakoski G.; Kirsten K.; Baldisserotto B.; Barcellos L.J.G.</t>
  </si>
  <si>
    <t>10.1016/j.pbb.2019.172841</t>
  </si>
  <si>
    <t>Re-exposure to reinforcement in context a during treatment in context b reduces ABC renewal</t>
  </si>
  <si>
    <t>Craig A.R.; Sullivan W.E.; Browning K.O.; DeRosa N.M.; Roane H.S.</t>
  </si>
  <si>
    <t>10.1002/jeab.569</t>
  </si>
  <si>
    <t>Mitochondrial deficits in human iPSC-derived neurons from patients with 22q11.2 deletion syndrome and schizophrenia</t>
  </si>
  <si>
    <t>Li J.; Ryan S.K.; Deboer E.; Cook K.; Fitzgerald S.; Lachman H.M.; Wallace D.C.; Goldberg E.M.; Anderson S.A.</t>
  </si>
  <si>
    <t>10.1038/s41398-019-0643-y</t>
  </si>
  <si>
    <t>Acta Psychologica</t>
  </si>
  <si>
    <t>Over-selectivity decreases with increased training: A role for within-compound associations</t>
  </si>
  <si>
    <t>Reed P.; Quigley M.</t>
  </si>
  <si>
    <t>10.1016/j.actpsy.2019.102868</t>
  </si>
  <si>
    <t>Infant Behavior and Development</t>
  </si>
  <si>
    <t>Social touch alters newborn monkey behavior</t>
  </si>
  <si>
    <t>Simpson E.A.; Maylott S.E.; Lazo R.J.; Leonard K.A.; Kaburu S.S.K.; Suomi S.J.; Paukner A.; Ferrari P.F.</t>
  </si>
  <si>
    <t>10.1016/j.infbeh.2019.101368</t>
  </si>
  <si>
    <t>Resurgence of a target behavior suppressed by a combination of punishment and alternative reinforcement</t>
  </si>
  <si>
    <t>Nall R.W.; Rung J.M.; Shahan T.A.</t>
  </si>
  <si>
    <t>10.1016/j.beproc.2019.03.004</t>
  </si>
  <si>
    <t>Resurgence is greater following a return to the training context than remaining in the extinction context</t>
  </si>
  <si>
    <t>Podlesnik C.A.; Kuroda T.; Jimenez-Gomez C.; Abreu-Rodrigues J.; Cançado C.R.X.; Blackman A.L.; Silverman K.; Villegas-Barker J.; Galbato M.; Teixeira I.S.C.</t>
  </si>
  <si>
    <t>10.1002/jeab.505</t>
  </si>
  <si>
    <t>Medical Humanities</t>
  </si>
  <si>
    <t>What's in it for the animals? Symbiotically considering therapeutic' human-animal relations within spaces and practices of care farming</t>
  </si>
  <si>
    <t>Gorman R.</t>
  </si>
  <si>
    <t>10.1136/medhum-2018-011627</t>
  </si>
  <si>
    <t>Cerebellar injury and impaired function in a rabbit model of maternal inflammation induced neonatal brain injury</t>
  </si>
  <si>
    <t>Zhang Z.; Narayan S.; Su L.; Al-Alawyat H.; Liu J.; Kannan S.</t>
  </si>
  <si>
    <t>10.1016/j.nlm.2018.07.005</t>
  </si>
  <si>
    <t>Early antipsychotic exposure affects NMDA and GABAA receptor binding in the brains of juvenile rats</t>
  </si>
  <si>
    <t>Lian J.; Deng C.</t>
  </si>
  <si>
    <t>10.1016/j.psychres.2019.02.001</t>
  </si>
  <si>
    <t>No effect of riluzole and memantine on learning deficit following quinpirole sensitization - An animal model of obsessive-compulsive disorder</t>
  </si>
  <si>
    <t>Janikova M.; Brozka H.; Radostova D.; Svoboda J.; Stuchlik A.</t>
  </si>
  <si>
    <t>10.1016/j.physbeh.2019.01.013</t>
  </si>
  <si>
    <t>Journal of Applied Behavior Analysis</t>
  </si>
  <si>
    <t>Behavioral skills training in scent detection research: Interactions between trainer and animal behavior</t>
  </si>
  <si>
    <t>Lewon M.; Webb E.K.; Brotheridge S.M.; Cox C.; Fast C.D.</t>
  </si>
  <si>
    <t>10.1002/jaba.566</t>
  </si>
  <si>
    <t>Does a negative discriminative stimulus function as a punishing consequence?</t>
  </si>
  <si>
    <t>Bland V.J.; Cowie S.; Elliffe D.; Podlesnik C.A.</t>
  </si>
  <si>
    <t>10.1002/jeab.444</t>
  </si>
  <si>
    <t>Handling newborn monkeys alters later exploratory, cognitive, and social behaviors</t>
  </si>
  <si>
    <t>Simpson E.A.; Sclafani V.; Paukner A.; Kaburu S.S.K.; Suomi S.J.; Ferrari P.F.</t>
  </si>
  <si>
    <t>10.1016/j.dcn.2017.07.010</t>
  </si>
  <si>
    <t>Deciphering biochemical basis of Qingkailing injection-induced anaphylaxis in a rat model by time-dependent metabolomic profiling based on metabolite polarity-oriented analysis</t>
  </si>
  <si>
    <t>Gao X.; Qin L.; Zhang Z.; Zhao H.; Zhou W.; Xie Z.; Yu H.; Huang Z.</t>
  </si>
  <si>
    <t>10.1016/j.jep.2018.07.013</t>
  </si>
  <si>
    <t>British Journal of Nutrition</t>
  </si>
  <si>
    <t>Maternal fish consumption during pregnancy and smoking behavioural patterns</t>
  </si>
  <si>
    <t>Gow R.V.; Heron J.; Hibbeln J.R.; Davis J.M.; SanGiovanni J.P.</t>
  </si>
  <si>
    <t>10.1017/S0007114517003592</t>
  </si>
  <si>
    <t>Interventions aimed at changing impulsive choice in rats: Effects of immediate and relatively long delay to reward training</t>
  </si>
  <si>
    <t>Fox A.E.; Visser E.J.; Nicholson A.M.</t>
  </si>
  <si>
    <t>10.1016/j.beproc.2018.11.009</t>
  </si>
  <si>
    <t>Repeated, within-session resurgence</t>
  </si>
  <si>
    <t>Cook J.E.; Lattal K.A.</t>
  </si>
  <si>
    <t>10.1002/jeab.496</t>
  </si>
  <si>
    <t>Prenatal alcohol exposure and sleep-wake behaviors: exploratory and naturalistic observations in the clinical setting and in an animal model</t>
  </si>
  <si>
    <t>Ipsiroglu O.S.; Wind K.; Hung Y.-H.A.; Berger M.; Chan F.; Yu W.; Stockler S.; Weinberg J.</t>
  </si>
  <si>
    <t>10.1016/j.sleep.2018.10.006</t>
  </si>
  <si>
    <t>Minerva Medica</t>
  </si>
  <si>
    <t>The influence of probiotic diet and chondroitin sulfate administration on Ptgs2, Tgfb1 and Col2a1 expression in rat knee cartilage during monoiodoacetate-induced osteoarthritis</t>
  </si>
  <si>
    <t>Korotkyi O.H.; Vovk A.A.; Dranitsina A.S.; Falalyeyeva T.M.; Dvorshchenko K.O.; Fagoonee S.; Ostapchenko L.I.</t>
  </si>
  <si>
    <t>10.23736/S0026-4806.19.06063-4</t>
  </si>
  <si>
    <t>Inactivation of the cerebellar fastigial nuclei alters social behavior in the rat.</t>
  </si>
  <si>
    <t>Behnke V.K.; Stevenson M.E.; Swain R.A.</t>
  </si>
  <si>
    <t>10.1037/bne0000256</t>
  </si>
  <si>
    <t>Longer treatment with alternative non-drug reinforcement fails to reduce resurgence of cocaine or alcohol seeking in rats</t>
  </si>
  <si>
    <t>Nall R.W.; Craig A.R.; Browning K.O.; Shahan T.A.</t>
  </si>
  <si>
    <t>10.1016/j.bbr.2017.12.020</t>
  </si>
  <si>
    <t>Bulletin of Experimental Biology and Medicine</t>
  </si>
  <si>
    <t>Activities of Proline-Specific Proteinases in the Serum and Cerebrospinal Fluid of Rats with the Fetal Valproate Syndrome</t>
  </si>
  <si>
    <t>Ivanova E.A.; Kapitsa I.G.; Zolotov N.N.; Pozdnev V.F.; Voronina T.A.</t>
  </si>
  <si>
    <t>10.1007/s10517-017-3859-y</t>
  </si>
  <si>
    <t>Chronic exposure to a glyphosate-containing pesticide leads to mitochondrial dysfunction and increased reactive oxygen species production in Caenorhabditis elegans</t>
  </si>
  <si>
    <t>Bailey D.C.; Todt C.E.; Burchfield S.L.; Pressley A.S.; Denney R.D.; Snapp I.B.; Negga R.; Traynor W.L.; Fitsanakis V.A.</t>
  </si>
  <si>
    <t>10.1016/j.etap.2017.11.005</t>
  </si>
  <si>
    <t>ESE1 is Associated with Neuronal Apoptosis in Lipopolysaccharide Induced Neuroinflammation</t>
  </si>
  <si>
    <t>Feng Y.; Xue H.; Zhu J.; Yang L.; Zhang F.; Qian R.; Lin W.; Wang Y.</t>
  </si>
  <si>
    <t>10.1007/s11064-016-1990-1</t>
  </si>
  <si>
    <t>When things are not the same: A review of research into relations of difference</t>
  </si>
  <si>
    <t>Ming S.; Stewart I.</t>
  </si>
  <si>
    <t>10.1002/jaba.367</t>
  </si>
  <si>
    <t>Temporal plasticity in auditory cortex improves neural discrimination of speech sounds</t>
  </si>
  <si>
    <t>Engineer C.T.; Shetake J.A.; Engineer N.D.; Vrana W.A.; Wolf J.T.; Kilgard M.P.</t>
  </si>
  <si>
    <t>10.1016/j.brs.2017.01.007</t>
  </si>
  <si>
    <t>BRG1 in the Nucleus Accumbens Regulates Cocaine-Seeking Behavior</t>
  </si>
  <si>
    <t>Wang Z.-J.; Martin J.A.; Mueller L.E.; Caccamise A.; Werner C.T.; Neve R.L.; Gancarz A.M.; Li J.-X.; Dietz D.M.</t>
  </si>
  <si>
    <t>10.1016/j.biopsych.2016.04.020</t>
  </si>
  <si>
    <t>Correlation between nutrition and symptoms: Nutritional survey of children with autism spectrum disorder in Chongqing, China</t>
  </si>
  <si>
    <t>Liu X.; Liu J.; Xiong X.; Yang T.; Hou N.; Liang X.; Chen J.; Cheng Q.; Li T.</t>
  </si>
  <si>
    <t>10.3390/nu8050294</t>
  </si>
  <si>
    <t>Psycho-cognitive intervention for ASD from cross-species behavioral analyses of infants, chicks and common marmosets</t>
  </si>
  <si>
    <t>Koshiba M.; Karino G.; Mimura K.; Nakamura S.; Yui K.; Kunikata T.; Yamanouchi H.</t>
  </si>
  <si>
    <t>Is it time to move mismatch negativity into the clinic?</t>
  </si>
  <si>
    <t>Schall U.</t>
  </si>
  <si>
    <t>10.1016/j.biopsycho.2015.09.001</t>
  </si>
  <si>
    <t>Environmental dynamics modulate covariation of choice and timing</t>
  </si>
  <si>
    <t>Subramaniam S.; Kyonka E.G.E.</t>
  </si>
  <si>
    <t>10.1016/j.beproc.2016.01.005</t>
  </si>
  <si>
    <t>Methylphenidate Increases Glutamate Uptake in Bergmann Glial Cells</t>
  </si>
  <si>
    <t>Guillem A.M.; Martínez-Lozada Z.; Hernández-Kelly L.C.; López-Bayghen E.; López-Bayghen B.; Calleros O.A.; Campuzano M.R.; Ortega A.</t>
  </si>
  <si>
    <t>10.1007/s11064-015-1721-z</t>
  </si>
  <si>
    <t>Postpartum depression: Etiology, treatment and consequences for maternal care</t>
  </si>
  <si>
    <t>Brummelte S.; Galea L.A.M.</t>
  </si>
  <si>
    <t>10.1016/j.yhbeh.2015.08.008</t>
  </si>
  <si>
    <t>Neurophysiological effects of acute oxytocin administration: Systematic review and meta-analysis of placebo-controlled imaging studies</t>
  </si>
  <si>
    <t>Wigton R.; Radua J.; Allen P.; Averbeck B.; Meyer-Lindenberg A.; McGuire P.; Sukhi S.; Fusar-Poli P.</t>
  </si>
  <si>
    <t>10.1503/jpn.130289</t>
  </si>
  <si>
    <t>Journal of Cell Science</t>
  </si>
  <si>
    <t>Presynaptic NMDA receptors - dynamics and distribution in developing axons in vitro and in vivo</t>
  </si>
  <si>
    <t>Gill I.; Droubi S.; Giovedi S.; Fedder K.N.; Bury L.A.D.; Bosco F.; Sceniak M.P.; Benfenati F.; Sabo S.L.</t>
  </si>
  <si>
    <t>10.1242/jcs.162362</t>
  </si>
  <si>
    <t>Respiratory Research</t>
  </si>
  <si>
    <t>Inhibition of AMPK expression in skeletal muscle by systemic inflammation in COPD rats</t>
  </si>
  <si>
    <t>Qi Y.; Shang J.-Y.; Ma L.-J.; Sun B.-B.; Hu X.-G.; Liu B.; Zhang G.-J.</t>
  </si>
  <si>
    <t>10.1186/s12931-014-0156-4</t>
  </si>
  <si>
    <t>Magnetic resonance spectroscopy of the ischemic brain under lithium treatment. Link to mitochondrial disorders under stroke</t>
  </si>
  <si>
    <t>Silachev D.N.; Gulyaev M.V.; Zorova L.D.; Khailova L.S.; Gubsky L.V.; Pirogov Y.A.; Plotnikov E.Y.; Sukhikh G.T.; Zorov D.B.</t>
  </si>
  <si>
    <t>10.1016/j.cbi.2015.06.012</t>
  </si>
  <si>
    <t>Epileptic Disorders</t>
  </si>
  <si>
    <t>What is more harmful, seizures or epileptic EEG abnormalities? Is there any clinical data?</t>
  </si>
  <si>
    <t>Holmes G.L.</t>
  </si>
  <si>
    <t>10.1684/epd.2014.0686</t>
  </si>
  <si>
    <t>Journal of the College of Physicians and Surgeons Pakistan</t>
  </si>
  <si>
    <t>Behavioral benefits of camel milk in subjects with autism spectrum disorder</t>
  </si>
  <si>
    <t>Al-Ayadhi L.Y.; Halepoto D.M.; AL-Dress A.M.; Mitwali Y.; Zainah R.</t>
  </si>
  <si>
    <t>Adult hemiparkinsonian rats do not benefit from tactile stimulation</t>
  </si>
  <si>
    <t>Effenberg A.; Klein A.; Gibb R.; Carroll C.; Baumgärtner W.; Grothe C.; Ratzka A.</t>
  </si>
  <si>
    <t>10.1016/j.bbr.2013.12.011</t>
  </si>
  <si>
    <t>Transitive and anti-transitive emergent relations in pigeons: Support for a theory of stimulus-class formation</t>
  </si>
  <si>
    <t>Urcuioli P.J.; Swisher M.J.</t>
  </si>
  <si>
    <t>10.1016/j.beproc.2014.07.006</t>
  </si>
  <si>
    <t>The dorsal striatum and ventral striatum play different roles in the programming of social behaviour: A tribute to Lex Cools</t>
  </si>
  <si>
    <t>Van Den Bos R.</t>
  </si>
  <si>
    <t>10.1097/FBP.0000000000000110</t>
  </si>
  <si>
    <t>Embryonic alcohol exposure impairs the dopaminergic system and social behavioral responses in adult Zebrafish</t>
  </si>
  <si>
    <t>Fernandes Y.; Rampersad M.; Gerlai R.</t>
  </si>
  <si>
    <t>10.1093/ijnp/pyu089</t>
  </si>
  <si>
    <t>Raza S.; Harker A.; Richards S.; Kolb B.; Gibb R.</t>
  </si>
  <si>
    <t>Neonatal exposure of rats to antidepressants affects behavioral reactions to novelty and social interactions in a manner analogous to autistic spectrum disorders</t>
  </si>
  <si>
    <t>Rodriguez-Porcel F.; Green D.; Khatri N.; Harris S.S.; May W.L.; Lin R.C.; Paul I.A.</t>
  </si>
  <si>
    <t>10.1002/ar.21402</t>
  </si>
  <si>
    <t>Oxytocin and behavior: Evidence for effects in the brain</t>
  </si>
  <si>
    <t>Stevens F.L.; Wiesman O.; Feldman R.; Hurley R.A.; Taber K.H.</t>
  </si>
  <si>
    <t>10.1176/appi.neuropsych.13030061</t>
  </si>
  <si>
    <t>Biological motion processing as a hallmark of social cognition</t>
  </si>
  <si>
    <t>Pavlova M.A.</t>
  </si>
  <si>
    <t>10.1093/cercor/bhr156</t>
  </si>
  <si>
    <t>Animal model of autism induced by prenatal exposure to valproate: Altered glutamate metabolism in the hippocampus</t>
  </si>
  <si>
    <t>Bristot Silvestrin R.; Bambini-Junior V.; Galland F.; Daniele Bobermim L.; Quincozes- Santos A.; Torres Abib R.; Zanotto C.; Batassini C.; Brolese G.; Gonçalves C.-A.; Riesgo R.; Gottfried C.</t>
  </si>
  <si>
    <t>10.1016/j.brainres.2012.11.048</t>
  </si>
  <si>
    <t>Variable maternal stress in rats alters locomotor activity, social behavior, and recognition memory in the adult offspring</t>
  </si>
  <si>
    <t>Wilson C.A.; Terry Jr. A.V.</t>
  </si>
  <si>
    <t>10.1016/j.pbb.2012.12.015</t>
  </si>
  <si>
    <t>BMC complementary and alternative medicine</t>
  </si>
  <si>
    <t>Alfawaz H.A.; Bhat R.S.; Al-Ayadhi L.; El-Ansary A.K.</t>
  </si>
  <si>
    <t>Transgenerational effects of social stress on social behavior, corticosterone, oxytocin, and prolactin in rats</t>
  </si>
  <si>
    <t>Babb J.A.; Carini L.M.; Spears S.L.; Nephew B.C.</t>
  </si>
  <si>
    <t>10.1016/j.yhbeh.2014.03.005</t>
  </si>
  <si>
    <t>Farrelly L.A.; Dicker P.; Wynne K.; English J.; Cagney G.; Föcking M.; Cotter D.R.</t>
  </si>
  <si>
    <t>Current Clinical Pharmacology</t>
  </si>
  <si>
    <t>Dietary interventions in children with autism spectrum disorders - an updated review of the research evidence</t>
  </si>
  <si>
    <t>Marti L.F.</t>
  </si>
  <si>
    <t>10.2174/15748847113086660074</t>
  </si>
  <si>
    <t>Cooperation came first: Evolution and human cognition</t>
  </si>
  <si>
    <t>Hayes S.C.; Sanford B.T.</t>
  </si>
  <si>
    <t>10.1002/jeab.64</t>
  </si>
  <si>
    <t>Sensory integration, sensory processing, and sensory modulation disorders: Putative functional neuroanatomic underpinnings</t>
  </si>
  <si>
    <t>Koziol L.F.; Budding D.E.; Chidekel D.</t>
  </si>
  <si>
    <t>10.1007/s12311-011-0288-8</t>
  </si>
  <si>
    <t>Food-derived opioid peptides inhibit cysteine uptake with redox and epigenetic consequences</t>
  </si>
  <si>
    <t>Trivedi M.S.; Shah J.S.; Al-Mughairy S.; Hodgson N.W.; Simms B.; Trooskens G.A.; Van Criekinge W.; Deth R.C.</t>
  </si>
  <si>
    <t>10.1016/j.jnutbio.2014.05.004</t>
  </si>
  <si>
    <t>Supplemental choline does not attenuate the effects of neonatal ethanol administration on habituation of the heart rate orienting response in rats</t>
  </si>
  <si>
    <t>Hunt P.S.; Jacobson S.E.; Kim S.</t>
  </si>
  <si>
    <t>10.1016/j.ntt.2014.05.008</t>
  </si>
  <si>
    <t>Role of medial prefrontal and orbitofrontal monoamine transporters and receptors in performance in an adjusting delay discounting procedure</t>
  </si>
  <si>
    <t>Yates J.R.; Perry J.L.; Meyer A.C.; Gipson C.D.; Charnigo R.; Bardo M.T.</t>
  </si>
  <si>
    <t>10.1016/j.brainres.2014.06.004</t>
  </si>
  <si>
    <t>18-Methoxycoronaridine blocks context-induced reinstatement following cocaine self-administration in rats</t>
  </si>
  <si>
    <t>Polston J.E.; Pritchett C.E.; Sell E.M.; Glick S.D.</t>
  </si>
  <si>
    <t>10.1016/j.pbb.2012.07.013</t>
  </si>
  <si>
    <t>Music-induced context preference following cocaine conditioning in rats</t>
  </si>
  <si>
    <t>Polston J.E.; Glick S.D.</t>
  </si>
  <si>
    <t>10.1037/a0024341</t>
  </si>
  <si>
    <t>Metabolomic approach with LC-QTOF to study the effect of a nutraceutical treatment on urine of diabetic rats</t>
  </si>
  <si>
    <t>Godzien J.; Ciborowski M.; Angulo S.; Ruperez F.J.; Martínez Ma.P.; Señorans F.J.; Cifuentes A.; Ibañez E.; Barbas C.</t>
  </si>
  <si>
    <t>10.1021/pr100993x</t>
  </si>
  <si>
    <t>Intra-individual variability in genetic and environmental models of attention-deficit/ hyperactivity disorder</t>
  </si>
  <si>
    <t>Perry G.M.L.; Sagvolden T.; Faraone S.V.</t>
  </si>
  <si>
    <t>10.1002/ajmg.b.31070</t>
  </si>
  <si>
    <t>Neuron Glia Biology</t>
  </si>
  <si>
    <t>Evidence of microglial activation in autism and its possible role in brain underconnectivity</t>
  </si>
  <si>
    <t>Rodriguez J.I.; Kern J.K.</t>
  </si>
  <si>
    <t>10.1017/S1740925X12000142</t>
  </si>
  <si>
    <t>Music and methamphetamine: Conditioned cue-induced increases in locomotor activity and dopamine release in rats</t>
  </si>
  <si>
    <t>Polston J.E.; Rubbinaccio H.Y.; Morra J.T.; Sell E.M.; Glick S.D.</t>
  </si>
  <si>
    <t>10.1016/j.pbb.2010.11.024</t>
  </si>
  <si>
    <t>Immune therapy in autism: Historical experience and future directions with immunomodulatory therapy</t>
  </si>
  <si>
    <t>Chez M.G.; Guido-Estrada N.</t>
  </si>
  <si>
    <t>10.1016/j.nurt.2010.05.008</t>
  </si>
  <si>
    <t>Hippocampus</t>
  </si>
  <si>
    <t>Medial temporal lobe functioning and structure in the spontaneously hypertensive rat: Comparison with Wistar-Kyoto normotensive and Wistar-Kyoto hypertensive strains</t>
  </si>
  <si>
    <t>Wells A.M.; Janes A.C.; Liu X.; Deschepper C.F.; Kaufman M.J.; Kantak K.M.</t>
  </si>
  <si>
    <t>10.1002/hipo.20681</t>
  </si>
  <si>
    <t>Stimulus-Dependent Expression of Bdnf Is Mediated by ATF2, MYT1L, and EGR1 Transcription Factors</t>
  </si>
  <si>
    <t>Esvald E.-E.; Moistus A.; Lehe K.; Avarlaid A.; Šubina A.; Kuusemets L.; Tuvikene J.; Timmusk T.</t>
  </si>
  <si>
    <t>10.1523/JNEUROSCI.0313-24.2025</t>
  </si>
  <si>
    <t>Exploring the induction and measurement of positive affective state in equines through a personality-centred lens</t>
  </si>
  <si>
    <t>Loftus L.; Newman A.; Leach M.; Asher L.</t>
  </si>
  <si>
    <t>10.1038/s41598-025-98034-8</t>
  </si>
  <si>
    <t>Effects of Horseback Riding on the Postural Control of Autistic Children: A Multiple Baseline Across-subjects Design</t>
  </si>
  <si>
    <t>Vives-Vilarroig J.; Ruiz-Bernardo P.; García-Gómez A.</t>
  </si>
  <si>
    <t>10.1007/s10803-023-06174-5</t>
  </si>
  <si>
    <t>TJ0113-induced mitophagy in acute liver failure detected by Raman microspectroscopy</t>
  </si>
  <si>
    <t>Huang C.; Liao J.; Cen X.; Jiao C.; Chen S.; Liu D.; Qu H.-S.; Zhu J.; He S.</t>
  </si>
  <si>
    <t>10.1016/j.redox.2025.103654</t>
  </si>
  <si>
    <t>Preliminary findings on the different gaze patterns on animal-based and human-based picture books in autistic children</t>
  </si>
  <si>
    <t>An P.; Wang C.</t>
  </si>
  <si>
    <t>10.1038/s41598-025-00879-6</t>
  </si>
  <si>
    <t>Gut microbiome-derived indole-3-carboxaldehyde regulates stress vulnerability in chronic restraint stress by activating aryl hydrocarbon receptors</t>
  </si>
  <si>
    <t>Chen C.; Xiao Q.; Wen Z.; Gong F.; Zhan H.; Liu J.; Li H.; Jiao Y.</t>
  </si>
  <si>
    <t>10.1016/j.phrs.2025.107654</t>
  </si>
  <si>
    <t>p53 inhibition during audiogenic kindling in Krushinsky-Molodkina rats attenuates seizure severity and prevents neurodegeneration in the hippocampus</t>
  </si>
  <si>
    <t>Kulikov A.A.; Naumova A.A.; Sokolova Y.O.; Suponin A.A.; Krasnov K.A.; Nikolaeva S.D.; Chernigovskaya E.V.; Bazhanova E.D.; Glazova M.V.</t>
  </si>
  <si>
    <t>10.1016/j.neuroscience.2025.04.013</t>
  </si>
  <si>
    <t>SERT-Deficient Mice Fed Western Diet Reveal Altered Metabolic and Pro-Inflammatory Responses of the Liver: A Link to Abnormal Behaviors</t>
  </si>
  <si>
    <t>Cespuglio R.; Gorlova A.; Zabegalov K.; Chaprov K.; Svirin E.; Sitdikova K.; Burova A.; Shulgin B.; Lebedeva K.; Deikin A.V.; Morozov S.; Strekalova T.</t>
  </si>
  <si>
    <t>10.31083/FBL26778</t>
  </si>
  <si>
    <t>LGR4 is essential for maintaining β-cell homeostasis through suppression of RANK</t>
  </si>
  <si>
    <t>Filipowska J.; Cisneros Z.; Varghese S.S.; Leon-Rivera N.; Wang P.; Kang R.; Lu G.; Yuan Y.-C.; Shih H.-P.; Bhattacharya S.; Dhawan S.; Garcia-Ocaña A.; Kondegowda N.G.; Vasavada R.C.</t>
  </si>
  <si>
    <t>10.1016/j.molmet.2025.102097</t>
  </si>
  <si>
    <t>Untargeted Metabolomics Reveals Metabolic Link Between Histone H3K27 Demethylase UTX and Neurodevelopment</t>
  </si>
  <si>
    <t>Chen L.; Liu M.; Dai X.; He C.; Wang K.; Tang J.; Yang Y.</t>
  </si>
  <si>
    <t>10.1111/jcmm.70334</t>
  </si>
  <si>
    <t>Decreased gut microbiome-derived indole-3-propionic acid mediates the exacerbation of myocardial ischemia/reperfusion injury following depression via the brain-gut-heart axis</t>
  </si>
  <si>
    <t>Mu X.; Feng L.; Wang Q.; Li H.; Zhou H.; Yi W.; Sun Y.</t>
  </si>
  <si>
    <t>10.1016/j.redox.2025.103580</t>
  </si>
  <si>
    <t>Biosensors and Bioelectronics</t>
  </si>
  <si>
    <t>crRNA array-mediated CRISPR/Cas12a coupling with dual RPA for highly sensitive detection of Streptomyces aureofaciens Tü117 from hypertension with multi-signal output</t>
  </si>
  <si>
    <t>Zhou T.; Shen G.; Zhong L.; Chen G.; Meng L.; He W.; Liu J.; Yang S.; Luo Y.; Wang X.</t>
  </si>
  <si>
    <t>10.1016/j.bios.2025.117493</t>
  </si>
  <si>
    <t>Journal of Pharmacological Sciences</t>
  </si>
  <si>
    <t>Research on the protective effect of Rhizoma of Anemarrhena asphodeloides on TMT induced AD mice model based on network pharmacology combined with in vitro and in vivo experimental validation</t>
  </si>
  <si>
    <t>Huang Q.; Zhang Y.; Huang L.; Guo Z.; Wu D.</t>
  </si>
  <si>
    <t>10.1016/j.jphs.2024.12.005</t>
  </si>
  <si>
    <t>ASD-similar social behaviour scores affect stimulus generalization in family dogs</t>
  </si>
  <si>
    <t>Ujfalussy D.J.; Gergely A.; Petró E.; Topál J.</t>
  </si>
  <si>
    <t>10.1038/s41598-024-69610-1</t>
  </si>
  <si>
    <t>Inverted day-night feeding during pregnancy affects the brain health of both maternal and fetal brains through increasing inflammation levels associated with dysbiosis of the gut microbiome in rats</t>
  </si>
  <si>
    <t>Wang X.; Kong X.; Ding Y.; An M.; Zhu X.; Guan Y.; Niu Y.</t>
  </si>
  <si>
    <t>10.1186/s12974-025-03447-x</t>
  </si>
  <si>
    <t>Archives of Psychiatric Nursing</t>
  </si>
  <si>
    <t>Impact of dog-assisted therapy on biomechanical and functional parameters in adults with autism spectrum disorder: A non-randomized controlled trial</t>
  </si>
  <si>
    <t>Fernández-Sánchez J.; Lavín-Pérez A.M.; Rincón L.L.L.; García I.G.; Bermejo J.V.; Rueda J.C.; Fernández P.E.; Carceller S.S.; Collado-Mateo D.</t>
  </si>
  <si>
    <t>10.1016/j.apnu.2025.151891</t>
  </si>
  <si>
    <t>The role of the dopamine D1 receptor in anticipatory pleasure and social play</t>
  </si>
  <si>
    <t>Witt K.M.; Harper D.N.; Ellenbroek B.A.</t>
  </si>
  <si>
    <t>10.1016/j.neuropharm.2024.110225</t>
  </si>
  <si>
    <t>Probiotic treatment induces sex-dependent neuroprotection and gut microbiome shifts after traumatic brain injury</t>
  </si>
  <si>
    <t>Holcomb M.; Marshall A.G.; Flinn H.; Lozano-Cavazos M.; Soriano S.; Gomez-Pinilla F.; Treangen T.J.; Villapol S.</t>
  </si>
  <si>
    <t>10.1186/s12974-025-03419-1</t>
  </si>
  <si>
    <t>PFSH-Net: Parallel frequency-spatial hybrid network for segmentation of kidney stones in pre-contrast computed tomography images of dogs</t>
  </si>
  <si>
    <t>Choi J.; Hwang G.; Ji Y.; Yoon H.; Lee S.J.</t>
  </si>
  <si>
    <t>10.1016/j.compbiomed.2024.109609</t>
  </si>
  <si>
    <t>Amorphous Solid Dispersions of Glycyrrhetinic Acid: Using Soluplus, PVP, and PVPVA as the Polymer Matrix to Enhance Solubility, Bioavailability, and Stability</t>
  </si>
  <si>
    <t>Zhao M.-Y.; Shi X.-B.; Chang J.-H.; Wang R.-X.; Zhou J.-Y.; Liu P.</t>
  </si>
  <si>
    <t>10.1208/s12249-024-03007-1</t>
  </si>
  <si>
    <t>Lactobacillus plantarum and Galacto-Oligosaccharides Synbiotic Relieve Irritable Bowel Syndrome by Reshaping Gut Microbiota and Attenuating Mast Cell Hyperactivation</t>
  </si>
  <si>
    <t>Yao Q.; Zhang W.; Wang Y.; Shi L.; Zhao Y.; Liang J.; Zhao Y.; Kang J.; Zheng X.; Guo R.; Yuan T.; She Y.; Liu Z.</t>
  </si>
  <si>
    <t>10.3390/nu17101670</t>
  </si>
  <si>
    <t>Indole lactic acid derived from Akkermansia muciniphila activates the aryl hydrocarbon receptor to inhibit ferroptosis in ischemic stroke</t>
  </si>
  <si>
    <t>Wang J.; Peng Y.; Liu Y.; Lian Z.; Cai Z.; Chen Y.; He H.; Yang M.; Zhao J.</t>
  </si>
  <si>
    <t>10.1016/j.freeradbiomed.2025.04.020</t>
  </si>
  <si>
    <t>Exploring the therapeutic potential of Potentilla fragarioides var. major (Rosaceae) extract in Alzheimer's disease using in vitro and in vivo models: A multi-faceted approach</t>
  </si>
  <si>
    <t>Sohn E.; Lim H.-S.; Jin Kim Y.; Kim B.-Y.; Yoon J.; Kim J.-H.; Jeong S.-J.</t>
  </si>
  <si>
    <t>10.1016/j.neuroscience.2024.08.029</t>
  </si>
  <si>
    <t>Multi-omics insights into anti-colitis benefits of the synbiotic and postbiotic derived from wheat bran arabinoxylan and Limosilactobacillus reuteri</t>
  </si>
  <si>
    <t>Zhou L.; Song W.; Liu T.; Yan T.; He Z.; He W.; Lv J.; Zhang S.; Dai X.; Yuan L.; Shi L.</t>
  </si>
  <si>
    <t>10.1016/j.ijbiomac.2024.134860</t>
  </si>
  <si>
    <t>Current Protocols</t>
  </si>
  <si>
    <t>Kindling Models of Epileptogenesis for Developing Disease-Modifying Drugs for Epilepsy</t>
  </si>
  <si>
    <t>Reddy D.S.; Vadassery A.; Ramakrishnan S.; Singh T.; Clossen B.; Wu X.</t>
  </si>
  <si>
    <t>10.1002/cpz1.70020</t>
  </si>
  <si>
    <t>A novel copy number variant in the murine Cdh23 gene gives rise to profound deafness and vestibular dysfunction</t>
  </si>
  <si>
    <t>Boehler N.A.; Seheult S.D.I.; Wahid M.; Hase K.; D'amico S.F.; Saini S.; Mascarenhas B.; Bergman M.E.; Phillips M.A.; Faure P.A.; Cheng H.-Y.M.</t>
  </si>
  <si>
    <t>10.1093/hmg/ddae095</t>
  </si>
  <si>
    <t>Neuroprotective potential of topiramate, pregabalin and lacosamide combination in a rat model of acute SE and intractable epilepsy: Perspectives from electroencephalographic, neurobehavioral and regional degenerative analysis</t>
  </si>
  <si>
    <t>Rehman Z.; Alqahtani F.; Ashraf W.; Rasool M.F.; Muneeb Anjum S.M.; Ahmad T.; Alsanea S.; Alasmari F.; Imran I.</t>
  </si>
  <si>
    <t>10.1016/j.ejphar.2024.176792</t>
  </si>
  <si>
    <t>Gas5 regulates early-life stress-induced anxiety and spatial memory</t>
  </si>
  <si>
    <t>Banerjee D.; Sultana S.; Banerjee S.</t>
  </si>
  <si>
    <t>10.1111/jnc.16167</t>
  </si>
  <si>
    <t>Mycobacterium tuberculosis suppresses host antimicrobial peptides by dehydrogenating L-alanine</t>
  </si>
  <si>
    <t>Peng C.; Cheng Y.; Ma M.; Chen Q.; Duan Y.; Liu S.; Cheng H.; Yang H.; Huang J.; Bu W.; Shi C.; Wu X.; Chen J.; Zheng R.; Liu Z.; Ji Z.; Wang J.; Huang X.; Wang P.; Sha W.; Ge B.; Wang L.</t>
  </si>
  <si>
    <t>10.1038/s41467-024-48588-4</t>
  </si>
  <si>
    <t>A two-front nutrient supply environment fuels small intestinal physiology through differential regulation of nutrient absorption and host defense</t>
  </si>
  <si>
    <t>Zhang J.; Tian R.; Liu J.; Yuan J.; Zhang S.; Chi Z.; Yu W.; Yu Q.; Wang Z.; Chen S.; Li M.; Yang D.; Hu T.; Deng Q.; Lu X.; Yang Y.; Zhou R.; Zhang X.; Liu W.; Wang D.</t>
  </si>
  <si>
    <t>10.1016/j.cell.2024.08.012</t>
  </si>
  <si>
    <t>Differential effects of perigestational consumption of sucrose-sweetened beverages on anxiety and depression-related behaviors in adult offspring: Sex disparity in a mouse model</t>
  </si>
  <si>
    <t>Ortiz-Valladares M.; Peregrino-Ramírez C.; Pedraza-Medina R.; Guzmán-Muñiz J.</t>
  </si>
  <si>
    <t>10.1002/jdn.10347</t>
  </si>
  <si>
    <t>Current Pain and Headache Reports</t>
  </si>
  <si>
    <t>Animal Models of Chronic Migraine: From the Bench to Therapy</t>
  </si>
  <si>
    <t>Zhang W.; Zhang Y.; Wang H.; Sun X.; Chen L.; Zhou J.</t>
  </si>
  <si>
    <t>10.1007/s11916-024-01290-y</t>
  </si>
  <si>
    <t>Integrative multi-omic analysis reveals conserved cell-projection deficits in human Down syndrome brains</t>
  </si>
  <si>
    <t>Rastogi M.; Bartolucci M.; Nanni M.; Aloisio M.; Vozzi D.; Petretto A.; Contestabile A.; Cancedda L.</t>
  </si>
  <si>
    <t>10.1016/j.neuron.2024.05.002</t>
  </si>
  <si>
    <t>Acorus tatarinowii oils exert protective effects on microglia-mediated inflammatory injury via restoring gut microbiota composition in experimental stroke rats</t>
  </si>
  <si>
    <t>Huang Y.; Li Y.; Guan D.; Pan Y.; Yang C.; Liu H.; Chen C.; Chen W.; Liu J.; Wan T.; Zhuang L.; Wang Q.; Zhang Y.</t>
  </si>
  <si>
    <t>10.1016/j.brainresbull.2024.110990</t>
  </si>
  <si>
    <t>Synbiotic therapy with Clostridium sporogenes and xylan promotes gut-derived indole-3-propionic acid and improves cognitive impairments in an Alzheimer's disease mouse model</t>
  </si>
  <si>
    <t>Li L.; Yang C.; Jia M.; Wang Y.; Zhao Y.; Li Q.; Gong J.; He Y.; Xu K.; Liu X.; Chen X.; Hu J.; Liu Z.</t>
  </si>
  <si>
    <t>10.1039/d4fo00886c</t>
  </si>
  <si>
    <t>TXNIP regulates pulmonary inflammation induced by Asian sand dust</t>
  </si>
  <si>
    <t>Pak S.-W.; Kim W.-I.; Lee S.-J.; Park S.-H.; Cho Y.-K.; Kim J.-S.; Kim J.-C.; Kim S.-H.; Shin I.-S.</t>
  </si>
  <si>
    <t>10.1016/j.redox.2024.103421</t>
  </si>
  <si>
    <t>Microglia in neuroimmunopharmacology and drug addiction</t>
  </si>
  <si>
    <t>Li H.; Watkins L.R.; Wang X.</t>
  </si>
  <si>
    <t>10.1038/s41380-024-02443-6</t>
  </si>
  <si>
    <t>Slight and Hidden Hearing Loss in Young Rats Is Associated With Impaired Recognition Memory and Reduced Myelination in the Corpus Callosum</t>
  </si>
  <si>
    <t>Jagersma J.D.; Bakker M.; Olivier J.D.A.; Pyott S.J.</t>
  </si>
  <si>
    <t>10.1037/bne0000601</t>
  </si>
  <si>
    <t>Exposure to flutolanil at environmentally relevant concentrations can induce image and non-image-forming failure of zebrafish larvae through neuro and visual disruptions</t>
  </si>
  <si>
    <t>Yang Y.; He B.; Mu X.; Qi S.</t>
  </si>
  <si>
    <t>10.1016/j.jhazmat.2024.134108</t>
  </si>
  <si>
    <t>GABA system in the prefrontal cortex involved in psychostimulant addiction</t>
  </si>
  <si>
    <t>Shi W.; Li M.; Zhang T.; Yang C.; Zhao D.; Bai J.</t>
  </si>
  <si>
    <t>10.1093/cercor/bhae319</t>
  </si>
  <si>
    <t>Exploring Kainic Acid-Induced Alterations in Circular Tripartite Networks with Advanced Analysis Tools</t>
  </si>
  <si>
    <t>Vinogradov A.; Kapucu E.F.; Narkilahti S.</t>
  </si>
  <si>
    <t>10.1523/ENEURO.0035-24.2024</t>
  </si>
  <si>
    <t>Nutrition and Diabetes</t>
  </si>
  <si>
    <t>Gestational diabetes exacerbates intrauterine microbial exposure induced intestinal microbiota change in offspring contributing to increased immune response</t>
  </si>
  <si>
    <t>Liu J.; Chen Y.; Laurent I.; Yang P.; Xiao X.; Li X.</t>
  </si>
  <si>
    <t>10.1038/s41387-024-00346-7</t>
  </si>
  <si>
    <t>Biodegradable Cardiac Occluder with Surface Modification by Gelatin–Peptide Conjugate to Promote Endogenous Tissue Regeneration</t>
  </si>
  <si>
    <t>Kong P.; Liu X.; Li Z.; Wang J.; Gao R.; Feng S.; Li H.; Zhang F.; Feng Z.; Huang P.; Wang S.; Zhuang D.; Ouyang W.; Wang W.; Pan X.</t>
  </si>
  <si>
    <t>10.1002/advs.202305967</t>
  </si>
  <si>
    <t>Lack of interactions between prenatal immune activation and Δ9-tetrahydrocannabinol exposure during adolescence in behaviours relevant to symptom dimensions of schizophrenia in rats</t>
  </si>
  <si>
    <t>Moreno-Fernández M.; Ucha M.; Reis-de-Paiva R.; Marcos A.; Ambrosio E.; Higuera-Matas A.</t>
  </si>
  <si>
    <t>10.1016/j.pnpbp.2023.110889</t>
  </si>
  <si>
    <t>A Common Marmoset Model of Mother-Infant Intervention for Breastfeeding Disorders in the Presence of Paternal Inhibition and Maternal Neglect</t>
  </si>
  <si>
    <t>Yoda M.; Kamei Y.; Sakurai H.; Kakei H.; Tao T.; Yamanouchi H.; Kunikata T.; Hariyama M.; Colman R.; Koshiba M.</t>
  </si>
  <si>
    <t>10.3791/64232</t>
  </si>
  <si>
    <t>Three-dimensional mapping in multi-samples with large-scale imaging and multiplexed post staining</t>
  </si>
  <si>
    <t>Chen S.; Liu G.; Li A.; Liu Z.; Long B.; Yang X.; Gong H.; Li X.</t>
  </si>
  <si>
    <t>10.1038/s42003-023-04456-3</t>
  </si>
  <si>
    <t>Cardiology in the Young</t>
  </si>
  <si>
    <t>In vivo study of a reserved atrial septal puncture area patent foramen ovale occluder</t>
  </si>
  <si>
    <t>Jiang H.; Cao S.; Wang R.; Wang S.; He Z.; Xu X.; Yang C.; Liu X.</t>
  </si>
  <si>
    <t>10.1017/S1047951122002827</t>
  </si>
  <si>
    <t>International Heart Journal</t>
  </si>
  <si>
    <t>Animal Experimental Study of Bioabsorbable Left Atrial Appendage Occluder</t>
  </si>
  <si>
    <t>Zhao T.; Diao F.; Zhang Z.; Liu C.; Chen Y.; Bai Y.; Guo Z.; Huang S.; Liu Z.; Zhao X.; Qin Y.; Cao J.; Huang X.</t>
  </si>
  <si>
    <t>10.1536/ihj.23-439</t>
  </si>
  <si>
    <t>A purified membrane protein from Akkermansia muciniphila blunted the sepsis-induced acute lung injury by modulation of gut microbiota in rats</t>
  </si>
  <si>
    <t>Han B.; Chao K.; Wang D.; Sun Y.; Ding X.; Zhang X.; Liu S.; Du J.; Luo Y.; Wang H.; Duan X.; Zhao H.; Sun T.</t>
  </si>
  <si>
    <t>10.1016/j.intimp.2023.110432</t>
  </si>
  <si>
    <t>Prebiotic inulin controls Th17 cells mediated central nervous system autoimmunity through modulating the gut microbiota and short chain fatty acids</t>
  </si>
  <si>
    <t>Li N.; Han X.; Ruan M.; Huang F.; Yang L.; Xu T.; Wang H.; Wu H.; Shi S.; Wang Y.; Wu X.; Wang S.</t>
  </si>
  <si>
    <t>10.1080/19490976.2024.2402547</t>
  </si>
  <si>
    <t>Transient anticonvulsant effects of time-restricted feeding in the 6-Hz mouse model</t>
  </si>
  <si>
    <t>Armstrong O.J.; Neal E.S.; Vidovic D.; Xu W.; Borges K.</t>
  </si>
  <si>
    <t>10.1016/j.yebeh.2023.109618</t>
  </si>
  <si>
    <t>Combinatorial Language parent-report Scores Differ Significantly Between Typically Developing Children and Those with Autism Spectrum Disorders</t>
  </si>
  <si>
    <t>Arnold M.; Netson R.; Vyshedskiy A.</t>
  </si>
  <si>
    <t>10.1007/s10803-022-05769-8</t>
  </si>
  <si>
    <t>Autistic adults benefit from and enjoy learning via social interaction as much as neurotypical adults do</t>
  </si>
  <si>
    <t>De Felice S.; Hatilova A.; Trojan F.; Tsui I.; Hamilton A.F.C.</t>
  </si>
  <si>
    <t>10.1186/s13229-023-00561-6</t>
  </si>
  <si>
    <t>Journal of Cardiothoracic Surgery</t>
  </si>
  <si>
    <t>Assessment of degradability and endothelialization of modified poly L-lactic acid (PLLA) atrial septal defect (ASD) occluders over time in vivo</t>
  </si>
  <si>
    <t>Chen J.; Xie Y.; Li Y.; Chen X.; Fu M.; Liu Y.; Zhang Z.</t>
  </si>
  <si>
    <t>10.1186/s13019-023-02401-3</t>
  </si>
  <si>
    <t>Label-free analysis of the β-hydroxybutyricacid drug on mitochondrial redox states repairment in type 2 diabetic mice by resonance raman scattering</t>
  </si>
  <si>
    <t>Wang N.; Yang A.; Tian X.; Liao J.; Yang Z.; Pan Y.; Guo Y.; He S.</t>
  </si>
  <si>
    <t>10.1016/j.biopha.2024.116320</t>
  </si>
  <si>
    <t>Effects of service dogs on children with ASD’s symptoms and parents’ well-being: On the importance of considering those effects with a more systemic perspective</t>
  </si>
  <si>
    <t>Dollion N.; Poirier M.; Auffret F.; François N.; Plusquellec P.; Grandgeorge M.; Chiens H.; Mira F.</t>
  </si>
  <si>
    <t>10.1371/journal.pone.0295702</t>
  </si>
  <si>
    <t>Disability and Rehabilitation: Assistive Technology</t>
  </si>
  <si>
    <t>Acceptability and effects of acquiring an assistance or companion dog for families of children on the autism spectrum</t>
  </si>
  <si>
    <t>Guay C.; Abouzeid N.; Forget J.; Boulé M.</t>
  </si>
  <si>
    <t>10.1080/17483107.2023.2227657</t>
  </si>
  <si>
    <t>Journal of Equine Veterinary Science</t>
  </si>
  <si>
    <t>Behavioral and physiological responses of horses to ground-based adaptive horsemanship lessons for veterans with post-traumatic stress disorder (PTSD)</t>
  </si>
  <si>
    <t>Rankins E.M.; McKeever K.H.; Malinowski K.</t>
  </si>
  <si>
    <t>10.1016/j.jevs.2024.105049</t>
  </si>
  <si>
    <t>British Journal of Sports Medicine</t>
  </si>
  <si>
    <t>Effectiveness of combined surgical and exercise-based interventions following primary traumatic anterior shoulder dislocation: A systematic review and meta-analysis</t>
  </si>
  <si>
    <t>Chiddarwar V.; De Zoete R.M.J.; Dickson C.; Lathlean T.</t>
  </si>
  <si>
    <t>10.1136/bjsports-2022-106422</t>
  </si>
  <si>
    <t>Methylphenidate alleviates cognitive dysfunction caused by early manganese exposure: Role of catecholaminergic receptors</t>
  </si>
  <si>
    <t>Beaudin S.A.; Howard S.; Santiago N.; Strupp B.J.; Smith D.R.</t>
  </si>
  <si>
    <t>10.1016/j.pnpbp.2024.110949</t>
  </si>
  <si>
    <t>Construction and evaluation of a clinically relevant model of septic arthritis</t>
  </si>
  <si>
    <t>Kwon H.-K.; Yu K.E.; Lee F.Y.</t>
  </si>
  <si>
    <t>10.1038/s41684-022-01089-7</t>
  </si>
  <si>
    <t>Biomaterials</t>
  </si>
  <si>
    <t>A fully degradable transcatheter ventricular septal defect occluder: Towards rapid occlusion and post-regeneration absorption</t>
  </si>
  <si>
    <t>Guo G.; Hu J.; Wang F.; Fu D.; Luo R.; Zhang F.; Hu C.; Chen J.; Pan X.; Yang L.; Wang Y.; Zhang X.</t>
  </si>
  <si>
    <t>10.1016/j.biomaterials.2022.121909</t>
  </si>
  <si>
    <t>Gut</t>
  </si>
  <si>
    <t>A novel peptide protects against diet-induced obesity by suppressing appetite and modulating the gut microbiota</t>
  </si>
  <si>
    <t>Li Z.; Zhang B.; Wang N.; Zuo Z.; Wei H.; Zhao F.</t>
  </si>
  <si>
    <t>10.1136/gutjnl-2022-328035</t>
  </si>
  <si>
    <t>A Novel Extract From Ginkgo biloba Inhibits Neuroinflammation and Maintains White Matter Integrity in Experimental Stroke</t>
  </si>
  <si>
    <t>Dong W.; Gong T.; Zhao S.; Wen S.; Chen Q.; Jiang M.; Ye W.; Huang Q.; Wang C.; Yang C.; Liu X.; Wang Y.</t>
  </si>
  <si>
    <t>10.1016/j.neuroscience.2023.05.015</t>
  </si>
  <si>
    <t>Modulation of EEG theta by naturalistic social content is not altered in infants with family history of autism</t>
  </si>
  <si>
    <t>Haartsen R.; Charman T.; Pasco G.; Johnson M.H.; Jones E.J.H.; Baron-Cohen S.; Bedford R.; Blasi A.; Bolton P.; Chandler S.; Cheung C.; Davies K.; Elsabbagh M.; Fernandes J.; Gammer I.; Garwood H.; Gliga T.; Guiraud J.; Hudry K.; Liew M.; Lloyd-Fox S.; Maris H.; O’Hara L.; Pickles A.; Ribeiro H.; Salomone E.; Tucker L.; Volein A.</t>
  </si>
  <si>
    <t>10.1038/s41598-022-24870-7</t>
  </si>
  <si>
    <t>Self-perceived empathic abilities of people with autism towards living beings mostly differs for humans</t>
  </si>
  <si>
    <t>Miralles A.; Grandgeorge M.; Raymond M.</t>
  </si>
  <si>
    <t>10.1038/s41598-022-10353-2</t>
  </si>
  <si>
    <t>Berberine ameliorates depression-like behavior in CUMS mice by activating TPH1 and inhibiting IDO1-associated with tryptophan metabolism</t>
  </si>
  <si>
    <t>Ge P.-Y.; Qu S.-Y.; Ni S.-J.; Yao Z.-Y.; Qi Y.-Y.; Zhao X.; Guo R.; Yang N.-Y.; Zhang Q.-C.; Zhu H.-X.</t>
  </si>
  <si>
    <t>10.1002/ptr.7616</t>
  </si>
  <si>
    <t>Circulatory HMGB1 is an early predictive and prognostic biomarker of ARDS and mortality in a swine model of polytrauma</t>
  </si>
  <si>
    <t>Young M.D.; Cancio T.S.; Thorpe C.R.; Willis R.P.; Snook J.K.; Jordan B.S.; Demons S.T.; Salinas J.; Yang Z.</t>
  </si>
  <si>
    <t>10.3389/fimmu.2023.1227751</t>
  </si>
  <si>
    <t>Assessment of Nit-Occlud atrial septal defect occluder device healing process using microcomputed tomography imaging</t>
  </si>
  <si>
    <t>Perdreau E.; Jalal Z.; Walton R.D.; Sigler M.; Cochet H.; Naulin J.; Quesson B.; Bernus O.; Thambo J.-B.</t>
  </si>
  <si>
    <t>10.1371/journal.pone.0284471</t>
  </si>
  <si>
    <t>Agency and reward across development and in autism: A free-choice paradigm</t>
  </si>
  <si>
    <t>Valori I.; Carnevali L.; Farroni T.</t>
  </si>
  <si>
    <t>10.1371/journal.pone.0284407</t>
  </si>
  <si>
    <t>Early life exposure to low-dose perfluorooctane sulfonate disturbs gut barrier homeostasis and increases the risk of intestinal inflammation in offspring</t>
  </si>
  <si>
    <t>Liu Y.; Yu G.; Zhang R.; Feng L.; Zhang J.</t>
  </si>
  <si>
    <t>10.1016/j.envpol.2023.121708</t>
  </si>
  <si>
    <t>Issues in Mental Health Nursing</t>
  </si>
  <si>
    <t>Putting Cats on the Spectrum: A Scoping Review of the Role of Cats in Therapy and Companionship for Autistic Adults and Children</t>
  </si>
  <si>
    <t>Cleary M.; West S.; Thapa D.K.; Kornhaber R.</t>
  </si>
  <si>
    <t>10.1080/01612840.2023.2195509</t>
  </si>
  <si>
    <t>Raptor downregulation rescues neuronal phenotypes in mouse models of Tuberous Sclerosis Complex</t>
  </si>
  <si>
    <t>Karalis V.; Caval-Holme F.; Bateup H.S.</t>
  </si>
  <si>
    <t>10.1038/s41467-022-31961-6</t>
  </si>
  <si>
    <t>Journal of Complementary and Integrative Medicine</t>
  </si>
  <si>
    <t>Screening of anti-cancerous potential of classical Raudra rasa and modified Raudra rasa modified with hiraka bhasma (nanodiamond) through FTIR &amp; LC-MS analysis</t>
  </si>
  <si>
    <t>Dash M.K.; Joshi N.; Dubey V.S.; Dwivedi K.N.; Gautam D.N.S.</t>
  </si>
  <si>
    <t>10.1515/jcim-2021-0410</t>
  </si>
  <si>
    <t>Journal of Managed Care and Specialty Pharmacy</t>
  </si>
  <si>
    <t>Increased delay from initial concern to diagnosis of autism spectrum disorder and associated health care resource utilization and cost among children aged younger than 6 years in the United States</t>
  </si>
  <si>
    <t>Vu M.; Duhig A.M.; Tibrewal A.; Campbell C.M.; Gaur A.; Salomon C.; Gupta A.; Kruse M.; Taraman S.</t>
  </si>
  <si>
    <t>10.18553/jmcp.2023.29.4.378</t>
  </si>
  <si>
    <t>Reduced excitatory neuron activity and interneuron-type-specific deficits in a mouse model of Alzheimer’s disease</t>
  </si>
  <si>
    <t>Algamal M.; Russ A.N.; Miller M.R.; Hou S.S.; Maci M.; Munting L.P.; Zhao Q.; Gerashchenko D.; Bacskai B.J.; Kastanenka K.V.</t>
  </si>
  <si>
    <t>10.1038/s42003-022-04268-x</t>
  </si>
  <si>
    <t>West P.J.; Thomson K.; Billingsley P.; Pruess T.; Rueda C.; Saunders G.W.; Smith M.D.; Metcalf C.S.; Wilcox K.S.</t>
  </si>
  <si>
    <t>Autism</t>
  </si>
  <si>
    <t>Dog training intervention improves adaptive social communication skills in young children with autism spectrum disorder: A controlled crossover study</t>
  </si>
  <si>
    <t>Ben-Itzchak E.; Zachor D.A.</t>
  </si>
  <si>
    <t>10.1177/13623613211000501</t>
  </si>
  <si>
    <t>Neurology: Neuroimmunology and NeuroInflammation</t>
  </si>
  <si>
    <t>Inhibition of Maternal-to-Fetal Transfer of IgG Antibodies by FcRn Blockade in a Mouse Model of Arthrogryposis Multiplex Congenita</t>
  </si>
  <si>
    <t>Coutinho E.; Jacobson L.; Shock A.; Smith B.; Vernon A.; Vincent A.</t>
  </si>
  <si>
    <t>10.1212/NXI.0000000000001011</t>
  </si>
  <si>
    <t>Effects of Polygonatum sibiricum saponin on hyperglycemia, gut microbiota composition and metabolic profiles in type 2 diabetes mice</t>
  </si>
  <si>
    <t>Chai Y.; Luo J.; Bao Y.</t>
  </si>
  <si>
    <t>10.1016/j.biopha.2021.112155</t>
  </si>
  <si>
    <t>Long-term music adjuvant therapy enhances the efficacy of sub-dose antiepileptic drugs in temporal lobe epilepsy</t>
  </si>
  <si>
    <t>Xu C.-L.; Nao J.-Z.; Shen Y.-J.; Gong Y.-W.; Tan B.; Zhang S.; Shen K.-X.; Sun C.-R.; Wang Y.; Chen Z.</t>
  </si>
  <si>
    <t>10.1111/cns.13623</t>
  </si>
  <si>
    <t>Visual Exploration and Observation of Real-Life Interactions Between Children with ASD and Service Dogs</t>
  </si>
  <si>
    <t>Dollion N.; Toutain M.; François N.; Champagne N.; Plusquellec P.; Grandgeorge M.</t>
  </si>
  <si>
    <t>10.1007/s10803-021-05293-1</t>
  </si>
  <si>
    <t>Can dogs reduce stress levels in school children? effects of dog-assisted interventions on salivary cortisol in children with and without special educational needs using randomized controlled trials</t>
  </si>
  <si>
    <t>Meints K.; Brelsford V.L.; Dimolareva M.; Maréchal L.; Pennington K.; Rowan E.; Gee N.R.</t>
  </si>
  <si>
    <t>10.1371/journal.pone.0269333</t>
  </si>
  <si>
    <t>Surface modification to enhance cell migration on biomaterials and its combination with 3D structural design of occluders to improve interventional treatment of heart diseases</t>
  </si>
  <si>
    <t>Shen Y.; Zhang W.; Xie Y.; Li A.; Wang X.; Chen X.; Liu Q.; Wang Q.; Zhang G.; Liu Q.; Liu J.; Zhang D.; Zhang Z.; Ding J.</t>
  </si>
  <si>
    <t>10.1016/j.biomaterials.2021.121208</t>
  </si>
  <si>
    <t>It feels like sending your children into the lions’ den” – A qualitative investigation into parental attitudes towards ASD inclusion, and the impact of mainstream education on their</t>
  </si>
  <si>
    <t>McKinlay J.; Wilson C.; Hendry G.; Ballantyne C.</t>
  </si>
  <si>
    <t>10.1016/j.ridd.2021.104128</t>
  </si>
  <si>
    <t>European Spine Journal</t>
  </si>
  <si>
    <t>Validity of the Roussouly classification system for assessing distal junctional problems after long instrumented spinal fusion in degenerative scoliosis</t>
  </si>
  <si>
    <t>Zhang H.; Hai Y.; Meng X.; Zhang X.; Jiang T.; Xu G.; Zou C.; Xing Y.</t>
  </si>
  <si>
    <t>10.1007/s00586-021-07083-w</t>
  </si>
  <si>
    <t>Journal of Materials Science: Materials in Medicine</t>
  </si>
  <si>
    <t>Cardioprotective effect of silicon-built restraint device (ASD), for left ventricular remodeling in rat heart failure model</t>
  </si>
  <si>
    <t>Nawaz W.; Naveed M.; Zhang J.; Noreen S.; Saeed M.; Sembatya K.R.; Ihsan A.U.; Mohammad I.S.; Wang G.; Zhou X.</t>
  </si>
  <si>
    <t>10.1007/s10856-022-06663-6</t>
  </si>
  <si>
    <t>Understanding the impact of dog ownership on autistic adults: implications for mental health and suicide prevention</t>
  </si>
  <si>
    <t>Barcelos A.M.; Kargas N.; Packham C.; Mills D.S.</t>
  </si>
  <si>
    <t>10.1038/s41598-021-02504-8</t>
  </si>
  <si>
    <t>Favorable effects of omega-3 polyunsaturated fatty acids in attentional control and conversion rate to psychosis in 22q11.2 deletion syndrome</t>
  </si>
  <si>
    <t>Armando M.; Ciampoli M.; Padula M.C.; Amminger P.; De Crescenzo F.; Maeder J.; Schneider M.; Schaer M.; Managò F.; Eliez S.; Papaleo F.</t>
  </si>
  <si>
    <t>10.1016/j.neuropharm.2020.107995</t>
  </si>
  <si>
    <t>Development of an antiepileptogenesis drug screening platform: Effects of everolimus and phenobarbital</t>
  </si>
  <si>
    <t>Barker-Haliski M.; Knox K.; Zierath D.; Koneval Z.; Metcalf C.; Wilcox K.S.; White H.S.</t>
  </si>
  <si>
    <t>10.1111/epi.16955</t>
  </si>
  <si>
    <t>Theanine, antistress amino acid in tea leaves, causes hippocampal metabolic changes and antidepressant effects in stress-loaded mice</t>
  </si>
  <si>
    <t>Unno K.; Muguruma Y.; Inoue K.; Konishi T.; Taguchi K.; Hasegawa-Ishii S.; Shimada A.; Nakamura Y.</t>
  </si>
  <si>
    <t>10.3390/ijms22010193</t>
  </si>
  <si>
    <t>Akebia saponin D ameliorates metabolic syndrome (MetS) via remodeling gut microbiota and attenuating intestinal barrier injury</t>
  </si>
  <si>
    <t>Yang S.; Hu T.; Liu H.; Lv Y.-L.; Zhang W.; Li H.; Xuan L.; Gong L.-L.; Liu L.-H.</t>
  </si>
  <si>
    <t>10.1016/j.biopha.2021.111441</t>
  </si>
  <si>
    <t>Biodegradable polymeric occluder for closure of atrial septal defect with interventional treatment of cardiovascular disease</t>
  </si>
  <si>
    <t>Li B.; Xie Z.; Wang Q.; Chen X.; Liu Q.; Wang W.; Shen Y.; Liu J.; Li A.; Li Y.; Zhang G.; Zhang D.; Liu C.; Wang S.; Xie Y.; Zhang Z.; Ding J.</t>
  </si>
  <si>
    <t>10.1016/j.biomaterials.2021.120851</t>
  </si>
  <si>
    <t>Telemedicine and e-Health</t>
  </si>
  <si>
    <t>Psychological Care Augmented by Telemedicine after a Polar Bear Encounter at an Arctic Research Station: A Case Report</t>
  </si>
  <si>
    <t>Brown S.P.; Davis H.E.; McGladrey L.; Brooks L.; Lorentzen A.K.; Penninga L.; Davis C.; Lemery J.</t>
  </si>
  <si>
    <t>10.1089/tmj.2019.0008</t>
  </si>
  <si>
    <t>Nit-Occlud atrial septal defect occluder device: Histological characterisation of the healing process</t>
  </si>
  <si>
    <t>Perdreau E.; Jalal Z.; Sigler M.</t>
  </si>
  <si>
    <t>10.1017/S1047951121000986</t>
  </si>
  <si>
    <t>American Journal of Physiology - Heart and Circulatory Physiology</t>
  </si>
  <si>
    <t>Prediction of hemodynamics after atrial septal defect closure using a framework of circulatory equilibrium in dogs</t>
  </si>
  <si>
    <t>Uike K.; Saku K.; Nishikawa T.; Yamamura K.; Nagata H.; Muraoka M.; Ohga S.; Tsutsui H.; Sunagawa K.</t>
  </si>
  <si>
    <t>10.1152/AJPHEART.00098.2020</t>
  </si>
  <si>
    <t>Journal of Veterinary Internal Medicine</t>
  </si>
  <si>
    <t>A multicenter randomized controlled trial of medium-chain triglyceride dietary supplementation on epilepsy in dogs</t>
  </si>
  <si>
    <t>Berk B.A.; Law T.H.; Packer R.M.A.; Wessmann A.; Bathen-Nöthen A.; Jokinen T.S.; Knebel A.; Tipold A.; Pelligand L.; Meads Z.; Volk H.A.</t>
  </si>
  <si>
    <t>10.1111/jvim.15756</t>
  </si>
  <si>
    <t>Balint Z.K.; Raper J.; Michopoulos V.; Howell L.H.; Gunter C.; Bachevalier J.; Sanchez M.M.</t>
  </si>
  <si>
    <t>Social development of adults with autism spectrum disorder during dog-assisted therapy: A detailed observational analysis</t>
  </si>
  <si>
    <t>Wijker C.; Steen S.; Spek A.; Leontjevas R.; Enders-Slegers M.-J.</t>
  </si>
  <si>
    <t>10.3390/ijerph17165922</t>
  </si>
  <si>
    <t>Pharmaceutical Research</t>
  </si>
  <si>
    <t>Pharmacokinetic Advantage of ASD Device Promote Drug Absorption through the Epicardium</t>
  </si>
  <si>
    <t>Mikrani R.; Li C.; Naveed M.; Li C.; Baig M.M.F.A.; Zhang Q.; Wang Y.; Peng J.; Zhao L.; Zhou X.</t>
  </si>
  <si>
    <t>10.1007/s11095-020-02898-6</t>
  </si>
  <si>
    <t>Effects of a therapeutic horseback riding program on social interaction and communication in children with autism</t>
  </si>
  <si>
    <t>Zhao M.; Chen S.; You Y.; Wang Y.; Zhang Y.</t>
  </si>
  <si>
    <t>10.3390/ijerph18052656</t>
  </si>
  <si>
    <t>Research priorities for idiopathic epilepsy in dogs: Viewpoints of owners, general practice veterinarians, and neurology specialists</t>
  </si>
  <si>
    <t>Jones G.M.C.; Volk H.A.; Packer R.M.A.</t>
  </si>
  <si>
    <t>10.1111/jvim.16144</t>
  </si>
  <si>
    <t>Epigenetic changes on rat chromosome 4 contribute to disparate alcohol drinking behavior in alcohol-preferring and -nonpreferring rats</t>
  </si>
  <si>
    <t>Spence J.P.; Lai D.; Reiter J.L.; Cao S.; Bell R.L.; Williams K.E.; Liang T.</t>
  </si>
  <si>
    <t>10.1016/j.alcohol.2020.08.004</t>
  </si>
  <si>
    <t>Occupational Therapy in Health Care</t>
  </si>
  <si>
    <t>Parental Perspectives of Occupational Therapy in an Equine Environment for Children with Autism Spectrum Disorder</t>
  </si>
  <si>
    <t>Kalmbach D.; Wood W.; Peters B.C.</t>
  </si>
  <si>
    <t>10.1080/07380577.2020.1751903</t>
  </si>
  <si>
    <t>Comparison of contingent and noncontingent access to therapy dogs during academic tasks in children with autism spectrum disorder</t>
  </si>
  <si>
    <t>Protopopova A.; Matter A.L.; Harris B.N.; Wiskow K.M.; Donaldson J.M.</t>
  </si>
  <si>
    <t>10.1002/jaba.619</t>
  </si>
  <si>
    <t>Development of a Pediatric Mini-Tablet Formulation for Expedited Preclinical Studies</t>
  </si>
  <si>
    <t>Lavan M.; Wang X.; McCain R.; Jannasch A.; Cooper B.; Hostetler S.; Byrn S.; Knipp G.</t>
  </si>
  <si>
    <t>10.1208/s12249-020-01891-x</t>
  </si>
  <si>
    <t>Thomson K.E.; Metcalf C.S.; Newell T.G.; Huff J.; Edwards S.F.; West P.J.; Wilcox K.S.</t>
  </si>
  <si>
    <t>Catheterization and Cardiovascular Interventions</t>
  </si>
  <si>
    <t>Perforating the GORE® CARDIOFORM septal occluder and atrial septal defect occluder to gain access to the left atrium</t>
  </si>
  <si>
    <t>Anderson J.H.; Adamson T.; Migliati E.; Herlihy J.; Danieu P.; Daly J.; Allen C.; Hua K.; Inglessis I.</t>
  </si>
  <si>
    <t>10.1002/ccd.28884</t>
  </si>
  <si>
    <t>Current Medical Science</t>
  </si>
  <si>
    <t>Cornel Iridoid Glycoside Suppresses Hyperactivity Phenotype in rTg4510 Mice through Reducing Tau Pathology and Improving Synaptic Dysfunction</t>
  </si>
  <si>
    <t>Ma D.-L.; Luo Y.; Huang R.; Zhao Z.-R.; Zhang L.; Li Y.-L.; Wang Q.; Li L.; Zhang L.</t>
  </si>
  <si>
    <t>10.1007/s11596-020-2284-z</t>
  </si>
  <si>
    <t>Early intervention with levetiracetam prevents the development of cortical hyperexcitability and spontaneous epileptiform activity in two models of neurotrauma in rats</t>
  </si>
  <si>
    <t>Yang L.; Afroz S.; Valsamis H.A.; Michelson H.B.; Goodman J.H.; Ling D.S.F.</t>
  </si>
  <si>
    <t>10.1016/j.expneurol.2020.113571</t>
  </si>
  <si>
    <t>European Psychiatry</t>
  </si>
  <si>
    <t>Evidence of an interaction between FXR1 and GSK3β polymorphisms on levels of Negative Symptoms of Schizophrenia and their response to antipsychotics</t>
  </si>
  <si>
    <t>Rampino A.; Torretta S.; Gelao B.; Veneziani F.; Iacoviello M.; Marakhovskaya A.; Masellis R.; Andriola I.; Sportelli L.; Pergola G.; Minelli A.; Magri C.; Gennarelli M.; Vita A.; Beaulieu J.M.; Bertolino A.; Blasi G.</t>
  </si>
  <si>
    <t>10.1192/j.eurpsy.2021.26</t>
  </si>
  <si>
    <t>Effects of Dog Assisted Therapy for Adults with Autism Spectrum Disorder: An Exploratory Randomized Controlled Trial</t>
  </si>
  <si>
    <t>Wijker C.; Leontjevas R.; Spek A.; Enders-Slegers M.-J.</t>
  </si>
  <si>
    <t>10.1007/s10803-019-03971-9</t>
  </si>
  <si>
    <t>Journal of Applied Research in Intellectual Disabilities</t>
  </si>
  <si>
    <t>Changes in behavioural synchrony during dog-assisted therapy for children with autism spectrum disorder and children with Down syndrome</t>
  </si>
  <si>
    <t>Griffioen R.E.; van der Steen S.; Verheggen T.; Enders-Slegers M.-J.; Cox R.</t>
  </si>
  <si>
    <t>10.1111/jar.12682</t>
  </si>
  <si>
    <t>Fischer C.; Ibiricu Urriza I.; Bulman C.A.; Lim K.C.; Gut J.; Lachau-Durand S.; Engelen M.; Quirynen L.; Tekle F.; Baeten B.; Beerntsen B.; Lustigman S.; Sakanari J.</t>
  </si>
  <si>
    <t>Congenital Heart Disease</t>
  </si>
  <si>
    <t>Transvenous implantation of the Occlutech Atrial Flow Regulator: Preliminary results from swine models</t>
  </si>
  <si>
    <t>McLennan D.; Ivy D.; Morgan G.J.</t>
  </si>
  <si>
    <t>10.1111/chd.12816</t>
  </si>
  <si>
    <t>Journal of Cardiology</t>
  </si>
  <si>
    <t>3D printing and biocompatibility study of a new biodegradable occluder for cardiac defect</t>
  </si>
  <si>
    <t>Sun Y.; Zhang X.; Li W.; Di Y.; Xing Q.; Cao Q.</t>
  </si>
  <si>
    <t>10.1016/j.jjcc.2019.02.002</t>
  </si>
  <si>
    <t>Techniques for trans-catheter retrieval of embolized Nit-Occlud® PDA-R and ASD-R devices</t>
  </si>
  <si>
    <t>Sinha S.; Levi D.; Peirone A.; Pedra C.</t>
  </si>
  <si>
    <t>10.1002/ccd.27423</t>
  </si>
  <si>
    <t>BMC Veterinary Research</t>
  </si>
  <si>
    <t>A double-blinded randomised dietary supplement crossover trial design to investigate the short-term influence of medium chain fatty acid (MCT) supplement on canine idiopathic epilepsy: Study protocol</t>
  </si>
  <si>
    <t>Berk B.A.; Packer R.M.A.; Law T.H.; Wessmann A.; Bathen-Nöthen A.; Jokinen T.S.; Knebel A.; Tipold A.; Pelligand L.; Volk H.A.</t>
  </si>
  <si>
    <t>10.1186/s12917-019-1915-8</t>
  </si>
  <si>
    <t>Theanine, the main amino acid in tea, prevents stress-induced brain atrophy by modifying early stress responses</t>
  </si>
  <si>
    <t>Unno K.; Sumiyoshi A.; Konishi T.; Hayashi M.; Taguchi K.; Muguruma Y.; Inoue K.; Iguchi K.; Nonaka H.; Kawashima R.; Hasegawa-Ishii S.; Shimada A.; Nakamura Y.</t>
  </si>
  <si>
    <t>10.3390/nu12010174</t>
  </si>
  <si>
    <t>Circulation: Genomic and Precision Medicine</t>
  </si>
  <si>
    <t>Cardiac α-actin (ACTC1) gene mutation causes atrial-septal defects associated with late-onset dilated cardiomyopathy</t>
  </si>
  <si>
    <t>Frank D.; Rangrez A.Y.; Friedrich C.; Dittmann S.; Stallmeyer B.; Yadav P.; Bernt A.; Schulze-Bahr E.; Borlepawar A.; Zimmermann W.-H.; Peischard S.; Seebohm G.; Linke W.A.; Baba H.A.; Krüger M.; Unger A.; Usinger P.; Frey N.; Schulze-Bahr E.</t>
  </si>
  <si>
    <t>10.1161/CIRCGEN.119.002491</t>
  </si>
  <si>
    <t>Journal of Biomedical Materials Research - Part B Applied Biomaterials</t>
  </si>
  <si>
    <t>A novel approach to devise the therapy for ventricular fibrillation by epicardial delivery of lidocaine using active hydraulic ventricular attaching support system: An experimental study in rats</t>
  </si>
  <si>
    <t>Yasmeen S.; Liao X.; Khan F.U.; Ihsan A.U.; Li X.; Li C.; Chen D.; Yu F.; Wang Z.; Sembatya K.R.; Mikrani R.; Zhou X.</t>
  </si>
  <si>
    <t>10.1002/jbm.b.34265</t>
  </si>
  <si>
    <t>International Journal of Cardiology</t>
  </si>
  <si>
    <t>Identification of LBX2 as a novel causal gene of atrial septal defect</t>
  </si>
  <si>
    <t>Wang J.; Luo J.; Chen Q.; Wang X.; He J.; Zhang W.; Yin Z.; Zheng F.; Pan H.; Li T.; Lou Q.; Wang B.</t>
  </si>
  <si>
    <t>10.1016/j.ijcard.2018.04.038</t>
  </si>
  <si>
    <t>Occupational Therapy International</t>
  </si>
  <si>
    <t>Effect of Motorized Elephant-Assisted Therapy Program on Balance Control of Children with Autism Spectrum Disorder</t>
  </si>
  <si>
    <t>Nuntanee S.; Daranee S.</t>
  </si>
  <si>
    <t>10.1155/2019/5914807</t>
  </si>
  <si>
    <t>Drug Delivery and Translational Research</t>
  </si>
  <si>
    <t>Li X.; Mikrani R.; Li C.; Naveed M.; Liu Z.; Abbas M.; Cheng Y.; Han L.; Wang Z.; Zhou X.</t>
  </si>
  <si>
    <t>Striatonigral direct pathway activation is sufficient to induce repetitive behaviors</t>
  </si>
  <si>
    <t>Bouchekioua Y.; Tsutsui-Kimura I.; Sano H.; Koizumi M.; Tanaka K.F.; Yoshida K.; Kosaki Y.; Watanabe S.; Mimura M.</t>
  </si>
  <si>
    <t>10.1016/j.neures.2017.09.007</t>
  </si>
  <si>
    <t>Hill A.C.; Rower J.E.; White H.S.</t>
  </si>
  <si>
    <t>Li B.-N.; Xie Y.-M.; Xie Z.-F.; Chen X.-M.; Zhang G.; Zhang D.-Y.; Liu X.-D.; Zhang Z.-W.</t>
  </si>
  <si>
    <t>Journal of Applied Animal Welfare Science</t>
  </si>
  <si>
    <t>Anthrozoology in Action: Performing Cognitive Training Paths in a Garden Shelter to Make Dogs More Suitable as Pets</t>
  </si>
  <si>
    <t>Vitulli V.; Zanin L.; Trentini R.; Lucidi P.</t>
  </si>
  <si>
    <t>10.1080/10888705.2018.1550722</t>
  </si>
  <si>
    <t>Developmental Science</t>
  </si>
  <si>
    <t>Visual search and autism symptoms: What young children search for and co-occurring ADHD matter</t>
  </si>
  <si>
    <t>Doherty B.R.; Charman T.; Johnson M.H.; Scerif G.; Gliga T.; Baron-Cohen S.; Bedford R.; Bolton P.; Blasi A.; Cheung C.; Dalmaijer E.; Davies K.; Elsabbagh M.; Fernandes J.; Gammer I.; Guiraud J.; Liew M.; Lloyd-Fox S.; Maris H.; Hara L.; Pasco G.; Pickles A.; Ribeiro H.; Salomone E.; Tucker L.; Yemane F.</t>
  </si>
  <si>
    <t>10.1111/desc.12661</t>
  </si>
  <si>
    <t>Initial experiences with a novel biodegradable device for percutaneous closure of atrial septal defects: From preclinical study to first-in-human experience</t>
  </si>
  <si>
    <t>Li Y.-F.; Xie Y.-M.; Chen J.; Li B.-N.; Xie Z.-F.; Wang S.-S.; Zhang Z.-W.</t>
  </si>
  <si>
    <t>10.1002/ccd.28529</t>
  </si>
  <si>
    <t>Retrieval of large Occlutech Figula Flex septal defect occluders using a commercially available bioptome: Proof of concept</t>
  </si>
  <si>
    <t>Georgiev S.; Tanase D.; Genz T.; Ewert P.; Naumann S.; Pozza R.D.; Eicken A.</t>
  </si>
  <si>
    <t>10.1017/S1047951118000586</t>
  </si>
  <si>
    <t>Design and synthesis of nanoscaled IQCA-TAVV as a delivery system capable of antiplatelet activation, targeting arterial thrombus and releasing IQCA</t>
  </si>
  <si>
    <t>Wu J.; Zhu H.; Yang G.; He J.; Wang Y.; Zhao S.; Zhang X.; Gui L.; Zhao M.; Peng S.</t>
  </si>
  <si>
    <t>10.2147/IJN.S150205</t>
  </si>
  <si>
    <t>Journal of Interventional Cardiology</t>
  </si>
  <si>
    <t>A novel totally biodegradable device for effective atrial septal defect closure: A 2-year study in sheep</t>
  </si>
  <si>
    <t>Lu W.; Ouyang W.; Wang S.; Liu Y.; Zhang F.; Wang W.; Pan X.</t>
  </si>
  <si>
    <t>10.1111/joic.12550</t>
  </si>
  <si>
    <t>Foodborne Pathogens and Disease</t>
  </si>
  <si>
    <t>Development and Evaluation of Two Live Salmonella-Vectored Vaccines for Campylobacter Control in Broiler Chickens</t>
  </si>
  <si>
    <t>Adams L.J.; Zeng X.; Lin J.</t>
  </si>
  <si>
    <t>10.1089/fpd.2018.2561</t>
  </si>
  <si>
    <t>Effects of monocular atropinization on refractive error and eye growth in infant new world monkeys</t>
  </si>
  <si>
    <t>Whatham A.R.; Lunn D.; Judge S.J.</t>
  </si>
  <si>
    <t>10.1167/iovs.18-24490</t>
  </si>
  <si>
    <t>Loss of Lgr4 inhibits differentiation, migration and apoptosis, and promotes proliferation in bone mesenchymal stem cells</t>
  </si>
  <si>
    <t>Sun P.; Jia K.; Zheng C.; Zhu X.; Li J.; He L.; Siwko S.; Xue F.; Liu M.; Luo J.</t>
  </si>
  <si>
    <t>10.1002/jcp.27927</t>
  </si>
  <si>
    <t>Parasites and Vectors</t>
  </si>
  <si>
    <t>HisAK70: Progress towards a vaccine against different forms of leishmaniosis</t>
  </si>
  <si>
    <t>Domínguez-Bernal G.; Horcajo P.; Orden J.A.; Ruiz-Santa-Quiteria J.A.; De La Fuente R.; Ordóñez-Gutiérrez L.; Martínez-Rodrigo A.; Mas A.; Carrión J.</t>
  </si>
  <si>
    <t>Metcalf C.S.; West P.J.; Thomson K.E.; Edwards S.F.; Smith M.D.; White H.S.; Wilcox K.S.</t>
  </si>
  <si>
    <t>Annals of Thoracic Surgery</t>
  </si>
  <si>
    <t>Tarui T.; Tomita S.; Ishikawa N.; Ohtake H.; Watanabe G.</t>
  </si>
  <si>
    <t>Causation model of autism: Audiovisual brain specialization in infancy competes with social brain networks</t>
  </si>
  <si>
    <t>Heffler K.F.; Oestreicher L.M.</t>
  </si>
  <si>
    <t>10.1016/j.mehy.2015.06.019</t>
  </si>
  <si>
    <t>Support for Learning</t>
  </si>
  <si>
    <t>Can a dog be used as a motivator to develop social interaction and engagement with teachers for students with autism?</t>
  </si>
  <si>
    <t>Stevenson K.; Jarred S.; Hinchcliffe V.; Roberts K.</t>
  </si>
  <si>
    <t>10.1111/1467-9604.12105</t>
  </si>
  <si>
    <t>Effects of equine assisted activities on autism spectrum disorder</t>
  </si>
  <si>
    <t>Lanning B.A.; Baier M.E.M.; Ivey-Hatz J.; Krenek N.; Tubbs J.D.</t>
  </si>
  <si>
    <t>10.1007/s10803-014-2062-5</t>
  </si>
  <si>
    <t>Animal Models of Seizures and Epilepsy: Past, Present, and Future Role for the Discovery of Antiseizure Drugs</t>
  </si>
  <si>
    <t>10.1007/s11064-017-2222-z</t>
  </si>
  <si>
    <t>Cardiology (Switzerland)</t>
  </si>
  <si>
    <t>A novel-design poly-l-lactic acid biodegradable device for closure of Atrial Septal defect: Long-term results in swine</t>
  </si>
  <si>
    <t>Xie Z.-F.; Wang S.-S.; Zhang Z.-W.; Zhuang J.; Liu X.-D.; Chen X.-M.; Zhang G.; Zhang D.</t>
  </si>
  <si>
    <t>10.1159/000446313</t>
  </si>
  <si>
    <t>A weighted relative difference accumulation algorithm for dynamic metabolomics data: Long-term elevated bile acids are risk factors for hepatocellular carcinoma</t>
  </si>
  <si>
    <t>Zhang W.; Zhou L.; Yin P.; Wang J.; Lu X.; Wang X.; Chen J.; Lin X.; Xu G.</t>
  </si>
  <si>
    <t>10.1038/srep08984</t>
  </si>
  <si>
    <t>Acute social defeat stress increases the conditioned rewarding effects of cocaine in adult but not in adolescent mice</t>
  </si>
  <si>
    <t>Montagud-Romero S.; Aguilar M.A.; Maldonado C.; Manzanedo C.; Miñarro J.; Rodríguez-Arias M.</t>
  </si>
  <si>
    <t>10.1016/j.pbb.2015.05.008</t>
  </si>
  <si>
    <t>Protective role of Cadherin 13 in interneuron development</t>
  </si>
  <si>
    <t>Killen A.C.; Barber M.; Paulin J.J.W.; Ranscht B.; Parnavelas J.G.; Andrews W.D.</t>
  </si>
  <si>
    <t>10.1007/s00429-017-1418-y</t>
  </si>
  <si>
    <t>Early predictors of impaired social functioning in male rhesus macaques (Macaca mulatta)</t>
  </si>
  <si>
    <t>Sclafani V.; Del Rosso L.A.; Seil S.K.; Calonder L.A.; Madrid J.E.; Bone K.J.; Sherr E.H.; Garner J.P.; Capitanio J.P.; Parker K.J.</t>
  </si>
  <si>
    <t>10.1371/journal.pone.0165401</t>
  </si>
  <si>
    <t>Arthropod Structure and Development</t>
  </si>
  <si>
    <t>Midgut epithelium in molting silkworm: A fine balance among cell growth, differentiation, and survival</t>
  </si>
  <si>
    <t>Franzetti E.; Casartelli M.; D'Antona P.; Montali A.; Romanelli D.; Cappellozza S.; Caccia S.; Grimaldi A.; de Eguileor M.; Tettamanti G.</t>
  </si>
  <si>
    <t>10.1016/j.asd.2016.06.002</t>
  </si>
  <si>
    <t>Muzio L.; Brambilla V.; Calcaterra L.; D'Adamo P.; Martino G.; Benedetti F.</t>
  </si>
  <si>
    <t>A light-reflecting balloon catheter for atraumatic tissue defect repair</t>
  </si>
  <si>
    <t>Roche E.T.; Fabozzo A.; Lee Y.; Polygerinos P.; Friehs I.; Schuster L.; Whyte W.; Berazaluce A.M.C.; Bueno A.; Lang N.; Pereira M.J.N.; Feins E.; Wasserman S.; O'Cearbhaill E.D.; Vasilyev N.V.; Mooney D.J.; Karp J.M.; Del Nido P.J.; Walsh C.J.</t>
  </si>
  <si>
    <t>10.1126/scitranslmed.aaa2406</t>
  </si>
  <si>
    <t>Methylated flavonoids as anti-seizure agents: Naringenin 4′,7-dimethyl ether attenuates epileptic seizures in zebrafish and mouse models</t>
  </si>
  <si>
    <t>Copmans D.; Orellana-Paucar A.M.; Steurs G.; Zhang Y.; Ny A.; Foubert K.; Exarchou V.; Siekierska A.; Kim Y.; De Borggraeve W.; Dehaen W.; Pieters L.; de Witte P.A.M.</t>
  </si>
  <si>
    <t>A fully biodegradable patent ductus arteriosus occlude</t>
  </si>
  <si>
    <t>Huang Y.Y.; Wong Y.S.; Chan J.N.; Venkatraman S.S.</t>
  </si>
  <si>
    <t>10.1007/s10856-015-5422-6</t>
  </si>
  <si>
    <t>Clinical Science</t>
  </si>
  <si>
    <t>Dhall S.; Silva J.P.; Liu Y.; Hrynyk M.; Garcia M.; Chan A.; Lyubovitsky J.; Neufeld R.J.; Martins-Green M.</t>
  </si>
  <si>
    <t>Animals may act as social buffers: Skin conductance arousal in children with autism spectrum disorder in a social context</t>
  </si>
  <si>
    <t>O'Haire M.E.; Mckenzie S.J.; Beck A.M.; Slaughter V.</t>
  </si>
  <si>
    <t>10.1002/dev.21310</t>
  </si>
  <si>
    <t>Biodisk: A new device for closure of patent foramen ovale: A feasibility study in swine</t>
  </si>
  <si>
    <t>Pavcnik D.; Takulve K.; Uchida B.T.; Arnol M.P.; VanAlstine W.; Keller F.; Rösch J.</t>
  </si>
  <si>
    <t>10.1002/ccd.22429</t>
  </si>
  <si>
    <t>Journal of Biomedicine and Biotechnology</t>
  </si>
  <si>
    <t>Zhu Y.-F.; Huang X.-M.; Cao J.; Hu J.-Q.; Bai Y.; Jiang H.-B.; Li Z.-F.; Chen Y.; Wang W.; Qin Y.-W.; Zhao X.-X.</t>
  </si>
  <si>
    <t>Journal of the Mechanical Behavior of Biomedical Materials</t>
  </si>
  <si>
    <t>The mechanical behavior and biocompatibility of polymer blends for Patent Ductus Arteriosus (PDA) occlusion device</t>
  </si>
  <si>
    <t>Huang Y.; Wong Y.S.; Wu J.; Kong J.F.; Chan J.N.; Khanolkar L.; Rao D.P.; Boey F.Y.C.; Venkatraman S.S.</t>
  </si>
  <si>
    <t>10.1016/j.jmbbm.2014.04.012</t>
  </si>
  <si>
    <t>Great Expectations: Autism Spectrum Disorder and Induced Pluripotent Stem Cell Technologies</t>
  </si>
  <si>
    <t>Liu E.Y.; Scott C.T.</t>
  </si>
  <si>
    <t>10.1007/s12015-014-9497-0</t>
  </si>
  <si>
    <t>Cell Biochemistry and Biophysics</t>
  </si>
  <si>
    <t>Porcine Model of Congenital Heart Defect with Decreased Pulmonary Blood Flow</t>
  </si>
  <si>
    <t>Xuegang L.; Chao S.; Kangwu W.; Yiyao L.; Guixin D.; Xiaohong L.; Wei S.; Junxiang Z.</t>
  </si>
  <si>
    <t>Possible use of Trichuris suis ova in autism spectrum disorders therapy</t>
  </si>
  <si>
    <t>Siniscalco D.; Antonucci N.</t>
  </si>
  <si>
    <t>10.1016/j.mehy.2013.03.024</t>
  </si>
  <si>
    <t>Effects of maternal exposure to 2,3,7,8-tetrachlorodibenzo-p-dioxin on parvalbumin- and calbindin-immunoreactive neurons in the limbic system and superior colliculus in rat offspring</t>
  </si>
  <si>
    <t>Nguyen M.N.; Nishijo M.; Nguyen A.T.N.; Bor A.; Nakamura T.; Hori E.; Nakagawa H.; Ono T.; Nishijo H.</t>
  </si>
  <si>
    <t>10.1016/j.tox.2013.09.005</t>
  </si>
  <si>
    <t>CardioVascular and Interventional Radiology</t>
  </si>
  <si>
    <t>Uchida B.T.; Pavcnik D.; Shimohira M.; Choi Y.H.; Jeromel M.; Keller F.S.; Rösch J.</t>
  </si>
  <si>
    <t>Microbiology and Immunology</t>
  </si>
  <si>
    <t>Oral immunization with attenuated Salmonella vaccine expressing Escherichia coli O157: H7 intimin gamma triggers both systemic and mucosal humoral immunity in mice</t>
  </si>
  <si>
    <t>Ferreira Oliveira A.; Almeida Cardoso S.; Bruno dos Reis Almeida F.; Licursi de Oliveira L.; Pitondo-Silva A.; Gomes Soares S.; Seixas Hanna E.</t>
  </si>
  <si>
    <t>10.1111/j.1348-0421.2012.00477.x</t>
  </si>
  <si>
    <t>Cerebrovascular Diseases</t>
  </si>
  <si>
    <t>Experimental study of the Spider™ patent foramen ovale occluder</t>
  </si>
  <si>
    <t>Zhang C.; Huang Y.; Bertog S.; Huang T.; Huang W.; Huang X.; Luo D.</t>
  </si>
  <si>
    <t>10.1159/000326078</t>
  </si>
  <si>
    <t>Vocalization development in toddlers with autism spectrum disorder</t>
  </si>
  <si>
    <t>Plumb A.M.; Wetherby A.M.</t>
  </si>
  <si>
    <t>10.1044/1092-4388(2012/11-0104)</t>
  </si>
  <si>
    <t>Journal of the American Society of Echocardiography</t>
  </si>
  <si>
    <t>Defects in the oval fossa: Morphologic variations and impact on transcatheter closure</t>
  </si>
  <si>
    <t>Vettukattil J.J.; Ahmed Z.; Salmon A.P.; Mohun T.; Anderson R.H.</t>
  </si>
  <si>
    <t>10.1016/j.echo.2012.10.019</t>
  </si>
  <si>
    <t>The immediate release patch in the correction of experimental atrial septal defects</t>
  </si>
  <si>
    <t>Sideris B.; Sideris E.; Calachanis M.; Papantoniou V.; Moulopoulos S.</t>
  </si>
  <si>
    <t>10.1002/ccd.22566</t>
  </si>
  <si>
    <t>Prenatally engineered autologous amniotic fluid stem cell-based heart valves in the fetal circulation</t>
  </si>
  <si>
    <t>Weber B.; Emmert M.Y.; Behr L.; Schoenauer R.; Brokopp C.; Drögemüller C.; Modregger P.; Stampanoni M.; Vats D.; Rudin M.; Bürzle W.; Farine M.; Mazza E.; Frauenfelder T.; Zannettino A.C.; Zünd G.; Kretschmar O.; Falk V.; Hoerstrup S.P.</t>
  </si>
  <si>
    <t>10.1016/j.biomaterials.2011.11.087</t>
  </si>
  <si>
    <t>Journal of Invasive Cardiology</t>
  </si>
  <si>
    <t>The occlutech figulla PFO and ASD occluder: A new nitinol wire mesh device for closure of atrial septal defects</t>
  </si>
  <si>
    <t>Krizanic F.; Sievert H.; Pfeiffer D.; Konorza T.; Ferrari M.; Hijazi Z.; Jung C.; Lauten A.; Figulla H.R.</t>
  </si>
  <si>
    <t>Engineering of living autologous human umbilical cord cell-based septal occluder membranes using composite PGA-P4HB matrices</t>
  </si>
  <si>
    <t>Weber B.; Schoenauer R.; Papadopulos F.; Modregger P.; Peter S.; Stampanoni M.; Mauri A.; Mazza E.; Gorelik J.; Agarkova I.; Frese L.; Breymann C.; Kretschmar O.; Hoerstrup S.P.</t>
  </si>
  <si>
    <t>10.1016/j.biomaterials.2011.07.070</t>
  </si>
  <si>
    <t>Brief cortical deactivation early in life has long-lasting effects on multisensory behavior</t>
  </si>
  <si>
    <t>Rowland B.A.; Jiang W.; Stein B.E.</t>
  </si>
  <si>
    <t>10.1523/JNEUROSCI.3782-13.2014</t>
  </si>
  <si>
    <t>Social Behaviors Increase in Children with Autism in the Presence of Animals Compared to Toys</t>
  </si>
  <si>
    <t>O'Haire M.E.; McKenzie S.J.; Beck A.M.; Slaughter V.</t>
  </si>
  <si>
    <t>10.1371/journal.pone.0057010</t>
  </si>
  <si>
    <t>Gastrointestinal Endoscopy</t>
  </si>
  <si>
    <t>New laser soldering-based closures: A promising method in natural orifice transluminal endoscopic surgery</t>
  </si>
  <si>
    <t>Bogni S.; Ortner M.-A.; Vajtai I.; Jost C.; Reinert M.; Dallemagne B.; Frenz M.</t>
  </si>
  <si>
    <t>10.1016/j.gie.2012.03.006</t>
  </si>
  <si>
    <t>Intensive Care Medicine</t>
  </si>
  <si>
    <t>López-Herce J.; Fernández B.; Urbano J.; Mencía S.; Solana M.J.; Del Castillo J.; Rodríguez-Núñez A.; Bellón J.M.</t>
  </si>
  <si>
    <t>O'haire M.E.; Mckenzie S.J.; Mccune S.; Slaughter V.</t>
  </si>
  <si>
    <t>Schizophrenia-like phenotypes and long-term synaptic plasticity impairment in GluN2A-transgenic mice</t>
  </si>
  <si>
    <t>Zhang H.; Si W.; Wang B.; Han J.; Ding F.; Xue Q.; Cao X.</t>
  </si>
  <si>
    <t>10.1016/j.pbb.2025.174026</t>
  </si>
  <si>
    <t>Behavioral and transcriptomic effects of a novel cannabinoid on a rat valproic acid model of autism</t>
  </si>
  <si>
    <t>Loomis S.; Silva D.G.; Savopoulos R.; Cilia J.; Li J.; Davis M.D.; Virley D.; Foley A.; Loro E.; McCreary A.C.</t>
  </si>
  <si>
    <t>10.1016/j.neuropharm.2025.110450</t>
  </si>
  <si>
    <t>THC, CBD and minor cannabinoid CBDV differently modulate hippocampal neurons firing</t>
  </si>
  <si>
    <t>Tomagra G.; Gandlevskiy N.; Rosso E.; Bonardi M.; Binello A.; Carabelli V.; Barge A.</t>
  </si>
  <si>
    <t>10.1016/j.neuro.2025.04.004</t>
  </si>
  <si>
    <t>Boosting 2-arachidonoylglycerol, but not N-acylethanolamine, ameliorates autism symptoms in VPA-exposed rats by modulating abnormal neuroinflammation</t>
  </si>
  <si>
    <t>Wang F.; Gao Y.; Liu Z.; Cheng Z.; Liu S.; Zhang Y.; Jiang Y.; Zhang M.; Yang X.; Zou M.; Sun C.</t>
  </si>
  <si>
    <t>10.1016/j.neuropharm.2025.110501</t>
  </si>
  <si>
    <t>Neurexin1α knockout in rats causes aberrant social behaviour: relevance for autism and schizophrenia</t>
  </si>
  <si>
    <t>Achterberg E.J.M.; Biemans B.; Vanderschuren L.J.M.J.</t>
  </si>
  <si>
    <t>10.1007/s00213-024-06559-z</t>
  </si>
  <si>
    <t>Cellular and Molecular Biology Letters</t>
  </si>
  <si>
    <t>Molecular switch of the dendrite-to-spine transport of TDP-43/FMRP-bound neuronal mRNAs and its impairment in ASD</t>
  </si>
  <si>
    <t>Majumder P.; Chatterjee B.; Akter K.; Ahsan A.; Tan S.J.; Huang C.-C.; Chu J.-F.; Shen C.-K.J.</t>
  </si>
  <si>
    <t>10.1186/s11658-024-00684-5</t>
  </si>
  <si>
    <t>Taurine Mitigates Metaflumizone-Induced Hepatonephrotoxicity in Rats by Inhibiting Oxidative Stress, Inflammation, and Apoptosis</t>
  </si>
  <si>
    <t>Demirel H.H.; Ince S.; Zemheri-Navruz F.; Erdogmus S.F.; Isitez N.</t>
  </si>
  <si>
    <t>10.1002/jbt.70335</t>
  </si>
  <si>
    <t>BMC Women's Health</t>
  </si>
  <si>
    <t>NAT10 promotes ovarian cancer cell migration, invasion, and stemness via N4-acetylcytidine modification of CAPRIN1</t>
  </si>
  <si>
    <t>Song Y.; Cheng M.</t>
  </si>
  <si>
    <t>10.1186/s12905-025-03567-9</t>
  </si>
  <si>
    <t>Prenatal Exposure to Lipopolysaccharide or Valproate Leads to Abnormal Accumulation of the NMDA Receptor Agonist D-Aspartate in the Adolescent Rat Brain</t>
  </si>
  <si>
    <t>Di Maio A.; Yahyavi I.; Buzzelli V.; Motta Z.; Ascone F.; Putignani L.; Usiello A.; Pollegioni L.; Trezza V.; Errico F.</t>
  </si>
  <si>
    <t>10.1111/jnc.70095</t>
  </si>
  <si>
    <t>Autism-related traits in myotonic dystrophy type 1 model mice are due to MBNL sequestration and RNA mis-splicing of autism-risk genes</t>
  </si>
  <si>
    <t>Sznajder Ł.J.; Khan M.; Ciesiołka A.; Tadross M.; Nutter C.A.; Taylor K.; Pearson C.E.; Lewis M.H.; Hines R.M.; Swanson M.S.; Sobczak K.; Yuen R.K.C.</t>
  </si>
  <si>
    <t>10.1038/s41593-025-01943-0</t>
  </si>
  <si>
    <t>Age-Dependent Effects of Loss of Contactin-Associated Protein-Like 2, an Autism-Associated Gene, on the Acquisition and Recall of Fear Memory</t>
  </si>
  <si>
    <t>Taugher-Hebl R.J.; Berns A.; Jones M.; Townsend A.; Eagen A.K.; Ferri S.L.; Langbehn D.R.; Janouschek H.</t>
  </si>
  <si>
    <t>10.1002/aur.70034</t>
  </si>
  <si>
    <t>Prenatal stress and fluoxetine exposure in BTBR and B6 mice differentially affects autism-like behaviors in adult male and female offspring</t>
  </si>
  <si>
    <t>Arzuaga A.L.; Teneqexhi P.; Amodeo K.; Larson J.R.; Ragozzino M.E.</t>
  </si>
  <si>
    <t>10.1016/j.physbeh.2025.114891</t>
  </si>
  <si>
    <t>Unravelling the effects of specific ingredients of kamishoyosan in reducing aggressive biting behavior in chronically isolated mice to inanimate objects</t>
  </si>
  <si>
    <t>Igarashi K.; Kuchiiwa S.; Kuchiiwa T.; Sato T.</t>
  </si>
  <si>
    <t>10.1016/j.jphs.2025.05.001</t>
  </si>
  <si>
    <t>Andrographolide attenuates PM2.5-induced blood–brain barrier damage via antioxidant and PI3K/AKT/mTOR/NRF2 pathways</t>
  </si>
  <si>
    <t>Kang K.; Zhang Y.; Geng Y.; Wang D.; Zheng P.</t>
  </si>
  <si>
    <t>10.1016/j.intimp.2025.114764</t>
  </si>
  <si>
    <t>Age-dependent cortical overconnectivity in Shank3 mice is reversed by anesthesia</t>
  </si>
  <si>
    <t>Montagni E.; Ambrosone M.; Martello A.; Curti L.; Polverini F.; Baroncelli L.; Mannaioni G.; Pavone F.S.; Masi A.; Allegra Mascaro A.L.</t>
  </si>
  <si>
    <t>10.1038/s41398-025-03377-5</t>
  </si>
  <si>
    <t>Plumbagin Alleviates Social Behavior Deficits in a Valproic Acid Model of Autism by Reducing Glial Activation and Oxidative Stress in the Cerebellum</t>
  </si>
  <si>
    <t>Nosratiyan N.; Hamzeh O.; Ghasemi-Kasman M.</t>
  </si>
  <si>
    <t>10.1007/s11064-025-04425-8</t>
  </si>
  <si>
    <t>Disentangling the Switching Behavior in Functional Connectivity Dynamics in Autism Spectrum Disorder: Insights from Developmental Cohort Analysis and Molecular-Cellular Associations</t>
  </si>
  <si>
    <t>Li W.; Qiu X.; Chen J.; Chen K.; Chen M.; Wang Y.; Sun W.; Su J.; Chen Y.; Liu X.; Chu C.; Wang J.</t>
  </si>
  <si>
    <t>10.1002/advs.202403801</t>
  </si>
  <si>
    <t>Olfactory dysfunction and altered cortical excitability in the mouse model of Fragile X Syndrome</t>
  </si>
  <si>
    <t>Arancibia F.; Rojas M.; Becerra D.; Fuenzalida R.; Cea-Del Rio C.; Mpodozis J.; Sanhueza M.; Nunez-Parra A.</t>
  </si>
  <si>
    <t>10.1186/s40659-024-00582-2</t>
  </si>
  <si>
    <t>Monoallelic loss-of-function variants in GSK3B lead to autism and developmental delay</t>
  </si>
  <si>
    <t>Tan S.; Zhang Q.; Zhan R.; Luo S.; Han Y.; Yu B.; Muss C.; Pingault V.; Marlin S.; Delahaye A.; Peters S.; Perne C.; Kreiß M.; Spataro N.; Trujillo-Quintero J.P.; Racine C.; Tran-Mau-Them F.; Phornphutkul C.; Besterman A.D.; Martinez J.; Wang X.; Tian X.; Srivastava S.; Urion D.K.; Madden J.A.; Saif H.A.; Morrow M.M.; Begtrup A.; Li X.; Jurgensmeyer S.; Leahy P.; Zhou S.; Li F.; Hu Z.; Tan J.; Xia K.; Guo H.</t>
  </si>
  <si>
    <t>10.1038/s41380-024-02806-z</t>
  </si>
  <si>
    <t>Cannabis Oil Protects Against Valproic Acid–Induced Autism Spectrum Disorder by Reducing Oxidative Stress</t>
  </si>
  <si>
    <t>Ali F.; Shehzad A.; Shahzad R.; Khan S.; Rashan L.; Taha M.</t>
  </si>
  <si>
    <t>10.1002/dneu.22969</t>
  </si>
  <si>
    <t>Vinpocetine Alleviates Valproic Acid-Induced Hepatotoxicity and Neurotoxicity Through Activation of cAMP and PI3K/AKT/CREB Pathway in Rats</t>
  </si>
  <si>
    <t>Hafez H.M.; Abed El Baky M.F.; Mokhemer S.A.; Hassan S.M.; Mohamed M.Z.</t>
  </si>
  <si>
    <t>10.1002/jbt.70316</t>
  </si>
  <si>
    <t>Leveraging dysregulated tumor metabolism for targeting anticancer bacteria</t>
  </si>
  <si>
    <t>Santos A.; Wang Z.; Bharti R.; Dey G.; Sangwan N.; Baldwin W.; Zalavadia A.; Myers A.; Huffman O.G.; Lathia J.D.; Hazen S.L.; Reizes O.; Dwidar M.</t>
  </si>
  <si>
    <t>10.1126/sciadv.ads1630</t>
  </si>
  <si>
    <t>Disruptions of the oxytocin system impair sociability and cognitive flexibility in a subchronic phencyclidine model of schizophrenia</t>
  </si>
  <si>
    <t>Sapp C.; Rich M.; Hess K.; Losco A.; Zupancic A.; Caldwell H.K.</t>
  </si>
  <si>
    <t>10.1016/j.neuropharm.2025.110442</t>
  </si>
  <si>
    <t>Dysregulation of immune system markers, gut microbiota and short-chain fatty acid production following prenatal alcohol exposure: A developmental perspective</t>
  </si>
  <si>
    <t>Vella V.R.; Ainsworth-Cruickshank G.; Luft C.; Wong K.E.; Parfrey L.W.; Vogl A.W.; Holman P.J.; Bodnar T.S.; Raineki C.</t>
  </si>
  <si>
    <t>10.1016/j.neuint.2025.105952</t>
  </si>
  <si>
    <t>Adenylyl Cyclase Activator: Forskolin Mediates CREB ser133 Phosphorylation in the Hippocampus, Alleviates Autism-Like Deficits in a Valproic Acid Model of Wistar Rats</t>
  </si>
  <si>
    <t>Jain A.; Dhir N.; Prabha P.K.; Raja A.; Sharma A.R.; Kaundal T.; Charan S.; Bhatia A.; Banerjee D.; Saikia B.; Zohmangaihi D.; Goyal M.K.; Medhi B.; Prakash A.</t>
  </si>
  <si>
    <t>10.1002/jnr.70049</t>
  </si>
  <si>
    <t>Neuroimmune and behavioral changes elicited by maternal immune activation in mice are ameliorated by early postnatal immune stimulation</t>
  </si>
  <si>
    <t>Davis L.K.; Ince L.M.; Gullapalli S.; Fonken L.K.</t>
  </si>
  <si>
    <t>10.1016/j.bbi.2025.03.005</t>
  </si>
  <si>
    <t>The role of HIF-1α silencing in late pregnancy hypoxia-induced autism-like behavior in rat offspring</t>
  </si>
  <si>
    <t>Tang J.; Yang Y.; Qu P.; Chen J.; Li T.; Dai Y.</t>
  </si>
  <si>
    <t>10.1016/j.brainres.2025.149633</t>
  </si>
  <si>
    <t>Autistic behavior is a common outcome of biallelic disruption of PDZD8 in humans and mice</t>
  </si>
  <si>
    <t>Pantiru A.D.; Van de Sompele S.; Ligneul C.; Chatelain C.; Barrea C.; Lerch J.P.; Filippi B.M.; Alkan S.; De Baere E.; Johnston J.; Clapcote S.J.</t>
  </si>
  <si>
    <t>10.1186/s13229-025-00650-8</t>
  </si>
  <si>
    <t>Investigation of the transcriptome and metabolome of the cerebral cortex and testes in Cntnap4-deficient mice</t>
  </si>
  <si>
    <t>Xu Z.; Liu Z.; He X.; Shu H.; Wang X.; Liu T.; Chen L.; Zhang W.; Xu P.; Liu Y.</t>
  </si>
  <si>
    <t>10.1016/j.jpsychires.2025.03.016</t>
  </si>
  <si>
    <t>Trehalose Acts as a Mediator: Imbalance in Brain Proteostasis Induced by Polystyrene Nanoplastics via Gut Microbiota Dysbiosis during Early Life</t>
  </si>
  <si>
    <t>Yang G.; Li M.; Zheng X.; Chen X.; Peng Y.; Li J.; Yang S.; Chen H.; Wang Y.; Zhang H.; Gong C.; Hu F.; Wan J.; Zhu Z.; Zhang L.; Li R.</t>
  </si>
  <si>
    <t>10.1021/acsnano.5c01639</t>
  </si>
  <si>
    <t>Developmental deficits, synapse and dendritic abnormalities in a Clcn4 KO autism mice model: endophenotypic target for ASD</t>
  </si>
  <si>
    <t>Lee S.M.; Choi Y.; Kim D.; Jeong H.J.; Do Y.H.; Jung S.; Lee B.; Choi H.J.; Kim S.; Oh J.-M.; Jeon S.; Han J.; Kim Y.</t>
  </si>
  <si>
    <t>10.1038/s41398-024-03201-6</t>
  </si>
  <si>
    <t>Complementary corticostriatal circuits orchestrate action repetition and switching</t>
  </si>
  <si>
    <t>Zhang B.; Geddes C.E.; Jin X.</t>
  </si>
  <si>
    <t>10.1126/sciadv.adt0854</t>
  </si>
  <si>
    <t>Sex-specific loss of mitochondrial membrane integrity in the auditory brainstem of a mouse model of Fragile X Syndrome</t>
  </si>
  <si>
    <t>Caron C.; McCullagh E.A.; Bertolin G.</t>
  </si>
  <si>
    <t>10.1098/rsob.240384</t>
  </si>
  <si>
    <t>ErbB inhibition rescues nigral dopamine neuron hyperactivity and repetitive behaviors in a mouse model of fragile X syndrome</t>
  </si>
  <si>
    <t>D’Addario S.L.; Rosina E.; Massaro Cenere M.; Bagni C.; Mercuri N.B.; Ledonne A.</t>
  </si>
  <si>
    <t>10.1038/s41380-024-02831-y</t>
  </si>
  <si>
    <t>Substrate reduction using a glucosamine analogue in Drosophila melanogaster and mouse models of Sanfilippo syndrome</t>
  </si>
  <si>
    <t>Tan S.L.; Neumann D.; Trim P.J.; Hewson L.J.; Mustaffar N.F.; He Q.Q.; Wimmer N.; Snel M.F.; Ferro V.; O'Keefe L.V.; Hemsley K.M.; Lau A.A.</t>
  </si>
  <si>
    <t>10.1016/j.ymgme.2025.109112</t>
  </si>
  <si>
    <t>Long-term treatment with haloperidol modulates angiotensin I-converting enzyme (ACE) activity in transgenic animal model with construct validity for schizophrenia studies</t>
  </si>
  <si>
    <t>Oyadomari W.Y.; Santiago T.C.; Basso L.; Oliveira V.; Cruz F.C.; Nani J.V.; Hayashi M.A.F.</t>
  </si>
  <si>
    <t>10.1016/j.brainres.2025.149640</t>
  </si>
  <si>
    <t>Sex-specific effects of prenatal bisphenol A exposure on transcriptome-interactome profiles of autism candidate genes in neural stem cells from offspring hippocampus</t>
  </si>
  <si>
    <t>Kasitipradit K.; Thongkorn S.; Kanlayaprasit S.; Saeliw T.; Lertpeerapan P.; Panjabud P.; Jindatip D.; Hu V.W.; Kikkawa T.; Osumi N.; Sarachana T.</t>
  </si>
  <si>
    <t>10.1038/s41598-025-86392-2</t>
  </si>
  <si>
    <t>Anticonvulsant effect of Stachydrine on pentylenetetrazole-induced kindling seizure mouse model via Notch and NMDAR signaling pathways</t>
  </si>
  <si>
    <t>Li Q.; Li R.; Ge B.; Luo X.; Xu J.; Fu L.; Kong Y.; Yang J.-Y.; Li S.</t>
  </si>
  <si>
    <t>10.1016/j.jep.2025.119975</t>
  </si>
  <si>
    <t>BDNF and GSK-3beta expression changes underlie the beneficial effects of crocin on behavioral alterations in a rat model of autism induced by prenatal valproic acid administration</t>
  </si>
  <si>
    <t>Hosseini S.; Ghadimi M.; Reyhani N.; Khazaei S.; Rahmatkhah-Yazdi M.; Soleimani-Farsani R.; Vaseghi S.</t>
  </si>
  <si>
    <t>10.1007/s00210-024-03777-2</t>
  </si>
  <si>
    <t>Somatostatin-expressing interneurons of prefrontal cortex modulate social deficits in the Magel2 mouse model of autism</t>
  </si>
  <si>
    <t>Wang X.; Chen M.; Mei D.; Shi S.; Guo J.; Gao C.; Wang Q.; Zhao S.; Yan X.; Zhang H.; Wang Y.; Guo B.; Zhang Y.</t>
  </si>
  <si>
    <t>10.1186/s13229-025-00653-5</t>
  </si>
  <si>
    <t>Sex-specific perturbations of neuronal development caused by mutations in the autism risk gene DDX3X</t>
  </si>
  <si>
    <t>Mossa A.; Dierdorff L.; Lukin J.; Garcia-Forn M.; Wang W.; Mamashli F.; Park Y.; Fiorenzani C.; Akpinar Z.; Kamps J.; Tatzelt J.; Wu Z.; De Rubeis S.</t>
  </si>
  <si>
    <t>10.1038/s41467-025-59680-8</t>
  </si>
  <si>
    <t>The developmental toxicity of bisphenol F exposure on the zebrafish larvae</t>
  </si>
  <si>
    <t>Wu B.; Cheng Z.; Li X.; Liang M.; Wang X.; Pi D.; Liu J.; Li H.; Zhao J.; Wang J.; Liang F.; Wang X.</t>
  </si>
  <si>
    <t>10.1016/j.ecoenv.2025.118282</t>
  </si>
  <si>
    <t>Multi-omics analysis reveals mechanisms of FMT in Enhancing antidepressant effects of SSRIs</t>
  </si>
  <si>
    <t>Jiang Y.; Shi L.; Qu Y.; Ou M.; Du Z.; Zhou Z.; Zhou H.; Zhu H.</t>
  </si>
  <si>
    <t>10.1016/j.bbi.2025.02.011</t>
  </si>
  <si>
    <t>Microbial Cell Factories</t>
  </si>
  <si>
    <t>Salmonella Typhimurium derived OMV nanoparticle displaying mixed heterologous O-antigens confers immunogenicity and protection against STEC infections in mice</t>
  </si>
  <si>
    <t>Bian X.; Chen Y.; Zhang W.; Liu X.; Lei M.; Yuan H.; Li M.; Liu Q.; Kong Q.</t>
  </si>
  <si>
    <t>10.1186/s12934-024-02640-6</t>
  </si>
  <si>
    <t>ADNP is essential for sex-dependent hippocampal neurogenesis, through male unfolded protein response and female mitochondrial gene regulation</t>
  </si>
  <si>
    <t>Shapira G.; Karmon G.; Hacohen-Kleiman G.; Ganaiem M.; Shazman S.; Theotokis P.; Grigoriadis N.; Shomron N.; Gozes I.</t>
  </si>
  <si>
    <t>10.1038/s41380-024-02879-w</t>
  </si>
  <si>
    <t>PTN activity in quiescent neural stem cells mediates Shank3 overexpression-induced manic behavior</t>
  </si>
  <si>
    <t>Kim H.; Cho B.; Kim H.K.; Kang S.; An S.; Kwon D.; Kim H.Y.; Kim J.</t>
  </si>
  <si>
    <t>10.1038/s41467-025-57699-5</t>
  </si>
  <si>
    <t>Dysregulation of the mTOR-FMRP pathway and synaptic plasticity in an environmental model of ASD</t>
  </si>
  <si>
    <t>Hilal M.L.; Rosina E.; Pedini G.; Restivo L.; Bagni C.</t>
  </si>
  <si>
    <t>10.1038/s41380-024-02805-0</t>
  </si>
  <si>
    <t>Seizure-like behavior and hyperactivity in napb knockout zebrafish as a model for autism and epilepsy</t>
  </si>
  <si>
    <t>Shin K.C.; Hasan W.; Ali G.; Abdelrahman D.; Abuarja T.; Stanton L.W.; Da’as S.I.; Park Y.</t>
  </si>
  <si>
    <t>10.1038/s41598-025-96862-2</t>
  </si>
  <si>
    <t>Large-scale effects of prenatal inflammation and early life circadian disruption in mice: Implications for neurodevelopmental disorders</t>
  </si>
  <si>
    <t>Delorme T.C.; Arcego D.M.; Penichet D.; O'Toole N.; Huebener N.; Silveira P.P.; Srivastava L.K.; Cermakian N.</t>
  </si>
  <si>
    <t>10.1016/j.bbi.2025.03.023</t>
  </si>
  <si>
    <t>Maternal, paternal, and dual-parental alcohol exposures result in both overlapping and distinct impacts on behavior in adolescent offspring</t>
  </si>
  <si>
    <t>Thomas K.N.; Basel A.; Reitz H.; Toler R.; Thomas K.R.; Dotson L.J.; Brown T.; Pham A.N.; Rouzer S.K.; Miranda R.C.; Golding M.C.</t>
  </si>
  <si>
    <t>10.1016/j.alcohol.2025.01.004</t>
  </si>
  <si>
    <t>IFN-γ signaling links ventriculomegaly to choroid plexus and ependyma dysfunction following maternal immune activation</t>
  </si>
  <si>
    <t>Sun Y.-Q.; Huang X.-X.; Guo W.; Hong C.; Ji J.; Zhang X.-Y.; Yang J.; Hu G.; Sun X.-L.</t>
  </si>
  <si>
    <t>10.1186/s12974-025-03409-3</t>
  </si>
  <si>
    <t>The Possible Role of Postnatal Biphasic Dysregulation of IGF-1 Tone in the Etiology of Idiopathic Autism Spectrum Disorder</t>
  </si>
  <si>
    <t>Visegrády A.</t>
  </si>
  <si>
    <t>10.3390/ijms26104483</t>
  </si>
  <si>
    <t>Oxytocin improves maternal licking behavior deficits in autism-associated Shank3 mutant dogs</t>
  </si>
  <si>
    <t>Lyu W.; Li Y.; Yao A.; Tan Q.-Q.; Zhang R.; Zhao J.-P.; Guo K.; Jiang Y.-H.; Tian R.; Zhang Y.Q.</t>
  </si>
  <si>
    <t>10.1038/s41398-025-03296-5</t>
  </si>
  <si>
    <t>Interleukin-6 produces behavioral deficits in pre-pubescent mice independent of neuroinflammation</t>
  </si>
  <si>
    <t>Velloso F.J.; Zaritsky R.; Houbeika R.Y.; Rios N.; Levison S.W.</t>
  </si>
  <si>
    <t>10.1016/j.bbi.2025.02.009</t>
  </si>
  <si>
    <t>Hippocampal area CA2 activity supports social investigation following an acute social stress</t>
  </si>
  <si>
    <t>Radzicki D.; McCann K.E.; Alexander G.M.; Dudek S.M.</t>
  </si>
  <si>
    <t>10.1038/s41380-024-02834-9</t>
  </si>
  <si>
    <t>m6A-mRNA Reader YTHDF2 Identified as a Potential Risk Gene in Autism With Disproportionate Megalencephaly</t>
  </si>
  <si>
    <t>Nishizaki S.S.; Haghani N.K.; La G.N.; Mariano N.A.F.; Uribe-Salazar J.M.; Kaya G.; Regester M.; Andrews D.S.; Nordahl C.W.; Amaral D.G.; Dennis M.Y.</t>
  </si>
  <si>
    <t>10.1002/aur.3314</t>
  </si>
  <si>
    <t>Multi-omics study reveals differential expression and phosphorylation of autophagy-related proteins in autism spectrum disorder</t>
  </si>
  <si>
    <t>Deri E.; Kumar Ojha S.; Kartawy M.; Khaliulin I.; Amal H.</t>
  </si>
  <si>
    <t>10.1038/s41598-025-95860-8</t>
  </si>
  <si>
    <t>Mitigating effects of H3 receptor antagonism on cerebellar autophagic pathways and behavioral phenotypes in BTBR T+ tf/J mouse model of autism spectrum disorder</t>
  </si>
  <si>
    <t>Eissa N.; Jayaprakash P.; Aljneibi S.; Alsaadi A.; Alzaabi S.; Łazewska D.; Karcz T.; Kieć-Kononowicz K.; Sadek B.</t>
  </si>
  <si>
    <t>10.1016/j.ejphar.2025.177481</t>
  </si>
  <si>
    <t>Curcumin modulates the PTEN/PI3K/AKT pathway to alleviate inflammation and oxidative stress in PM2.5-Induced chronic obstructive pulmonary disease</t>
  </si>
  <si>
    <t>Liu K.; Shi M.; Li X.; Zeng X.; Liu X.</t>
  </si>
  <si>
    <t>10.1016/j.fct.2025.115460</t>
  </si>
  <si>
    <t>CAPRIN1 Transcriptionally Activated PLPP4 to Inhibit DOX Sensitivity and Promote Breast Cancer Progression</t>
  </si>
  <si>
    <t>Yuan X.; Yang X.</t>
  </si>
  <si>
    <t>10.1007/s12013-024-01614-0</t>
  </si>
  <si>
    <t>Endothelial SHANK3 regulates tight junctions in the neonatal mouse blood-brain barrier through β-Catenin signaling</t>
  </si>
  <si>
    <t>Kim Y.-E.; Kim M.; Kim S.; Lee R.; Ujihara Y.; Marquez-Wilkins E.M.; Jiang Y.-H.; Yang E.; Kim H.; Lee C.; Park C.; Kim I.H.</t>
  </si>
  <si>
    <t>10.1038/s41467-025-56720-1</t>
  </si>
  <si>
    <t>ALDH2 plays a role in spermatogenesis and male fertility by regulating oxidative stress in mice</t>
  </si>
  <si>
    <t>Lv Y.; Yang X.; Sun X.; Lv L.; Zhang Z.; Li C.; Gao J.; Li H.; Wen Z.; Zhu H.</t>
  </si>
  <si>
    <t>10.1016/j.yexcr.2024.114397</t>
  </si>
  <si>
    <t>Therapeutic Efficacy of a Synthetic Brain-Targeted H2S Donor Cross-Linked Nanomicelle in Autism Spectrum Disorder Rats through Aerobic Glycolysis</t>
  </si>
  <si>
    <t>Zhang C.; Yang L.; Wang F.; Liu M.; Liu Z.; Zou M.; Wu L.</t>
  </si>
  <si>
    <t>10.1021/acsami.4c11663</t>
  </si>
  <si>
    <t>Jiawei Kongsheng Zhenzhong Pill (JKZP) Alleviates Chronic Cerebral Hypoperfusion-Induced Hippocampal Synaptic Damage via S100A10/tPA/BDNF Pathway</t>
  </si>
  <si>
    <t>Wu Q.; Zhou Y.; Ou C.; Gao Z.; Wu X.; Zhao Y.; Wang Y.; Wu Z.; Yu H.</t>
  </si>
  <si>
    <t>10.1002/brb3.70328</t>
  </si>
  <si>
    <t>NEAT1 Promotes Valproic Acid-Induced Autism Spectrum Disorder by Recruiting YY1 to Regulate UBE3A Transcription</t>
  </si>
  <si>
    <t>He C.; Zhou H.; Chen L.; Liu Z.</t>
  </si>
  <si>
    <t>10.1007/s12035-024-04309-y</t>
  </si>
  <si>
    <t>Journal of the American Veterinary Medical Association</t>
  </si>
  <si>
    <t>Electrointestinography, ultrasonographic contractility, and borborygmi of the cecum and colon are not altered by a single episode of hand walking exercise in healthy horses</t>
  </si>
  <si>
    <t>Munsterman A.S.; Rogers-Tirado J.M.; Kottwitz J.</t>
  </si>
  <si>
    <t>10.2460/javma.24.07.0486</t>
  </si>
  <si>
    <t>Salidroside ameliorates neuroinflammation in autistic rats by inhibiting NLRP3/Caspase-1/GSDMD signal pathway</t>
  </si>
  <si>
    <t>Wu Q.; Shan X.; Li X.; Guan J.; Song F.; Zhou X.; Fan Y.; Guo L.</t>
  </si>
  <si>
    <t>10.1016/j.brainresbull.2024.111132</t>
  </si>
  <si>
    <t>SINEUP RNA rescues molecular phenotypes associated with CHD8 suppression in autism spectrum disorder model systems</t>
  </si>
  <si>
    <t>Di Leva F.; Arnoldi M.; Santarelli S.; Massonot M.; Lemée M.V.; Bon C.; Pellegrini M.; Castellini M.E.; Zarantonello G.; Messina A.; Bozzi Y.; Bernier R.; Zucchelli S.; Casarosa S.; Dassi E.; Ronzitti G.; Golzio C.; Morandell J.; Gustincich S.; Espinoza S.; Biagioli M.</t>
  </si>
  <si>
    <t>10.1016/j.ymthe.2024.12.043</t>
  </si>
  <si>
    <t>Sigma-1 receptor modulation by fluvoxamine ameliorates valproic acid-induced autistic behavior in rats: Involvement of chronic ER stress modulation, enhanced autophagy and M1/M2 microglia polarization</t>
  </si>
  <si>
    <t>Mohamed A.F.; El-Gammal M.A.; EL-Yamany M.F.; Khodeir A.E.</t>
  </si>
  <si>
    <t>10.1016/j.pnpbp.2024.111192</t>
  </si>
  <si>
    <t>Neuroprotective Roles of Daidzein Through Extracellular Signal-Regulated Kinases Dependent Pathway In Chronic Unpredictable Mild Stress Mouse Model</t>
  </si>
  <si>
    <t>Nisha; Paramanik V.</t>
  </si>
  <si>
    <t>10.1007/s12035-024-04567-w</t>
  </si>
  <si>
    <t>Attention-related impairment and contributing neuroinflammatory signalling in the prefrontal cortex of perinatal nicotine-exposed mice</t>
  </si>
  <si>
    <t>Uygun S.D.; Kose T.B.; Bahadir-Varol A.; Uzay B.; Eren-Kocak E.</t>
  </si>
  <si>
    <t>10.1017/neu.2025.2</t>
  </si>
  <si>
    <t>Kismet/CHD7/CHD8 affects gut microbiota, mechanics, and the gut-brain axis in Drosophila melanogaster</t>
  </si>
  <si>
    <t>Niosi A.; Võ N.H.; Sundaramurthy P.; Welch C.; Penn A.; Yuldasheva Y.; Alfareh A.; Rausch K.; Amin-Rahbar T.; Cavanaugh J.; Yadav P.; Peterson S.; Brown R.; Hu A.; Ardon-Castro A.; Nguyen D.; Crawford R.; Lee W.; Morris E.J.; Jensen M.H.; Mulligan K.</t>
  </si>
  <si>
    <t>10.1016/j.bpj.2024.06.016</t>
  </si>
  <si>
    <t>International Journal of Oncology</t>
  </si>
  <si>
    <t>LGR4 promotes proliferation and homing via activation of the NF‑κB signaling pathway in multiple myeloma</t>
  </si>
  <si>
    <t>He N.; Yang Q.; Li Z.; Guo J.; Kuang C.; Zhu Y.; Liu X.; Chen X.; Shi F.; Feng X.; An G.; Zhang G.; Zhou W.</t>
  </si>
  <si>
    <t>10.3892/ijo.2025.5718</t>
  </si>
  <si>
    <t>Nature Human Behaviour</t>
  </si>
  <si>
    <t>Cross-ancestry genome-wide association study and systems-level integrative analyses implicate new risk genes and therapeutic targets for depression</t>
  </si>
  <si>
    <t>Li Y.; Dang X.; Chen R.; Teng Z.; Wang J.; Li S.; Yue Y.; Mitchell B.L.; Zeng Y.; Yao Y.-G.; Li M.; Liu Z.; Yuan Y.; Li T.; Zhang Z.; Luo X.-J.</t>
  </si>
  <si>
    <t>10.1038/s41562-024-02073-6</t>
  </si>
  <si>
    <t>Deficiency of FABP7 Triggers Premature Neural Differentiation in Idiopathic Normocephalic Autism Organoids</t>
  </si>
  <si>
    <t>Han X.; He Y.; Wang Y.; Hu W.; Chu C.; Huang L.; Hong Y.; Han L.; Zhang X.; Gao Y.; Lin Y.; Ma H.; Shen H.; Ke X.; Liu Y.; Hu Z.</t>
  </si>
  <si>
    <t>10.1002/advs.202406849</t>
  </si>
  <si>
    <t>Embryonic exposure of estrogen and BPA in zebrafish leads to ADHD-like and ASD-like phenotypes, respectively</t>
  </si>
  <si>
    <t>Shen Q.; Zhao F.; Zhang N.; Zheng L.; Su D.; Qian Y.; Xin L.; Mingxia S.; Hongxu Z.; Chen F.; Qiu W.; Liu D.</t>
  </si>
  <si>
    <t>10.1016/j.pnpbp.2025.111293</t>
  </si>
  <si>
    <t>Soluble epoxide hydrolase deletion rescues behavioral and synaptic deficits by AMPK-mTOR pathway in autism animals</t>
  </si>
  <si>
    <t>Chu M.-C.; Wu H.-F.; Lee C.-W.; Wu C.-C.; Chi H.; Ko C.-Y.; Lee Y.-C.; Tang C.-W.; Chen P.S.; Lin H.-C.</t>
  </si>
  <si>
    <t>10.1016/j.pnpbp.2024.111190</t>
  </si>
  <si>
    <t>Identifying iNOS and glycogen as biomarkers for degenerated cerebellar purkinje cells in autism spectrum disorder: Protective effects of erythropoietin and zinc sulfate</t>
  </si>
  <si>
    <t>Al-Garni A.M.; Hosny S.A.; Almasabi F.; Shati A.A.; Alzamil N.M.; ShamsEldeen A.M.; El-Shafei A.A.; Al-Hashem F.; Zafrah H.; Maarouf A.; Al-Ani B.; Bin-Jaliah I.; Kamar S.S.</t>
  </si>
  <si>
    <t>10.1371/journal.pone.0317695</t>
  </si>
  <si>
    <t>Construction of an animal model of autism based on interaction between cerebellar histological, immunohistochemical, and biochemical changes in adult male albino rat</t>
  </si>
  <si>
    <t>Mokhtar Tawfeek E.S.; Aly Abou Elez Gawish S.; Hamed W.S.; Asker S.A.</t>
  </si>
  <si>
    <t>10.1080/01913123.2024.2438382</t>
  </si>
  <si>
    <t>Vagus nerve stimulation rescues impaired fear extinction and social interaction in a rat model of autism spectrum disorder</t>
  </si>
  <si>
    <t>Alvarez-Dieppa A.C.; Griffin K.; Cavalier S.; Souza R.R.; Engineer C.T.; McIntyre C.K.</t>
  </si>
  <si>
    <t>10.1016/j.jad.2025.01.098</t>
  </si>
  <si>
    <t>Prenatal exposure to valproic acid induces sex-specific alterations in rat cortical and hippocampal neuronal structure and function in vitro</t>
  </si>
  <si>
    <t>Williams O.O.F.; Coppolino M.; Micelli C.B.; McCallum R.T.; Henry-Duru P.T.; Manduca J.D.; Lalonde J.; Perreault M.L.</t>
  </si>
  <si>
    <t>10.1016/j.pnpbp.2024.111222</t>
  </si>
  <si>
    <t>Immunology</t>
  </si>
  <si>
    <t>LGR4 Deficiency Aggravates Skin Inflammation and Epidermal Hyperplasia in Imiquimod-Induced Psoriasis</t>
  </si>
  <si>
    <t>Xue M.; Yang R.; Li G.; Ni Z.; Chao Y.; Shen K.; Ren H.; Du B.; Qin J.; Sun Z.</t>
  </si>
  <si>
    <t>10.1111/imm.13873</t>
  </si>
  <si>
    <t>Veterinary Surgery</t>
  </si>
  <si>
    <t>Use of cannulated screws in the treatment of unicondylar humeral condylar fractures in dogs</t>
  </si>
  <si>
    <t>Whyte M.A.; Murphy S.M.; Won W.W.; Weng H.-Y.; Malek S.</t>
  </si>
  <si>
    <t>10.1111/vsu.14156</t>
  </si>
  <si>
    <t>Whey proteins from camel's milk have higher in vitro wound-healing effect than whey proteins from cow's milk</t>
  </si>
  <si>
    <t>Gündeş Ş.E.; Örenay Boyacioğlu S.; Abbak M.; Bulca S.; Boyacioğlu O.</t>
  </si>
  <si>
    <t>10.1002/jsfa.14028</t>
  </si>
  <si>
    <t>Cortex-Specific Tmem169 Deficiency Induces Defects in Cortical Neuron Development and Autism-Like Behaviors in Mice</t>
  </si>
  <si>
    <t>Wang J.; Zhang J.; Li J.; Gao Q.; Chen J.; Jia C.; Gu X.</t>
  </si>
  <si>
    <t>10.1523/JNEUROSCI.1072-24.2024</t>
  </si>
  <si>
    <t>From the genome's perspective: Bearing somatic retrotransposition to leverage the regulatory potential of L1 RNAs</t>
  </si>
  <si>
    <t>Mangoni D.; Mazzetti A.; Ansaloni F.; Simi A.; Tartaglia G.G.; Pandolfini L.; Gustincich S.; Sanges R.</t>
  </si>
  <si>
    <t>10.1002/bies.202400125</t>
  </si>
  <si>
    <t>Reproduction, Fertility and Development</t>
  </si>
  <si>
    <t>Maternal aging reduces female fecundity and alters offspring phenotype in a sex-specific manner</t>
  </si>
  <si>
    <t>Gonzalez M.B.; Andreas E.; Winstanley Y.E.; Connaughton H.S.; Loring K.E.; Shoubridge C.; Robker R.L.</t>
  </si>
  <si>
    <t>10.1071/RD24164</t>
  </si>
  <si>
    <t>Mucin Mimics and Impacts the Function of Polymeric Inhibitors in Stabilizing Drug Supersaturation</t>
  </si>
  <si>
    <t>Kordorwu V.; Castleberry S.; Lustig S.; Carrier R.L.</t>
  </si>
  <si>
    <t>10.1021/acs.molpharmaceut.4c01102</t>
  </si>
  <si>
    <t>Deep Brain Stimulation Inhibits Epileptic Seizures via Increase of Adenosine Release and Inhibition of ENT1, CD39, and CD73 Expression</t>
  </si>
  <si>
    <t>Xiong Z.; Deng J.; Xie P.; Tang C.; Wang J.; Deng Q.; Yang Y.; Zhang J.; Guo M.; Wang X.; Guan Y.; Luan G.; Zhou J.; Li T.</t>
  </si>
  <si>
    <t>10.1007/s12035-024-04374-3</t>
  </si>
  <si>
    <t>Unraveling pathogenesis and potential biomarkers for autism spectrum disorder associated with HIF1A pathway based on machine learning and experiment validation</t>
  </si>
  <si>
    <t>Cui J.; Li H.; Hu C.; Zhang F.; Li Y.; Weng Y.; Yang L.; Li Y.; Yao M.; Li H.; Luo X.; Hao Y.</t>
  </si>
  <si>
    <t>10.1016/j.nbd.2024.106763</t>
  </si>
  <si>
    <t>Aberrant ERK signaling in astrocytes impairs learning and memory in RASopathy-associated BRAF mutant mouse models</t>
  </si>
  <si>
    <t>Kang M.; Choi J.; Han J.; Araki T.; Kim S.-W.; Ryu H.-H.; Kim M.-G.; Kim S.; Jang H.; Kim S.Y.; Hwang K.-D.; Kim S.; Yoo M.; Lee J.; Kim K.; Park P.; Choi J.E.; Han D.H.; Kim Y.; Kim J.; Chang S.; Kaang B.-K.; Ko J.M.; Cheon K.-A.; An J.-Y.; Kim S.J.; Park H.; Neel B.G.; Kim C.H.; Lee Y.-S.</t>
  </si>
  <si>
    <t>10.1172/JCI176631</t>
  </si>
  <si>
    <t>Epigenetic modulation rescues neurodevelopmental deficits in Syngap1+/− mice</t>
  </si>
  <si>
    <t>Singh A.K.; Joshi I.; Reddy N.M.N.; Purushotham S.S.; Eswaramoorthy M.; Vasudevan M.; Banerjee S.; Clement J.P.; Kundu T.K.</t>
  </si>
  <si>
    <t>10.1111/acel.14408</t>
  </si>
  <si>
    <t>Translational Research</t>
  </si>
  <si>
    <t>Cardiopulmonary bypass with deep hypothermic circulatory arrest results in organ-specific transcriptomic responses in pediatric swine</t>
  </si>
  <si>
    <t>Davidson J.A.; Iguidbashian J.; Khailova L.; Lehmann T.; Suarez-Pierre A.; Thomson L.M.; Zakrzewski J.; Ali E.; Lee S.; Frank B.S.; Ing R.J.; Stone M.L.; Osorio Lujan S.; Niemiec S.; Mancuso C.A.</t>
  </si>
  <si>
    <t>10.1016/j.trsl.2025.01.002</t>
  </si>
  <si>
    <t>Increased Serotonin Levels and Unchanged Glutamate and GABA Levels in Thalamic Microdialysates Despite Reduced Cell Numbers in a Valproic Acid-Induced Autism Model</t>
  </si>
  <si>
    <t>Ay H.; Horata E.; Öncü Kaya E.M.; Korkmaz O.T.</t>
  </si>
  <si>
    <t>10.1007/s11064-024-04299-2</t>
  </si>
  <si>
    <t>Chronic g-CSF increases the neutrophil-lymphocyte ratio and decreases plasma corticosterone concentrations in Peromyscus maniculatus without impacting compulsive-like stereotypy</t>
  </si>
  <si>
    <t>Strydom J.P.; Brand L.; Viljoen F.P.; Wolmarans D.W.</t>
  </si>
  <si>
    <t>10.1016/j.jneuroim.2024.578490</t>
  </si>
  <si>
    <t>Dexmedetomidine Protects the Brain: Exploring the α2AR/FAK Pathway in Post-Stroke Intestinal Barrier Repair</t>
  </si>
  <si>
    <t>Zhou X.; Yang Y.; Su Z.; Luo Z.</t>
  </si>
  <si>
    <t>10.31083/FBL27159</t>
  </si>
  <si>
    <t>Drug Development and Industrial Pharmacy</t>
  </si>
  <si>
    <t>Solid dispersion of alectinib HCl: preclinical evaluation for improving bioavailability and establishing an IVIVC model</t>
  </si>
  <si>
    <t>Saha S.K.; Arya V.; Jadhav A.; Jhanana Kailash S.; Panigrahy B.K.; Joshi A.; Singh R.; Dubey K.</t>
  </si>
  <si>
    <t>10.1080/03639045.2024.2447276</t>
  </si>
  <si>
    <t>Assessment of Empathy-Like Behaviour in Valproic Acid–Induced Rat Model of Autism</t>
  </si>
  <si>
    <t>Tunçak S.; Gören B.; Uzbay T.; Öz P.</t>
  </si>
  <si>
    <t>10.1002/jdn.70008</t>
  </si>
  <si>
    <t>Experimental Eye Research</t>
  </si>
  <si>
    <t>Sex-dependent variations of retinal function and architecture in a neurofibromatosis type I mouse model with normal vision</t>
  </si>
  <si>
    <t>Ribeiro F.M.; Gonçalves J.; Coelho L.; Castelo-Branco M.; Martins J.</t>
  </si>
  <si>
    <t>10.1016/j.exer.2025.110279</t>
  </si>
  <si>
    <t>Effects of pharmacological inhibition of FABP4 during gestation and lactation on offspring neurodevelopment and behavior</t>
  </si>
  <si>
    <t>Zhengkang S.; Kirikae H.; Xiaofeng H.; Yoshimachi F.; Ikuta M.; Ohnishi T.; Yamamoto Y.; Miyazaki H.; Kasahara Y.; Sakai M.; Yu Z.; Osumi N.; Tomita H.; Owada Y.; Maekawa M.</t>
  </si>
  <si>
    <t>10.1016/j.neulet.2025.138199</t>
  </si>
  <si>
    <t xml:space="preserve">Theranostics </t>
  </si>
  <si>
    <t>Microalgae-based bacteria for oral treatment of ASD through enhanced intestinal colonization and homeostasis</t>
  </si>
  <si>
    <t>Yang R.; Ma L.; Peng H.; Zhai Y.; Zhou G.; Zhang L.; Zhuo L.; Wu W.; Guo Y.; Han J.; Jing L.; Zhou X.; Ma X.; Li Y.</t>
  </si>
  <si>
    <t>10.7150/thno.103737</t>
  </si>
  <si>
    <t>Mapping the landscape of social behavior</t>
  </si>
  <si>
    <t>Klibaite U.; Li T.; Aldarondo D.; Akoad J.F.; Ölveczky B.P.; Dunn T.W.</t>
  </si>
  <si>
    <t>10.1016/j.cell.2025.01.044</t>
  </si>
  <si>
    <t>Carbohydrate Polymers</t>
  </si>
  <si>
    <t>Butyrylated modification of corn starch alleviates autism-like behaviors by modulating 5-hydroxytryptamine metabolism and gut-brain neural activity</t>
  </si>
  <si>
    <t>Li W.; Kong Q.; Guo M.; Wang L.; Tian P.; Lu J.; Zhao J.; Chen W.; Wang G.</t>
  </si>
  <si>
    <t>10.1016/j.carbpol.2024.123073</t>
  </si>
  <si>
    <t>Autism-like atypical face processing in Shank3 mutant dogs</t>
  </si>
  <si>
    <t>Yuan S.; Pang C.; Wu L.; Yi L.; Guo K.; Jiang Y.-H.; Zhang Y.Q.; Han S.</t>
  </si>
  <si>
    <t>10.1126/sciadv.adu3793</t>
  </si>
  <si>
    <t>ChemMedChem</t>
  </si>
  <si>
    <t>Synthesis, Anticonvulsant, Antinociceptive Activity and Preliminary Safety Evaluations of Novel Hybrid Imidazolidine-2,4-Dione Derivatives with Morpholine Moiety</t>
  </si>
  <si>
    <t>Czopek A.; Byrtus H.; Góra M.; Rapacz A.; Sałat K.; Koczurkiewicz-Adamczyk P.; Pękala E.; Obniska J.; Kamiński K.</t>
  </si>
  <si>
    <t>10.1002/cmdc.202400612</t>
  </si>
  <si>
    <t>Gut microbiota transfer from the preclinical maternal immune activation model of autism is sufficient to induce sex-specific alterations in immune response and behavioural outcomes</t>
  </si>
  <si>
    <t>Salia S.; Burke F.F.; Hinks M.E.; Randell A.M.; Matheson M.A.; Walling S.G.; Swift-Gallant A.</t>
  </si>
  <si>
    <t>10.1016/j.bbi.2024.10.030</t>
  </si>
  <si>
    <t>The combined immunization of cervical cancer therapeutic vaccine based on Listeria balanced lethal system has a significant therapeutic effect on tumor model mice</t>
  </si>
  <si>
    <t>Ou Q.; Tang J.; Zhang Y.; Gan S.; Chen Z.; Wang C.</t>
  </si>
  <si>
    <t>10.1016/j.intimp.2025.114124</t>
  </si>
  <si>
    <t>The “don’t eat me” signal CD47 is associated with microglial phagocytosis defects and autism-like behaviors in 16p11.2 deletion mice</t>
  </si>
  <si>
    <t>Ju J.; Pan Y.; Yang X.; Li X.; Chen J.; Wu S.; Hou S.-T.</t>
  </si>
  <si>
    <t>10.1073/pnas.2411080122</t>
  </si>
  <si>
    <t>Clinical-grade intranasal NGF fuels neurological and metabolic functions of Mecp2-deficient mice</t>
  </si>
  <si>
    <t>Pozzer D.; Indrigo M.; Breccia M.; Florio E.; Franchino C.A.; De Rocco G.; Maltecca F.; Fadda A.; Rossato M.; Aramini A.; Allegretti M.; Frasca A.; De Filippis L.; Landsberger N.</t>
  </si>
  <si>
    <t>10.1093/brain/awae291</t>
  </si>
  <si>
    <t>Journal of Molecular Histology</t>
  </si>
  <si>
    <t>The potential ameliorative effect of mesenchymal stem cells-derived exosomes on cerebellar histopathology and their modifying role on PI3k-mTOR signaling in rat model of autism spectrum disorder</t>
  </si>
  <si>
    <t>Elsherif R.; MM Abdel-Hafez A.; Hussein O.A.; Sabry D.; Abdelzaher L.A.; Bayoumy A.A.H.</t>
  </si>
  <si>
    <t>10.1007/s10735-024-10335-w</t>
  </si>
  <si>
    <t>Augmentation of Endogenous 2-Arachidonoylglycerol Mitigates Autistic Behaviors of BTBR Mice</t>
  </si>
  <si>
    <t>Zou M.; Zhang Y.; Du C.; Yang B.; Guo P.; Liang H.; Zhang Y.; Tian W.; Yang L.; Liu D.; Wu L.; Sun C.</t>
  </si>
  <si>
    <t>10.1007/s12035-024-04606-6</t>
  </si>
  <si>
    <t>Both GEF domains of the autism and developmental epileptic encephalopathy-associated Trio protein are required for proper tangential migration of GABAergic interneurons</t>
  </si>
  <si>
    <t>Eid L.; Lokmane L.; Raju P.K.; Tene Tadoum S.B.; Jiang X.; Toulouse K.; Lupien-Meilleur A.; Charron-Ligez F.; Toumi A.; Backer S.; Lachance M.; Lavertu-Jolin M.; Montseny M.; Lacaille J.-C.; Bloch-Gallego E.; Rossignol E.</t>
  </si>
  <si>
    <t>10.1038/s41380-024-02742-y</t>
  </si>
  <si>
    <t>Lactobacillus paracasei-derived extracellular vesicles reverse molecular and behavioral deficits in mouse models of autism spectrum disorder</t>
  </si>
  <si>
    <t>Park J.-Y.; Lee E.-H.; Kim J.-E.; Paeng J.-W.; Paeng J.-C.; Kim T.-K.; Kim Y.-K.; Han P.-L.</t>
  </si>
  <si>
    <t>10.1038/s12276-025-01429-w</t>
  </si>
  <si>
    <t>Effects of fecal microbiota transplantation on behavioral abnormality in attention deficit hyperactivity disorder-like model rats</t>
  </si>
  <si>
    <t>Harigai W.; Mikami K.; Choudhury M.E.; Yamauchi H.; Yajima C.; Shimizu S.; Miyaue N.; Nagai M.; Kubo M.; Tanaka J.; Katayama T.</t>
  </si>
  <si>
    <t>10.1016/j.jphs.2025.01.007</t>
  </si>
  <si>
    <t>Autism spectrum disorder-like behaviors induced by hyper-glutamatergic NMDA receptor signaling through hypo-serotonergic 5-HT1A receptor signaling in the prefrontal cortex in mice exposed to prenatal valproic acid</t>
  </si>
  <si>
    <t>Kurahashi H.; Kunisawa K.; Tanaka K.F.; Kubota H.; Hasegawa M.; Miyachi M.; Moriya Y.; Hasegawa Y.; Nagai T.; Saito K.; Nabeshima T.; Mouri A.</t>
  </si>
  <si>
    <t>10.1038/s41386-024-02004-z</t>
  </si>
  <si>
    <t>Proteolethargy is a pathogenic mechanism in chronic disease</t>
  </si>
  <si>
    <t>Dall'Agnese A.; Zheng M.M.; Moreno S.; Platt J.M.; Hoang A.T.; Kannan D.; Dall'Agnese G.; Overholt K.J.; Sagi I.; Hannett N.M.; Erb H.; Corradin O.; Chakraborty A.K.; Lee T.I.; Young R.A.</t>
  </si>
  <si>
    <t>10.1016/j.cell.2024.10.051</t>
  </si>
  <si>
    <t>Embryonic exposure to valproic acid and neonicotinoid deteriorates the hyperpolarizing GABA shift and impairs long-term potentiation of excitatory transmission in the local circuit of intermediate medial mesopallium of chick telencephalon</t>
  </si>
  <si>
    <t>Matsushima T.; Toji N.; Wada K.; Shikanai H.; Izumi T.</t>
  </si>
  <si>
    <t>10.1093/cercor/bhaf044</t>
  </si>
  <si>
    <t>Repeated exposure to high-dose nicotine induces prefrontal gray matter atrophy in adolescent male rats</t>
  </si>
  <si>
    <t>Chen X.; Long K.; Liu S.; Cai Y.; Cheng L.; Chen W.; Lin F.; Lei H.</t>
  </si>
  <si>
    <t>10.1016/j.neuroscience.2024.11.059</t>
  </si>
  <si>
    <t>Simultaneous CRISPR screening and spatial transcriptomics reveal intracellular, intercellular, and functional transcriptional circuits</t>
  </si>
  <si>
    <t>Binan L.; Jiang A.; Danquah S.A.; Valakh V.; Simonton B.; Bezney J.; Manguso R.T.; Yates K.B.; Nehme R.; Cleary B.; Farhi S.L.</t>
  </si>
  <si>
    <t>10.1016/j.cell.2025.02.012</t>
  </si>
  <si>
    <t>Tekt3 Safeguards Proper Functions and Morphology of Neuromast Hair Bundles</t>
  </si>
  <si>
    <t>Su D.; Lu S.; Zheng L.; Liu D.</t>
  </si>
  <si>
    <t>10.3390/ijms26073115</t>
  </si>
  <si>
    <t>Direct engulfment of synapses by overactivated microglia due to cadmium exposure and the protective role of Nrf2</t>
  </si>
  <si>
    <t>Li S.; You M.; Chen C.; Fu J.; Xu Y.; Pi J.; Wang Y.</t>
  </si>
  <si>
    <t>10.1016/j.ecoenv.2024.117620</t>
  </si>
  <si>
    <t>The first detailed morphological treatment of a Cretaceous psocid and the character evolution of Trogiomorpha (Insecta: Psocodea)</t>
  </si>
  <si>
    <t>Weingardt M.; Liang F.; Boudinot B.E.; Hammel J.U.; Bock B.L.; Yoshizawa K.; Beutel R.G.</t>
  </si>
  <si>
    <t>10.1016/j.asd.2025.101409</t>
  </si>
  <si>
    <t>Dorsal root ganglion toxicity after AAV intra-CSF delivery of a RNAi expression construct into non-human primates and mice</t>
  </si>
  <si>
    <t>Hawley Z.C.E.; Pardo I.D.; Cao S.; Zavodszky M.I.; Casey F.; Ferber K.; Luo Y.; Hana S.; Chen S.K.; Doherty J.; Costa R.; Cullen P.; Liu Y.; Carlile T.M.; Chowdhury T.; Doyle B.; Clarner P.; Mangaudis K.; Guilmette E.; Bourque S.; Koske D.; Nadella M.V.P.; Trapa P.; Hawes M.L.; Raitcheva D.; Lo S.-C.</t>
  </si>
  <si>
    <t>10.1016/j.ymthe.2024.11.029</t>
  </si>
  <si>
    <t>Molecular design of a therapeutic LSD analogue with reduced hallucinogenic potential</t>
  </si>
  <si>
    <t>Tuck J.R.; Dunlap L.E.; Khatib Y.A.; Hatzipantelis C.J.; Novak S.W.; Rahn R.M.; Davis A.R.; Mosswood A.; Vernier A.M.M.; Fenton E.M.; Aarrestad I.K.; Tombari R.J.; Carter S.J.; Deane Z.; Wang Y.; Sheridan A.; Gonzalez M.A.; Avanes A.A.; Powell N.A.; Chytil M.; Engel S.; Fettinger J.C.; Jenkins A.R.; Carlezon W.A.; Nord A.S.; Kangas B.D.; Rasmussen K.; Liston C.; Manor U.; Olson D.E.</t>
  </si>
  <si>
    <t>10.1073/pnas.2416106122</t>
  </si>
  <si>
    <t>Implications of prenatal exposure to hyperandrogen for hippocampal neurodevelopment and autism-like behavior in offspring</t>
  </si>
  <si>
    <t>Qiao D.; Mu C.; Chen H.; Wen D.; Wang Z.; Zhang B.; Guo F.; Wang C.; Zhang R.; Wang C.; Cui H.; Li S.</t>
  </si>
  <si>
    <t>10.1016/j.pnpbp.2024.111219</t>
  </si>
  <si>
    <t>Sociability: Comparing the Effect of Chlorpyrifos with Valproic Acid</t>
  </si>
  <si>
    <t>Morales-Navas M.; Perez-Fernandez C.; Castaño-Castaño S.; Sánchez-Gil A.; Colomina M.T.; Leinekugel X.; Sánchez-Santed F.</t>
  </si>
  <si>
    <t>10.1007/s10803-024-06263-z</t>
  </si>
  <si>
    <t>Oral colon-retentive inulin gels protect against radiation-induced hematopoietic and gastrointestinal injury by improving gut homeostasis</t>
  </si>
  <si>
    <t>Liu D.; Wei M.; Fang Y.; Yuan T.; Sun Y.; Xie H.; Yan W.; Yuan B.; Zhuang B.; Jin Y.</t>
  </si>
  <si>
    <t>10.1016/j.ijbiomac.2024.139199</t>
  </si>
  <si>
    <t>Lipopolysaccharide induces neuroinflammation in a valproic acid male model of autism</t>
  </si>
  <si>
    <t>Jiang J.; Zhang L.; Wu D.; Zhao D.; Ying S.; Ding S.</t>
  </si>
  <si>
    <t>10.1016/j.brainresbull.2024.111154</t>
  </si>
  <si>
    <t>5-HT1B receptor activation produces rapid antidepressant-like effects in rodents</t>
  </si>
  <si>
    <t>Clark E.A.; Wang L.; Hanania T.; Kretschmannova K.; Bianchi M.; Jagger E.; Hu T.; Li F.; Gallero-Salas Y.; Koblan K.S.; Dedic N.; Bristow L.J.</t>
  </si>
  <si>
    <t>10.1016/j.pbb.2024.173917</t>
  </si>
  <si>
    <t>Role of peroxisome proliferator-activated receptors α and γ in mediating the beneficial effects of β-caryophyllene in a rat model of fragile X syndrome</t>
  </si>
  <si>
    <t>Rava A.; Buzzelli V.; Feo A.; Ascone F.; Di Trapano M.; Schiavi S.; Carbone E.; Pasquadibisceglie A.; Polticelli F.; Manduca A.; Trezza V.</t>
  </si>
  <si>
    <t>10.1016/j.pnpbp.2024.111234</t>
  </si>
  <si>
    <t>The transcription factor MEF2C restrains microglial overactivation by inhibiting kinase CDK2</t>
  </si>
  <si>
    <t>Hu X.; Wu J.; Shi L.; Wang F.; He K.; Tan P.; Hu Y.; Yang Y.; Wang D.; Ma T.; Ding S.</t>
  </si>
  <si>
    <t>10.1016/j.immuni.2025.02.026</t>
  </si>
  <si>
    <t>Tsc1 deletion in Purkinje neurons disrupts the axon initial segment, impairing excitability and cerebellar function</t>
  </si>
  <si>
    <t>Brown S.P.; Jena A.K.; Osko J.J.; Ransdell J.L.</t>
  </si>
  <si>
    <t>10.1016/j.nbd.2025.106856</t>
  </si>
  <si>
    <t>Mdga2 deficiency leads to an aberrant activation of BDNF/TrkB signaling that underlies autism-relevant synaptic and behavioral changes in mice</t>
  </si>
  <si>
    <t>Zhao D.; Huo Y.; Zheng N.; Zhu X.; Yang D.; Zhou Y.; Wang S.; Jiang Y.; Wu Y.; Zhang Y.-W.</t>
  </si>
  <si>
    <t>10.1371/journal.pbio.3003047</t>
  </si>
  <si>
    <t>Chemogenetic Inhibition of Prefrontal Cortex Ameliorates Autism-Like Social Deficits and Absence-Like Seizures in a Gene-Trap Ash1l Haploinsufficiency Mouse Model</t>
  </si>
  <si>
    <t>Ma K.; McDaniel K.; Zhang D.; Webb M.; Qin L.</t>
  </si>
  <si>
    <t>10.3390/genes15121619</t>
  </si>
  <si>
    <t>Inhibition of p70 Ribosomal S6 Kinase (S6K1) Reduces Cortical Blood Flow in a Rat Model of Autism-Tuberous Sclerosis</t>
  </si>
  <si>
    <t>Chi O.Z.; Liu X.; Fortus H.; Werlen G.; Jacinto E.; Weiss H.R.</t>
  </si>
  <si>
    <t>10.1007/s12017-024-08780-7</t>
  </si>
  <si>
    <t>Vinegar-processed Schisandra Chinensis enhanced therapeutic effects on colitis-induced depression through tryptophan metabolism</t>
  </si>
  <si>
    <t>Zhang J.; Gao T.; Chen G.; Liang Y.; Nie X.; Gu W.; Li L.; Tong H.; Huang W.; Lu T.; Bian Z.; Su L.</t>
  </si>
  <si>
    <t>10.1016/j.phymed.2024.156057</t>
  </si>
  <si>
    <t>Striatal Interneuron Imbalance in a Valproic Acid-Induced Model of Autism in Rodents Is Accompanied by Atypical Somatosensory Processing</t>
  </si>
  <si>
    <t>Ibáñez-Sandoval D.N.; Hidalgo-Balbuena A.E.; Contreras R.V.; Saderi N.; Flores G.; Rueda-Orozco P.E.; Ibáñez-Sandoval O.</t>
  </si>
  <si>
    <t>10.1523/ENEURO.0326-24.2024</t>
  </si>
  <si>
    <t>Molecular Genetics and Genomics</t>
  </si>
  <si>
    <t>Bridging drug discovery through hierarchical subtractive genomics against asd, trpG, and secY of pneumonia causing MDR Staphylococcus aureus</t>
  </si>
  <si>
    <t>Wisal A.; Saeed N.; Aurongzeb M.; Shafique M.; Sohail S.; Anwar W.; Basharat Z.; Irfan M.; Ullah A.; Hassan S.S.</t>
  </si>
  <si>
    <t>10.1007/s00438-024-02115-8</t>
  </si>
  <si>
    <t>Qin Q.; Shan Z.; Xing L.; Jiang Y.; Li M.; Fan L.; Zeng X.; Ma X.; Zheng D.; Wang H.; Wang H.; Liu H.; Liang S.; Wu L.; Liang S.</t>
  </si>
  <si>
    <t>Animal models of pulmonary arterial hypertension associated with atrial septal defect</t>
  </si>
  <si>
    <t>Wang L.; Tang T.; Tian X.; Peng C.; Wu S.</t>
  </si>
  <si>
    <t>10.1038/s41598-024-69002-5</t>
  </si>
  <si>
    <t>Fxr1 Deletion from Cortical Parvalbumin Interneurons Modifies Their Excitatory Synaptic Responses</t>
  </si>
  <si>
    <t>Scheuer K.S.; Jansson A.M.; Shen M.; Zhao X.; Jackson M.B.</t>
  </si>
  <si>
    <t>10.1523/ENEURO.0363-24.2024</t>
  </si>
  <si>
    <t>Sleep EEG signatures in mouse models of 15q11.2-13.1 duplication (Dup15q) syndrome</t>
  </si>
  <si>
    <t>Saravanapandian V.; Madani M.; Nichols I.; Vincent S.; Dover M.; Dikeman D.; Philpot B.D.; Takumi T.; Colwell C.S.; Jeste S.; Paul K.N.; Golshani P.</t>
  </si>
  <si>
    <t>10.1186/s11689-024-09556-7</t>
  </si>
  <si>
    <t>Colitis reduces active social engagement in mice and is ameliorated by supplementation with human microbiota members</t>
  </si>
  <si>
    <t>Brown D.G.; Murphy M.; Cadeddu R.; Bell R.; Weis A.; Chiaro T.; Klag K.; Morgan J.; Coon H.; Stephens W.Z.; Bortolato M.; Round J.L.</t>
  </si>
  <si>
    <t>10.1038/s41467-024-46733-7</t>
  </si>
  <si>
    <t>Development and evaluation of an autism pig model</t>
  </si>
  <si>
    <t>Qiu S.; Jia J.; Xu B.; Wu N.; Cao H.; Xie S.; Cui J.; Ma J.; Pan Y.-H.; Yuan X.-B.</t>
  </si>
  <si>
    <t>10.1038/s41684-024-01475-3</t>
  </si>
  <si>
    <t>Developmental Syngap1 Haploinsufficiency in Medial Ganglionic Eminence-Derived Interneurons Impairs Auditory Cortex Activity, Social Behavior, and Extinction of Fear Memory</t>
  </si>
  <si>
    <t>Jadhav V.; Carreno-Munoz M.I.; Chehrazi P.; Michaud J.L.; Chattopadhyaya B.; Di Cristo G.</t>
  </si>
  <si>
    <t>10.1523/JNEUROSCI.0946-24.2024</t>
  </si>
  <si>
    <t>Amygdalar neurotransmission alterations in the BTBR mice model of idiopathic autism</t>
  </si>
  <si>
    <t>Bove M.; Palmieri M.A.; Santoro M.; Agosti L.P.; Gaetani S.; Romano A.; Dimonte S.; Costantino G.; Sikora V.; Tucci P.; Schiavone S.; Morgese M.G.; Trabace L.</t>
  </si>
  <si>
    <t>10.1038/s41398-024-02905-z</t>
  </si>
  <si>
    <t>PLoS Pathogens</t>
  </si>
  <si>
    <t>A zebrafish-based in vivo model of Zika virus infection unveils alterations of the glutamatergic neuronal development and NS4A as a key viral determinant of neuropathogenesis</t>
  </si>
  <si>
    <t>Sow A.A.; Jamadagni P.; Scaturro P.; Patten S.A.; Chatel-Chaix L.</t>
  </si>
  <si>
    <t>10.1371/journal.ppat.1012756</t>
  </si>
  <si>
    <t>Assessing sociability using the Three-Chamber Social Interaction Test and the Reciprocal Interaction Test in a genetic mouse model of ASD</t>
  </si>
  <si>
    <t>Szabó J.; Renczés E.; Borbélyová V.; Ostatníková D.; Celec P.</t>
  </si>
  <si>
    <t>10.1186/s12993-024-00251-0</t>
  </si>
  <si>
    <t>Gestational valproic acid exposure enhances facial stimulation-evoked cerebellar mossy fiber-granule cell transmission via GluN2A subunit-containing NMDA receptor in offspring mice</t>
  </si>
  <si>
    <t>Yuan Y.-X.; Liu Y.; Zhang J.; Bing Y.-H.; Chen C.-Y.; Li G.-G.; Chu C.-P.; Yin M.-J.; Qiu D.-L.</t>
  </si>
  <si>
    <t>10.1038/s41398-024-02990-0</t>
  </si>
  <si>
    <t>An immunohistochemical evaluation of fast twitch muscle formation induced by repeated administration of flavan 3-ols in mice</t>
  </si>
  <si>
    <t>Yoshida Y.; Shimizu K.; Nakamura H.; Fujii Y.; Fritsch T.; Abdelhameed A.; Calabrese V.; Osakabe N.</t>
  </si>
  <si>
    <t>10.1096/fj.202401865R</t>
  </si>
  <si>
    <t>Early-life IL-4 administration induces long-term changes in microglia in the cerebellum and prefrontal cortex</t>
  </si>
  <si>
    <t>Ferreira P.A.; Lebre C.; Costa J.; Amaral F.; Ferreira R.; Martinho F.; Paiva V.H.; Cardoso A.L.; Peça J.; Guedes J.R.</t>
  </si>
  <si>
    <t>10.1111/jnc.16266</t>
  </si>
  <si>
    <t>Maternal immune activation accelerates pup reflex development and alters immune proteins in pup stomach contents and brain</t>
  </si>
  <si>
    <t>Trim M.J.; Wheeler R.V.; Franklin T.B.</t>
  </si>
  <si>
    <t>10.1016/j.brainres.2024.149198</t>
  </si>
  <si>
    <t>Targeting S100A9 attenuates social dysfunction by modulating neuroinflammation and myelination in a mouse model of autism</t>
  </si>
  <si>
    <t>Gong H.; Lu Y.; Deng S.-L.; Lv K.-Y.; Luo J.; Luo Y.; Du Z.-L.; Wu L.-F.; Liu T.-Y.; Wang X.-Q.; Zhao J.-H.; Wang L.; Xia M.-L.; Zhu D.-M.; Wang L.-W.; Fan X.-T.</t>
  </si>
  <si>
    <t>10.1016/j.phrs.2024.107568</t>
  </si>
  <si>
    <t>Mice with 16p11.2 Deletion and Duplication Show Alterations in Biological Processes Associated with White Matter</t>
  </si>
  <si>
    <t>Wang T.; Sharp M.; Morella I.; Bedogni F.; Trajkovski V.; Brambilla R.; Syed Y.A.</t>
  </si>
  <si>
    <t>10.3390/ijms26020573</t>
  </si>
  <si>
    <t>Soluble form of Lingo2, an autism spectrum disorder-associated molecule, functions as an excitatory synapse organizer in neurons</t>
  </si>
  <si>
    <t>Yoshida F.; Nagatomo R.; Utsunomiya S.; Kimura M.; Shun S.; Kono R.; Kato Y.; Nao Y.; Maeda K.; Koyama R.; Ikegaya Y.; Lichtenthaler S.F.; Takatori S.; Takemoto H.; Ogawa K.; Ito G.; Tomita T.</t>
  </si>
  <si>
    <t>10.1038/s41398-024-03167-5</t>
  </si>
  <si>
    <t>The potential neuroprotective effects of Spirulina platensis in a valproic acid-induced experimental model of autism in the siblings of albino rats: targeting PIk3/AKT/mTOR signalling pathway</t>
  </si>
  <si>
    <t>Ismail R.; Negm W.A.; Basha E.H.; Rizk F.H.; Attallah N.G.M.; Altwaijry N.; Ibrahim H.A.; Eltantawy A.F.; Elkordy A.; Osama A.; Magdeldin S.; Azzam A.R.</t>
  </si>
  <si>
    <t>10.1080/1028415X.2024.2381154</t>
  </si>
  <si>
    <t>Basic and Clinical Pharmacology and Toxicology</t>
  </si>
  <si>
    <t>Long-term taurine supplementation regulates brain mitochondrial dynamics in mice</t>
  </si>
  <si>
    <t>Rezaei H.; Wang H.-W.; Tian W.; Zhao J.; Najibi A.; Retana-Márquez S.; Rafiei E.; Rowhanirad A.; Sabouri S.; Kiafar M.; Fazlinezhad R.; Niknahad A.M.; Evazzadeh F.; Anousheh S.T.; Ommati M.M.; Niknahad H.; Heidari R.</t>
  </si>
  <si>
    <t>10.1111/bcpt.14101</t>
  </si>
  <si>
    <t>Allosteric modulators of M1 muscarinic receptors enhance acetylcholine efficacy and decrease locomotor activity and turning behaviors in zebrafish</t>
  </si>
  <si>
    <t>Widman C.J.; Ventresca S.; Dietrich J.; Elmslie G.; Smith H.; Kaup G.; Wesley A.; Doenecke M.; Williams F.E.; Schiefer I.T.; Ellis J.; Messer Jr W.S.</t>
  </si>
  <si>
    <t>10.1038/s41598-024-65445-y</t>
  </si>
  <si>
    <t>Brain region–specific neural activation by low-dose opioid promotes social behavior</t>
  </si>
  <si>
    <t>Ohnami S.; Naito M.; Kawase H.; Higuchi M.; Hasebe S.; Takasu K.; Kanemaru R.; Azuma Y.; Yokoyama R.; Kochi T.; Imado E.; Tahara T.; Kotake Y.; Asano S.; Oishi N.; Takuma K.; Hashimoto H.; Ogawa K.; Nakamura A.; Yamakawa H.; Ago Y.</t>
  </si>
  <si>
    <t>10.1172/jci.insight.182060</t>
  </si>
  <si>
    <t>Loss of protein tyrosine phosphatase receptor delta PTPRD increases the number of cortical neurons, impairs synaptic function and induces autistic-like behaviors in adult mice</t>
  </si>
  <si>
    <t>Cortés B.I.; Meza R.C.; Ancatén-González C.; Ardiles N.M.; Aránguiz M.-I.; Tomita H.; Kaplan D.R.; Cornejo F.; Nunez-Parra A.; Moya P.R.; Chávez A.E.; Cancino G.I.</t>
  </si>
  <si>
    <t>10.1186/s40659-024-00522-0</t>
  </si>
  <si>
    <t>Therapeutic potential of omaveloxolone in counteracting muscle atrophy post-denervation: a multi-omics approach</t>
  </si>
  <si>
    <t>Wang S.; Yang X.; Liu K.; Xiong D.; Yalikun A.; Hamiti Y.; Yusufu A.</t>
  </si>
  <si>
    <t>10.1186/s12967-024-05810-7</t>
  </si>
  <si>
    <t>Melatonin Attenuates Ferritinophagy/Ferroptosis by Acting on Autophagy in the Liver of an Autistic Mouse Model BTBR T+Itpr3tf/J</t>
  </si>
  <si>
    <t>Cominelli G.; Lonati C.; Pinto D.; Rinaldi F.; Franco C.; Favero G.; Rezzani R.</t>
  </si>
  <si>
    <t>10.3390/ijms252312598</t>
  </si>
  <si>
    <t>Prenatal immune activation in mice induces long-term alterations in brain mitochondrial function</t>
  </si>
  <si>
    <t>Schneider Gasser E.M.; Schaer R.; Mueller F.S.; Bernhardt A.C.; Lin H.-Y.; Arias-Reyes C.; Weber-Stadlbauer U.</t>
  </si>
  <si>
    <t>10.1038/s41398-024-03010-x</t>
  </si>
  <si>
    <t>Therapeutic efficacy of Genistein in activation of neuronal AC/cAMP/CREB/PKA and mitochondrial ETC-Complex pathways in experimental model of autism: Evidence from CSF, blood plasma and brain analysis</t>
  </si>
  <si>
    <t>kumar M.; Mehan S.; Kumar A.; Sharma T.; Khan Z.; Tiwari A.; Das Gupta G.; Narula A.S.</t>
  </si>
  <si>
    <t>10.1016/j.brainres.2024.149251</t>
  </si>
  <si>
    <t>Clinically-probed mechanisms of action in Fragile-X syndrome fail to normalize translational EEG phenotypes in Fmr1 knockout mice</t>
  </si>
  <si>
    <t>Janz P.; Bainier M.; Marashli S.; Gross S.; Redondo R.L.</t>
  </si>
  <si>
    <t>10.1016/j.neuropharm.2024.110182</t>
  </si>
  <si>
    <t>Investigating the Effect of Capric Acid on Antibiotic-Induced Autism-Like Behavior in Rodents</t>
  </si>
  <si>
    <t>Shekhar N.; Thakur A.K.</t>
  </si>
  <si>
    <t>10.1002/dneu.22959</t>
  </si>
  <si>
    <t>The modified elevated gap interaction test: A novel paradigm to assess social preference</t>
  </si>
  <si>
    <t>De Zeeuw C.I.; Yu S.-Y.; Chen J.; Van Hoogstraten W.S.; Van Den Maagdenberg A.M.J.M.; Bosman L.W.J.; Kros L.</t>
  </si>
  <si>
    <t>10.1098/rsob.240250</t>
  </si>
  <si>
    <t>Conditional knockout of Shank3 in the ventral CA1 by quantitative in vivo genome-editing impairs social memory in mice</t>
  </si>
  <si>
    <t>Chung M.; Imanaka K.; Huang Z.; Watarai A.; Wang M.-Y.; Tao K.; Ejima H.; Aida T.; Feng G.; Okuyama T.</t>
  </si>
  <si>
    <t>10.1038/s41467-024-48430-x</t>
  </si>
  <si>
    <t>Engrailed-2 and inflammation convergently and independently impinge on cerebellar Purkinje cell differentiation</t>
  </si>
  <si>
    <t>Bahaaeldin M.; Bülte C.; Luelsberg F.; Kumar S.; Kappler J.; Völker C.; Schilling K.; Baader S.L.</t>
  </si>
  <si>
    <t>10.1186/s12974-024-03301-6</t>
  </si>
  <si>
    <t>Sex differences in the BTBR idiopathic mouse model of autism spectrum disorders: Behavioural and redox-related hippocampal alterations</t>
  </si>
  <si>
    <t>Bove M.; Sikora V.; Santoro M.; Agosti L.P.; Palmieri M.A.; Dimonte S.; Tucci P.; Schiavone S.; Morgese M.G.; Trabace L.</t>
  </si>
  <si>
    <t>10.1016/j.neuropharm.2024.110134</t>
  </si>
  <si>
    <t>Semaglutide ameliorated autism-like behaviors and DNA repair efficiency in male BTBR mice by recovering DNA repair gene expression</t>
  </si>
  <si>
    <t>Hussein M.H.; Alameen A.A.; Ansari M.A.; AlSharari S.D.; Ahmad S.F.; Attia M.S.M.; Sarawi W.S.; Nadeem A.; Bakheet S.A.; Attia S.M.</t>
  </si>
  <si>
    <t>10.1016/j.pnpbp.2024.111091</t>
  </si>
  <si>
    <t xml:space="preserve">FEBS Open Bio </t>
  </si>
  <si>
    <t>tVNS alters inflammatory response in adult VPA-induced mouse model of autism: evidence for sexual dimorphism</t>
  </si>
  <si>
    <t>Gök Dağıdır H.; Bukan N.; Bahcelioglu M.; Çalıkuşu A.; Alim E.; Dizakar S.Ö.; Topa E.; Bolay H.</t>
  </si>
  <si>
    <t>10.1002/2211-5463.13889</t>
  </si>
  <si>
    <t>Noguchi J.; Watanabe S.; Oga T.; Isoda R.; Nakagaki K.; Sakai K.; Sumida K.; Hoshino K.; Saito K.; Miyawaki I.; Sugano E.; Tomita H.; Mizukami H.; Watakabe A.; Yamamori T.; Ichinohe N.</t>
  </si>
  <si>
    <t>Physiological paradigm for assessing reward prediction and extinction using cortical direct current potential responses in rats</t>
  </si>
  <si>
    <t>Matsuda Y.; Ozawa N.; Shinozaki T.; Tatebayashi Y.; Honda M.; Shinba T.</t>
  </si>
  <si>
    <t>10.1038/s41598-024-59833-7</t>
  </si>
  <si>
    <t>The Medial Prefrontal Cortex-Basolateral Amygdala Circuit Mediates Anxiety in Shank3 InsG3680 Knock-in Mice</t>
  </si>
  <si>
    <t>Feng J.; Wang X.; Pan M.; Li C.-X.; Zhang Z.; Sun M.; Liao T.; Wang Z.; Luo J.; Shi L.; Chen Y.-J.; Li H.-F.; Xu J.</t>
  </si>
  <si>
    <t>10.1007/s12264-024-01280-5</t>
  </si>
  <si>
    <t>Behavioral decline in Shank3Δex4–22 mice during early adulthood parallels cerebellar granule cell glutamatergic synaptic changes</t>
  </si>
  <si>
    <t>Kshetri R.; Beavers J.O.; Hyde R.; Ewa R.; Schwertman A.; Porcayo S.; Richardson B.D.</t>
  </si>
  <si>
    <t>Effects of (S)-3,4-DCPG, an mGlu8 receptor agonist, on hippocampal long-term potentiation at perforant pathway-dentate gyrus synapses in prenatal valproic acid-induced rat model of autism</t>
  </si>
  <si>
    <t>Gholipour P.; Ebrahimi Z.; Mohammadkhani R.; Ghahremani R.; Salehi I.; Sarihi A.; Komaki A.; Karimi S.A.</t>
  </si>
  <si>
    <t>10.1038/s41598-024-63728-y</t>
  </si>
  <si>
    <t>Therapeutic Potential of Ocimum basilicum L. Extract in Alleviating Autistic-Like Behaviors Induced by Maternal Separation Stress in Mice: Role of Neuroinflammation and Oxidative Stress</t>
  </si>
  <si>
    <t>Amini-Khoei H.; Taei N.; Dehkordi H.T.; Lorigooini Z.; bijad E.; Farahzad A.; Madiseh M.R.</t>
  </si>
  <si>
    <t>10.1002/ptr.8360</t>
  </si>
  <si>
    <t>The Role of Thioredoxin System in Shank3 Mouse Model of Autism</t>
  </si>
  <si>
    <t>Bazbaz W.; Kartawy M.; Hamoudi W.; Ojha S.K.; Khaliulin I.; Amal H.</t>
  </si>
  <si>
    <t>10.1007/s12031-024-02270-y</t>
  </si>
  <si>
    <t>Naturally occurring low sociality in female rhesus monkeys: A tractable model for autism or not?</t>
  </si>
  <si>
    <t>Oztan O.; Del Rosso L.A.; Simmons S.M.; Nguyen D.K.K.; Talbot C.F.; Capitanio J.P.; Garner J.P.; Parker K.J.</t>
  </si>
  <si>
    <t>10.1186/s13229-024-00588-3</t>
  </si>
  <si>
    <t>Tamaoki Y.; Pasapula V.; Chandler C.; Borland M.S.; Olajubutu O.I.; Tharakan L.S.; Engineer C.T.</t>
  </si>
  <si>
    <t>Inflammatory Stimulation Upregulates the Receptor Transporter Protein 4 (RTP4) in SIM-A9 Microglial Cells</t>
  </si>
  <si>
    <t>Fujita W.; Kuroiwa Y.</t>
  </si>
  <si>
    <t>10.3390/ijms252413676</t>
  </si>
  <si>
    <t>Farrag E.A.E.; Askar M.H.; Abdallah Z.; Mahmoud S.M.; Abdulhai E.A.; Abdelrazik E.; Nashar E.M.E.; Alasiri F.M.; Alqahtani A.N.S.; Eldesoqui M.; Eldib A.M.; Magdy A.</t>
  </si>
  <si>
    <t>Mutations associated with autism lead to similar synaptic and behavioral alterations in both sexes of male and female mouse brain</t>
  </si>
  <si>
    <t>Tripathi M.K.; Ojha S.K.; Kartawy M.; Khaliulin I.; Hamoudi W.; Amal H.</t>
  </si>
  <si>
    <t>10.1038/s41598-023-50248-4</t>
  </si>
  <si>
    <t>Long-term impact of embryonic exposure to ethinylestradiol and clotrimazole on behavior and neuroplasticity in zebrafish (Danio rerio)</t>
  </si>
  <si>
    <t>Blanc-Legendre M.; Guillot L.; Chevalier L.; Malleret C.; Le Menach K.; Pardon P.; Budzinski H.; Brion F.; Sire S.; Coumailleau P.; Charlier T.D.; Pellegrini E.; Cousin X.</t>
  </si>
  <si>
    <t>10.1016/j.etap.2024.104592</t>
  </si>
  <si>
    <t>IL-6 Enhances the Activation of PI3K-AKT/mTOR-GSK-3β by Upregulating GRPR in Hippocampal Neurons of Autistic Mice</t>
  </si>
  <si>
    <t>Li H.; Wang X.; Hu C.; Cui J.; Li H.; Luo X.; Hao Y.</t>
  </si>
  <si>
    <t>10.1007/s11481-024-10111-3</t>
  </si>
  <si>
    <t xml:space="preserve">Toxins </t>
  </si>
  <si>
    <t>Influence of Apis mellifera syriaca Bee Venom on Nociception and Inflammatory Cytokine Profiles in Experimental Hyperalgesia</t>
  </si>
  <si>
    <t>Ayoub M.; Fayjaloun S.; Roufayel R.; El Obeid D.; Fajloun Z.; Rima M.; Karam M.</t>
  </si>
  <si>
    <t>10.3390/toxins17010018</t>
  </si>
  <si>
    <t>TREM2 improves microglia function and synaptic development in autism spectrum disorders by regulating P38 MAPK signaling pathway</t>
  </si>
  <si>
    <t>Tian Y.; Xiao X.; Liu W.; Cheng S.; Qian N.; Wang L.; Liu Y.; Ai R.; Zhu X.</t>
  </si>
  <si>
    <t>10.1186/s13041-024-01081-x</t>
  </si>
  <si>
    <t>Molecular Biology Reports</t>
  </si>
  <si>
    <t>Benefits of bone marrow mesenchymal stem cells compared to their conditioned medium in valproic acid-induced autism in rats</t>
  </si>
  <si>
    <t>Noshadian M.; Ragerdi Kashani I.; Asadi-Golshan R.; Zarini D.; Ghafari N.; zahedi E.; Pasbakhsh P.</t>
  </si>
  <si>
    <t>10.1007/s11033-024-09292-0</t>
  </si>
  <si>
    <t>Huo Y.; Zhao D.; Zhu X.; Zheng N.; Yang D.; Meng J.; Chen Y.; Zhang Y.-W.</t>
  </si>
  <si>
    <t>Loss-of-function variant in spermidine/spermine N1-acetyl transferase like 1 (SATL1) gene as an underlying cause of autism spectrum disorder</t>
  </si>
  <si>
    <t>Alayoubi A.M.; Iqbal M.; Aman H.; Hashmi J.A.; Alayadhi L.; Al-Regaiey K.; Basit S.</t>
  </si>
  <si>
    <t>10.1038/s41598-024-56253-5</t>
  </si>
  <si>
    <t>Amelioration of propionic acid-induced autism-like behaviors in rats by fenofibrate: A focus on reduction of brain galectin-3 levels</t>
  </si>
  <si>
    <t>Erdogan M.A.; Akbulut M.C.; Altuntaş İ.; Tomruk C.; Uyanıkgil Y.; Erbaş O.</t>
  </si>
  <si>
    <t>10.1002/jdn.10393</t>
  </si>
  <si>
    <t>Intestinal microbiota imbalance resulted by anti-Toxoplasma gondii immune responses aggravate gut and brain injury</t>
  </si>
  <si>
    <t>Chen J.; Zhang C.; Yang Z.; Wu W.; Zou W.; Xin Z.; Zheng S.; Liu R.; Yang L.; Peng H.</t>
  </si>
  <si>
    <t>10.1186/s13071-024-06349-8</t>
  </si>
  <si>
    <t>Caregiver-reported increased food motivation and adiposity in dogs receiving antiseizure drugs</t>
  </si>
  <si>
    <t>Morros-Nuevo A.; Packer R.M.A.; Regan N.; Raffan E.</t>
  </si>
  <si>
    <t>10.1002/vetr.4907</t>
  </si>
  <si>
    <t>Koike-Kumagai M.; Fujimoto M.; Wataya-Kaneda M.</t>
  </si>
  <si>
    <t>Differential effects of purified low molecular weight Poly(I:C) in the maternal immune activation model depend on the laboratory environment</t>
  </si>
  <si>
    <t>Tillmann K.E.; Schaer R.; Mueller F.S.; Mueller K.; Voelkl B.; Weber-Stadlbauer U.; Pollak D.D.</t>
  </si>
  <si>
    <t>10.1038/s41398-024-03014-7</t>
  </si>
  <si>
    <t>Transcriptome analysis identifies an ASD-Like phenotype in oligodendrocytes and microglia from C58/J amygdala that is dependent on sex and sociability</t>
  </si>
  <si>
    <t>Dalton G.D.; Siecinski S.K.; Nikolova V.D.; Cofer G.P.; Hornburg K.J.; Qi Y.; Johnson G.A.; Jiang Y.-H.; Moy S.S.; Gregory S.G.</t>
  </si>
  <si>
    <t>10.1186/s12993-024-00240-3</t>
  </si>
  <si>
    <t>Therapeutic effects of pentoxifylline in propionic acid-induced autism symptoms in rat models: A behavioral, biochemical, and histopathological study</t>
  </si>
  <si>
    <t>Erdoğan M.A.; Tunç K.C.; Daştan A.İ.; Tomruk C.; Uyanıkgil Y.; Erbaş O.</t>
  </si>
  <si>
    <t>10.1002/jdn.10394</t>
  </si>
  <si>
    <t>Impaired synaptic function and hyperexcitability of the pyramidal neurons in the prefrontal cortex of autism-associated Shank3 mutant dogs</t>
  </si>
  <si>
    <t>Zhu F.; Shi Q.; Jiang Y.-H.; Zhang Y.Q.; Zhao H.</t>
  </si>
  <si>
    <t>10.1186/s13229-024-00587-4</t>
  </si>
  <si>
    <t>Contactin-associated protein-like 2 (CNTNAP2) mutations impair the essential α-secretase cleavages, leading to autism-like phenotypes</t>
  </si>
  <si>
    <t>Zhang Q.; Xing M.; Bao Z.; Xu L.; Bai Y.; Chen W.; Pan W.; Cai F.; Wang Q.; Guo S.; Zhang J.; Wang Z.; Wu Y.; Zhang Y.; Li J.-D.; Song W.</t>
  </si>
  <si>
    <t>10.1038/s41392-024-01768-6</t>
  </si>
  <si>
    <t>The gut metabolite indole-3-propionic acid activates ERK1 to restore social function and hippocampal inhibitory synaptic transmission in a 16p11.2 microdeletion mouse model</t>
  </si>
  <si>
    <t>Jiang J.; Wang D.; Jiang Y.; Yang X.; Sun R.; Chang J.; Zhu W.; Yao P.; Song K.; Chang S.; Wang H.; Zhou L.; Zhang X.-S.; Li H.; Li N.</t>
  </si>
  <si>
    <t>10.1186/s40168-024-01755-7</t>
  </si>
  <si>
    <t>Altered hippocampal neurogenesis in a mouse model of autism revealed by genetic polymorphisms and by atypical development of newborn neurons</t>
  </si>
  <si>
    <t>Barón-Mendoza I.; Mejía-Hernández M.; Hernández-Mercado K.; Guzmán-Condado J.; Zepeda A.; González-Arenas A.</t>
  </si>
  <si>
    <t>10.1038/s41598-024-53614-y</t>
  </si>
  <si>
    <t>Valproic acid-induced oxidative stress: Systematic review, meta-analysis and network pharmacology highlights disruption in antioxidant pathways in rodents</t>
  </si>
  <si>
    <t>Asghar M.A.; Tang S.; Wan B.; Chen Y.; Zhang X.; Zhao Q.</t>
  </si>
  <si>
    <t>10.1016/j.taap.2024.117160</t>
  </si>
  <si>
    <t>Transient CSF1R inhibition ameliorates behavioral deficits in Cntnap2 knockout and valproic acid-exposed mouse models of autism</t>
  </si>
  <si>
    <t>Meng J.; Pan P.; Guo G.; Chen A.; Meng X.; Liu H.</t>
  </si>
  <si>
    <t>10.1186/s12974-024-03259-5</t>
  </si>
  <si>
    <t>Gain of bipolar disorder-related lncRNA AP1AR-DT in mice induces depressive and anxiety-like behaviors by reducing Negr1-mediated excitatory synaptic transmission</t>
  </si>
  <si>
    <t>Li S.; Ni H.; Wang Y.; Wu X.; Bi J.; Ou H.; Li Z.; Ping J.; Wang Z.; Chen R.; Yang Q.; Jiang M.; Cao L.; Jiang T.; Ren S.; Zhao C.</t>
  </si>
  <si>
    <t>10.1186/s12916-024-03725-0</t>
  </si>
  <si>
    <t>Adenosine mediates the amelioration of social novelty deficits during rhythmic light treatment of 16p11.2 deletion female mice</t>
  </si>
  <si>
    <t>Ju J.; Li X.; Pan Y.; Du J.; Yang X.; Men S.; Liu B.; Zhang Z.; Zhong H.; Mai J.; Wang Y.; Hou S.-T.</t>
  </si>
  <si>
    <t>10.1038/s41380-024-02596-4</t>
  </si>
  <si>
    <t>PX-478 Alleviated the Autism Spectrum Disorder Progression of Offspring Rats Induced by Prenatal Hypoxia</t>
  </si>
  <si>
    <t>Yang Y.; Chen J.; Li T.; Dai Y.</t>
  </si>
  <si>
    <t>10.31083/j.jin2309165</t>
  </si>
  <si>
    <t>Human-specific protein-coding and lncRNA genes cast sex-biased genes in the brain and their relationships with brain diseases</t>
  </si>
  <si>
    <t>He S.; Zhang X.; Zhu H.</t>
  </si>
  <si>
    <t>10.1186/s13293-024-00659-3</t>
  </si>
  <si>
    <t>Discovery and Profiling of New Multimodal Phenylglycinamide Derivatives as Potent Antiseizure and Antinociceptive Drug Candidates</t>
  </si>
  <si>
    <t>Jakubiec M.; Abram M.; Zagaja M.; Socała K.; Panic V.; Latacz G.; Mogilski S.; Szafarz M.; Szala-Rycaj J.; Saunders J.; West P.J.; Nieoczym D.; Przejczowska-Pomierny K.; Szulczyk B.; Krupa A.; Wyska E.; Wlaź P.; Metcalf C.S.; Wilcox K.; Andres-Mach M.; Kamiński R.M.; Kamiński K.</t>
  </si>
  <si>
    <t>10.1021/acschemneuro.4c00438</t>
  </si>
  <si>
    <t>Disperse Red 1 azo dye: Consequences of low-dose/low-concentration exposures in mice and zebrafish</t>
  </si>
  <si>
    <t>Fernandes F.H.; Abe F.R.; Gomes T.B.; Santos C.B.D.; Kempinas W.D.G.; Leite B.A.; de Oliveira D.P.; Salvadori D.M.F.</t>
  </si>
  <si>
    <t>10.1016/j.mrgentox.2024.503830</t>
  </si>
  <si>
    <t>Reducing Filamin A Restores Cortical Synaptic Connectivity and Early Social Communication Following Cellular Mosaicism in Autism Spectrum Disorder Pathways</t>
  </si>
  <si>
    <t>Binder M.S.; Escobar I.; Xu Y.; Sokolov A.M.; Zhang L.; Bordey A.</t>
  </si>
  <si>
    <t>10.1523/JNEUROSCI.1245-23.2024</t>
  </si>
  <si>
    <t>Ferroptosis promotes valproate-induced liver steatosis in vitro and in vivo</t>
  </si>
  <si>
    <t>Yan X.; Ma L.; Chen X.; Ren J.; Zhai Y.; Wu T.; Song Y.; Li X.; Guo Y.</t>
  </si>
  <si>
    <t>10.1016/j.fct.2024.114926</t>
  </si>
  <si>
    <t>Remodeling of the postsynaptic proteome in male mice and marmosets during synapse development</t>
  </si>
  <si>
    <t>Kaizuka T.; Suzuki T.; Kishi N.; Tamada K.; Kilimann M.W.; Ueyama T.; Watanabe M.; Shimogori T.; Okano H.; Dohmae N.; Takumi T.</t>
  </si>
  <si>
    <t>10.1038/s41467-024-46529-9</t>
  </si>
  <si>
    <t>The neural basis of resting-state fMRI functional connectivity in fronto-limbic circuits revealed by chemogenetic manipulation</t>
  </si>
  <si>
    <t>Elorette C.; Fujimoto A.; Stoll F.M.; Fujimoto S.H.; Bienkowska N.; London L.; Fleysher L.; Russ B.E.; Rudebeck P.H.</t>
  </si>
  <si>
    <t>10.1038/s41467-024-49140-0</t>
  </si>
  <si>
    <t>Maternal separation alters peripheral immune responses associated with IFN-γ and OT in mice</t>
  </si>
  <si>
    <t>Zhang Y.; Chen H.; Cao J.; Gao L.; Jing Y.</t>
  </si>
  <si>
    <t>10.1016/j.peptides.2024.171318</t>
  </si>
  <si>
    <t>Sortilin is associated with progranulin deficiency and autism-like behaviors in valproic acid-induced autism rats</t>
  </si>
  <si>
    <t>Liao A.; Zheng W.; Wang S.; Wang N.; Li Y.; Chen D.; Wang Y.</t>
  </si>
  <si>
    <t>10.1111/cns.70015</t>
  </si>
  <si>
    <t>Modeling antisense oligonucleotide therapy in MECP2 duplication syndrome human iPSC-derived neurons reveals gene expression programs responsive to MeCP2 levels</t>
  </si>
  <si>
    <t>Bajikar S.S.; Sztainberg Y.; Trostle A.J.; Tirumala H.P.; Wan Y.-W.; Harrop C.L.; Bengtsson J.D.; Carvalho C.M.B.; Pehlivan D.; Suter B.; Neul J.L.; Liu Z.; Jafar-Nejad P.; Rigo F.; Zoghbi H.Y.</t>
  </si>
  <si>
    <t>10.1093/hmg/ddae135</t>
  </si>
  <si>
    <t>Rapid effects of valproic acid on the fetal brain transcriptome: implications for brain development and autism</t>
  </si>
  <si>
    <t>Dorsey S.G.; Mocci E.; Lane M.V.; Krueger B.K.</t>
  </si>
  <si>
    <t>10.1038/s41398-024-03179-1</t>
  </si>
  <si>
    <t>Early developmental alterations of CA1 pyramidal cells in Dravet syndrome</t>
  </si>
  <si>
    <t>Jones S.P.; O'Neill N.; Carpenter J.C.; Muggeo S.; Colasante G.; Kullmann D.M.; Lignani G.</t>
  </si>
  <si>
    <t>10.1016/j.nbd.2024.106688</t>
  </si>
  <si>
    <t>The LncRNA6524/miR-92a-2-5p/Dvl1/Wnt/β-catenin axis promotes renal fibrosis in the UUO mouse model</t>
  </si>
  <si>
    <t>Xie Y.; Zhang G.; Pan J.; Qiu S.; Zhang D.</t>
  </si>
  <si>
    <t>10.1016/j.abb.2024.110175</t>
  </si>
  <si>
    <t>Mutation in the mitochondrial chaperone TRAP1 leads to autism with more severe symptoms in males</t>
  </si>
  <si>
    <t>Rydzanicz M.; Kuzniewska B.; Magnowska M.; Wójtowicz T.; Stawikowska A.; Hojka A.; Borsuk E.; Meyza K.; Gewartowska O.; Gruchota J.; Miłek J.; Wardaszka P.; Chojnicka I.; Kondrakiewicz L.; Dymkowska D.; Puścian A.; Knapska E.; Dziembowski A.; Płoski R.; Dziembowska M.</t>
  </si>
  <si>
    <t>10.1038/s44321-024-00147-6</t>
  </si>
  <si>
    <t>Contrasting the pharmacokinetic performance and gut microbiota effects of an amorphous solid dispersion and lipid nanoemulsion for a poorly water-soluble anti-psychotic</t>
  </si>
  <si>
    <t>Meola T.R.; Kamath S.; Elz A.S.; Prestidge C.A.; Wignall A.; Joyce P.</t>
  </si>
  <si>
    <t>10.1016/j.ejpb.2024.114453</t>
  </si>
  <si>
    <t>Effects of Arginine Vasopressin on Hippocampal Myelination in an Autism Rat Model: A RNA-seq and Mendelian Randomization Analysis</t>
  </si>
  <si>
    <t>Bao X.; Zhou B.; Wen M.</t>
  </si>
  <si>
    <t>10.31083/j.fbl2911394</t>
  </si>
  <si>
    <t>Neurodevelopmental changes in Drosophila melanogaster are restored by treatment with lutein-loaded nanoparticles: Positive modulation of neurochemical and behavioral parameters</t>
  </si>
  <si>
    <t>Janner D.E.; Poetini M.R.; Musachio E.A.S.; Chaves N.S.G.; Meichtry L.B.; Fernandes E.J.; Mustafa M.M.D.; De Carvalho A.S.; Gonçalves O.H.; Leimann F.V.; de Freitas R.A.; Prigol M.; Guerra G.P.</t>
  </si>
  <si>
    <t>10.1016/j.cbpc.2024.109998</t>
  </si>
  <si>
    <t>Acetyl-l-carnitine alleviates valproate-induced autism-like behaviors through attenuation of hippocampal mitochondrial dysregulation</t>
  </si>
  <si>
    <t>Zahedi E.; Sadr S.S.; Sanaeierad A.; Hosseini M.; Roghani M.</t>
  </si>
  <si>
    <t>10.1016/j.neuroscience.2024.08.022</t>
  </si>
  <si>
    <t>Reversal of electrophysiological and behavioral deficits mediated by 5-HT7 receptor upregulation following LP-211 treatment in an autistic-like rat model induced by prenatal valproic acid exposure</t>
  </si>
  <si>
    <t>Rahdar M.; Davoudi S.; Dehghan S.; Javan M.; Hosseinmardi N.; Behzadi G.; Janahmadi M.</t>
  </si>
  <si>
    <t>10.1016/j.neuropharm.2024.110057</t>
  </si>
  <si>
    <t>Analysis of Gut Bacterial and Fungal Microbiota in Children with Autism Spectrum Disorder and Their Non-Autistic Siblings</t>
  </si>
  <si>
    <t>Retuerto M.; Al-Shakhshir H.; Herrada J.; McCormick T.S.; Ghannoum M.A.</t>
  </si>
  <si>
    <t>10.3390/nu16173004</t>
  </si>
  <si>
    <t>Selective vulnerability of parvocellular oxytocin neurons in social dysfunction</t>
  </si>
  <si>
    <t>Tsurutani M.; Goto T.; Hagihara M.; Irie S.; Miyamichi K.</t>
  </si>
  <si>
    <t>10.1038/s41467-024-53092-w</t>
  </si>
  <si>
    <t>Profiling metabolome of mouse embryonic cerebrospinal fluid following maternal immune activation</t>
  </si>
  <si>
    <t>Petrova B.; Lacey T.E.; Culhane A.J.; Cui J.; Brook J.R.; Raskind A.; Misra A.; Lehtinen M.K.; Kanarek N.</t>
  </si>
  <si>
    <t>10.1016/j.jbc.2024.107749</t>
  </si>
  <si>
    <t>Wu S.; Wang J.; Zhang Z.; Jin X.; Xu Y.; Si Y.; Liang Y.; Ge Y.; Zhan H.; peng L.; Bi W.; Luo D.; Li M.; Meng B.; Guan Q.; Zhao J.; Gao L.; He Z.</t>
  </si>
  <si>
    <t>American Journal of Human Genetics</t>
  </si>
  <si>
    <t>MARK2 variants cause autism spectrum disorder via the downregulation of WNT/β-catenin signaling pathway</t>
  </si>
  <si>
    <t>Gong M.; Li J.; Qin Z.; Machado Bressan Wilke M.V.; Liu Y.; Li Q.; Liu H.; Liang C.; Morales-Rosado J.A.; Cohen A.S.A.; Hughes S.S.; Sullivan B.R.; Waddell V.; van den Boogaard M.-J.H.; van Jaarsveld R.H.; van Binsbergen E.; van Gassen K.L.; Wang T.; Hiatt S.M.; Amaral M.D.; Kelley W.V.; Zhao J.; Feng W.; Ren C.; Yu Y.; Boczek N.J.; Ferber M.J.; Lahner C.; Elliott S.; Ruan Y.; Mignot C.; Keren B.; Xie H.; Wang X.; Popp B.; Zweier C.; Piard J.; Coubes C.; Mau-Them F.T.; Safraou H.; Innes A.M.; Gauthier J.; Michaud J.L.; Koboldt D.C.; Sylvie O.; Willems M.; Tan W.-H.; Cogne B.; Rieubland C.; Braun D.; McLean S.D.; Platzer K.; Zacher P.; Oppermann H.; Evenepoel L.; Blanc P.; El Khattabi L.; Haque N.; Dsouza N.R.; Zimmermann M.T.; Urrutia R.; Klee E.W.; Shen Y.; Du H.; Rappaport L.; Liu C.-M.; Chen X.</t>
  </si>
  <si>
    <t>10.1016/j.ajhg.2024.09.006</t>
  </si>
  <si>
    <t>Anterior cingulate cortex-related functional hyperconnectivity underlies sensory hypersensitivity in Grin2b-mutant mice</t>
  </si>
  <si>
    <t>Lee S.; Jung W.B.; Moon H.; Im G.H.; Noh Y.W.; Shin W.; Kim Y.G.; Yi J.H.; Hong S.J.; Jung Y.; Ahn S.; Kim S.-G.; Kim E.</t>
  </si>
  <si>
    <t>10.1038/s41380-024-02572-y</t>
  </si>
  <si>
    <t>SYNGAP1 deficiency disrupts synaptic neoteny in xenotransplanted human cortical neurons in vivo</t>
  </si>
  <si>
    <t>Vermaercke B.; Iwata R.; Wierda K.; Boubakar L.; Rodriguez P.; Ditkowska M.; Bonin V.; Vanderhaeghen P.</t>
  </si>
  <si>
    <t>10.1016/j.neuron.2024.07.007</t>
  </si>
  <si>
    <t>Stem Cell Research and Therapy</t>
  </si>
  <si>
    <t>LncRNA SNHG1 enhances cartilage regeneration by modulating chondrogenic differentiation and angiogenesis potentials of JBMMSCs via mitochondrial function regulation</t>
  </si>
  <si>
    <t>Liu H.; Liu H.; Yang Q.; Fan Z.</t>
  </si>
  <si>
    <t>10.1186/s13287-024-03793-2</t>
  </si>
  <si>
    <t>Restoring social deficits in IRSp53-deleted mice: chemogenetic inhibition of ventral dentate gyrus Emx1-expressing cells</t>
  </si>
  <si>
    <t>Kim S.H.; Lee B.; Lee S.M.; Kim Y.</t>
  </si>
  <si>
    <t>10.1038/s41398-024-03104-6</t>
  </si>
  <si>
    <t>Repurposing of niclosamide, an anthelmintic, by targeting ERK/MAPK signaling pathway in the experimental paradigm of autism spectrum disorders</t>
  </si>
  <si>
    <t>Singh Y.; Sodhi R.K.; Kumar H.; Bishnoi M.; Bhandari R.; Kuhad A.</t>
  </si>
  <si>
    <t>10.1016/j.ejphar.2024.176902</t>
  </si>
  <si>
    <t>Photocatalytic degradation and dechlorination mechanism of diclofenac using heterojunction Mn-doped tungsten trioxide (Mn-WO3) nanoparticles under LED visible light from aqueous solutions</t>
  </si>
  <si>
    <t>Yazdanbakhsh A.; Eslami A.; Massoudinejad M.; Gholami Z.; Sarafraz M.; Noorimotlagh Z.; Adiban M.; Mirzaee S.A.</t>
  </si>
  <si>
    <t>10.1038/s41598-024-77419-1</t>
  </si>
  <si>
    <t>Alterations of synaptic plasticity in Angelman syndrome model mice are rescued by 5-HT7R stimulation</t>
  </si>
  <si>
    <t>Pizzella A.; Penna E.; Liu Y.; Abate N.; Lacivita E.; Leopoldo M.; Perrone-Capano C.; Crispino M.; Baudry M.; Bi X.</t>
  </si>
  <si>
    <t>10.1016/j.pneurobio.2024.102684</t>
  </si>
  <si>
    <t>Restoration of nNOS Expression Rescues Autistic-Like Phenotypes Through Normalization of AMPA Receptor-Mediated Neurotransmission</t>
  </si>
  <si>
    <t>Wang X.; Zhang Y.; Luo S.; Zhao K.; Gao C.; Mei D.; Duan Y.; Hu S.</t>
  </si>
  <si>
    <t>10.1007/s12035-024-03997-w</t>
  </si>
  <si>
    <t>Early life seizures and olfactory communication in rats</t>
  </si>
  <si>
    <t>Bigelow L.J.; Pope E.K.; Jarvis J.H.M.; Fiset C.; Le Maistre-Matthys C.; Benke T.A.; Bernard P.B.</t>
  </si>
  <si>
    <t>10.1111/epi.18099</t>
  </si>
  <si>
    <t>The single-cell opioid responses in the context of HIV (SCORCH) consortium</t>
  </si>
  <si>
    <t>Ament S.A.; Campbell R.R.; Lobo M.K.; Receveur J.P.; Agrawal K.; Borjabad A.; Byrareddy S.N.; Chang L.; Clarke D.; Emani P.; Gabuzda D.; Gaulton K.J.; Giglio M.; Giorgi F.M.; Gok B.; Guda C.; Hadas E.; Herb B.R.; Hu W.; Huttner A.; Ishmam M.R.; Jacobs M.M.; Kelschenbach J.; Kim D.-W.; Lee C.; Liu S.; Liu X.; Madras B.K.; Mahurkar A.A.; Mash D.C.; Mukamel E.A.; Niu M.; O’Connor R.M.; Pagan C.M.; Pang A.P.S.; Pillai P.; Repunte-Canonigo V.; Ruzicka W.B.; Stanley J.; Tickle T.; Tsai S.-Y.A.; Wang A.; Wills L.; Wilson A.M.; Wright S.N.; Xu S.; Yang J.; Zand M.; Zhang L.; Zhang J.; Akbarian S.; Buch S.; Cheng C.S.; Corley M.J.; Fox H.S.; Gerstein M.; Gummuluru S.; Heiman M.; Ho Y.-C.; Kellis M.; Kenny P.J.; Kluger Y.; Milner T.A.; Moore D.J.; Morgello S.; Ndhlovu L.C.; Rana T.M.; Sanna P.P.; Satterlee J.S.; Sestan N.; Spector S.A.; Spudich S.; Tilgner H.U.; Volsky D.J.; White O.R.; Williams D.W.; Zeng H.</t>
  </si>
  <si>
    <t>10.1038/s41380-024-02620-7</t>
  </si>
  <si>
    <t>Developmental Dynamics</t>
  </si>
  <si>
    <t>Reduced mTORC1-signaling in progenitor cells leads to retinal lamination deficits</t>
  </si>
  <si>
    <t>Nord C.; Jones I.; Garcia-Maestre M.; Hägglund A.-C.; Carlsson L.</t>
  </si>
  <si>
    <t>10.1002/dvdy.707</t>
  </si>
  <si>
    <t>Clec7a Worsens Long-Term Outcomes after Ischemic Stroke by Aggravating Microglia-Mediated Synapse Elimination</t>
  </si>
  <si>
    <t>Wan H.; He M.; Cheng C.; Yang K.; Wu H.; Cong P.; Huang X.; Zhang Q.; Shi Y.; Hu J.; Tian L.; Xiong L.</t>
  </si>
  <si>
    <t>10.1002/advs.202403064</t>
  </si>
  <si>
    <t>Experimental Brain Research</t>
  </si>
  <si>
    <t>Altered prefrontal and cerebellar parvalbumin neuron counts are associated with cognitive changes in male rats</t>
  </si>
  <si>
    <t>King C.; Maze T.; Plakke B.</t>
  </si>
  <si>
    <t>10.1007/s00221-024-06902-y</t>
  </si>
  <si>
    <t>Corilagin alleviates ferroptosis in diabetic retinopathy by activating the Nrf2 signaling pathway</t>
  </si>
  <si>
    <t>Shi W.; Dong Y.; Liu S.; Li F.; Zhu C.</t>
  </si>
  <si>
    <t>10.1016/j.biopha.2024.117409</t>
  </si>
  <si>
    <t>Anti-CRMP2 antibody induces anxiety-like behavior and increases pyramidal neuron excitability in mice</t>
  </si>
  <si>
    <t>Pan Y.; Jiang Y.; Wang D.; Guo Z.; He F.; Chen Z.; Dai C.; Yuan Z.; Chen R.; Xu K.; Hu Y.</t>
  </si>
  <si>
    <t>10.1016/j.bbadis.2024.167338</t>
  </si>
  <si>
    <t>Journal of Zhejiang University: Science B</t>
  </si>
  <si>
    <t>Establishment of a standardized daily behavior collection and analysis system for brain disease models of rhesus and cynomolgus monkeys and its application in autism spectrum disorder; [恒河猴和食蟹猴脑疾病模型的标准化日常行为采集和分析系统的建立及其在孤独症谱系障碍中的应用]</t>
  </si>
  <si>
    <t>Ren X.; Wang H.; Lv X.; Zhou Y.; Fan Y.; Yu Y.; Turck C.W.; Chen Y.; Lv L.; Hu Y.; Li H.; Wang W.; Qin D.; Feng X.; Hu X.</t>
  </si>
  <si>
    <t>10.1631/jzus.B2400294</t>
  </si>
  <si>
    <t>Shank3 mutation impairs glutamate signaling and myelination in ASD mouse model and human iPSC-derived OPCs</t>
  </si>
  <si>
    <t>Fischer I.; Shohat S.; Leichtmann-Bardoogo Y.; Nayak R.; Wiener G.; Rosh I.; Shemen A.; Tripathi U.; Rokach M.; Bar E.; Hussein Y.; Castro A.C.; Chen G.; Soffer A.; Schokoroy-Trangle S.; Elad-Sfadia G.; Assaf Y.; Schroeder A.; Monteiro P.; Stern S.; Maoz B.M.; Barak B.</t>
  </si>
  <si>
    <t>10.1126/sciadv.adl4573</t>
  </si>
  <si>
    <t>Oral Bioavailability Enhancement of Poorly Soluble Drug by Amorphous Solid Dispersion Using Sucrose Acetate Isobutyrate</t>
  </si>
  <si>
    <t>Mohamed E.M.; Dharani S.; Khuroo T.; Nutan M.T.H.; Cook P.; Arunagiri R.; Khan M.A.; Rahman Z.</t>
  </si>
  <si>
    <t>10.1208/s12249-024-02924-5</t>
  </si>
  <si>
    <t>The role of exosomes derived from stem cells in nerve regeneration: A contribution to neurological repair</t>
  </si>
  <si>
    <t>Zhang Q.; Liu J.; Wang W.; Lin W.; Ahmed W.; Duan W.; Huang S.; Zhu Z.; Chen L.</t>
  </si>
  <si>
    <t>10.1016/j.expneurol.2024.114882</t>
  </si>
  <si>
    <t>Neurological Sciences</t>
  </si>
  <si>
    <t>Novel KCNQ2 missense variant expands the genotype spectrum of DEE7</t>
  </si>
  <si>
    <t>Wang C.; Zhai J.; Chen Y.</t>
  </si>
  <si>
    <t>10.1007/s10072-024-07655-w</t>
  </si>
  <si>
    <t>Exploring Astrocytes Involvement and Glutamate Induced Neuroinflammation in Chlorpyrifos-Induced Paradigm Of Autism Spectrum Disorders (ASD)</t>
  </si>
  <si>
    <t>Varma M.; Bhandari R.; Sarkar A.; Jain M.; Paliwal J.K.; Medhi B.; Kuhad A.</t>
  </si>
  <si>
    <t>10.1007/s11064-024-04191-z</t>
  </si>
  <si>
    <t>Interaction of 4-ethyl phenyl sulfate with bovine serum albumin: Experimental and molecular docking studies</t>
  </si>
  <si>
    <t>Gulati P.; Solanki P.; Verma A.K.; Kumar A.</t>
  </si>
  <si>
    <t>10.1371/journal.pone.0309057</t>
  </si>
  <si>
    <t>GPR158 in pyramidal neurons mediates social novelty behavior via modulating synaptic transmission in male mice</t>
  </si>
  <si>
    <t>Wei S.; Jiang J.; Wang D.; Chang J.; Tian L.; Yang X.; Ma X.-R.; Zhao J.-W.; Li Y.; Chang S.; Chi X.; Li H.; Li N.</t>
  </si>
  <si>
    <t>10.1016/j.celrep.2024.114796</t>
  </si>
  <si>
    <t>Exogenous PD-L1 binds to PD-1 to alleviate and prevent autism-like behaviors in maternal immune activation-induced male offspring mice</t>
  </si>
  <si>
    <t>Zeng X.; Fan L.; Qin Q.; Zheng D.; Wang H.; Li M.; Jiang Y.; Wang H.; Liu H.; Liang S.; Wu L.; Liang S.</t>
  </si>
  <si>
    <t>10.1016/j.bbi.2024.08.042</t>
  </si>
  <si>
    <t>Evaluation of the Efficacy of a Full-Spectrum Low-THC Cannabis Plant Extract Using In Vitro Models of Inflammation and Excitotoxicity</t>
  </si>
  <si>
    <t>Ross-Munro E.; Isikgel E.; Fleiss B.</t>
  </si>
  <si>
    <t>10.3390/biom14111434</t>
  </si>
  <si>
    <t>Correlation Between Regulation of Intestinal Flora by Danggui-Shaoyao-San and Improvement of Cognitive Impairment in Mice With Alzheimer's Disease</t>
  </si>
  <si>
    <t>Wang Y.-H.; Ding P.-L.; Zhang K.-X.; Xu X.-Q.; Li H.</t>
  </si>
  <si>
    <t>10.1002/brb3.70110</t>
  </si>
  <si>
    <t>Acute sleep deprivation (ASD) and cardioprotection: Impact of ASD on oxytocin-mediated sympathetic nervous activation preceding myocardial infarction</t>
  </si>
  <si>
    <t>Aghajani M.; Aghajani M.; Moghaddam E.K.; Faghihi M.; Imani A.</t>
  </si>
  <si>
    <t>10.1016/j.npep.2024.102453</t>
  </si>
  <si>
    <t>Medicina (Lithuania)</t>
  </si>
  <si>
    <t>Perindopril Ameliorates Sodium Valproate-Induced Rat Model of Autism: Involvement of Sirtuin-1, JAK2/STAT3 Axis, PI3K/Akt/GSK-3β Pathway, and PPAR-Gamma Signaling</t>
  </si>
  <si>
    <t>Alnakhli A.M.; Saleh A.; Kabel A.M.; Estfanous R.S.; Borg H.M.; Alsufyani K.M.; Sabry N.M.; Gomaa F.A.M.; Abd Elmaaboud M.A.</t>
  </si>
  <si>
    <t>10.3390/medicina60111802</t>
  </si>
  <si>
    <t>Cancer Gene Therapy</t>
  </si>
  <si>
    <t>ZNF460-mediated upregulation of APCDD1L-DT promotes cholangiocarcinoma development by inhibiting the ubiquitin-mediated degradation of DVL2</t>
  </si>
  <si>
    <t>Gao X.; Zou X.; Guan C.; Sha X.; Liu S.; Zhang X.; Yang C.; Zhong X.; Jiang X.</t>
  </si>
  <si>
    <t>10.1038/s41417-024-00826-z</t>
  </si>
  <si>
    <t>Caspase-1 inhibitor CZL80 protects against acute seizures via amplifying the inhibitory neural transmission</t>
  </si>
  <si>
    <t>Tang Y.; Liu Y.; Gong Y.; Zhang S.; Cui S.; Wang Y.; Chen Z.; Xu C.</t>
  </si>
  <si>
    <t>10.1016/j.neuint.2024.105809</t>
  </si>
  <si>
    <t>Archiv der Pharmazie</t>
  </si>
  <si>
    <t>Unlocking the potential of edible Ulva sp. seaweeds: Metabolomic profiling, neuroprotective mechanisms, and implications for Parkinson's disease management</t>
  </si>
  <si>
    <t>Abu-Baih D.H.; Abd El-Mordy F.M.; Saber E.A.; Ali S.F.E.-S.; Hisham M.; Alanazi M.A.; Altemani F.H.; Algehainy N.A.; Lehmann L.; Abdelmohsen U.R.</t>
  </si>
  <si>
    <t>10.1002/ardp.202400418</t>
  </si>
  <si>
    <t>Combined expansion and STED microscopy reveals altered fingerprints of postsynaptic nanostructure across brain regions in ASD-related SHANK3-deficiency</t>
  </si>
  <si>
    <t>Delling J.P.; Bauer H.F.; Gerlach-Arbeiter S.; Schön M.; Jacob C.; Wagner J.; Pedro M.T.; Knöll B.; Boeckers T.M.</t>
  </si>
  <si>
    <t>10.1038/s41380-024-02559-9</t>
  </si>
  <si>
    <t>Age and sex-dependent gut alterations in mice induced by neonatal immune activation with lipopolysaccharide</t>
  </si>
  <si>
    <t>Gomes N.S.; Fiorenza N.G.; Monteiro C.E.D.S.; Silva F.G.O.; das Candeias R.; Saldanha L.C.; Sabino S.M.D.V.; Castro H.I.R.; Soares P.M.G.; Macêdo D.S.</t>
  </si>
  <si>
    <t>10.1016/j.jneuroim.2024.578424</t>
  </si>
  <si>
    <t>Therapeutic effects of a new bithiophene against aluminum -induced Alzheimer's disease in a rat model: Pathological and ultrastructural approach</t>
  </si>
  <si>
    <t>AbdEl-Raouf K.; El-Ganzuri M.A.; El-Sayed W.M.</t>
  </si>
  <si>
    <t>10.1016/j.tice.2024.102529</t>
  </si>
  <si>
    <t>RTL4, a Retrovirus-Derived Gene Implicated in Autism Spectrum Disorder, Is a Microglial Gene That Responds to Noradrenaline in the Postnatal Brain</t>
  </si>
  <si>
    <t>Ishino F.; Itoh J.; Matsuzawa A.; Irie M.; Suzuki T.; Hiraoka Y.; Yoshikawa M.; Kaneko-Ishino T.</t>
  </si>
  <si>
    <t>10.3390/ijms252413738</t>
  </si>
  <si>
    <t>Alterations in microbiota-metabolism-circRNA crosstalk in autism spectrum disorder-like behaviours caused by maternal exposure to glyphosate-based herbicides in mice</t>
  </si>
  <si>
    <t>He X.; Yang Y.; Zhou S.; Wei Q.; Zhou H.; Tao J.; Yang G.; You M.</t>
  </si>
  <si>
    <t>10.1016/j.ecoenv.2024.117060</t>
  </si>
  <si>
    <t>Delineating the stepwise millisecond allosteric activation mechanism of the class C GPCR dimer mGlu5</t>
  </si>
  <si>
    <t>Li M.; Lan X.; Shi X.; Zhu C.; Lu X.; Pu J.; Lu S.; Zhang J.</t>
  </si>
  <si>
    <t>10.1038/s41467-024-51999-y</t>
  </si>
  <si>
    <t>The neuroprotective effect of Diosgenin in the rat Valproic acid model of autism</t>
  </si>
  <si>
    <t>Reza naghdi M.; Ahadi R.; Motamed Nezhad A.; Sadat Ahmadi Tabatabaei F.; Soleimani M.; Hajisoltani R.</t>
  </si>
  <si>
    <t>10.1016/j.brainres.2024.148963</t>
  </si>
  <si>
    <t>Genes to Cells</t>
  </si>
  <si>
    <t>An N-terminal and ankyrin repeat domain interactome of Shank3 identifies the protein complex with the splicing regulator Nono in mice</t>
  </si>
  <si>
    <t>Okuzono S.; Fujii F.; Setoyama D.; Taira R.; Shinmyo Y.; Kato H.; Masuda K.; Yonemoto K.; Akamine S.; Matsushita Y.; Motomura Y.; Sakurai T.; Kawasaki H.; Han K.; Kato T.A.; Torisu H.; Kang D.; Nakabeppu Y.; Ohga S.; Sakai Y.</t>
  </si>
  <si>
    <t>10.1111/gtc.13142</t>
  </si>
  <si>
    <t>The effect of sevoflurane exposure on cell-type-specific changes in the prefrontal cortex in young mice</t>
  </si>
  <si>
    <t>Zhao B.-J.; Song S.-Y.; Zhao W.-M.; Xu H.-B.; Peng K.; Shan X.-S.; Chen Q.-C.; Liu H.; Liu H.-Y.; Ji F.-H.</t>
  </si>
  <si>
    <t>10.1111/jnc.16068</t>
  </si>
  <si>
    <t>Attenuated responses to attention-modulating drugs in the neuroligin-3R451C mouse model of autism</t>
  </si>
  <si>
    <t>Dingwall R.; May C.; Letschert J.; Renoir T.; Hannan A.J.; Burrows E.L.</t>
  </si>
  <si>
    <t>10.1111/jnc.16187</t>
  </si>
  <si>
    <t>American Journal of Pathology</t>
  </si>
  <si>
    <t>Developmental Dopaminergic Signaling Modulates Neural Circuit Formation and Contributes to Autism Spectrum Disorder–Related Phenotypes</t>
  </si>
  <si>
    <t>Lu X.; Song Y.; Wang J.; Cai Y.; Peng S.; Lin J.; Lai B.; Sun J.; Liu T.; Chen G.; Xing L.</t>
  </si>
  <si>
    <t>Glial KCNQ K+ channels control neuronal output by regulating GABA release from glia in C. elegans</t>
  </si>
  <si>
    <t>Graziano B.; Wang L.; White O.R.; Kaplan D.H.; Fernandez-Abascal J.; Bianchi L.</t>
  </si>
  <si>
    <t>10.1016/j.neuron.2024.02.013</t>
  </si>
  <si>
    <t>Investigating 7,8-Dihydroxyflavone to combat maternal immune activation effects on offspring gene expression and behaviour</t>
  </si>
  <si>
    <t>Gillespie B.; Dunn A.; Sundram S.; Hill R.A.</t>
  </si>
  <si>
    <t>10.1016/j.pnpbp.2024.111078</t>
  </si>
  <si>
    <t>Peripheral gating of mechanosensation by glial diazepam binding inhibitor</t>
  </si>
  <si>
    <t>Li X.; Prudente A.S.; Prato V.; Guo X.; Hao H.; Jones F.; Figoli S.; Mullen P.; Wang Y.; Tonnello R.; Lee S.H.; Shah S.; Maffei B.; Berta T.; Du X.; Gamper N.</t>
  </si>
  <si>
    <t>10.1172/JCI176227</t>
  </si>
  <si>
    <t>Stem Cell Secretions as a Potential Therapeutic Agent for Autism Spectrum Disorder: A Narrative Review</t>
  </si>
  <si>
    <t>Darwish M.; El Hajj R.; Khayat L.; Alaaeddine N.</t>
  </si>
  <si>
    <t>10.1007/s12015-024-10724-4</t>
  </si>
  <si>
    <t>Deep brain stimulation of the Tbr1-deficient mouse model of autism spectrum disorder at the basolateral amygdala alters amygdalar connectivity, whole-brain synchronization, and social behaviors</t>
  </si>
  <si>
    <t>Hsu T.-T.; Huang T.-N.; Wang C.-Y.; Hsueh Y.-P.</t>
  </si>
  <si>
    <t>10.1371/journal.pbio.3002646</t>
  </si>
  <si>
    <t>A Hypothalamic Perspective of Human Socioemotional Behavior</t>
  </si>
  <si>
    <t>Caria A.</t>
  </si>
  <si>
    <t>10.1177/10738584221149647</t>
  </si>
  <si>
    <t>Characterization of Mice Carrying a Neurodevelopmental Disease-Associated GluN2B(L825V) Variant</t>
  </si>
  <si>
    <t>Serra M.C.; Kuchtiak V.; Kubik-Zahorodna A.; Kysilov B.; Fili K.; Krausova B.H.; Abramova V.; Dobrovolski M.; Harant K.; Bozikova P.; Cerny J.; Prochazka J.; Kasparek P.; Sedlacek R.; Balik A.; Smejkalova T.; Vyklicky L.</t>
  </si>
  <si>
    <t>10.1523/JNEUROSCI.2291-23.2024</t>
  </si>
  <si>
    <t>Low-frequency repetitive transcranial magnetic stimulation alleviates abnormal behavior in valproic acid rat model of autism through rescuing synaptic plasticity and inhibiting neuroinflammation</t>
  </si>
  <si>
    <t>Xu X.; Li F.; Liu C.; Wang Y.; Yang Z.; Xie G.; Zhang T.</t>
  </si>
  <si>
    <t>10.1016/j.pbb.2024.173788</t>
  </si>
  <si>
    <t>Briefings in Bioinformatics</t>
  </si>
  <si>
    <t>Unveiling promising drug targets for autism spectrum disorder: insights from genetics, transcriptomics, and proteomics</t>
  </si>
  <si>
    <t>Jiang R.; Huang W.; Qiu X.; Chen J.; Luo R.; Zeng R.; Tong S.; Lyu Y.; Sun P.; Lian Q.; Leung F.W.; Liu Y.; Sha W.; Chen H.</t>
  </si>
  <si>
    <t>10.1093/bib/bbae353</t>
  </si>
  <si>
    <t>Micron</t>
  </si>
  <si>
    <t>Propionic acid affects the synaptic architecture of rat hippocampus and prefrontal cortex</t>
  </si>
  <si>
    <t>Zhvania M.G.; Lobzhanidze G.; Pochkhidze N.; Japaridze N.; Tchelidze P.; Rzayev F.; Gasimov E.</t>
  </si>
  <si>
    <t>10.1016/j.micron.2024.103624</t>
  </si>
  <si>
    <t>Multiple Exposures to Sevoflurane General Anesthesia During Pregnancy Inhibit CaMKII/CREB Axis by Downregulating HCN2 to Induce an Autism-Like Phenotype in Offspring Mice</t>
  </si>
  <si>
    <t>Wei F.; Chen T.; Huang Y.; Yang Y.; Cheng X.; Yang L.</t>
  </si>
  <si>
    <t>10.1007/s12031-024-02243-1</t>
  </si>
  <si>
    <t>Acta Biomaterialia</t>
  </si>
  <si>
    <t>Crizotinib resistance reversal in ALK-positive lung cancer through zeolitic imidazolate framework-based mitochondrial damage</t>
  </si>
  <si>
    <t>Li Z.; Ma X.; Yang Y.; Wang Y.; Zhu W.; Deng X.; Chen T.; Gao C.; Zhang Y.; Yang W.; Xing H.; Ye X.; Wu A.; Zhang X.</t>
  </si>
  <si>
    <t>10.1016/j.actbio.2024.07.033</t>
  </si>
  <si>
    <t>Ganoderic acid A ameliorates depressive-like behaviors in CSDS mice: Insights from proteomic profiling and molecular mechanisms</t>
  </si>
  <si>
    <t>Xu J.-J.; Kan W.-J.; Wang T.-Y.; Li L.; Zhang Y.; Ge Z.-Y.; Xu J.-Y.; Yin Z.-J.; Feng Y.; Wang G.; Du J.</t>
  </si>
  <si>
    <t>10.1016/j.jad.2024.05.038</t>
  </si>
  <si>
    <t>Circadian Rhythm and Sleep Analyses in a Fruit Fly Model of Fragile X Syndrome Using a Video-Based Automated Behavioral Research System</t>
  </si>
  <si>
    <t>Milojevic S.; Ghosh A.; Makevic V.; Stojkovic M.; Capovilla M.; Tosti T.; Budimirovic D.; Protic D.</t>
  </si>
  <si>
    <t>10.3390/ijms25147949</t>
  </si>
  <si>
    <t>Effects of agmatine on radial-arm maze memory performance and autistic-like behaviors in a male rat model of autism</t>
  </si>
  <si>
    <t>Parvan M.; Nozari M.; Shabani M.; Nozari H.; Kohlmeier K.A.; Mohammadi S.</t>
  </si>
  <si>
    <t>10.1002/bdr2.2379</t>
  </si>
  <si>
    <t>Thymol's modulation of cellular macromolecules, oxidative stress, DNA damage, and NF-kB/caspase-3 signaling in the liver of imidacloprid-exposed rats</t>
  </si>
  <si>
    <t>Abdelgawad F.E.; Abd El-Rahman G.I.; Behairy A.; Abd-Elhakim Y.M.; Saber T.M.; Metwally M.M.M.; El-Fatah S.S.A.; Samaha M.M.; Saber T.; Aglan M.A.</t>
  </si>
  <si>
    <t>10.1016/j.etap.2024.104492</t>
  </si>
  <si>
    <t>iTRAQ-Based Serum Proteomic Analysis Reveals Multifactorial Cellular Function Impairment and Aggravated Systematic Inflammation in Drug-free Obsessive-Compulsive Disorders</t>
  </si>
  <si>
    <t>Deng M.; Li X.; Shi D.; Fan Q.; Zhang H.; Wang Z.; Wang Y.; Xiao Z.</t>
  </si>
  <si>
    <t>10.1021/acschemneuro.4c00317</t>
  </si>
  <si>
    <t>Resolving neuroinflammatory and social deficits in ASD model mice: Dexmedetomidine downregulates NF-κB/IL-6 pathway via α2AR</t>
  </si>
  <si>
    <t>Liang Z.-K.; Xiong W.; Wang C.; Chen L.; Zou X.; Mai J.-W.; Dong B.; Guo C.; Xin W.-J.; Luo D.-X.; Xu T.; Feng X.</t>
  </si>
  <si>
    <t>10.1016/j.bbi.2024.03.040</t>
  </si>
  <si>
    <t>Loss of Katnal2 leads to ependymal ciliary hyperfunction and autism-related phenotypes in mice</t>
  </si>
  <si>
    <t>Kang R.; Kim K.; Jung Y.; Choi S.-H.; Lee C.; Im G.H.; Shin M.; Ryu K.; Choi S.; Yang E.; Shin W.; Lee S.; Lee S.; Papadopoulos Z.; Ahn J.H.; Koh G.-Y.; Kipnis J.; Kang H.; Kim H.; Cho W.-K.; Park S.; Kim S.-G.; Kim E.</t>
  </si>
  <si>
    <t>10.1371/journal.pbio.3002596</t>
  </si>
  <si>
    <t>The role of glia in the dysregulation of neuronal spinogenesis in Ube3a-dependent ASD</t>
  </si>
  <si>
    <t>Gardner Z.; Holbrook O.; Tian Y.; Odamah K.; Man H.-Y.</t>
  </si>
  <si>
    <t>10.1016/j.expneurol.2024.114756</t>
  </si>
  <si>
    <t>Increased spontaneous activity and progressive suppression of adult neurogenesis in the hippocampus of rat offspring after maternal exposure to imidacloprid</t>
  </si>
  <si>
    <t>Zou X.; Tang Q.; Ojiro R.; Ozawa S.; Shobudani M.; Sakamaki Y.; Ebizuka Y.; Jin M.; Yoshida T.; Shibutani M.</t>
  </si>
  <si>
    <t>10.1016/j.cbi.2024.111145</t>
  </si>
  <si>
    <t>1,4-Disubstituted Piperazin-2-Ones as Selective Late Sodium Current Inhibitors with QT Interval Shortening Properties in Isolated Rabbit Hearts</t>
  </si>
  <si>
    <t>Yang H.; Jing M.; Tian C.; Li B.; Liao W.; Wang W.; Li Y.; Wang X.; Duan G.; Sun Q.; Huang Z.; Wu L.</t>
  </si>
  <si>
    <t>10.1021/acs.jmedchem.4c00677</t>
  </si>
  <si>
    <t>Disruptions in reproductive health, sex hormonal profiles, and hypothalamic hormone receptors content in females of the C58/J mouse model of autism</t>
  </si>
  <si>
    <t>Barón-Mendoza I.; Martínez-Marcial M.; García-Juárez M.; Mejía-Hernández M.; Cortés-Sánchez Y.; Zamora-Sánchez C.J.; García-Rebollar J.O.; Chavira-Ramírez R.; Ordaz-Rosado D.; Camacho-Arroyo I.; Tecamachalzi-Silvarán M.B.; Montes-Narváez O.; González-Flores O.; García-Becerra R.; González-Arenas A.</t>
  </si>
  <si>
    <t>10.1016/j.yhbeh.2024.105593</t>
  </si>
  <si>
    <t>Yigansan ameliorates maternal immune activation-induced autism-like behaviours by regulating the IL-17A/TRAF6/MMP9 pathway: Network analysis and experimental validation</t>
  </si>
  <si>
    <t>Fan L.; Zeng X.; Jiang Y.; Zheng D.; Wang H.; Qin Q.; Li M.; Wang H.; Liu H.; Liang S.; Pang X.; Shi S.; Wu L.; Liang S.</t>
  </si>
  <si>
    <t>10.1016/j.phymed.2024.155386</t>
  </si>
  <si>
    <t>Temperature-dependent differences in mouse gut motility are mediated by stress</t>
  </si>
  <si>
    <t>Han A.; Hudson-Paz C.; Robinson B.G.; Becker L.; Jacobson A.; Kaltschmidt J.A.; Garrison J.L.; Bhatt A.S.; Monack D.M.</t>
  </si>
  <si>
    <t>10.1038/s41684-024-01376-5</t>
  </si>
  <si>
    <t>Poultry Science</t>
  </si>
  <si>
    <t>The baicalein amorphous solid dispersion to enhance the dissolution and bioavailability and effects on growth performance, meat quality, antioxidant capacity and intestinal flora in Taihang chickens</t>
  </si>
  <si>
    <t>Gao J.; Fan Y.; Lu C.; Zhao X.; He X.</t>
  </si>
  <si>
    <t>10.1016/j.psj.2024.103768</t>
  </si>
  <si>
    <t>Dominant activities of fear engram cells in the dorsal dentate gyrus underlie fear generalization in mice</t>
  </si>
  <si>
    <t>Cui K.; Qi X.; Liu Z.; Sun W.; Jiao P.; Liu C.; Tong J.; Sun X.; Sun H.; Fu S.; Wang J.; Zheng Y.; Liu T.; Cui S.; Liu F.; Mao J.; Zheng J.; Wan Y.; Yi M.</t>
  </si>
  <si>
    <t>10.1371/journal.pbio.3002679</t>
  </si>
  <si>
    <t>Stem Cell Reports</t>
  </si>
  <si>
    <t>Human microglial cells as a therapeutic target in a neurodevelopmental disease model</t>
  </si>
  <si>
    <t>Mesci P.; LaRock C.N.; Jeziorski J.J.; Nakashima H.; Chermont N.; Ferrasa A.; Herai R.H.; Ozaki T.; Saleh A.; Snethlage C.E.; Sanchez S.; Goldberg G.; Trujillo C.A.; Nakashima K.; Nizet V.; Muotri A.R.</t>
  </si>
  <si>
    <t>10.1016/j.stemcr.2024.06.013</t>
  </si>
  <si>
    <t>Diffusion model-based image generation from rat brain activity</t>
  </si>
  <si>
    <t>Yamashiro K.; Matsumoto N.; Ikegaya Y.</t>
  </si>
  <si>
    <t>10.1371/journal.pone.0309709</t>
  </si>
  <si>
    <t>Amelioration of propionic acid-induced autism spectrum disorder in rats through dapagliflozin: The role of IGF-1/IGFBP-3 and the Nrf2 antioxidant pathway</t>
  </si>
  <si>
    <t>Erdogan M.A.; Nesil P.; Altuntas I.; Sirin C.; Uyanikgil Y.; Erbas O.</t>
  </si>
  <si>
    <t>10.1016/j.neuroscience.2024.07.013</t>
  </si>
  <si>
    <t>Potential Neuroprotective Effect of Melatonin in the Hippocampus of Male BTBR Mice</t>
  </si>
  <si>
    <t>Bonetti M.; Giugno L.; Borsani E.; Bonomini F.</t>
  </si>
  <si>
    <t>10.3390/nu16111652</t>
  </si>
  <si>
    <t>Sex-Specific Behavioral and Molecular Responses to Maternal Lipopolysaccharide-Induced Immune Activation in a Murine Model: Implications for Neurodevelopmental Disorders</t>
  </si>
  <si>
    <t>Xu J.; Zhao R.; Yan M.; Zhou M.; Liu H.; Wang X.; Lu C.; Li Q.; Mo Y.; Zhang P.; Ju X.; Zeng X.</t>
  </si>
  <si>
    <t>10.3390/ijms25189885</t>
  </si>
  <si>
    <t>Manipulation of α4βδ GABAA receptors alters synaptic pruning in layer 3 prelimbic prefrontal cortex and impairs temporal order recognition: Implications for schizophrenia and autism</t>
  </si>
  <si>
    <t>Smith S.S.; Benanni S.; Jones Q.; Kenney L.; Evrard M.R.</t>
  </si>
  <si>
    <t>10.1016/j.brainres.2024.148929</t>
  </si>
  <si>
    <t>Autonomic Neuroscience: Basic and Clinical</t>
  </si>
  <si>
    <t>Gastrointestinal dysfunction in the valproic acid induced model of social deficit in rats</t>
  </si>
  <si>
    <t>Varley A.N.; Browning K.N.</t>
  </si>
  <si>
    <t>10.1016/j.autneu.2024.103161</t>
  </si>
  <si>
    <t>Compensation between FOXP transcription factors maintains proper striatal function</t>
  </si>
  <si>
    <t>Ahmed N.I.; Khandelwal N.; Anderson A.G.; Oh E.; Vollmer R.M.; Kulkarni A.; Gibson J.R.; Konopka G.</t>
  </si>
  <si>
    <t>10.1016/j.celrep.2024.114257</t>
  </si>
  <si>
    <t>Prenatal exposure to valproic acid reduces synaptic δ-catenin levels and disrupts ultrasonic vocalization in neonates</t>
  </si>
  <si>
    <t>Roh S.H.; Mendez-Vazquez H.; Sathler M.F.; Doolittle M.J.; Zaytseva A.; Brown H.; Sainsbury M.; Kim S.</t>
  </si>
  <si>
    <t>10.1016/j.neuropharm.2024.109963</t>
  </si>
  <si>
    <t>Deficiency of FRMD5 results in neurodevelopmental dysfunction and autistic-like behavior in mice</t>
  </si>
  <si>
    <t>Lyu T.-J.; Ma J.; Zhang X.-Y.; Xie G.-G.; Liu C.; Du J.; Xu Y.-N.; Yang D.-C.; Cen C.; Wang M.-Y.; Lyu N.-Y.; Wang Y.; Zhang H.-Q.</t>
  </si>
  <si>
    <t>10.1038/s41380-024-02407-w</t>
  </si>
  <si>
    <t>Preparation, Characterization and Evaluation of Nintedanib Amorphous Solid Dispersions with Enhanced Oral Bioavailability</t>
  </si>
  <si>
    <t>Liu S.; Chen H.; Zhou F.; Tiwari S.; Zhuang K.; Shan Y.; Zhang J.</t>
  </si>
  <si>
    <t>10.1208/s12249-024-02902-x</t>
  </si>
  <si>
    <t>Liu C.; Guo Z.; Pang J.; Zhang Y.; Yang Z.; Cao J.; Zhang T.</t>
  </si>
  <si>
    <t>Intranasal oxytocin as a treatment for anxiety and autism: From subclinical to clinical applications</t>
  </si>
  <si>
    <t>Yin H.; Jiang M.; Han T.; Xu X.</t>
  </si>
  <si>
    <t>10.1016/j.peptides.2024.171211</t>
  </si>
  <si>
    <t>Yu L.; Liu Y.; Xia J.; Feng S.; Chen F.</t>
  </si>
  <si>
    <t>Zeng X.; Fan L.; Li M.; Qin Q.; Pang X.; Shi S.; Zheng D.; Jiang Y.; Wang H.; Wu L.; Liang S.</t>
  </si>
  <si>
    <t>An Irak1-Mecp2 tandem duplication mouse model for the study of MECP2 duplication syndrome</t>
  </si>
  <si>
    <t>Maino E.; Scott O.; Rizvi S.Z.; Chan W.S.; Visuvanathan S.; Zablah Y.B.; Li H.; Sengar A.S.; Salter M.W.; Jia Z.; Rossant J.; Cohn R.D.; Gu B.; Ivakine E.A.</t>
  </si>
  <si>
    <t>10.1242/dmm.050528</t>
  </si>
  <si>
    <t>Long-Term Epigenetic Regulation of Foxo3 Expression in Neonatal Valproate-Exposed Rat Hippocampus with Sex-Related Differences</t>
  </si>
  <si>
    <t>Jang E.-H.; Kim S.-A.</t>
  </si>
  <si>
    <t>10.3390/ijms25105287</t>
  </si>
  <si>
    <t>Mecp2 Deficiency in Peripheral Sensory Neuron Improves Cognitive Function by Enhancing Hippocampal Dendritic Spine Densities in Mice</t>
  </si>
  <si>
    <t>Feng Y.; Wang J.; Liu J.; Zhou Y.; Jiang Y.; Zhou W.; Wu F.; Liu X.; Luo L.</t>
  </si>
  <si>
    <t>10.3390/cells13110988</t>
  </si>
  <si>
    <t>miR-145a-5p/SIK1/cAMP-dependent alteration of synaptic structural plasticity drives cognitive impairment induced by coke oven emissions</t>
  </si>
  <si>
    <t>Wu Z.; Zhang H.; Chen X.; Zhang P.; Fang J.; Yang S.; Chen H.; Ji J.; Chen L.; Zheng Y.; Yu D.; Zhao Y.</t>
  </si>
  <si>
    <t>10.1016/j.ecoenv.2024.116401</t>
  </si>
  <si>
    <t>Reciprocal regulation of oxidative stress and mitochondrial fission augments parvalbumin downregulation through CDK5-DRP1- and GPx1-NF-κB signaling pathways</t>
  </si>
  <si>
    <t>Wang S.H.; Lee D.-S.; Kim T.-H.; Kim J.-E.; Kang T.-C.</t>
  </si>
  <si>
    <t>10.1038/s41419-024-07050-5</t>
  </si>
  <si>
    <t>'Environmental standard limit concentration' arsenic exposure is associated with anxiety, depression, and autism-like changes in early-life stage zebrafish</t>
  </si>
  <si>
    <t>Zhu Y.; Yang Q.; Gu J.; Chen Z.; Jing N.; Jin T.; Lin J.; Wang X.; Hu J.; Ji G.; An Y.</t>
  </si>
  <si>
    <t>10.1016/j.jhazmat.2024.133953</t>
  </si>
  <si>
    <t>Glucose-6-phosphate dehydrogenase alleviates epileptic seizures by repressing reactive oxygen species production to promote signal transducer and activator of transcription 1-mediated N-methyl-d-aspartic acid receptors inhibition</t>
  </si>
  <si>
    <t>Hu L.; Liu Y.; Yuan Z.; Guo H.; Duan R.; Ke P.; Meng Y.; Tian X.; Xiao F.</t>
  </si>
  <si>
    <t>10.1016/j.redox.2024.103236</t>
  </si>
  <si>
    <t>Optogenetic Inhibition of Rat Anterior Cingulate Cortex Impairs the Ability to Initiate and Stay on Task</t>
  </si>
  <si>
    <t>Vázquez D.; Maulhardt S.R.; Stalnaker T.A.; Solway A.; Charpentier C.J.; Roesch M.R.</t>
  </si>
  <si>
    <t>10.1523/JNEUROSCI.1850-23.2024</t>
  </si>
  <si>
    <t>Neonatal immune stimulation results in sex-specific changes in ultrasonic vocalizations but does not affect seizure susceptibility in neonatal mice</t>
  </si>
  <si>
    <t>Santana-Coelho D.; Pranske Z.J.; Nolan S.O.; Hodges S.L.; Binder M.S.; Womble P.D.; Narvaiz D.A.; Muhammad I.; Lugo J.N.</t>
  </si>
  <si>
    <t>10.1002/jdn.10333</t>
  </si>
  <si>
    <t>Menin Deficiency Induces Autism-Like Behaviors by Regulating Foxg1 Transcription and Participates in Foxg1-Related Encephalopathy</t>
  </si>
  <si>
    <t>Zhuang K.; Leng L.; Su X.; Wang S.; Su Y.; Chen Y.; Yuan Z.; Zi L.; Li J.; Xie W.; Yan S.; Xia Y.; Wang H.; Li H.; Chen Z.; Yuan T.; Zhang J.</t>
  </si>
  <si>
    <t>10.1002/advs.202307953</t>
  </si>
  <si>
    <t>Transcriptional determinism and stochasticity contribute to the complexity of autism-associated SHANK family genes</t>
  </si>
  <si>
    <t>Lu X.; Ni P.; Suarez-Meade P.; Ma Y.; Forrest E.N.; Wang G.; Wang Y.; Quiñones-Hinojosa A.; Gerstein M.; Jiang Y.-H.</t>
  </si>
  <si>
    <t>10.1016/j.celrep.2024.114376</t>
  </si>
  <si>
    <t>DHCR7 links cholesterol synthesis with neuronal development and axonal integrity</t>
  </si>
  <si>
    <t>Miyazaki S.; Shimizu N.; Miyahara H.; Teranishi H.; Umeda R.; Yano S.; Shimada T.; Shiraishi H.; Komiya K.; Katoh A.; Yoshimura A.; Hanada R.; Hanada T.</t>
  </si>
  <si>
    <t>10.1016/j.bbrc.2024.149932</t>
  </si>
  <si>
    <t>Male-biased vulnerability of mouse brain tryptophan/kynurenine and glutamate systems to adolescent exposures to concentrated ambient ultrafine particle air pollution</t>
  </si>
  <si>
    <t>Cory-Slechta D.A.; Marvin E.; Welle K.; Goeke C.; Chalupa D.; Oberdörster G.; Sobolewski M.</t>
  </si>
  <si>
    <t>10.1016/j.neuro.2024.07.004</t>
  </si>
  <si>
    <t>CEP41, a ciliopathy-linked centrosomal protein, regulates microtubule assembly and cell proliferation</t>
  </si>
  <si>
    <t>Prassanawar S.S.; Sarkar T.; Panda D.</t>
  </si>
  <si>
    <t>10.1242/jcs.261927</t>
  </si>
  <si>
    <t>A multi-omics analysis reveals vitamin D supplementation since childhood modulates molecules for signal transductions in the mouse striatum</t>
  </si>
  <si>
    <t>Zhou Q.L.; Ye D.; Ren P.C.; Pang W.B.; Lin X.M.; Cao R.H.; Ye X.S.; Xiang W.; Xiao L.</t>
  </si>
  <si>
    <t>10.1016/j.biopha.2024.117145</t>
  </si>
  <si>
    <t>Preclinical efficacy profiles of the sigma-1 modulator E1R and of fenfluramine in two chronic mouse epilepsy models</t>
  </si>
  <si>
    <t>Pérez-Pérez D.; Monío-Baca C.; von Rüden E.-L.; Buchecker V.; Wagner A.; Schönhoff K.; Zvejniece L.; Klimpel D.; Potschka H.</t>
  </si>
  <si>
    <t>10.1111/epi.18037</t>
  </si>
  <si>
    <t>Orthopedics</t>
  </si>
  <si>
    <t>Establishment of a Rabbit Model of Adjacent Intervertebral Disk Degeneration After Lumbar Fusion and Fixation and Evaluation of Autophagy Factor Expression in Nucleus Pulposus Cells</t>
  </si>
  <si>
    <t>Sun J.; Chen F.; Wei X.; Ou Y.</t>
  </si>
  <si>
    <t>10.3928/01477447-20240424-04</t>
  </si>
  <si>
    <t>Concentrations, sources and health risk of bisphenols in red swamp crayfish (Procambarus clarkii) from South-Eastern China</t>
  </si>
  <si>
    <t>Li X.; Xu J.; Bi Z.; Bian J.; Huang J.; Guo Z.; Xiao Q.; Sha Y.; Ji J.; Zhu T.; Lu S.</t>
  </si>
  <si>
    <t>10.1016/j.chemosphere.2024.142187</t>
  </si>
  <si>
    <t>Low-Dose Interleukin-2 Reverses Traumatic Brain Injury-Induced Cognitive Deficit and Pain in a Murine Model</t>
  </si>
  <si>
    <t>Czerpaniak K.; do Nascimento L.F.; Guo T.; Zhang J.; Liu X.; Sarzaeim M.; Fine Z.D.; Cao Y.-Q.</t>
  </si>
  <si>
    <t>10.1002/ana.26998</t>
  </si>
  <si>
    <t>Puerarin enhances TFEB-mediated autophagy and attenuates ROS-induced pyroptosis after ischemic injury of random-pattern skin flaps</t>
  </si>
  <si>
    <t>Lai Y.; Yang N.; Shi D.; Ma X.; Huang Y.; Lu J.; Zhang X.; Zhou H.; Gao W.; Mao C.; Wang L.</t>
  </si>
  <si>
    <t>10.1016/j.ejphar.2024.176621</t>
  </si>
  <si>
    <t>Manduca A.; Buzzelli V.; Rava A.; Feo A.; Carbone E.; Schiavi S.; Peruzzi B.; D'Oria V.; Pezzullo M.; Pasquadibisceglie A.; Polticelli F.; Micale V.; Kuchar M.; Trezza V.</t>
  </si>
  <si>
    <t>Cellular senescence-Related genes define the immune microenvironment and molecular characteristics in severe asthma patients</t>
  </si>
  <si>
    <t>Lin Q.; Zheng Z.; Ni H.; Xu Y.; Nie H.</t>
  </si>
  <si>
    <t>10.1016/j.gene.2024.148502</t>
  </si>
  <si>
    <t>Therapeutic effects of nanosilibinin in valproic acid-zebrafish model of autism spectrum disorder: Focusing on Wnt signaling pathway and autism spectrum disorder-related cytokines</t>
  </si>
  <si>
    <t>Karimi Z.; Zarifkar A.; Mirzaei E.; Dianatpour M.; Dara M.; Aligholi H.</t>
  </si>
  <si>
    <t>10.1002/jdn.10348</t>
  </si>
  <si>
    <t>Journal of Ultrasound in Medicine</t>
  </si>
  <si>
    <t>Noninvasive Evaluation of Breast Tumor Response to Combined Ultrasound-Stimulated Microbubbles and Hyperthermia Therapy Using Quantitative Ultrasound-Based Texture Analysis Method</t>
  </si>
  <si>
    <t>Sharma D.; Sannachi L.; Osapoetra L.O.; Cartar H.; Cui W.; Giles A.; Czarnota G.J.</t>
  </si>
  <si>
    <t>10.1002/jum.16347</t>
  </si>
  <si>
    <t>Nerve injury disrupts temporal processing in the spinal cord dorsal horn through alterations in PV+ interneurons</t>
  </si>
  <si>
    <t>Rankin G.; Chirila A.M.; Emanuel A.J.; Zhang Z.; Woolf C.J.; Drugowitsch J.; Ginty D.D.</t>
  </si>
  <si>
    <t>10.1016/j.celrep.2024.113718</t>
  </si>
  <si>
    <t>Journal of Natural Medicines</t>
  </si>
  <si>
    <t>Akebia saponin D attenuates allergic airway inflammation through AMPK activation</t>
  </si>
  <si>
    <t>Xuan L.; Yang S.; Ren L.; Liu H.; Zhang W.; Sun Y.; Xu B.; Gong L.; Liu L.</t>
  </si>
  <si>
    <t>10.1007/s11418-023-01762-2</t>
  </si>
  <si>
    <t>The Mef2c Gene Dose-Dependently Controls Hippocampal Neurogenesis and the Expression of Autism-Like Behaviors</t>
  </si>
  <si>
    <t>Basu S.; Ro E.J.; Liu Z.; Kim H.; Bennett A.; Kang S.; Suh H.</t>
  </si>
  <si>
    <t>10.1523/JNEUROSCI.1058-23.2023</t>
  </si>
  <si>
    <t>Immune system dysfunction and inflammation in aging Shank3b mutant mice, a model of autism spectrum disorder</t>
  </si>
  <si>
    <t>Cerilli E.; Dall’O G.M.; Chelini G.; Catena B.; Weinberger B.; Bozzi Y.; Pangrazzi L.</t>
  </si>
  <si>
    <t>10.3389/fimmu.2024.1447385</t>
  </si>
  <si>
    <t>Journal of Physiological Sciences</t>
  </si>
  <si>
    <t>The influence of exercise intensity on comorbid anxious behavior in psychiatric conditions</t>
  </si>
  <si>
    <t>Hwang D.-J.; Kim T.-K.</t>
  </si>
  <si>
    <t>10.1186/s12576-024-00930-7</t>
  </si>
  <si>
    <t>MDMA enhances empathy-like behaviors in mice via 5-HT release in the nucleus accumbens</t>
  </si>
  <si>
    <t>Rein B.; Raymond K.; Boustani C.; Tuy S.; Zhang J.; St. Laurent R.; Pomrenze M.B.; Boroon P.; Heifets B.; Smith M.L.; Malenka R.C.</t>
  </si>
  <si>
    <t>10.1126/sciadv.adl6554</t>
  </si>
  <si>
    <t>Assessment of the excitation–inhibition ratio in the Fmr1 KO2 mouse using neuronal oscillation dynamics</t>
  </si>
  <si>
    <t>Kat R.; Linkenkaer-Hansen K.; Koopmans M.A.; Houtman S.J.; Bruining H.; Kas M.J.H.</t>
  </si>
  <si>
    <t>10.1093/cercor/bhae201</t>
  </si>
  <si>
    <t>Two new and effective food-extracted immunomodulatory agents exhibit anti-inflammatory response activity in the hACE2 acute lung injury murine model of COVID-19</t>
  </si>
  <si>
    <t>Liu S.; Wang B.; Chen T.; Wang H.; Liu J.; Zhao X.; Zhang Y.</t>
  </si>
  <si>
    <t>10.3389/fimmu.2024.1374541</t>
  </si>
  <si>
    <t>WNT signalling control by KDM5C during development affects cognition</t>
  </si>
  <si>
    <t>Karwacki-Neisius V.; Jang A.; Cukuroglu E.; Tai A.; Jiao A.; Predes D.; Yoon J.; Brookes E.; Chen J.; Iberg A.; Halbritter F.; Õunap K.; Gecz J.; Schlaeger T.M.; Ho Sui S.; Göke J.; He X.; Lehtinen M.K.; Pomeroy S.L.; Shi Y.</t>
  </si>
  <si>
    <t>10.1038/s41586-024-07067-y</t>
  </si>
  <si>
    <t>“Comparative evaluation of different chemical agents induced Autism Spectrum Disorder in experimental Wistar rats”</t>
  </si>
  <si>
    <t>Sharma A.R.; Batra G.; Dhir N.; Jain A.; Modi T.; Saini L.; Thakur N.; Mishra A.; Singh R.S.; Singh A.; Singla R.; Prakash A.; Goyal M.; Bhatia A.; Medhi B.; Modi M.</t>
  </si>
  <si>
    <t>10.1016/j.bbr.2023.114728</t>
  </si>
  <si>
    <t>Bi-allelic ACBD6 variants lead to a neurodevelopmental syndrome with progressive and complex movement disorders</t>
  </si>
  <si>
    <t>Kaiyrzhanov R.; Rad A.; Lin S.-J.; Bertoli-Avella A.; Kallemeijn W.W.; Godwin A.; Zaki M.S.; Huang K.; Lau T.; Petree C.; Efthymiou S.; Karimiani E.G.; Hempel M.; Normand E.A.; Rudnik-Schöneborn S.; Schatz U.A.; Baggelaar M.P.; Ilyas M.; Sultan T.; Alvi J.R.; Ganieva M.; Fowler B.; Aanicai R.; Tayfun G.A.; Saman A.A.; Alswaid A.; Amiri N.; Asilova N.; Shotelersuk V.; Yeetong P.; Azam M.; Babaei M.; Monajemi G.B.; Mohammadi P.; Samie S.; Banu S.H.; Basto J.P.; Kortüm F.; Bauer M.; Bauer P.; Beetz C.; Garshasbi M.; Issa A.H.; Eyaid W.; Ahmed H.; Hashemi N.; Hassanpour K.; Herman I.; Ibrohimov S.; Abdul-Majeed B.A.; Imdad M.; Isrofilov M.; Kaiyal Q.; Khan S.; Kirmse B.; Koster J.; Lourenço C.M.; Mitani T.; Moldovan O.; Murphy D.; Najafi M.; Pehlivan D.; Rocha M.E.; Salpietro V.; Schmidts M.; Shalata A.; Mahroum M.; Talbeya J.K.; Taylor R.W.; Vazquez D.; Vetro A.; Waterham H.R.; Zaman M.; Schrader T.A.; Chung W.K.; Guerrini R.; Lupski J.R.; Gleeson J.; Suri M.; Jamshidi Y.; Bhatia K.P.; Vona B.; Schrader M.; Severino M.; Guille M.; Tate E.W.; Varshney G.K.; Houlden H.; Maroofian R.</t>
  </si>
  <si>
    <t>10.1093/brain/awad380</t>
  </si>
  <si>
    <t>mGluR7 allosteric modulator AMN082 corrects protein synthesis and pathological phenotypes in FXS</t>
  </si>
  <si>
    <t>Kumar V.; Lee K.Y.; Acharya A.; Babik M.S.; Christian-Hinman C.A.; Rhodes J.S.; Tsai N.-P.</t>
  </si>
  <si>
    <t>10.1038/s44321-024-00038-w</t>
  </si>
  <si>
    <t>Identification of hippocampal area CA2 in hamster and vole brain</t>
  </si>
  <si>
    <t>Siegler P.N.; Shaughnessy E.K.; Horman B.; Vierling T.T.; King D.H.; Patisaul H.B.; Huhman K.L.; Alexander G.M.; Dudek S.M.</t>
  </si>
  <si>
    <t>10.1002/cne.25603</t>
  </si>
  <si>
    <t>What we have learned from non-human primates as animal models of epilepsy</t>
  </si>
  <si>
    <t>Sanabria V.; Romariz S.A.A.; Braga M.; Pires J.M.; Naffah-Mazzacoratti M.D.G.; Mello L.E.; Longo B.M.; Foresti M.L.</t>
  </si>
  <si>
    <t>10.1016/j.yebeh.2024.109706</t>
  </si>
  <si>
    <t>Whole-brain in vivo base editing reverses behavioral changes in Mef2c-mutant mice</t>
  </si>
  <si>
    <t>Li W.-K.; Zhang S.-Q.; Peng W.-L.; Shi Y.-H.; Yuan B.; Yuan Y.-T.; Xue Z.-Y.; Wang J.-C.; Han W.-J.; Chen Z.-F.; Shan S.-F.; Xue B.-Q.; Chen J.-L.; Zhang C.; Zhu S.-J.; Tai Y.-L.; Cheng T.-L.; Qiu Z.-L.</t>
  </si>
  <si>
    <t>10.1038/s41593-023-01499-x</t>
  </si>
  <si>
    <t>Shank3 Deficiency Results in a Reduction in GABAergic Postsynaptic Puncta in the Olfactory Brain Areas</t>
  </si>
  <si>
    <t>Mihalj D.; Borbelyova V.; Pirnik Z.; Bacova Z.; Ostatnikova D.; Bakos J.</t>
  </si>
  <si>
    <t>10.1007/s11064-023-04097-2</t>
  </si>
  <si>
    <t>Akebia saponin D from Dipsacus asper wall. Ex C.B. Clarke ameliorates skeletal muscle insulin resistance through activation of IGF1R/AMPK signaling pathway</t>
  </si>
  <si>
    <t>Shu Y.; Yang X.; Wei L.; Wen C.; Luo H.; Qin T.; Ma L.; Liu Y.; Wang B.; Liu C.; Zhou C.</t>
  </si>
  <si>
    <t>10.1016/j.jep.2023.117049</t>
  </si>
  <si>
    <t>Pharmacokinetic characterisation of a valproate Autism Spectrum Disorder rat model in a context of co-exposure to α-Hexabromocyclododecane</t>
  </si>
  <si>
    <t>Morel C.; Paoli J.; Emond C.; Debaugnies F.; Hardy E.M.; Creta M.; Montagne M.; Borde P.; Nieuwenhuyse A.V.; Duca R.C.; Schroeder H.; Grova N.</t>
  </si>
  <si>
    <t>10.1016/j.etap.2023.104343</t>
  </si>
  <si>
    <t>Oligodendrocyte-derived exosomes-containing SIRT2 ameliorates depressive-like behaviors and restores hippocampal neurogenesis and synaptic plasticity via the AKT/GSK-3β pathway in depressed mice</t>
  </si>
  <si>
    <t>Zhang H.; Xie X.-H.; Xu S.-X.; Wang C.; Sun S.; Song X.; Li R.; Li N.; Feng Y.; Duan H.; Li D.; Liu Z.</t>
  </si>
  <si>
    <t>10.1111/cns.14661</t>
  </si>
  <si>
    <t>Advanced Healthcare Materials</t>
  </si>
  <si>
    <t>Hot “Dissolving” Extrusion of Lurasidone with Natural Liquid Small Molecule for Amorphous Solid Dispersion Based Self-Assembled Submicron Emulsion</t>
  </si>
  <si>
    <t>Shen P.; Hu E.; Zhang C.; Gao Y.; Qian S.; Heng W.; Zhang J.; Wei Y.</t>
  </si>
  <si>
    <t>10.1002/adhm.202302488</t>
  </si>
  <si>
    <t>Cenobamate enhances the anticonvulsant effect of other antiseizure medications in the DBA/2 mouse model of reflex epilepsy</t>
  </si>
  <si>
    <t>Leo A.; Bosco F.; Guarnieri L.; De Sarro C.; Rania V.; Gallelli L.; Citraro R.; De Sarro G.</t>
  </si>
  <si>
    <t>10.1016/j.ejphar.2023.176222</t>
  </si>
  <si>
    <t>Psychopharmacology Bulletin</t>
  </si>
  <si>
    <t>Valproate-Autism Labyrinth</t>
  </si>
  <si>
    <t>Naguy A.; Alqabandi M.</t>
  </si>
  <si>
    <t>Disrupted extracellular matrix and cell cycle genes in autism-associated Shank3 deficiency are targeted by lithium</t>
  </si>
  <si>
    <t>Ioannidis V.; Pandey R.; Bauer H.F.; Schön M.; Bockmann J.; Boeckers T.M.; Lutz A.-K.</t>
  </si>
  <si>
    <t>10.1038/s41380-023-02362-y</t>
  </si>
  <si>
    <t>Early-life exposure to PM2.5 leads to ASD-like phenotype in male offspring rats through activation of PI3K-AKT signaling pathway</t>
  </si>
  <si>
    <t>Li K.; Liang X.; Liu X.; Geng Y.; Yan J.; Tian L.; Liu H.; Lai W.; Shi Y.; Xi Z.; Lin B.</t>
  </si>
  <si>
    <t>10.1016/j.ecoenv.2024.116222</t>
  </si>
  <si>
    <t>Ethanol-based solubility-enabling oral drug formulation development: Accounting for the solubility-permeability interplay</t>
  </si>
  <si>
    <t>Fine-Shamir N.; Dahan A.</t>
  </si>
  <si>
    <t>10.1016/j.ijpharm.2024.123893</t>
  </si>
  <si>
    <t>Physical and functional convergence of the autism risk genes Scn2a and Ank2 in neocortical pyramidal cell dendrites</t>
  </si>
  <si>
    <t>Nelson A.D.; Catalfio A.M.; Gupta J.P.; Min L.; Caballero-Florán R.N.; Dean K.P.; Elvira C.C.; Derderian K.D.; Kyoung H.; Sahagun A.; Sanders S.J.; Bender K.J.; Jenkins P.M.</t>
  </si>
  <si>
    <t>10.1016/j.neuron.2024.01.003</t>
  </si>
  <si>
    <t>Lotusine ameliorates propionic acid-induced autism spectrum disorder-like behavior in mice by activating D1 dopamine receptor in medial prefrontal cortex</t>
  </si>
  <si>
    <t>Liu Q.-Q.; Mi J.; Du Y.-Y.; Rong Z.; Qin Y.; Jiang W.; Li X.; Yu J.-Y.; Yang L.; Du X.-Y.; Yang Q.; Guo Y.-Y.</t>
  </si>
  <si>
    <t>10.1002/ptr.8098</t>
  </si>
  <si>
    <t>Journal of Neurosurgery: Spine</t>
  </si>
  <si>
    <t>Lumbar lordosis restoration by minimally invasive short-segment fusion with anterior column realignment for adult spinal deformity: minimum 2-year follow-up</t>
  </si>
  <si>
    <t>Tani Y.; Naka N.; Ono N.; Kawashima K.; Paku M.; Ishihara M.; Adachi T.; Taniguchi S.; Ando M.; Saito T.</t>
  </si>
  <si>
    <t>10.3171/2023.9.SPINE23829</t>
  </si>
  <si>
    <t>Journal of Genetics and Genomics</t>
  </si>
  <si>
    <t>Zhang Q.; Wang Y.; Tao J.; Xia R.; Zhang Y.; Liu Z.; Cheng J.</t>
  </si>
  <si>
    <t>Suppression of Cofilin function in the somatosensory cortex alters social contact behavior in the BTBR mouse inbred line</t>
  </si>
  <si>
    <t>Riemersma I.W.; Ike K.G.O.; Sollie T.; Meijer E.L.; Havekes R.; Kas M.J.H.</t>
  </si>
  <si>
    <t>10.1093/cercor/bhae136</t>
  </si>
  <si>
    <t>Maternal separation stress through triggering of the neuro-immune response in the hippocampus induces autistic-like behaviors in male mice</t>
  </si>
  <si>
    <t>Reisi-Vanani V.; Lorigooini Z.; Bijad E.; Amini-Khoei H.</t>
  </si>
  <si>
    <t>10.1002/jdn.10310</t>
  </si>
  <si>
    <t>The prenatal use of agmatine prevents social behavior deficits in VPA-exposed mice by activating the ERK/CREB/BDNF signaling pathway</t>
  </si>
  <si>
    <t>Chen S.; Xu Q.; Zhao L.; Zhang M.; Xu H.</t>
  </si>
  <si>
    <t>10.1002/bdr2.2336</t>
  </si>
  <si>
    <t>An in vitro neurogenetics platform for precision disease modeling in the mouse</t>
  </si>
  <si>
    <t>Cortes D.E.; Escudero M.; Korgan A.C.; Mitra A.; Edwards A.; Aydin S.C.; Munger S.C.; Charland K.; Zhang Z.-W.; O'Connell K.M.S.; Reinholdt L.G.; Pera M.F.</t>
  </si>
  <si>
    <t>10.1126/sciadv.adj9305</t>
  </si>
  <si>
    <t>Effects of a gut-selective integrin-targeted therapy in male mice exposed to early immune activation, a model for the study of autism spectrum disorder</t>
  </si>
  <si>
    <t>Butera A.; De Simone R.; Potenza R.L.; Sanchez M.; Armida M.; Campanile D.; Di Carlo N.; Trenta F.; Boirivant M.; Ricceri L.</t>
  </si>
  <si>
    <t>10.1016/j.bbi.2023.09.024</t>
  </si>
  <si>
    <t>Transmission of behavioral and cognitive impairments across generations in rats subjected to prenatal valproic acid exposure</t>
  </si>
  <si>
    <t>Taheri F.; Joushi S.; Esmaeilpour K.; Ebrahimi M.N.; Taherizadeh Z.; Taheri P.; Sheibani V.</t>
  </si>
  <si>
    <t>10.1002/bdr2.2309</t>
  </si>
  <si>
    <t>The developmental timing of spinal touch processing alterations predicts behavioral changes in genetic mouse models of autism spectrum disorders</t>
  </si>
  <si>
    <t>Tasnim A.; Alkislar I.; Hakim R.; Turecek J.; Abdelaziz A.; Orefice L.L.; Ginty D.D.</t>
  </si>
  <si>
    <t>10.1038/s41593-023-01552-9</t>
  </si>
  <si>
    <t>Javik Dorantes-Barrios C.; Reyes-Meza V.; Camacho-Candia J.A.; Pfaus J.G.; González-Flores O.</t>
  </si>
  <si>
    <t>Fucoxanthin mitigates valproic acid-induced autistic behavior through modulation of the AKT/GSK-3β signaling pathway</t>
  </si>
  <si>
    <t>Anand P.; Kaur A.; Singh S.</t>
  </si>
  <si>
    <t>10.1016/j.ejphar.2024.176335</t>
  </si>
  <si>
    <t>Dissecting 16p11.2 hemi-deletion to study sex-specific striatal phenotypes of neurodevelopmental disorders</t>
  </si>
  <si>
    <t>Kim J.; Vanrobaeys Y.; Kelvington B.; Peterson Z.; Baldwin E.; Gaine M.E.; Nickl-Jockschat T.; Abel T.</t>
  </si>
  <si>
    <t>10.1038/s41380-024-02411-0</t>
  </si>
  <si>
    <t>Exogenous IL-17A Alleviates Social Behavior Deficits and Increases Neurogenesis in a Murine Model of Autism Spectrum Disorders</t>
  </si>
  <si>
    <t>Willinger Y.; Friedland Cohen D.R.; Turgeman G.</t>
  </si>
  <si>
    <t>10.3390/ijms25010432</t>
  </si>
  <si>
    <t>FEBS Journal</t>
  </si>
  <si>
    <t>Indoleamine 2,3-dioxygenase 2 deficiency associates with autism-like behavior via dopaminergic neuronal dysfunction</t>
  </si>
  <si>
    <t>Ishikawa M.; Yamamoto Y.; Wulaer B.; Kunisawa K.; Fujigaki H.; Ando T.; Kimura H.; Kushima I.; Arioka Y.; Torii Y.; Mouri A.; Ozaki N.; Nabeshima T.; Saito K.</t>
  </si>
  <si>
    <t>10.1111/febs.17019</t>
  </si>
  <si>
    <t>Loss of interleukin 1 signaling causes impairment of microglia- mediated synapse elimination and autistic-like behaviour in mice</t>
  </si>
  <si>
    <t>Borreca A.; Mantovani C.; Desiato G.; Corradini I.; Filipello F.; Elia C.A.; D'Autilia F.; Santamaria G.; Garlanda C.; Morini R.; Pozzi D.; Matteoli M.</t>
  </si>
  <si>
    <t>10.1016/j.bbi.2024.01.221</t>
  </si>
  <si>
    <t>Mao M.; Kuo Y.-M.; Yu A.K.; Labelle-Dumais C.; Ou Y.; Gould D.B.</t>
  </si>
  <si>
    <t>The effects of methylphenidate and atomoxetine on Drosophila brain at single-cell resolution and potential drug repurposing for ADHD treatment</t>
  </si>
  <si>
    <t>Qu S.; Zhou X.; Wang Z.; Wei Y.; Zhou H.; Zhang X.; Zhu Q.; Wang Y.; Yang Q.; Jiang L.; Ma Y.; Gao Y.; Kong L.; Zhang L.</t>
  </si>
  <si>
    <t>10.1038/s41380-023-02314-6</t>
  </si>
  <si>
    <t>Cadmium exposure exacerbates immunological abnormalities in a BTBR T+ Itpr3tf/J autistic mouse model by upregulating inflammatory mediators in CD45R-expressing cells</t>
  </si>
  <si>
    <t>Albekairi T.H.; Alanazi M.M.; Ansari M.A.; Nadeem A.; Attia S.M.; Bakheet S.A.; Al-Mazroua H.A.; Aldossari A.A.; Almanaa T.N.; Alwetaid M.Y.; Alqinyah M.; Alnefaie H.O.; Ahmad S.F.</t>
  </si>
  <si>
    <t>Genome-wide meta-analysis, functional genomics and integrative analyses implicate new risk genes and therapeutic targets for anxiety disorders</t>
  </si>
  <si>
    <t>Li W.; Chen R.; Feng L.; Dang X.; Liu J.; Chen T.; Yang J.; Su X.; Lv L.; Li T.; Zhang Z.; Luo X.-J.</t>
  </si>
  <si>
    <t>10.1038/s41562-023-01746-y</t>
  </si>
  <si>
    <t>Prenatal caffeine exposure induces autism-like behaviors in offspring under a high-fat diet via the gut microbiota-IL-17A-brain axis</t>
  </si>
  <si>
    <t>Wang T.; Zhang S.; Luo M.; Lu M.; Wei L.; Zhou X.; Wang H.; Xu D.</t>
  </si>
  <si>
    <t>10.1016/j.ecoenv.2023.115797</t>
  </si>
  <si>
    <t>Alterations of gut microbiota and its correlation with the liver metabolome in the process of ameliorating Parkinson's disease with Buyang Huanwu decoction</t>
  </si>
  <si>
    <t>Hu J.; Li P.; Zhao H.; Ji P.; Yang Y.; Ma J.; Zhao X.</t>
  </si>
  <si>
    <t>10.1016/j.jep.2023.116893</t>
  </si>
  <si>
    <t>Sandhu A.; Rawat K.; Gautam V.; Bhatia A.; Grover S.; Saini L.; Saha L.</t>
  </si>
  <si>
    <t>Maternal oxytocin treatment at birth increases epigenetic age in male offspring</t>
  </si>
  <si>
    <t>Danoff J.S.; Carter C.S.; Gordevičius J.; Milčiūtė M.; Brooke R.T.; Connelly J.J.; Perkeybile A.M.</t>
  </si>
  <si>
    <t>10.1002/dev.22452</t>
  </si>
  <si>
    <t>Proof-of-Concept in Developing a 45% Drug Loaded Amorphous Nanoparticle Formulation</t>
  </si>
  <si>
    <t>Purohit H.S.; Zhou D.; Yu M.; Zaroudi M.; Oberoi H.; López A.D.L.R.; Kelkar M.S.; He Y.; Gates B.; Nere N.; Law D.</t>
  </si>
  <si>
    <t>10.1016/j.xphs.2023.10.012</t>
  </si>
  <si>
    <t>Folia Biologica (Czech Republic)</t>
  </si>
  <si>
    <t>Taurine Improved Autism-Like Behaviours and Defective Neurogenesis of the Hippocampus in BTBR Mice through the PTEN/mTOR/AKT Signalling Pathway</t>
  </si>
  <si>
    <t>Xiaoyan H.; Zhaoxi Y.; Lingli Z.; Jinyuan C.; Wen Q.</t>
  </si>
  <si>
    <t>10.14712/fb2024070010045</t>
  </si>
  <si>
    <t>Defects in AMPAR trafficking and microglia activation underlie socio-cognitive deficits associated to decreased expression of phosphodiesterase 2 a</t>
  </si>
  <si>
    <t>Delhaye S.; Jarjat M.; Boulksibat A.; Sanchez C.; Tempio A.; Turtoi A.; Giorgi M.; Lacas-Gervais S.; Baj G.; Rovere C.; Trezza V.; Pellegrini M.; Maurin T.; Lalli E.; Bardoni B.</t>
  </si>
  <si>
    <t>10.1016/j.nbd.2023.106393</t>
  </si>
  <si>
    <t>The effects of valproic acid neurotoxicity on aggressive behavior in zebrafish autism model</t>
  </si>
  <si>
    <t>Li X.; Feng T.; Lu W.</t>
  </si>
  <si>
    <t>10.1016/j.cbpc.2023.109783</t>
  </si>
  <si>
    <t>Female-specific dysfunction of sensory neocortical circuits in a mouse model of autism mediated by mGluR5 and estrogen receptor α</t>
  </si>
  <si>
    <t>Molinaro G.; Bowles J.E.; Croom K.; Gonzalez D.; Mirjafary S.; Birnbaum S.G.; Razak K.A.; Gibson J.R.; Huber K.M.</t>
  </si>
  <si>
    <t>10.1016/j.celrep.2024.114056</t>
  </si>
  <si>
    <t>The Notch1/Hes1 pathway regulates Neuregulin 1/ErbB4 and participates in microglial activation in rats with VPA-induced autism</t>
  </si>
  <si>
    <t>Deng Y.; Ma L.; Du Z.; Ma H.; Xia Y.; Ping L.; Chen Z.; Zhang Y.</t>
  </si>
  <si>
    <t>10.1016/j.pnpbp.2024.110947</t>
  </si>
  <si>
    <t>Valproate treatment induces age- and sex-dependent neuronal activity changes according to a patch clamp study</t>
  </si>
  <si>
    <t>Májer T.; Bódi V.; Kelemen V.; Szűcs A.; Varró P.; Világi I.</t>
  </si>
  <si>
    <t>10.1002/dneu.22933</t>
  </si>
  <si>
    <t>Neuroanatomy of autism: What is the role of the cerebellum?</t>
  </si>
  <si>
    <t>Baizer J.S.</t>
  </si>
  <si>
    <t>10.1093/cercor/bhae050</t>
  </si>
  <si>
    <t>3,4-Methylenedioxymethamphetamine (MDMA) impairs cognitive function during withdrawal via activation of the arachidonic acid cascade in the hippocampus</t>
  </si>
  <si>
    <t>Nawata Y.; Nishioku T.; Yamamoto T.; Yamaguchi T.</t>
  </si>
  <si>
    <t>10.1016/j.drugalcdep.2024.111139</t>
  </si>
  <si>
    <t>Mice with an autism-associated R451C mutation in neuroligin-3 show intact attention orienting but atypical responses to methylphenidate and atomoxetine in the mouse-Posner task</t>
  </si>
  <si>
    <t>Li S.; May C.; Pang T.Y.; Churilov L.; Hannan A.J.; Johnson K.A.; Burrows E.L.</t>
  </si>
  <si>
    <t>10.1007/s00213-023-06520-6</t>
  </si>
  <si>
    <t>Three-column osteotomy in long constructs has lower rates of proximal junctional kyphosis and better restoration of lumbar lordosis than anterior column realignment</t>
  </si>
  <si>
    <t>Pressman E.; Monsour M.; Liaw D.; Screven R.D.; Kumar J.I.; Hidalgo A.V.; Haas A.M.; Hayman E.G.; Alikhani P.</t>
  </si>
  <si>
    <t>10.1007/s00586-023-08115-3</t>
  </si>
  <si>
    <t>PolyI:C Maternal Immune Activation on E9.5 Causes the Deregulation of Microglia and the Complement System in Mice, Leading to Decreased Synaptic Spine Density</t>
  </si>
  <si>
    <t>Yan S.; Wang L.; Samsom J.N.; Ujic D.; Liu F.</t>
  </si>
  <si>
    <t>10.3390/ijms25105480</t>
  </si>
  <si>
    <t>Shedding a Light on Dark Genes: A Comparative Expression Study of PRR12 Orthologues during Zebrafish Development</t>
  </si>
  <si>
    <t>Muscò A.; Martini D.; Digregorio M.; Broccoli V.; Andreazzoli M.</t>
  </si>
  <si>
    <t>10.3390/genes15040492</t>
  </si>
  <si>
    <t>Europace</t>
  </si>
  <si>
    <t>Safety and efficacy of the second-generation cryoballoon for left atrial appendage electrical isolation in canines</t>
  </si>
  <si>
    <t>Liu C.; Li C.; Zhao T.; Yu M.; Huang X.; Cao J.; Huang S.; Guo Z.</t>
  </si>
  <si>
    <t>10.1093/europace/euae100</t>
  </si>
  <si>
    <t>Developmental Impairments of Synaptic Refinement in the Thalamus of a Mouse Model of Fragile X Syndrome</t>
  </si>
  <si>
    <t>Wu X.; Liu Y.; Wang X.; Zheng L.; Pan L.; Wang H.</t>
  </si>
  <si>
    <t>10.1007/s12264-023-01142-6</t>
  </si>
  <si>
    <t>Identification of an Antagonist Targeting G Protein and β-Arrestin Signaling Pathways of 5-HT7R</t>
  </si>
  <si>
    <t>Jeong J.H.; Lee H.; Kim D.; Park E.; Woo J.; Cho Y.; Keum G.; Lee A.; Kang T.; Kim J.; Choo H.; Lee S.; Jeon B.</t>
  </si>
  <si>
    <t>10.1021/acschemneuro.3c00738</t>
  </si>
  <si>
    <t>Maternal selenium dietary supplementation alters sociability and reinforcement learning deficits induced by in utero exposure to maternal immune activation in mice</t>
  </si>
  <si>
    <t>Gillespie B.; Houghton M.J.; Ganio K.; McDevitt C.A.; Bennett D.; Dunn A.; Raju S.; Schroeder A.; Hill R.A.; Cardoso B.R.</t>
  </si>
  <si>
    <t>10.1016/j.bbi.2023.12.024</t>
  </si>
  <si>
    <t>Fullerenols Ameliorate Social Deficiency and Rescue Cognitive Dysfunction of BTBR T+Itpr3tf/J Autistic-Like Mice</t>
  </si>
  <si>
    <t>Luo J.; Luo Y.; Zhao M.; Liu Y.; Liu J.; Du Z.; Gong H.; Wang L.; Zhao J.; Wang X.; Gu Z.; Zhao W.; Liu T.; Fan X.</t>
  </si>
  <si>
    <t>10.2147/IJN.S459511</t>
  </si>
  <si>
    <t>Quantitative Investigation of Intestinal Drug Absorption Enhancement by Drug-Rich Nanodroplets Generated via Liquid-Liquid Phase Separation</t>
  </si>
  <si>
    <t>Yoshikawa E.; Ueda K.; Hakata R.; Higashi K.; Moribe K.</t>
  </si>
  <si>
    <t>10.1021/acs.molpharmaceut.3c01078</t>
  </si>
  <si>
    <t>Molecular and Cellular Biology</t>
  </si>
  <si>
    <t>Unveiling the Role of Sik1 in Osteoblast Differentiation: Implications for Osteoarthritis</t>
  </si>
  <si>
    <t>Tian K.; He X.; Lin X.; Chen X.; Su Y.; Lu Z.; Chen Z.; Zhang L.; Li P.; Ma L.; Lan Z.; Zhao X.; Fen G.; Hai Q.; Xue D.; Jin Q.</t>
  </si>
  <si>
    <t>10.1080/10985549.2024.2385633</t>
  </si>
  <si>
    <t>Lima-Castañeda L.Á.; Bringas M.E.; Aguilar-Hernandez L.; Garcés-Ramírez L.; Morales-Medina J.C.; Flores G.</t>
  </si>
  <si>
    <t>Maternal exposure of mice to glyphosate induces depression- and anxiety-like behavior in the offspring via alterations of the gut-brain axis</t>
  </si>
  <si>
    <t>Buchenauer L.; Haange S.-B.; Bauer M.; Rolle-Kampczyk U.E.; Wagner M.; Stucke J.; Elter E.; Fink B.; Vass M.; von Bergen M.; Schulz A.; Zenclussen A.C.; Junge K.M.; Stangl G.I.; Polte T.</t>
  </si>
  <si>
    <t>10.1016/j.scitotenv.2023.167034</t>
  </si>
  <si>
    <t>Low glycemic index diet restrains epileptogenesis in a gender-specific fashion</t>
  </si>
  <si>
    <t>Michetti C.; Ferrante D.; Parisi B.; Ciano L.; Prestigio C.; Casagrande S.; Martinoia S.; Terranova F.; Millo E.; Valente P.; Giovedi’ S.; Benfenati F.; Baldelli P.</t>
  </si>
  <si>
    <t>10.1007/s00018-023-04988-1</t>
  </si>
  <si>
    <t>Febrile Seizure Causes Deficit in Social Novelty, Gliosis, and Proinflammatory Cytokine Response in the Hippocampal CA2 Region in Rats</t>
  </si>
  <si>
    <t>Yu Y.H.; Kim S.-W.; Im H.; Lee Y.R.; Kim G.W.; Ryu S.; Park D.-K.; Kim D.-S.</t>
  </si>
  <si>
    <t>10.3390/cells12202446</t>
  </si>
  <si>
    <t>Croom K.; Rumschlag J.A.; Erickson M.A.; Binder D.K.; Razak K.A.</t>
  </si>
  <si>
    <t>A temporal single cell transcriptome atlas of zebrafish anterior segment development</t>
  </si>
  <si>
    <t>Vöcking O.; Famulski J.K.</t>
  </si>
  <si>
    <t>10.1038/s41598-023-32212-4</t>
  </si>
  <si>
    <t>The efficacy and safety of cannabidiol as adjunct treatment for drug-resistant idiopathic epilepsy in 51 dogs: A double-blinded crossover study</t>
  </si>
  <si>
    <t>Rozental A.J.; Weisbeck B.G.; Corsato Alvarenga I.; Gustafson D.L.; Kusick B.R.; Rao S.; Bartner L.R.; McGrath S.</t>
  </si>
  <si>
    <t>10.1111/jvim.16912</t>
  </si>
  <si>
    <t>Atanasova E.; Arévalo A.P.; Graf I.; Zhang R.; Bockmann J.; Lutz A.-K.; Boeckers T.M.</t>
  </si>
  <si>
    <t>Kjellmaniella crassifolia Reduces Lipopolysaccharide-Induced Inflammation in Caco-2 Cells and Ameliorates Loperamide-Induced Constipation in Mice</t>
  </si>
  <si>
    <t>Kirindage K.G.I.S.; Jayasinghe A.M.K.; Jang M.-S.; Lee K.-J.; Yun H.-J.; Ahn G.; Oh J.-Y.</t>
  </si>
  <si>
    <t>10.4014/jmb.2407.07036</t>
  </si>
  <si>
    <t>Cholinergic neurons in the basal forebrain are involved in behavioral abnormalities associated with Cul3 deficiency: Role of prefrontal cortex projections in cognitive deficits</t>
  </si>
  <si>
    <t>Rapanelli M.; Wang W.; Hurley E.; Feltri M.L.; Pittenger C.; Frick L.R.; Yan Z.</t>
  </si>
  <si>
    <t>10.1038/s41398-023-02306-8</t>
  </si>
  <si>
    <t>Deng S.; Feng X.; Yang M.; Yu W.; Wu Z.; Zhu X.; Song Z.; Cheng S.</t>
  </si>
  <si>
    <t>Chemogenetic rectification of the inhibitory tone onto hippocampal neurons reverts autistic-like traits and normalizes local expression of estrogen receptors in the Ambra1+/- mouse model of female autism</t>
  </si>
  <si>
    <t>Pignataro A.; Krashia P.; De Introna M.; Nobili A.; Sabetta A.; Stabile F.; La Barbera L.; D’Addario S.L.; Ventura R.; Cecconi F.; D’Amelio M.; Ammassari-Teule M.</t>
  </si>
  <si>
    <t>10.1038/s41398-023-02357-x</t>
  </si>
  <si>
    <t>Impaired cecal motility and secretion alongside expansion of gut-associated lymphoid tissue in the Nlgn3R451C mouse model of autism</t>
  </si>
  <si>
    <t>Lee C.Y.Q.; Balasuriya G.K.; Herath M.; Franks A.E.; Hill-Yardin E.L.</t>
  </si>
  <si>
    <t>10.1038/s41598-023-39555-y</t>
  </si>
  <si>
    <t>A new mechanistic insight into the association between environmental perfluorooctane sulfonic acid (PFOS) exposure and attention deficit and hyperactivity disorder (ADHD)-like behavior</t>
  </si>
  <si>
    <t>Zhang M.; Gu X.; Wu L.; Wan N.; Liu Y.; Xin Z.; Chen T.; Liu S.; Li M.; Deng M.; Wang Q.</t>
  </si>
  <si>
    <t>10.1016/j.neuro.2023.11.004</t>
  </si>
  <si>
    <t>Yang Y.; Booker S.A.; Clegg J.M.; Quintana-Urzainqui I.; Sumera A.; Kozic Z.; Dando O.; Martin Lorenzo S.; Herault Y.; Kind P.C.; Price D.J.; Pratt T.</t>
  </si>
  <si>
    <t>SorCS2 binds progranulin to regulate motor neuron development</t>
  </si>
  <si>
    <t>Thomasen P.B.; Salasova A.; Kjaer-Sorensen K.; Woloszczuková L.; Lavický J.; Login H.; Tranberg-Jensen J.; Almeida S.; Beel S.; Kavková M.; Qvist P.; Kjolby M.; Ovesen P.L.; Nolte S.; Vestergaard B.; Udrea A.-C.; Nejsum L.N.; Chao M.V.; Van Damme P.; Krivanek J.; Dasen J.; Oxvig C.; Nykjaer A.</t>
  </si>
  <si>
    <t>10.1016/j.celrep.2023.113333</t>
  </si>
  <si>
    <t>Activation of the CA2-ventral CA1 pathway reverses social discrimination dysfunction in Shank3B knockout mice</t>
  </si>
  <si>
    <t>Cope E.C.; Wang S.H.; Waters R.C.; Gore I.R.; Vasquez B.; Laham B.J.; Gould E.</t>
  </si>
  <si>
    <t>10.1038/s41467-023-37248-8</t>
  </si>
  <si>
    <t>Cell-type-specific plasticity of inhibitory interneurons in the rehabilitation of auditory cortex after peripheral damage</t>
  </si>
  <si>
    <t>Kumar M.; Handy G.; Kouvaros S.; Zhao Y.; Brinson L.L.; Wei E.; Bizup B.; Doiron B.; Tzounopoulos T.</t>
  </si>
  <si>
    <t>10.1038/s41467-023-39732-7</t>
  </si>
  <si>
    <t>ANKS1B encoded AIDA-1 regulates social behaviors by controlling oligodendrocyte function</t>
  </si>
  <si>
    <t>Cho C.H.; Deyneko I.V.; Cordova-Martinez D.; Vazquez J.; Maguire A.S.; Diaz J.R.; Carbonell A.U.; Tindi J.O.; Cui M.-H.; Fleysher R.; Molholm S.; Lipton M.L.; Branch C.A.; Hodgson L.; Jordan B.A.</t>
  </si>
  <si>
    <t>10.1038/s41467-023-43438-1</t>
  </si>
  <si>
    <t>Renal Failure</t>
  </si>
  <si>
    <t>Sulforaphane regulates AngII-induced podocyte oxidative stress injury through the Nrf2-Keap1/ho-1/ROS pathway</t>
  </si>
  <si>
    <t>Lu W.</t>
  </si>
  <si>
    <t>10.1080/0886022X.2024.2416937</t>
  </si>
  <si>
    <t>You M.; Li S.; Yan S.; Yao D.; Wang T.; Wang Y.</t>
  </si>
  <si>
    <t>Gene Expression Profiling in Trigeminal Ganglia from Cntnap2-/- and Shank3b-/- Mouse Models of Autism Spectrum Disorder</t>
  </si>
  <si>
    <t>Ciancone-Chama A.G.; Bonaldo V.; Biasini E.; Bozzi Y.; Balasco L.</t>
  </si>
  <si>
    <t>10.1016/j.neuroscience.2023.08.028</t>
  </si>
  <si>
    <t>Sex-dependent and long-lasting effects of adolescent sleep deprivation on social behaviors in adult mice</t>
  </si>
  <si>
    <t>Xue J.; Li B.; Huang B.; Feng H.; Li X.; Liang S.; Yuan F.; Wang S.; Shi H.; Shao J.; Shi Y.</t>
  </si>
  <si>
    <t>10.1016/j.pbb.2023.173657</t>
  </si>
  <si>
    <t>Effects of Branched-Chain Fatty Acids Derived from Yak Ghee on Lipid Metabolism and the Gut Microbiota in Normal-Fat Diet-Fed Mice</t>
  </si>
  <si>
    <t>Tan T.; Luo Y.; Sun W.; Li X.</t>
  </si>
  <si>
    <t>10.3390/molecules28207222</t>
  </si>
  <si>
    <t>Effects of extended-release 7-nitroindazole gel formulation treatment on the behavior of Shank3 mouse model of autism</t>
  </si>
  <si>
    <t>Abdel-Haq M.; Ojha S.K.; Hamoudi W.; Kumar A.; Tripathi M.K.; Khaliulin I.; Domb A.J.; Amal H.</t>
  </si>
  <si>
    <t>10.1016/j.niox.2023.09.003</t>
  </si>
  <si>
    <t>European Archives of Psychiatry and Clinical Neuroscience</t>
  </si>
  <si>
    <t>(R)-ketamine attenuates neurodevelopmental disease-related phenotypes in a mouse model of maternal immune activation</t>
  </si>
  <si>
    <t>de Oliveira E.G.; de Lima D.A.; da Silva Júnior J.C.; de Souza Barbosa M.V.; de Andrade Silva S.C.; de Santana J.H.; dos Santos Junior O.H.; Lira E.C.; Lagranha C.J.; Duarte F.S.; Gomes D.A.</t>
  </si>
  <si>
    <t>10.1007/s00406-023-01629-3</t>
  </si>
  <si>
    <t>Clinical Epigenetics</t>
  </si>
  <si>
    <t>Prenatal delta-9-tetrahydrocannabinol exposure is associated with changes in rhesus macaque DNA methylation enriched for autism genes</t>
  </si>
  <si>
    <t>Shorey-Kendrick L.E.; Roberts V.H.J.; D’Mello R.J.; Sullivan E.L.; Murphy S.K.; Mccarty O.J.T.; Schust D.J.; Hedges J.C.; Mitchell A.J.; Terrobias J.J.D.; Easley C.A., IV; Spindel E.R.; Lo J.O.</t>
  </si>
  <si>
    <t>10.1186/s13148-023-01519-4</t>
  </si>
  <si>
    <t>CNTNAP2 intracellular domain (CICD) generated by γ-secretase cleavage improves autism-related behaviors</t>
  </si>
  <si>
    <t>Zhang J.; Cai F.; Lu R.; Xing X.; Xu L.; Wu K.; Gong Z.; Zhang Q.; Zhang Y.; Xing M.; Song W.; Li J.-D.</t>
  </si>
  <si>
    <t>10.1038/s41392-023-01431-6</t>
  </si>
  <si>
    <t>Brain-region-specific changes in neurons and glia and dysregulation of dopamine signaling in Grin2a mutant mice</t>
  </si>
  <si>
    <t>Farsi Z.; Nicolella A.; Simmons S.K.; Aryal S.; Shepard N.; Brenner K.; Lin S.; Herzog L.; Moran S.P.; Stalnaker K.J.; Shin W.; Gazestani V.; Song B.J.; Bonanno K.; Keshishian H.; Carr S.A.; Pan J.Q.; Macosko E.Z.; Datta S.R.; Dejanovic B.; Kim E.; Levin J.Z.; Sheng M.</t>
  </si>
  <si>
    <t>10.1016/j.neuron.2023.08.004</t>
  </si>
  <si>
    <t>Group I and group II metabotropic glutamate receptors are upregulated in the synapses of infant rats prenatally exposed to valproic acid</t>
  </si>
  <si>
    <t>D’Antoni S.; Schiavi S.; Buzzelli V.; Giuffrida S.; Feo A.; Ascone F.; Busceti C.L.; Nicoletti F.; Trezza V.; Catania M.V.</t>
  </si>
  <si>
    <t>10.1007/s00213-023-06457-w</t>
  </si>
  <si>
    <t>Development and Evaluation of Amorphous Solid Dispersion of Riluzole with PBPK Model to Simulate the Pharmacokinetic Profile</t>
  </si>
  <si>
    <t>Bharti K.; Deepika D.; Kumar M.; Jha A.; Manjit; Akhilesh; Tiwari V.; Kumar V.; Mishra B.</t>
  </si>
  <si>
    <t>10.1208/s12249-023-02680-y</t>
  </si>
  <si>
    <t>Wang T.; Chen B.; Luo M.; Xie L.; Lu M.; Lu X.; Zhang S.; Wei L.; Zhou X.; Yao B.; Wang H.; Xu D.</t>
  </si>
  <si>
    <t>Characterizing the neuroimmune environment of offspring in a novel model of maternal allergic asthma and particulate matter exposure</t>
  </si>
  <si>
    <t>Tamayo J.M.; Osman H.C.; Schwartzer J.J.; Pinkerton K.E.; Ashwood P.</t>
  </si>
  <si>
    <t>10.1186/s12974-023-02930-7</t>
  </si>
  <si>
    <t>Zinc Water Prevents Autism-Like Behaviors in the BTBR Mice</t>
  </si>
  <si>
    <t>Zhang L.; Xu X.; Ma L.; Wang X.; Jin M.; Li L.; Ni H.</t>
  </si>
  <si>
    <t>10.1007/s12011-022-03548-1</t>
  </si>
  <si>
    <t>Celf4 controls mRNA translation underlying synaptic development in the prenatal mammalian neocortex</t>
  </si>
  <si>
    <t>Salamon I.; Park Y.; Miškić T.; Kopić J.; Matteson P.; Page N.F.; Roque A.; McAuliffe G.W.; Favate J.; Garcia-Forn M.; Shah P.; Judaš M.; Millonig J.H.; Kostović I.; De Rubeis S.; Hart R.P.; Krsnik Ž.; Rasin M.-R.</t>
  </si>
  <si>
    <t>10.1038/s41467-023-41730-8</t>
  </si>
  <si>
    <t>Impaired erythropoietin-producing hepatocellular B receptors signaling in the prefrontal cortex and hippocampus following maternal immune activation in male rats</t>
  </si>
  <si>
    <t>Shao Y.; Cai Y.; Chen T.; Hao K.; Luo B.; Wang X.; Guo W.; Su X.; Lv L.; Yang Y.; Li W.</t>
  </si>
  <si>
    <t>10.1111/gbb.12863</t>
  </si>
  <si>
    <t>A novel autism-associated UBLCP1 mutation impacts proteasome regulation/activity</t>
  </si>
  <si>
    <t>Soueid J.; Hamze Z.; Bedran J.; Chahrour M.; Boustany R.-M.</t>
  </si>
  <si>
    <t>10.1038/s41398-023-02702-0</t>
  </si>
  <si>
    <t>Elevated levels of FMRP-target MAP1B impair human and mouse neuronal development and mouse social behaviors via autophagy pathway</t>
  </si>
  <si>
    <t>Guo Y.; Shen M.; Dong Q.; Méndez-Albelo N.M.; Huang S.X.; Sirois C.L.; Le J.; Li M.; Jarzembowski E.D.; Schoeller K.A.; Stockton M.E.; Horner V.L.; Sousa A.M.M.; Gao Y.; Glass I.A.; Doherty D.; Levine J.E.; Wang D.; Chang Q.; Zhao X.</t>
  </si>
  <si>
    <t>10.1038/s41467-023-39337-0</t>
  </si>
  <si>
    <t>MA-5 ameliorates autism-like behavior in mice prenatally exposed to valproic acid</t>
  </si>
  <si>
    <t>Nakagami Y.; Nishi M.</t>
  </si>
  <si>
    <t>10.1097/FBP.0000000000000758</t>
  </si>
  <si>
    <t>Prenatal SARS-CoV-2 Spike Protein Exposure Induces Autism-Like Neurobehavioral Changes in Male Neonatal Rats</t>
  </si>
  <si>
    <t>Erdogan M.A.; Turk M.; Doganay G.D.; Sever I.H.; Ozkul B.; Sogut I.; Eroglu E.; Uyanikgil Y.; Erbas O.</t>
  </si>
  <si>
    <t>10.1007/s11481-023-10089-4</t>
  </si>
  <si>
    <t>16p11.2 deletion mice exhibit compromised fronto-temporal connectivity, GABAergic dysfunction, and enhanced attentional ability</t>
  </si>
  <si>
    <t>Openshaw R.L.; Thomson D.M.; Bristow G.C.; Mitchell E.J.; Pratt J.A.; Morris B.J.; Dawson N.</t>
  </si>
  <si>
    <t>10.1038/s42003-023-04891-2</t>
  </si>
  <si>
    <t>Alternative splicing in mouse brains affected by psychological stress is enriched in the signaling, neural transmission and blood-brain barrier pathways</t>
  </si>
  <si>
    <t>Wang F.; Yang X.; Ren Z.; Chen C.; Liu C.</t>
  </si>
  <si>
    <t>10.1038/s41380-023-02103-1</t>
  </si>
  <si>
    <t>Behavioral and cellular responses to circadian disruption and prenatal immune activation in mice</t>
  </si>
  <si>
    <t>Delorme T.C.; Ozell-Landry W.; Cermakian N.; Srivastava L.K.</t>
  </si>
  <si>
    <t>10.1038/s41598-023-34363-w</t>
  </si>
  <si>
    <t>Skin-type-dependent development of murine mechanosensory neurons</t>
  </si>
  <si>
    <t>Koutsioumpa C.; Santiago C.; Jacobs K.; Lehnert B.P.; Barrera V.; Hutchinson J.N.; Schmelyun D.; Lehoczky J.A.; Paul D.L.; Ginty D.D.</t>
  </si>
  <si>
    <t>10.1016/j.devcel.2023.07.020</t>
  </si>
  <si>
    <t>Blood exosome sensing via neuronal insulin-like growth factor-1 regulates autism-related phenotypes</t>
  </si>
  <si>
    <t>Chen L.; Xiong X.-Y.; Yao T.-T.; Gui L.-N.; Luo F.; Du Y.; Cheng Y.</t>
  </si>
  <si>
    <t>10.1016/j.phrs.2023.106965</t>
  </si>
  <si>
    <t>Social isolation-induced transcriptomic changes in mouse hippocampus impact the synapse and show convergence with human genetic risk for neurodevelopmental phenotypes</t>
  </si>
  <si>
    <t>Laighneach A.; Kelly J.P.; Desbonnet L.; Holleran L.; Kerr D.M.; McKernan D.; Donohoe G.; Morris D.W.</t>
  </si>
  <si>
    <t>10.1371/journal.pone.0295855</t>
  </si>
  <si>
    <t>Identification of a psychiatric risk gene NISCH at 3p21.1 GWAS locus mediating dendritic spine morphogenesis and cognitive function</t>
  </si>
  <si>
    <t>Yang Z.-H.; Cai X.; Ding Z.-L.; Li W.; Zhang C.-Y.; Huo J.-H.; Zhang Y.; Wang L.; Zhang L.-M.; Li S.-W.; Li M.; Zhang C.; Chang H.; Xiao X.</t>
  </si>
  <si>
    <t>10.1186/s12916-023-02931-6</t>
  </si>
  <si>
    <t>J147 ameliorates sepsis-induced depressive-like behaviors in mice by attenuating neuroinflammation through regulating the TLR4/NF-κB signaling pathway</t>
  </si>
  <si>
    <t>Qiu F.; Zeng C.; Liu Y.; Pan H.; Ke C.</t>
  </si>
  <si>
    <t>10.1007/s10735-023-10147-4</t>
  </si>
  <si>
    <t>Deciphering the interplay between LPS/TLR4 pathways, neurotransmitter, and deltamethrin-induced depressive-like behavior: Perspectives from the gut-brain axis</t>
  </si>
  <si>
    <t>Li T.; Chen H.; Xu B.; Yu M.; Li J.; Shi Y.; Xia S.; Wu S.</t>
  </si>
  <si>
    <t>10.1016/j.pestbp.2023.105697</t>
  </si>
  <si>
    <t>Oxytocin Receptor in Cerebellar Purkinje Cells Does Not Engage in Autism-Related Behaviors</t>
  </si>
  <si>
    <t>Shen L.-P.; Li W.; Pei L.-Z.; Yin J.; Xie S.-T.; Li H.-Z.; Yan C.; Wang J.-J.; Zhang Q.; Zhang X.-Y.; Zhu J.-N.</t>
  </si>
  <si>
    <t>10.1007/s12311-022-01466-5</t>
  </si>
  <si>
    <t>Serotonergic circuit dysregulation underlying autism-related phenotypes in BTBR mouse model of autism</t>
  </si>
  <si>
    <t>Higuchi Y.; Tada T.; Nakachi T.; Arakawa H.</t>
  </si>
  <si>
    <t>10.1016/j.neuropharm.2023.109634</t>
  </si>
  <si>
    <t>Lopez-Rodriguez A.B.; Murray C.L.; Kealy J.; Towns C.; Roche A.; Nazmi A.; Doran M.; Lowry J.P.; Cunningham C.</t>
  </si>
  <si>
    <t>Antinociceptive effect of the calcitonin gene-related peptide receptor antagonist BIBN4096BS in mice with bacterial cystitis</t>
  </si>
  <si>
    <t>Montalbetti N.; Dalghi M.G.; Parakala-Jain T.; Clayton D.; Apodaca G.; Carattino M.D.</t>
  </si>
  <si>
    <t>10.1152/ajprenal.00217.2023</t>
  </si>
  <si>
    <t>Human brain organoid model of maternal immune activation identifies radial glia cells as selectively vulnerable</t>
  </si>
  <si>
    <t>Sarieva K.; Kagermeier T.; Khakipoor S.; Atay E.; Yentür Z.; Becker K.; Mayer S.</t>
  </si>
  <si>
    <t>10.1038/s41380-023-01997-1</t>
  </si>
  <si>
    <t>Kv7/KCNQ potassium channels in cortical hyperexcitability and juvenile seizure-related death in Ank2-mutant mice</t>
  </si>
  <si>
    <t>Oh H.; Lee S.; Oh Y.; Kim S.; Kim Y.S.; Yang Y.; Choi W.; Yoo Y.-E.; Cho H.; Lee S.; Yang E.; Koh W.; Won W.; Kim R.; Lee C.J.; Kim H.; Kang H.; Kim J.Y.; Ku T.; Paik S.-B.; Kim E.</t>
  </si>
  <si>
    <t>10.1038/s41467-023-39203-z</t>
  </si>
  <si>
    <t>Mice prenatally exposed to valproic acid do not show autism-related disorders when fed with polyunsaturated fatty acid-enriched diets</t>
  </si>
  <si>
    <t>Turpin V.; Schaffhauser M.; Thabault M.; Aubert A.; Joffre C.; Balado E.; Longueville J.-E.; Francheteau M.; Burucoa C.; Pichon M.; Layé S.; Jaber M.</t>
  </si>
  <si>
    <t>10.1038/s41598-023-38423-z</t>
  </si>
  <si>
    <t>The Notch1/Hes1 signaling pathway affects autophagy by adjusting DNA methyltransferases expression in a valproic acid-induced autism spectrum disorder model</t>
  </si>
  <si>
    <t>Li Y.; Ma L.; Deng Y.; Du Z.; Guo B.; Yue J.; Liu X.; Zhang Y.</t>
  </si>
  <si>
    <t>10.1016/j.neuropharm.2023.109682</t>
  </si>
  <si>
    <t>Journal of Orthopaedic Surgery and Research</t>
  </si>
  <si>
    <t>Establishment of an animal model of adjacent segment degeneration after interbody fusion and related experimental studies</t>
  </si>
  <si>
    <t>Chen S.; Suo S.; Xie Z.; He J.; Li J.; Duan D.; Qiao G.; Zhang W.</t>
  </si>
  <si>
    <t>10.1186/s13018-023-04072-1</t>
  </si>
  <si>
    <t>Quesnel K.M.; Martin-Kenny N.; Bérubé N.G.</t>
  </si>
  <si>
    <t>The enteric metabolite, propionic acid, impairs social behavior and increases anxiety in a rodent ASD model: Examining sex differences and the influence of the estrous cycle</t>
  </si>
  <si>
    <t>Benitah K.C.; Kavaliers M.; Ossenkopp K.-P.</t>
  </si>
  <si>
    <t>10.1016/j.pbb.2023.173630</t>
  </si>
  <si>
    <t>Fecal microbiota transplantation improves VPA-induced ASD mice by modulating the serotonergic and glutamatergic synapse signaling pathways</t>
  </si>
  <si>
    <t>Wang J.; Cao Y.; Hou W.; Bi D.; Yin F.; Gao Y.; Huang D.; Li Y.; Cao Z.; Yan Y.; Zhao J.; Kong D.; Lv X.; Huang L.; Zhong H.; Wu C.; Chen Q.; Yang R.; Wei Q.; Qin H.</t>
  </si>
  <si>
    <t>10.1038/s41398-023-02307-7</t>
  </si>
  <si>
    <t>Brain-wide and cell-specific transcriptomic insights into MRI-derived cortical morphology in macaque monkeys</t>
  </si>
  <si>
    <t>Bo T.; Li J.; Hu G.; Zhang G.; Wang W.; Lv Q.; Zhao S.; Ma J.; Qin M.; Yao X.; Wang M.; Wang G.-Z.; Wang Z.</t>
  </si>
  <si>
    <t>10.1038/s41467-023-37246-w</t>
  </si>
  <si>
    <t>Bacteroides is increased in an autism cohort and induces autism-relevant behavioral changes in mice in a sex-dependent manner</t>
  </si>
  <si>
    <t>Carmel J.; Ghanayem N.; Mayouf R.; Saleev N.; Chaterjee I.; Getselter D.; Tikhonov E.; Turjeman S.; Shaalan M.; Khateeb S.; Kuzminsky A.; Kvetniy-Ferdman N.; Kronos T.; Bretler-Zager T.; Koren O.; Elliott E.</t>
  </si>
  <si>
    <t>10.1038/s41522-023-00469-2</t>
  </si>
  <si>
    <t>Disease pathology signatures in a mouse model of Mucopolysaccharidosis type IIIB</t>
  </si>
  <si>
    <t>Petrova R.; Patil A.R.; Trinh V.; McElroy K.E.; Bhakta M.; Tien J.; Wilson D.S.; Warren L.; Stratton J.R.</t>
  </si>
  <si>
    <t>10.1038/s41598-023-42431-4</t>
  </si>
  <si>
    <t>Osman A.; Mervosh N.L.; Strat A.N.; Euston T.J.; Zipursky G.; Pollak R.M.; Meckel K.R.; Tyler S.R.; Chan K.L.; Buxbaum Grice A.; Drapeau E.; Litichevskiy L.; Gill J.; Zeldin S.M.; Thaiss C.A.; Buxbaum J.D.; Breen M.S.; Kiraly D.D.</t>
  </si>
  <si>
    <t>Prenatal allergic inflammation in rats confers sex-specific alterations to oxytocin and vasopressin innervation in social brain regions</t>
  </si>
  <si>
    <t>Breach M.R.; Akouri H.E.; Costantine S.; Dodson C.M.; McGovern N.; Lenz K.M.</t>
  </si>
  <si>
    <t>10.1016/j.yhbeh.2023.105427</t>
  </si>
  <si>
    <t>The TRIM21-FOXD1-BCL-2 axis underlies hyperglycaemic cell death and diabetic tissue damage</t>
  </si>
  <si>
    <t>Cheng W.; Cai C.; Xu Y.; Xiao X.; Shi T.; Liao Y.; Wang X.; Chen S.; Zhou M.; Liao Z.</t>
  </si>
  <si>
    <t>10.1038/s41419-023-06355-1</t>
  </si>
  <si>
    <t>Increased paternal corticosterone exposure influences offspring behaviour and expression of urinary pheromones</t>
  </si>
  <si>
    <t>Hoffmann L.B.; McVicar E.A.; Harris R.V.; Collar-Fernández C.; Clark M.B.; Hannan A.J.; Pang T.Y.</t>
  </si>
  <si>
    <t>10.1186/s12915-023-01678-z</t>
  </si>
  <si>
    <t>Interactions between wheat germ polysaccharide and gut microbiota through in vitro batch fecal fermentation and an aging mice model: Targeting enrichment of Bacteroides uniformis and Bifidobacterium pseudocatenulatum</t>
  </si>
  <si>
    <t>Duan H.; Yu Q.; Ni Y.; Li J.; Yu L.; Fan L.</t>
  </si>
  <si>
    <t>10.1016/j.ijbiomac.2023.127559</t>
  </si>
  <si>
    <t>SREBP modulates the NADP+/NADPH cycle to control night sleep in Drosophila</t>
  </si>
  <si>
    <t>Mariano V.; Kanellopoulos A.K.; Aiello G.; Lo A.C.; Legius E.; Achsel T.; Bagni C.</t>
  </si>
  <si>
    <t>10.1038/s41467-022-35577-8</t>
  </si>
  <si>
    <t>Prenatal lipopolysaccharide exposure induces anxiety-like behaviour in male mouse offspring and aberrant glial differentiation of embryonic neural stem cells</t>
  </si>
  <si>
    <t>Chen C.-P.; Chen P.-C.; Pan Y.-L.; Hsu Y.-C.</t>
  </si>
  <si>
    <t>10.1186/s11658-023-00480-7</t>
  </si>
  <si>
    <t>The Exposure to Lead (Pb) Exacerbates Immunological Abnormalities in BTBR T+ Itpr3tf/J Mice through the Regulation of Signaling Pathways Relevant to T Cells</t>
  </si>
  <si>
    <t>Assiri M.A.; Albekairi T.H.; Ansari M.A.; Nadeem A.; Attia S.M.; Bakheet S.A.; Shahid M.; Aldossari A.A.; Almutairi M.M.; Almanaa T.N.; Alwetaid M.Y.; Ahmad S.F.</t>
  </si>
  <si>
    <t>10.3390/ijms242216218</t>
  </si>
  <si>
    <t>Haratizadeh S.; Ranjbar M.; Basiri M.; Nozari M.</t>
  </si>
  <si>
    <t>Sex bias in social deficits, neural circuits and nutrient demand in Cttnbp2 autism models</t>
  </si>
  <si>
    <t>Yen T.-L.; Huang T.-N.; Lin M.-H.; Hsu T.-T.; Lu M.-H.; Shih P.-Y.; Ellegood J.; Lerch J.; Hsueh Y.-P.</t>
  </si>
  <si>
    <t>10.1093/brain/awac429</t>
  </si>
  <si>
    <t>Drug-Inducible Gene Therapy Effectively Reduces Spontaneous Seizures in Kindled Rats but Creates Off-Target Side Effects in Inhibitory Neurons</t>
  </si>
  <si>
    <t>Sullivan K.A.; Vitko I.; Blair K.; Gaykema R.P.; Failor M.J.; San Pietro J.M.; Dey D.; Williamson J.M.; Stornetta R.L.; Kapur J.; Perez-Reyes E.</t>
  </si>
  <si>
    <t>10.3390/ijms241411347</t>
  </si>
  <si>
    <t>Yuan B.; Luo L.; Hu C.; Lin F.; Yang T.; Chen J.; Li T.</t>
  </si>
  <si>
    <t>Gastrointestinal Dysfunction in Genetically Defined Neurodevelopmental Disorders</t>
  </si>
  <si>
    <t>Davidson E.A.; Holingue C.; Jimenez-Gomez A.; Dallman J.E.; Moshiree B.</t>
  </si>
  <si>
    <t>10.1055/s-0043-1771460</t>
  </si>
  <si>
    <t>Immp2l knockdown in male mice increases stimulus-driven instrumental behaviour but does not alter goal-directed learning or neuron density in cortico-striatal circuits in a model of Tourette syndrome and autism spectrum disorder</t>
  </si>
  <si>
    <t>Leung B.K.; Merlin S.; Walker A.K.; Lawther A.J.; Paxinos G.; Eapen V.; Clarke R.; Balleine B.W.; Furlong T.M.</t>
  </si>
  <si>
    <t>10.1016/j.bbr.2023.114610</t>
  </si>
  <si>
    <t>Risperidone impedes glutamate excitotoxicity in a valproic acid rat model of autism: Role of ADAR2 in AMPA GluA2 RNA editing</t>
  </si>
  <si>
    <t>Habib M.Z.; Elnahas E.M.; Aboul-Ela Y.M.; Ebeid M.A.; Tarek M.; Sadek D.R.; Negm E.A.; Abdelhakam D.A.; Aboul-Fotouh S.</t>
  </si>
  <si>
    <t>10.1016/j.ejphar.2023.175916</t>
  </si>
  <si>
    <t>Social deficits in mice prenatally exposed to valproic acid are intergenerationally inherited and rescued by social enrichment</t>
  </si>
  <si>
    <t>Zappala C.; Barrios C.D.; Depino A.M.</t>
  </si>
  <si>
    <t>10.1016/j.neuro.2023.05.009</t>
  </si>
  <si>
    <t>Dysregulation of the Wnt/β-catenin signaling pathway via Rnf146 upregulation in a VPA-induced mouse model of autism spectrum disorder</t>
  </si>
  <si>
    <t>Park G.; Jang W.E.; Kim S.; Gonzales E.L.; Ji J.; Choi S.; Kim Y.; Park J.H.; Mohammad H.B.; Bang G.; Kang M.; Kim S.; Jeon S.J.; Kim J.Y.; Kim K.P.; Shin C.Y.; An J.-Y.; Kim M.-S.; Lee Y.-S.</t>
  </si>
  <si>
    <t>10.1038/s12276-023-01065-2</t>
  </si>
  <si>
    <t>Characterizing maternal isolation-induced ultrasonic vocalizations in a gene–environment interaction rat model for autism</t>
  </si>
  <si>
    <t>Möhrle D.; Yuen M.; Zheng A.; Haddad F.L.; Allman B.L.; Schmid S.</t>
  </si>
  <si>
    <t>10.1111/gbb.12841</t>
  </si>
  <si>
    <t>Antioxidant Behavioural Phenotype in the Immp2l Gene Knock-Out Mouse</t>
  </si>
  <si>
    <t>Lawther A.J.; Zieba J.; Fang Z.; Furlong T.M.; Conn I.; Govindaraju H.; Choong L.L.Y.; Turner N.; Siddiqui K.S.; Bridge W.; Merlin S.; Hyams T.C.; Killingsworth M.; Eapen V.; Clarke R.A.; Walker A.K.</t>
  </si>
  <si>
    <t>10.3390/genes14091717</t>
  </si>
  <si>
    <t>Autism-like behavior of murine offspring induced by prenatal exposure to progestin is associated with gastrointestinal dysfunction due to claudin-1 suppression</t>
  </si>
  <si>
    <t>Xiao L.; Feng J.; Zhang W.; Pan J.; Wang M.; Zhang C.; Li L.; Su X.; Yao P.</t>
  </si>
  <si>
    <t>10.1111/febs.16761</t>
  </si>
  <si>
    <t>Ameliorating age-dependent effects of resveratrol on VPA-induced social impairments and anxiety-like behaviors in a rat model of neurodevelopmental disorder</t>
  </si>
  <si>
    <t>Shahrbabaki S.S.V.; Moslemizadeh A.; Amiresmaili S.; Tezerji S.S.; Juybari K.B.; Sepehri G.; Shamsi Meymandi M.; Bashiri H.</t>
  </si>
  <si>
    <t>10.1016/j.neuro.2023.03.003</t>
  </si>
  <si>
    <t>Prenatal SAMe Treatment Changes via Epigenetic Mechanism/s USVs in Young Mice and Hippocampal Monoamines Turnover at Adulthood in a Mouse Model of Social Hierarchy and Depression</t>
  </si>
  <si>
    <t>Becker M.; Gorobets D.; Shmerkin E.; Weinstein-Fudim L.; Pinhasov A.; Ornoy A.</t>
  </si>
  <si>
    <t>10.3390/ijms241310721</t>
  </si>
  <si>
    <t>Key Risk Genes Identified From the Postmortem Brain of Patients With Major Depressive Disorder and Their Potential Clinical Applications</t>
  </si>
  <si>
    <t>Zhuang Q.; Wang J.; Li X.; Zhang X.; Wang Y.</t>
  </si>
  <si>
    <t>10.1093/ijnp/pyad024</t>
  </si>
  <si>
    <t>Bipolar Disorders</t>
  </si>
  <si>
    <t>New “drugs and targets” in the GWAS era of bipolar disorder</t>
  </si>
  <si>
    <t>Qi H.-X.; Xiao X.; Li T.; Li M.</t>
  </si>
  <si>
    <t>10.1111/bdi.13295</t>
  </si>
  <si>
    <t>Does Vitamin K2 Influence the Interplay between Diabetes Mellitus and Intervertebral Disc Degeneration in a Rat Model?</t>
  </si>
  <si>
    <t>Mahmoud M.; Kokozidou M.; Gögele C.; Werner C.; Auffarth A.; Kohl B.; Mrosewski I.; Schulze-Tanzil G.G.</t>
  </si>
  <si>
    <t>10.3390/nu15132872</t>
  </si>
  <si>
    <t>Heterozygous Cc2d1a mice show sex-dependent changes in the Beclin-1/p62 ratio with impaired prefrontal cortex and hippocampal autophagy</t>
  </si>
  <si>
    <t>Sener E.F.; Dana H.; Tahtasakal R.; Hamurcu Z.; Taheri S.; Delibasi N.; Mehmetbeyoglu E.; Sukranli Z.Y.; Dal F.; Tufan E.; Oflamaz A.O.; Doganyigit Z.; Ozkul Y.; Rassoulzadegan M.</t>
  </si>
  <si>
    <t>10.1016/j.pnpbp.2023.110764</t>
  </si>
  <si>
    <t>Vitamin D supplementation positively affects activity but impairs stimulus response behavior in an age and sex specific manner in C57BL/6 mice</t>
  </si>
  <si>
    <t>Narvaiz D.A.; Kwok E.M.; Hodges S.L.; Binder M.S.; Nolan S.O.; Pranske Z.J.; Senger S.; Herrera R.; Lugo J.N.</t>
  </si>
  <si>
    <t>10.1016/j.ntt.2023.107180</t>
  </si>
  <si>
    <t>Ceftriaxone and selenium mitigate seizures and neuronal injury in pentylenetetrazole-kindled rats: Oxidative stress and inflammatory pathway</t>
  </si>
  <si>
    <t>Mohamed A.M.; Ali D.A.; Kolieb E.; Abdelaziz E.Z.</t>
  </si>
  <si>
    <t>10.1016/j.intimp.2023.110304</t>
  </si>
  <si>
    <t>Chronic exposure of female mice to selective serotonin reuptake inhibitors during lactation induces vocal behavior deficits in pre-weaned offspring</t>
  </si>
  <si>
    <t>Lan Z.; Tachibana R.O.; Kanno K.</t>
  </si>
  <si>
    <t>10.1016/j.pbb.2023.173606</t>
  </si>
  <si>
    <t>Rapamycin improves social and stereotypic behavior abnormalities induced by pre-mitotic neuronal subset specific Pten deletion</t>
  </si>
  <si>
    <t>Narvaiz D.A.; Nolan S.O.; Smith G.D.; Holley A.J.; Reynolds C.D.; Blandin K.J.; Nguyen P.H.; Tran D.L.K.; Lugo J.N.</t>
  </si>
  <si>
    <t>10.1111/gbb.12854</t>
  </si>
  <si>
    <t>Fetal brain vulnerability to SARS-CoV-2 infection</t>
  </si>
  <si>
    <t>McMahon C.L.; Castro J.; Silvas J.; Muniz Perez A.; Estrada M.; Carrion R., Jr.; Hsieh J.</t>
  </si>
  <si>
    <t>10.1016/j.bbi.2023.06.015</t>
  </si>
  <si>
    <t>Neuro death through autophagy via the acetylation of FoxO1 by SIRT2 in the hippocampus of mice in a autism spectrum disorder mice model</t>
  </si>
  <si>
    <t>Guo L.; Jiang Z.-M.; Zhan Y.-J.; Pan W.; Wu Q.-W.; Song F.-X.; Zhou X.; Zhou X.-Y.; Liu L.-J.; Wang J.-T.</t>
  </si>
  <si>
    <t>10.1002/jcp.31010</t>
  </si>
  <si>
    <t>Mind-body connection: metabolite 4-ethylphenyl linked to anxiety behavior and oligodendrocyte modification in autism spectrum disorder</t>
  </si>
  <si>
    <t>Pascual F.; Camilli S.; Lockey R.F.; Kolliputi N.</t>
  </si>
  <si>
    <t>10.1152/ajpgi.00221.2022</t>
  </si>
  <si>
    <t>Valproate-induced murine autism spectrum disorder is associated with dysfunction of amygdala parvalbumin interneurons and downregulation of AMPK/SIRT1/PGC1α signaling</t>
  </si>
  <si>
    <t>Zahedi E.; Sadr S.S.; Sanaeierad A.; Roghani M.</t>
  </si>
  <si>
    <t>10.1007/s11011-023-01227-1</t>
  </si>
  <si>
    <t>A novel davunetide (NAPVSIPQQ to NAPVSIPQE) point mutation in activity-dependent neuroprotective protein (ADNP) causes a mild developmental syndrome</t>
  </si>
  <si>
    <t>Gozes I.; Shazman S.</t>
  </si>
  <si>
    <t>10.1111/ejn.15920</t>
  </si>
  <si>
    <t>African Health Sciences</t>
  </si>
  <si>
    <t>Alisma Shugan Decoction attenuates hepatic fibrosis and endoplasmic reticulum stress in mice with carbon tetrachloride-induced fibrosis</t>
  </si>
  <si>
    <t>Sun Y.-F.; Pan H.-H.; Xia Z.-N.; Yu Z.-M.; Li C.-L.; Wang X.-D.; Shen S.-H.</t>
  </si>
  <si>
    <t>10.4314/ahs.v23i2.49</t>
  </si>
  <si>
    <t>GM1 Reduced the Symptoms of Autism Spectrum Disorder by Suppressing α-Syn Through Activating Autophagy</t>
  </si>
  <si>
    <t>Yin B.; Li H.; Zhao P.; Zhao Y.; Zheng R.; Feng P.; Xu C.; Li E.; Li L.</t>
  </si>
  <si>
    <t>10.1007/s12031-023-02110-5</t>
  </si>
  <si>
    <t>Role of 5-HT1A receptors in the basolateral amygdala on 3,4-methylenedioxymethamphetamine-induced prosocial effects in mice</t>
  </si>
  <si>
    <t>Esaki H.; Sasaki Y.; Nishitani N.; Kamada H.; Mukai S.; Ohshima Y.; Nakada S.; Ni X.; Deyama S.; Kaneda K.</t>
  </si>
  <si>
    <t>10.1016/j.ejphar.2023.175653</t>
  </si>
  <si>
    <t>Deficiency in the neural cell adhesion molecule 2 (NCAM2) reduces axonal levels of beta-site amyloid precursor protein cleaving enzyme 1 (BACE1), affects axonal organization in the hippocampus, and leads to behavioral deficits</t>
  </si>
  <si>
    <t>Sah S.; Keable R.; Pfundstein G.; Clemens K.J.; Begg D.; Schachner M.; Leshchyns’ka I.; Sytnyk V.</t>
  </si>
  <si>
    <t>10.1093/cercor/bhad264</t>
  </si>
  <si>
    <t>Modeling SHANK3-associated autism spectrum disorder in Beagle dogs via CRISPR/Cas9 gene editing</t>
  </si>
  <si>
    <t>Tian R.; Li Y.; Zhao H.; Lyu W.; Zhao J.; Wang X.; Lu H.; Xu H.; Ren W.; Tan Q.-Q.; Shi Q.; Wang G.-D.; Zhang Y.-P.; Lai L.; Mi J.; Jiang Y.-H.; Zhang Y.Q.</t>
  </si>
  <si>
    <t>10.1038/s41380-023-02276-9</t>
  </si>
  <si>
    <t>Development of an Amorphous Solid Dispersion Formulation for Mitigating Mechanical Instability of Crystalline Form and Improving Bioavailability for Early Phase Clinical Studies</t>
  </si>
  <si>
    <t>Chiang C.W.; Lubach J.W.; Chen T.; Chin S.; Ly J.; Zhang W.; Hou H.H.; Nagapudi K.</t>
  </si>
  <si>
    <t>10.1021/acs.molpharmaceut.2c01056</t>
  </si>
  <si>
    <t>SHANK3 Mutations Associated with Autism and Schizophrenia Lead to Shared and Distinct Changes in Dendritic Spine Dynamics in the Developing Mouse Brain</t>
  </si>
  <si>
    <t>Huang C.; Voglewede M.M.; Ozsen E.N.; Wang H.; Zhang H.</t>
  </si>
  <si>
    <t>10.1016/j.neuroscience.2023.07.024</t>
  </si>
  <si>
    <t>The ortholog of human ssDNA-binding protein SSBP3 influences neurodevelopment and autism-like behaviors in Drosophila melanogaster</t>
  </si>
  <si>
    <t>Salim S.; Hussain S.; Banu A.; Gowda S.B.M.; Ahammad F.; Alwa A.; Pasha M.; Mohammad F.</t>
  </si>
  <si>
    <t>10.1371/journal.pbio.3002210</t>
  </si>
  <si>
    <t>Cell Biochemistry and Function</t>
  </si>
  <si>
    <t>Untargeted metabolomics reveals hepatic metabolic disorder in the BTBR mouse model of autism and the significant role of liver in autism</t>
  </si>
  <si>
    <t>Cao C.; Wang D.; Zou M.; Sun C.; Wu L.</t>
  </si>
  <si>
    <t>10.1002/cbf.3811</t>
  </si>
  <si>
    <t>Melatonin ameliorates sleep–wake disturbances and autism-like behaviors in the Ctnnd2 knock out mouse model of autism spectrum disorders</t>
  </si>
  <si>
    <t>Xu M.; Wang L.; Wang Y.; Deng J.; Wang X.; Wang F.; Pan S.; Zhao Y.; Liao A.; Wang X.; Chen D.; Shen J.; Yang F.; Li Y.; Wang S.</t>
  </si>
  <si>
    <t>10.1111/gbb.12852</t>
  </si>
  <si>
    <t>Evaluation of mRNA markers in differentiating human SH-SY5Y cells for estimation of developmental neurotoxicity</t>
  </si>
  <si>
    <t>Hinojosa M.G.; Johansson Y.; Cediel-Ulloa A.; Ivanova E.; Gabring N.; Gliga A.; Forsby A.</t>
  </si>
  <si>
    <t>10.1016/j.neuro.2023.05.011</t>
  </si>
  <si>
    <t>The ATP6V1B2 DDOD/DOORS-Associated p.Arg506* Variant Causes Hyperactivity and Seizures in Mice</t>
  </si>
  <si>
    <t>Rousseau J.; Tene Tadoum S.B.; Lavertu Jolin M.; Nguyen T.T.M.; Ajeawung N.F.; Flenniken A.M.; Nutter L.M.J.; Vukobradovic I.; Rossignol E.; Campeau P.M.</t>
  </si>
  <si>
    <t>10.3390/genes14081538</t>
  </si>
  <si>
    <t>Cell-type-specific disruption of cortico-striatal circuitry drives repetitive patterns of behavior in fragile X syndrome model mice</t>
  </si>
  <si>
    <t>Longo F.; Aryal S.; Anastasiades P.G.; Maltese M.; Baimel C.; Albanese F.; Tabor J.; Zhu J.D.; Oliveira M.M.; Gastaldo D.; Bagni C.; Santini E.; Tritsch N.X.; Carter A.G.; Klann E.</t>
  </si>
  <si>
    <t>10.1016/j.celrep.2023.112901</t>
  </si>
  <si>
    <t>Sex differences in susceptibility to substance use disorder: Role for X chromosome inactivation and escape?</t>
  </si>
  <si>
    <t>Krueger K.; Lamenza F.; Gu H.; El-Hodiri H.; Wester J.; Oberdick J.; Fischer A.J.; Oghumu S.</t>
  </si>
  <si>
    <t>10.1016/j.mcn.2023.103859</t>
  </si>
  <si>
    <t>Fed- and Fasted-State Performance of Pretomanid Amorphous Solid Dispersions Formulated with an Enteric Polymer</t>
  </si>
  <si>
    <t>Nguyen H.T.; Van Duong T.; Jaw-Tsai S.; Bruning-Barry R.; Pande P.; Taneja R.; Taylor L.S.</t>
  </si>
  <si>
    <t>10.1021/acs.molpharmaceut.3c00174</t>
  </si>
  <si>
    <t>Zhang J.; Liu Q.; Su D.; Li L.; Xiao C.; He H.; You Z.; Zhou T.</t>
  </si>
  <si>
    <t>Adolescent sleep defects and dopaminergic hyperactivity in mice with a schizophrenia-linked Shank3 mutation</t>
  </si>
  <si>
    <t>Bian W.-J.; González O.C.; de Lecea L.</t>
  </si>
  <si>
    <t>10.1093/sleep/zsad131</t>
  </si>
  <si>
    <t>Ollà I.; Pardiñas A.F.; Parras A.; Hernández I.H.; Santos-Galindo M.; Picó S.; Callado L.F.; Elorza A.; Rodríguez-López C.; Fernández-Miranda G.; Belloc E.; Walters J.T.R.; O'Donovan M.C.; Méndez R.; Toma C.; Meana J.J.; Owen M.J.; Lucas J.J.</t>
  </si>
  <si>
    <t>Maternal Chronic Ultrasound Stress Provokes Immune Activation and Behavioral Deficits in the Offspring: A Mouse Model of Neurodevelopmental Pathology</t>
  </si>
  <si>
    <t>Pavlov D.; Gorlova A.; Haque A.; Cavalcante C.; Svirin E.; Burova A.; Grigorieva E.; Sheveleva E.; Malin D.; Efimochkina S.; Proshin A.; Umriukhin A.; Morozov S.; Strekalova T.</t>
  </si>
  <si>
    <t>10.3390/ijms241411712</t>
  </si>
  <si>
    <t>Molecular signature of excessive female aggression: study of stressed mice with genetic inactivation of neuronal serotonin synthesis</t>
  </si>
  <si>
    <t>Strekalova T.; Moskvin O.; Jain A.Y.; Gorbunov N.; Gorlova A.; Sadovnik D.; Umriukhin A.; Cespuglio R.; Yu W.S.; Tse A.C.K.; Kalueff A.V.; Lesch K.-P.; Lim L.W.</t>
  </si>
  <si>
    <t>10.1007/s00702-023-02677-8</t>
  </si>
  <si>
    <t>Ji C.; Tang Y.; Zhang Y.; Huang X.; Li C.; Yang Y.; Wu Q.; Xia X.; Cai Q.; Qi X.-R.; Zheng J.C.</t>
  </si>
  <si>
    <t>The comparative effectiveness of metformin and risperidone in a rat model of valproic acid-induced autism, Potential role for enhanced autophagy</t>
  </si>
  <si>
    <t>Atia A.A.; Ashour R.H.; Zaki M.M.; Rahman K.M.; Ramadan N.M.</t>
  </si>
  <si>
    <t>10.1007/s00213-023-06371-1</t>
  </si>
  <si>
    <t>Altered pupil responses to social and non-social stimuli in Shank3 mutant dogs</t>
  </si>
  <si>
    <t>Ren W.; Huang K.; Li Y.; Yang Q.; Wang L.; Guo K.; Wei P.; Zhang Y.Q.</t>
  </si>
  <si>
    <t>10.1038/s41380-023-02277-8</t>
  </si>
  <si>
    <t>G protein-coupled estrogen receptor (GPER) selective agonist G1 attenuates the neurobehavioral, molecular and biochemical alterations induced in a valproic acid rat model of autism</t>
  </si>
  <si>
    <t>Hameed R.A.; Ahmed E.K.; Mahmoud A.A.; Atef A.A.</t>
  </si>
  <si>
    <t>10.1016/j.lfs.2023.121860</t>
  </si>
  <si>
    <t>Axin2 coupled excessive Wnt-glycolysis signaling mediates social defect in autism spectrum disorders</t>
  </si>
  <si>
    <t>Wang M.; Xian P.; Zheng W.; Li Z.; Chen A.; Xiao H.; Xu C.; Wang F.; Mao H.; Meng H.; Zhao Y.; Luo C.; Wang Y.; Wu S.</t>
  </si>
  <si>
    <t>10.15252/emmm.202217101</t>
  </si>
  <si>
    <t>Sex-specific microglia state in the Neuroligin-4 knock-out mouse model of autism spectrum disorder</t>
  </si>
  <si>
    <t>Guneykaya D.; Ugursu B.; Logiacco F.; Popp O.; Feiks M.A.; Meyer N.; Wendt S.; Semtner M.; Cherif F.; Gauthier C.; Madore C.; Yin Z.; Çınar Ö.; Arslan T.; Gerevich Z.; Mertins P.; Butovsky O.; Kettenmann H.; Wolf S.A.</t>
  </si>
  <si>
    <t>10.1016/j.bbi.2023.03.023</t>
  </si>
  <si>
    <t>Promyelinating drugs promote functional recovery in an autism spectrum disorder mouse model of Pitt-Hopkins syndrome</t>
  </si>
  <si>
    <t>Bohlen J.F.; Cleary C.M.; Das D.; Sripathy S.R.; Sadowski N.; Shim G.; Kenney R.F.; Buchler I.P.; Banerji T.; Scanlan T.S.; Mulkey D.K.; Maher B.J.</t>
  </si>
  <si>
    <t>10.1093/brain/awad057</t>
  </si>
  <si>
    <t>Hearing Research</t>
  </si>
  <si>
    <t>Abnormal auditory brainstem responses in an animal model of autism spectrum disorder</t>
  </si>
  <si>
    <t>Malhotra A.S.; Kulesza R.</t>
  </si>
  <si>
    <t>10.1016/j.heares.2023.108816</t>
  </si>
  <si>
    <t>Chronic acetyl-L-carnitine treatment alleviates behavioral deficits and neuroinflammation through enhancing microbiota derived-SCFA in valproate model of autism</t>
  </si>
  <si>
    <t>Zahedi E.; Sadr S.-S.; Sanaeierad A.; Roghani M.</t>
  </si>
  <si>
    <t>10.1016/j.biopha.2023.114848</t>
  </si>
  <si>
    <t>CSMD3 Deficiency Leads to Motor Impairments and Autism-Like Behaviors via Dysfunction of Cerebellar Purkinje Cells in Mice</t>
  </si>
  <si>
    <t>Xi K.; Cai S.-Q.; Yan H.-F.; Tian Y.; Cai J.; Yang X.-M.; Wang J.-M.; Xing G.-G.</t>
  </si>
  <si>
    <t>10.1523/JNEUROSCI.1835-22.2023</t>
  </si>
  <si>
    <t>Modeling placental development and disease using human pluripotent stem cells</t>
  </si>
  <si>
    <t>Morey R.; Bui T.; Fisch K.M.; Horii M.</t>
  </si>
  <si>
    <t>10.1016/j.placenta.2022.10.011</t>
  </si>
  <si>
    <t>Deficiency of Cullin 3, a Protein Encoded by a Schizophrenia and Autism Risk Gene, Impairs Behaviors by Enhancing the Excitability of Ventral Tegmental Area (VTA) DA Neurons</t>
  </si>
  <si>
    <t>Gao N.; Liu Z.; Wang H.; Shen C.; Dong Z.; Cui W.; Xiong W.-C.; Mei L.</t>
  </si>
  <si>
    <t>10.1523/JNEUROSCI.0247-23.2023</t>
  </si>
  <si>
    <t>Autistic-like behavior and cerebellar dysfunction in Bmal1 mutant mice ameliorated by mTORC1 inhibition</t>
  </si>
  <si>
    <t>Liu D.; Nanclares C.; Simbriger K.; Fang K.; Lorsung E.; Le N.; Amorim I.S.; Chalkiadaki K.; Pathak S.S.; Li J.; Gewirtz J.C.; Jin V.X.; Kofuji P.; Araque A.; Orr H.T.; Gkogkas C.G.; Cao R.</t>
  </si>
  <si>
    <t>10.1038/s41380-022-01499-6</t>
  </si>
  <si>
    <t>Proteome-wide Mendelian randomization reveals the causal effects of immune-related plasma proteins on psychiatric disorders</t>
  </si>
  <si>
    <t>Dang X.; Song M.; Lv L.; Yang Y.; Luo X.-J.</t>
  </si>
  <si>
    <t>10.1007/s00439-023-02562-0</t>
  </si>
  <si>
    <t>Dysregulation of the chromatin environment leads to differential alternative splicing as a mechanism of disease in a human model of autism spectrum disorder</t>
  </si>
  <si>
    <t>Leung C.S.; Rosenzweig S.J.; Yoon B.; Marinelli N.A.; Hollingsworth E.W.; Maguire A.M.; Cowen M.H.; Schmidt M.; Imitola J.; Gamsiz Uzun E.D.; Lizarraga S.B.</t>
  </si>
  <si>
    <t>10.1093/hmg/ddad002</t>
  </si>
  <si>
    <t>Exposure to Mancozeb results in increased MAPK phosphorylation and locomotor deficits in zebrafish larvae</t>
  </si>
  <si>
    <t>Martins I.K.; Pereira L.G.; Nunes M.E.M.; Lopes A.R.; Leandro L.P.; de Mello R.S.; Mariano M.V.T.; Franco J.L.; Posser T.</t>
  </si>
  <si>
    <t>10.1016/j.cbpc.2023.109659</t>
  </si>
  <si>
    <t>Acute and Repeated Administration of NLX-101, a Selective Serotonin-1A Receptor Biased Agonist, Reduces Audiogenic Seizures in Developing Fmr1 Knockout Mice</t>
  </si>
  <si>
    <t>Tao X.; Newman-Tancredi A.; Varney M.A.; Razak K.A.</t>
  </si>
  <si>
    <t>10.1016/j.neuroscience.2022.11.014</t>
  </si>
  <si>
    <t>Adolescent female valproic acid rats have impaired extra-dimensional shifts of attention and enlarged anterior cingulate cortices</t>
  </si>
  <si>
    <t>Mali I.; Payne M.; King C.; Maze T.R.; Davison T.; Challans B.; Bossmann S.H.; Plakke B.</t>
  </si>
  <si>
    <t>10.1016/j.brainres.2022.148199</t>
  </si>
  <si>
    <t>Sapap4 deficiency leads to postsynaptic defects and abnormal behaviors relevant to hyperkinetic neuropsychiatric disorder in mice</t>
  </si>
  <si>
    <t>Wang T.; Bai Y.; Zheng X.; Liu X.; Xing S.; Wang L.; Wang H.; Feng G.; Li C.</t>
  </si>
  <si>
    <t>10.1093/cercor/bhac123</t>
  </si>
  <si>
    <t>Long-term effects of prophylactic MgSO4 in maternal immune activation rodent model at adolescence and adulthood</t>
  </si>
  <si>
    <t>Dabbah-Assadi F.; Rashid S.; Golani I.; Rubinstein A.; Doron R.; Alon D.; Palzur E.; Beloosesky R.; Shamir A.</t>
  </si>
  <si>
    <t>10.1002/jnr.25148</t>
  </si>
  <si>
    <t>Retinoic acid administration normalizes aberrant microglial activation via regulating TREM2 transcription in the PFC of valproic acid induced autism rat</t>
  </si>
  <si>
    <t>Luo L.; Li T.; Wu Q.; Yuan B.; Hu C.; Yang T.; Wei H.; Chen J.</t>
  </si>
  <si>
    <t>10.1016/j.neulet.2023.137193</t>
  </si>
  <si>
    <t>Proteome profiling of the prefrontal cortex of Fmr1 knockout mouse reveals enhancement of complement and coagulation cascades</t>
  </si>
  <si>
    <t>Gao M.-M.; Shi H.; Yan H.-J.; Long Y.-S.</t>
  </si>
  <si>
    <t>10.1016/j.jprot.2023.104822</t>
  </si>
  <si>
    <t>Paeoniflorin Attenuates Lipopolysaccharide-Induced Cognitive Dysfunction by Inhibition of Amyloidogenesis in Mice</t>
  </si>
  <si>
    <t>Meng H.W.; Kim J.-H.; Kim H.Y.; Lee A.Y.; Cho E.J.</t>
  </si>
  <si>
    <t>10.3390/ijms24054838</t>
  </si>
  <si>
    <t>SHANK3 in vagal sensory neurons regulates body temperature, systemic inflammation, and sepsis</t>
  </si>
  <si>
    <t>Zhang L.; Bang S.; He Q.; Matsuda M.; Luo X.; Jiang Y.-H.; Ji R.-R.</t>
  </si>
  <si>
    <t>10.3389/fimmu.2023.1124356</t>
  </si>
  <si>
    <t>mTORC2 Inhibition Improves Morphological Effects of PTEN Loss, But Does Not Correct Synaptic Dysfunction or Prevent Seizures</t>
  </si>
  <si>
    <t>Cullen E.R.; Tariq K.; Shore A.N.; Luikart B.W.; Weston M.C.</t>
  </si>
  <si>
    <t>10.1523/JNEUROSCI.1354-22.2022</t>
  </si>
  <si>
    <t>High-Fat Diet Exacerbates Autistic-Like Restricted Repetitive Behaviors and Social Abnormalities in CC2D1A Conditional Knockout Mice</t>
  </si>
  <si>
    <t>Wang Y.-C.; Chen C.-H.; Yang C.-Y.; Ling P.; Hsu K.-S.</t>
  </si>
  <si>
    <t>10.1007/s12035-022-03146-1</t>
  </si>
  <si>
    <t>Assessment of suberoylanilide hydroxamic acid on a Alzheimer's disease model induced by β-amyloid(1-42) in aged female mice: Neuromodulatory and epigenetic effect</t>
  </si>
  <si>
    <t>Athaide Rocha K.M.; Machado F.R.; Poetini M.; Giacomeli R.; Boeira S.P.; Jesse C.R.; Gomes de Gomes M.</t>
  </si>
  <si>
    <t>10.1016/j.cbi.2023.110429</t>
  </si>
  <si>
    <t>Auts2 regulated autism-like behavior, glucose metabolism and oxidative stress in mice</t>
  </si>
  <si>
    <t>Liu M.; Chen Y.; Sun M.; Du Y.; Bai Y.; Lei G.; Zhang C.; Zhang M.; Zhang Y.; Xi C.; Ma Y.; Wang G.</t>
  </si>
  <si>
    <t>10.1016/j.expneurol.2022.114298</t>
  </si>
  <si>
    <t>Attenuation of Epileptogenesis and Cognitive Deficits by a Selective and Potent Kv7 Channel Opener in Rodent Models of Seizures</t>
  </si>
  <si>
    <t>Zhuang X.-F.; Liu Y.-X.; Yang Z.-H.; Gao Q.; Wang L.; Ju C.; Wang K.</t>
  </si>
  <si>
    <t>10.1124/jpet.122.001328</t>
  </si>
  <si>
    <t>Development of Moringa oleifera as functional food targeting NRF2 signaling: antioxidant and anti-inflammatory activity in experimental model systems</t>
  </si>
  <si>
    <t>Manjunath S.H.; Nataraj P.; Swamy V.H.; Sugur K.; Dey S.K.; Ranganathan V.; Daniel S.; Leihang Z.; Sharon V.; Chandrashekharappa S.; Sajeev N.; Venkatareddy V.G.; Chuturgoon A.; Kuppusamy G.; Madhunapantula S.V.; Thimmulappa R.K.</t>
  </si>
  <si>
    <t>10.1039/d3fo00572k</t>
  </si>
  <si>
    <t>Excessive mechanotransduction in sensory neurons causes joint contractures</t>
  </si>
  <si>
    <t>Ma S.; Dubin A.E.; Romero L.O.; Loud M.; Salazar A.; Chu S.; Klier N.; Masri S.; Zhang Y.; Wang Y.; Chesler A.T.; Wilkinson K.A.; Vásquez V.; Marshall K.L.; Patapoutian A.</t>
  </si>
  <si>
    <t>10.1126/science.add3598</t>
  </si>
  <si>
    <t>Thymol improves autism-like behaviour in VPA-induced ASD rats through the Pin1/p38 MAPK pathway</t>
  </si>
  <si>
    <t>Xiong Y.; Chen J.; Lv M.; Wang F.; Zhang H.; Tang B.; Li Y.</t>
  </si>
  <si>
    <t>10.1016/j.intimp.2023.109885</t>
  </si>
  <si>
    <t>Acta Tropica</t>
  </si>
  <si>
    <t>Subcutaneous infection mouse model could be applied into real time monitoring the efficacy of anti-cystic echinococcosis drug in vivo</t>
  </si>
  <si>
    <t>Li J.; Ma G.; Yan M.; Liu H.; Zhang K.; Lin R.; Lü G.</t>
  </si>
  <si>
    <t>10.1016/j.actatropica.2022.106802</t>
  </si>
  <si>
    <t>Serial electroconvulsive Seizure alters dendritic complexity and promotes cellular proliferation in the mouse dentate gyrus; a role for Egr3</t>
  </si>
  <si>
    <t>Meyers K.T.; Damphousse C.C.; Ozols A.B.; Campbell J.M.; Newbern J.M.; Hu C.; Marrone D.F.; Gallitano A.L.</t>
  </si>
  <si>
    <t>10.1016/j.brs.2023.04.022</t>
  </si>
  <si>
    <t>The Drosophila blood–brain barrier regulates sleep via Moody G protein-coupled receptor signaling</t>
  </si>
  <si>
    <t>Axelrod S.; Li X.; Sun Y.; Lincoln S.; Terceros A.; O’Neil J.; Wang Z.; Nguyen A.; Vora A.; Spicer C.; Shapiro B.; Young M.W.</t>
  </si>
  <si>
    <t>10.1073/pnas.2309331120</t>
  </si>
  <si>
    <t>Touch neurons underlying dopaminergic pleasurable touch and sexual receptivity</t>
  </si>
  <si>
    <t>Elias L.J.; Succi I.K.; Schaffler M.D.; Foster W.; Gradwell M.A.; Bohic M.; Fushiki A.; Upadhyay A.; Ejoh L.L.; Schwark R.; Frazer R.; Bistis B.; Burke J.E.; Saltz V.; Boyce J.E.; Jhumka A.; Costa R.M.; Abraira V.E.; Abdus-Saboor I.</t>
  </si>
  <si>
    <t>10.1016/j.cell.2022.12.034</t>
  </si>
  <si>
    <t>Untargeted Metabolomic Analysis Reveals the Metabolic Disturbances and Exacerbation of Oxidative Stress in the Cerebral Cortex of a BTBR Mouse Model of Autism</t>
  </si>
  <si>
    <t>Cao C.; Li Q.; Chen Y.; Zou M.; Sun C.; Li X.; Wu L.</t>
  </si>
  <si>
    <t>10.1007/s12031-022-02096-6</t>
  </si>
  <si>
    <t>Excitatory and inhibitory neuron imbalance in the intrauterine growth restricted fetal guinea pig brain: Relevance to the developmental origins of schizophrenia and autism</t>
  </si>
  <si>
    <t>Cumberland A.; Hale N.; Azhan A.; Gilchrist C.P.; Chincarini G.; Tolcos M.</t>
  </si>
  <si>
    <t>10.1002/dneu.22907</t>
  </si>
  <si>
    <t>Chinese Journal of Integrative Medicine</t>
  </si>
  <si>
    <t>Baicalin Ameliorates Corticosterone-Induced Depression by Promoting Neurodevelopment of Hippocampal via mTOR/GSK3 β Pathway</t>
  </si>
  <si>
    <t>Wang Z.; Cheng Y.-T.; Lu Y.; Sun G.-Q.; Pei L.</t>
  </si>
  <si>
    <t>10.1007/s11655-022-3590-z</t>
  </si>
  <si>
    <t>Effects of prenatal testosterone exposure on the development of autism-like behaviours in offspring of Wistar rats</t>
  </si>
  <si>
    <t>Erdogan M.A.; Bozkurt M.F.; Erbas O.</t>
  </si>
  <si>
    <t>10.1002/jdn.10248</t>
  </si>
  <si>
    <t>Magnetic Resonance Imaging</t>
  </si>
  <si>
    <t>Singh A.P.; Jain V.S.; Yu J.-P.J.</t>
  </si>
  <si>
    <t>Pyramidal neurons form active, transient, multilayered circuits perturbed by autism-associated mutations at the inception of neocortex</t>
  </si>
  <si>
    <t>Munz M.; Bharioke A.; Kosche G.; Moreno-Juan V.; Brignall A.; Rodrigues T.M.; Graff-Meyer A.; Ulmer T.; Haeuselmann S.; Pavlinic D.; Ledergerber N.; Gross-Scherf B.; Rózsa B.; Krol J.; Picelli S.; Cowan C.S.; Roska B.</t>
  </si>
  <si>
    <t>10.1016/j.cell.2023.03.025</t>
  </si>
  <si>
    <t>Burgdorf J.S.; Yoon S.; Dos Santos M.; Lammert C.R.; Moskal J.R.; Penzes P.</t>
  </si>
  <si>
    <t>Household based-pyrethroids on adult zebrafish (Danio rerio) exert behavioral and cholinergic changes in different brain regions</t>
  </si>
  <si>
    <t>Tamagno W.A.; Alves C.; Pompermaier A.; Amaral F.U.Í.; Freddo N.; Soares S.M.; Gonçalves T.S.; Siqueira L.; Fortuna M.; dos Santos H.C.; Gorrosterrazú A.; Reolon G.K.; Barcellos L.J.G.</t>
  </si>
  <si>
    <t>10.1016/j.neuro.2023.02.011</t>
  </si>
  <si>
    <t>Intrauterine Inflammation Leads to Select Sex- and Age-Specific Behavior and Molecular Differences in Mice</t>
  </si>
  <si>
    <t>Cristancho A.G.; Tulina N.; Brown A.G.; Anton L.; Barila G.; Elovitz M.A.</t>
  </si>
  <si>
    <t>10.3390/ijms24010032</t>
  </si>
  <si>
    <t>Preventive effect of quercetin-Loaded nanophytosome against autistic-like damage in maternal separation model: The possible role of Caspase-3, Bax/Bcl-2 and Nrf2</t>
  </si>
  <si>
    <t>Moghaddam A.H.; Eslami A.; Jelodar S.K.; Ranjbar M.; Hasantabar V.</t>
  </si>
  <si>
    <t>10.1016/j.bbr.2023.114300</t>
  </si>
  <si>
    <t>Developmental Stage-Dependent Changes in Mitochondrial Function in the Brain of Offspring Following Prenatal Maternal Immune Activation</t>
  </si>
  <si>
    <t>Cieślik M.; Zawadzka A.; Czapski G.A.; Wilkaniec A.; Adamczyk A.</t>
  </si>
  <si>
    <t>10.3390/ijms24087243</t>
  </si>
  <si>
    <t>BioMed Research International</t>
  </si>
  <si>
    <t>Automated Evaluation of Upper Airway Obstruction Based on Deep Learning</t>
  </si>
  <si>
    <t>Jeong Y.; Nang Y.; Zhao Z.</t>
  </si>
  <si>
    <t>10.1155/2023/8231425</t>
  </si>
  <si>
    <t>Changes in growth and developmental timing in Manduca sexta when exposed to altered oxygen levels</t>
  </si>
  <si>
    <t>Wilmsen S.M.; Dzialowski E.M.</t>
  </si>
  <si>
    <t>10.1016/j.asd.2022.101231</t>
  </si>
  <si>
    <t>Prenatally VPA exposure is likely to cause autistic-like behavior in the rats offspring via TREM2 down-regulation to affect the microglial activation and synapse alterations</t>
  </si>
  <si>
    <t>Luo L.; Chen J.; Wu Q.; Yuan B.; Hu C.; Yang T.; Wei H.; Li T.</t>
  </si>
  <si>
    <t>10.1016/j.etap.2023.104090</t>
  </si>
  <si>
    <t>A parathyroid hormone/salt-inducible kinase signaling axis controls renal vitamin D activation and organismal calcium homeostasis</t>
  </si>
  <si>
    <t>Yoon S.-H.; Meyer M.B.; Arevalo C.; Tekguc M.; Zhang C.; Wang J.S.; Castro Andrade C.D.; Strauss K.; Sato T.; Benkusky N.A.; Lee S.M.; Berdeaux R.; Foretz M.; Sundberg T.B.; Xavier R.J.; Adelmann C.H.; Brooks D.J.; Anselmo A.; Sadreyev R.I.; Rosales I.A.; Fisher D.E.; Gupta N.; Morizane R.; Greka A.; Pike J.W.; Mannstadt M.; Wein M.N.</t>
  </si>
  <si>
    <t>10.1172/JCI163627</t>
  </si>
  <si>
    <t>Improved drug transfer into brain tissue via the “nose-to-brain” approach using suspension or powder formulations based on the amorphous solid dispersion technique</t>
  </si>
  <si>
    <t>Suwabe S.; Tagami T.; Ogawa K.; Ozeki T.</t>
  </si>
  <si>
    <t>10.1016/j.ejpb.2023.02.012</t>
  </si>
  <si>
    <t>Downregulation of DDIT4 ameliorates abnormal behaviors in autism by inhibiting ferroptosis via the PI3K/Akt pathway</t>
  </si>
  <si>
    <t>Luo T.; Chen S.-S.; Ruan Y.; Chen H.-Y.; Chen Y.-M.; Li Y.-M.; Zhou W.</t>
  </si>
  <si>
    <t>10.1016/j.bbrc.2022.12.032</t>
  </si>
  <si>
    <t>Expression of the primate-specific LINC00473 RNA in mouse neurons promotes excitability and CREB-regulated transcription</t>
  </si>
  <si>
    <t>Pruunsild P.; Bengtson C.P.; Loss I.; Lohrer B.; Bading H.</t>
  </si>
  <si>
    <t>10.1016/j.jbc.2023.104671</t>
  </si>
  <si>
    <t>Neuroanatomical and functional consequences of oxytocin treatment at birth in prairie voles</t>
  </si>
  <si>
    <t>Kenkel W.M.; Ortiz R.J.; Yee J.R.; Perkeybile A.M.; Kulkarni P.; Carter C.S.; Cushing B.S.; Ferris C.F.</t>
  </si>
  <si>
    <t>10.1016/j.psyneuen.2023.106025</t>
  </si>
  <si>
    <t>Age-related behavioural and striatal dysfunctions in Shank3ΔC/ΔC mouse model of autism spectrum disorder</t>
  </si>
  <si>
    <t>Thabault M.; Turpin V.; Balado É.; Fernandes-Gomes C.; Huot A.-L.; Cantereau A.; Fernagut P.-O.; Jaber M.; Galvan L.</t>
  </si>
  <si>
    <t>10.1111/ejn.15919</t>
  </si>
  <si>
    <t>European Journal of Drug Metabolism and Pharmacokinetics</t>
  </si>
  <si>
    <t>Preclinical and Clinical Pharmacokinetics and Bioavailability in Healthy Volunteers of a Novel Formulation of the Selective P2X3 Receptor Antagonist Eliapixant</t>
  </si>
  <si>
    <t>Francke K.; Chattopadhyay N.; Klein S.; Rottmann A.; Krickau D.; van de Wetering J.; Friedrich C.</t>
  </si>
  <si>
    <t>10.1007/s13318-022-00805-5</t>
  </si>
  <si>
    <t>Protective effects of vanillic acid on autistic-like behaviors in a rat model of maternal separation stress: Behavioral, electrophysiological, molecular and histopathological alterations</t>
  </si>
  <si>
    <t>Farzan M.; Farzan M.; Amini-Khoei H.; Shahrani M.; Bijad E.; Anjomshoa M.; Shabani S.</t>
  </si>
  <si>
    <t>10.1016/j.intimp.2023.110112</t>
  </si>
  <si>
    <t>Anxiolytic-like effects of citral in the mouse elevated plus maze: involvement of GABAergic and serotonergic transmissions</t>
  </si>
  <si>
    <t>Hajizadeh Moghaddam A.; Mashayekhpour M.A.; Tabari M.A.</t>
  </si>
  <si>
    <t>10.1007/s00210-022-02317-0</t>
  </si>
  <si>
    <t>Cadmium Exposure Is Associated with Behavioral Deficits and Neuroimmune Dysfunction in BTBR T+ Itpr3tf/J Mice</t>
  </si>
  <si>
    <t>Alanazi M.M.; Ansari M.A.; Nadeem A.; Attia S.M.; Bakheet S.A.; Al-Mazroua H.A.; Aldossari A.A.; Almutairi M.M.; Albekairi T.H.; Hussein M.H.; Al-Hamamah M.A.; Ahmad S.F.</t>
  </si>
  <si>
    <t>10.3390/ijms24076575</t>
  </si>
  <si>
    <t>KMT2E Haploinsufficiency Manifests Autism-Like Behaviors and Amygdala Neuronal Development Dysfunction in Mice</t>
  </si>
  <si>
    <t>Li Y.-J.; Li C.-Y.; Li C.-Y.; Hu D.-X.; Xv Z.-B.; Zhang S.-H.; Li Q.; Zhang P.; Tian B.; Lan X.-L.; Chen X.-Q.</t>
  </si>
  <si>
    <t>10.1007/s12035-022-03167-w</t>
  </si>
  <si>
    <t>Foramen lacerum impingement of trigeminal nerve root as a rodent model for trigeminal neuralgia</t>
  </si>
  <si>
    <t>Ding W.; Yang L.; Chen Q.; Hu K.; Liu Y.; Bao E.; Wang C.; Mao J.; Shen S.</t>
  </si>
  <si>
    <t>10.1172/jci.insight.168046</t>
  </si>
  <si>
    <t>Supt16 Haploinsufficiency Impairs PI3K/AKT/mTOR/Autophagy Pathway in Human Pluripotent Stem Cells Derived Neural Stem Cells</t>
  </si>
  <si>
    <t>Wang J.; Wang Z.; Dai L.; Zhu X.; Guan X.; Wang J.; Li J.; Zhang M.; Bai Y.; Guo H.</t>
  </si>
  <si>
    <t>10.3390/ijms24033035</t>
  </si>
  <si>
    <t>A fatal alliance: Glial connexins, myelin pathology and mental disorders</t>
  </si>
  <si>
    <t>Zlomuzica A.; Plank L.; Kodzaga I.; Dere E.</t>
  </si>
  <si>
    <t>10.1016/j.jpsychires.2023.01.008</t>
  </si>
  <si>
    <t>Maternal treatment with aripiprazole prevents the development of a valproic acid-induced autism-like phenotype in juvenile male mice</t>
  </si>
  <si>
    <t>De Oliveira Ferreira E.; Pessoa Gomes J.M.; Neves K.R.T.; Lima F.A.V.; De Barros Viana G.S.; De Andrade G.M.</t>
  </si>
  <si>
    <t>10.1097/FBP.0000000000000718</t>
  </si>
  <si>
    <t>DUSP15 expression is reduced in the hippocampus of Myrf knock-out mice but attention and object recognition memory remain intact</t>
  </si>
  <si>
    <t>Rawlings-Mortimer F.; Gullino L.S.; Rühling S.; Ashton A.; Barkus C.; Johansen-Berg H.</t>
  </si>
  <si>
    <t>10.1371/journal.pone.0281264</t>
  </si>
  <si>
    <t>Acute sleep deprivation exacerbates systemic inflammation and psychiatry disorders through gut microbiota dysbiosis and disruption of circadian rhythms</t>
  </si>
  <si>
    <t>Yang D.-F.; Huang W.-C.; Wu C.W.; Huang C.-Y.; Yang Y.-C.S.H.; Tung Y.-T.</t>
  </si>
  <si>
    <t>10.1016/j.micres.2022.127292</t>
  </si>
  <si>
    <t>Early prenatal and late prenatal escitalopram exposure differentially impacts behavioral flexibility and anxiety-related behaviors in adulthood</t>
  </si>
  <si>
    <t>Bezenah J.C.; Tejada A.N.; Garcia D.A.; Lopez K.; Richie J.A.; Amodeo D.A.; Amodeo L.R.</t>
  </si>
  <si>
    <t>10.1016/j.pbb.2023.173534</t>
  </si>
  <si>
    <t>NLRP3 in the GABAergic neuron induces cognitive impairments in a mouse model of hemorrhage shock and resuscitation</t>
  </si>
  <si>
    <t>Liu J.-Z.; Zhang L.-M.; Zhang D.-X.; Song R.-X.; Lv J.-M.; Wang L.-Y.; Jia S.-Y.; Shan Y.-D.; Shao J.-J.; Zhang W.</t>
  </si>
  <si>
    <t>10.1016/j.jpsychires.2023.01.034</t>
  </si>
  <si>
    <t>Neonatal Exposure to Valproate Induces Long-Term Alterations in Steroid Hormone Levels in the Brain Cortex of Prepubertal Rats</t>
  </si>
  <si>
    <t>Kim S.-A.; Jang E.-H.; Lee J.; Cho S.-H.</t>
  </si>
  <si>
    <t>10.3390/ijms24076681</t>
  </si>
  <si>
    <t>Glutamatergic synapse in autism: a complex story for a complex disorder</t>
  </si>
  <si>
    <t>Galineau L.; Arlicot N.; Dupont A.-C.; Briend F.; Houy-Durand E.; Tauber C.; Gomot M.; Gissot V.; Barantin L.; Lefevre A.; Vercouillie J.; Roussel C.; Roux S.; Nadal L.; Mavel S.; Laumonnier F.; Belzung C.; Chalon S.; Emond P.; Santiago-Ribeiro M.-J.; Bonnet-Brilhault F.</t>
  </si>
  <si>
    <t>10.1038/s41380-022-01860-9</t>
  </si>
  <si>
    <t>Vesicular Zinc Modulates Cell Proliferation and Survival in the Developing Hippocampus</t>
  </si>
  <si>
    <t>Fu S.; Cho A.T.; Spanswick S.C.; Dyck R.H.</t>
  </si>
  <si>
    <t>10.3390/cells12060880</t>
  </si>
  <si>
    <t>Overexpression of transmembrane TNFα in brain endothelial cells induces schizophrenia-relevant behaviors</t>
  </si>
  <si>
    <t>Yeo I.J.; Yun J.; Son D.J.; Han S.-B.; Webster M.J.; Hong J.T.; Kim S.</t>
  </si>
  <si>
    <t>10.1038/s41380-022-01846-7</t>
  </si>
  <si>
    <t>Brain Uptake of Folate Forms in the Presence of Folate Receptor Alpha Antibodies in Young Rats: Folate and Antibody Distribution</t>
  </si>
  <si>
    <t>Bobrowski-Khoury N.; Sequeira J.M.; Quadros E.V.</t>
  </si>
  <si>
    <t>10.3390/nu15051167</t>
  </si>
  <si>
    <t>Astrotactin 2 (ASTN2) regulates emotional and cognitive functions by affecting neuronal morphogenesis and monoaminergic systems</t>
  </si>
  <si>
    <t>Ito T.; Yoshida M.; Aida T.; Kushima I.; Hiramatsu Y.; Ono M.; Yoshimi A.; Tanaka K.; Ozaki N.; Noda Y.</t>
  </si>
  <si>
    <t>10.1111/jnc.15790</t>
  </si>
  <si>
    <t>Developmental effects of constitutive mTORC1 hyperactivity and environmental enrichment on structural synaptic plasticity and behaviour in a rat model of autism spectrum disorder</t>
  </si>
  <si>
    <t>Granak S.; Tuckova K.; Kutna V.; Vojtechova I.; Bajkova L.; Petrasek T.; Ovsepian S.V.</t>
  </si>
  <si>
    <t>10.1111/ejn.15864</t>
  </si>
  <si>
    <t>Simultaneous Antagonism at H3R/D2R/D3R Reduces Autism-like Self-Grooming and Aggressive Behaviors by Mitigating MAPK Activation in Mice</t>
  </si>
  <si>
    <t>Eissa N.; Awad M.A.; Thomas S.D.; Venkatachalam K.; Jayaprakash P.; Zhong S.; Stark H.; Sadek B.</t>
  </si>
  <si>
    <t>10.3390/ijms24010526</t>
  </si>
  <si>
    <t>Highly synchronized cortical circuit dynamics mediate spontaneous pain in mice</t>
  </si>
  <si>
    <t>Ding W.; Fischer L.; Chen Q.; Li Z.; Yang L.; You Z.; Hu K.; Wu X.; Zhou X.; Chao W.; Hu P.; Dagnew T.M.; Dubreuil D.M.; Wang S.; Xia S.; Bao C.; Zhu S.; Chen L.; Wang C.; Wainger B.; Jin P.; Mao J.; Feng G.; Harnett M.T.; Shen S.</t>
  </si>
  <si>
    <t>10.1172/JCI166408</t>
  </si>
  <si>
    <t>Evaluation of Nav1.8 as a therapeutic target for Pitt Hopkins Syndrome</t>
  </si>
  <si>
    <t>Martinowich K.; Das D.; Sripathy S.R.; Mai Y.; Kenney R.F.; Maher B.J.</t>
  </si>
  <si>
    <t>10.1038/s41380-022-01811-4</t>
  </si>
  <si>
    <t>Carnosol inhibits KGN cells oxidative stress and apoptosis and attenuates polycystic ovary syndrome phenotypes in mice through Keap1-mediated Nrf2/HO-1 activation</t>
  </si>
  <si>
    <t>Ji R.; Jia F.; Chen X.; Gao Y.; Yang J.</t>
  </si>
  <si>
    <t>10.1002/ptr.7749</t>
  </si>
  <si>
    <t>Alterations of gut and oral microbiota in the individuals consuming take-away food in disposable plastic containers</t>
  </si>
  <si>
    <t>Zha H.; Lv J.; Lou Y.; Wo W.; Xia J.; Li S.; Zhuge A.; Tang R.; Si N.; Hu Z.; Lu H.; Chang K.; Wang C.; Si G.; Li L.</t>
  </si>
  <si>
    <t>10.1016/j.jhazmat.2022.129903</t>
  </si>
  <si>
    <t>The microbiota regulates hematopoietic stem and progenitor cell development by mediating inflammatory signals in the niche</t>
  </si>
  <si>
    <t>Zhong D.; Jiang H.; Zhou C.; Ahmed A.; Li H.; Wei X.; Lian Q.; Tastemel M.; Xin H.; Ge M.; Zhang C.; Jing L.</t>
  </si>
  <si>
    <t>10.1016/j.celrep.2023.112116</t>
  </si>
  <si>
    <t>F1000Research</t>
  </si>
  <si>
    <t>Kozol R.A.; Dallman J.E.</t>
  </si>
  <si>
    <t>Cntnap2-dependent molecular networks in autism spectrum disorder revealed through an integrative multi-omics analysis</t>
  </si>
  <si>
    <t>Jang W.E.; Park J.H.; Park G.; Bang G.; Na C.H.; Kim J.Y.; Kim K.-Y.; Kim K.P.; Shin C.Y.; An J.-Y.; Lee Y.-S.; Kim M.-S.</t>
  </si>
  <si>
    <t>10.1038/s41380-022-01822-1</t>
  </si>
  <si>
    <t>Journal of Integrative Medicine</t>
  </si>
  <si>
    <t>Zhang N.; Wang S.-T.; Yao L.</t>
  </si>
  <si>
    <t>ZDHHC15 as a candidate gene for autism spectrum disorder</t>
  </si>
  <si>
    <t>Casellas-Vidal D.; Mademont-Soler I.; Sánchez J.; Plaja A.; Castells N.; Camós M.; Nieto-Moragas J.; del Mar García M.; Rodriguez-Solera C.; Rivera H.; Brunet J.; Álvarez S.; Perapoch J.; Queralt X.; Obón M.</t>
  </si>
  <si>
    <t>10.1002/ajmg.a.63099</t>
  </si>
  <si>
    <t>Alomar H.A.; Ansari M.A.; Nadeem A.; Attia S.M.; Bakheet S.A.; Al-Mazroua H.A.; Hussein M.H.; Alqarni S.A.; Ahmad S.F.</t>
  </si>
  <si>
    <t>Dysregulation of AMPK-mTOR signaling leads to comorbid anxiety in Dip2a KO mice</t>
  </si>
  <si>
    <t>Ma J.; Li K.; Sun X.; Liang J.-N.; An X.-Q.; Tian M.; Li J.; Yan F.; Yin Y.; Yang Y.-A.; Chen F.-Y.; Zhang L.-Q.; He X.-X.; He Z.-X.; Guo W.-X.; Zhu X.-J.; Yu H.-L.</t>
  </si>
  <si>
    <t>10.1093/cercor/bhac393</t>
  </si>
  <si>
    <t>Lutein-loaded nanoparticles reverse oxidative stress, apoptosis, and autism spectrum disorder-like behaviors induced by prenatal valproic acid exposure in female rats</t>
  </si>
  <si>
    <t>Viana C.E.; Bortolotto V.C.; Araujo S.M.; Dahleh M.M.M.; Machado F.R.; de Souza Pereira A.; Moreira de Oliveira B.P.; Leimann F.V.; Gonçalves O.H.; Prigol M.; Guerra G.P.</t>
  </si>
  <si>
    <t>10.1016/j.neuro.2022.12.006</t>
  </si>
  <si>
    <t>Structural variation and eQTL analysis in two experimental populations of chickens divergently selected for feather-pecking behavior</t>
  </si>
  <si>
    <t>Falker-Gieske C.; Bennewitz J.; Tetens J.</t>
  </si>
  <si>
    <t>10.1007/s10048-022-00705-5</t>
  </si>
  <si>
    <t>Duan L.; Liu J.; Yin H.; Wang W.; Liu L.; Shen J.; Wang Z.</t>
  </si>
  <si>
    <t>Scorpion venom peptide HsTx2 suppressed PTZ-induced seizures in mice via the circ_0001293/miR-8114/TGF-β2 axis</t>
  </si>
  <si>
    <t>Hu Y.; Meng B.; Yin S.; Yang M.; Li Y.; Liu N.; Li S.; Liu Y.; Sun D.; Wang S.; Wang Y.; Fu Z.; Wu Y.; Pang A.; Sun J.; Wang Y.; Yang X.</t>
  </si>
  <si>
    <t>10.1186/s12974-022-02647-z</t>
  </si>
  <si>
    <t>Loss of Rai1 enhances hippocampal excitability and epileptogenesis in mouse models of Smith–Magenis syndrome</t>
  </si>
  <si>
    <t>Chang Y.-T.; Kowalczyk M.; Fogerson P.M.; Lee Y.-J.; Haque M.; Adams E.L.; Wang D.C.; DeNardo L.A.; Tessier-Lavigne M.; Huguenard J.R.; Luo L.; Huang W.-H.</t>
  </si>
  <si>
    <t>10.1073/pnas.2210122119</t>
  </si>
  <si>
    <t>Photobiomodulation Attenuated Cognitive Dysfunction and Neuroinflammation in a Prenatal Valproic Acid-Induced Autism Spectrum Disorder Mouse Model</t>
  </si>
  <si>
    <t>Kim U.-J.; Hong N.; Ahn J.-C.</t>
  </si>
  <si>
    <t>10.3390/ijms232416099</t>
  </si>
  <si>
    <t>Hyperbaric Oxygen Therapy Alleviates Social Behavior Dysfunction and Neuroinflammation in a Mouse Model for Autism Spectrum Disorders</t>
  </si>
  <si>
    <t>Fischer I.; Shohat S.; Levy G.; Bar E.; Trangle S.S.; Efrati S.; Barak B.</t>
  </si>
  <si>
    <t>10.3390/ijms231911077</t>
  </si>
  <si>
    <t>Medial prefrontal cortex Notch1 signalling mediates methamphetamine-induced psychosis via Hes1-dependent suppression of GABAB1 receptor expression</t>
  </si>
  <si>
    <t>Ni T.; Zhu L.; Wang S.; Zhu W.; Xue Y.; Zhu Y.; Ma D.; Wang H.; Guan F.; Chen T.</t>
  </si>
  <si>
    <t>10.1038/s41380-022-01662-z</t>
  </si>
  <si>
    <t>Postnatal age-differential ASD-like transcriptomic, synaptic, and behavioral deficits in Myt1l-mutant mice</t>
  </si>
  <si>
    <t>Kim S.; Oh H.; Choi S.H.; Yoo Y.-E.; Noh Y.W.; Cho Y.; Im G.H.; Lee C.; Oh Y.; Yang E.; Kim G.; Chung W.-S.; Kim H.; Kang H.; Bae Y.; Kim S.-G.; Kim E.</t>
  </si>
  <si>
    <t>10.1016/j.celrep.2022.111398</t>
  </si>
  <si>
    <t>Ozone causes depressive-like response through PI3K/Akt/GSK3β pathway modulating synaptic plasticity in young rats</t>
  </si>
  <si>
    <t>Cao Q.; Zou L.; Fan Z.; Yan Y.; Qi C.; Wu B.; Song B.</t>
  </si>
  <si>
    <t>10.1016/j.ecoenv.2022.114171</t>
  </si>
  <si>
    <t>Rescue of social deficits by early-life melatonin supplementation through modulation of gut microbiota in a murine model of autism</t>
  </si>
  <si>
    <t>Liu X.; Cui Y.; Zhang Y.; Xiang G.; Yu M.; Wang X.; Qiu B.; Li X.-G.; Liu W.; Zhang D.</t>
  </si>
  <si>
    <t>10.1016/j.biopha.2022.113949</t>
  </si>
  <si>
    <t>Exploring combat stress exposure effects on burn pain in a female rodent model</t>
  </si>
  <si>
    <t>Strain M.M.; Tongkhuya S.; Wienandt N.; Alsadoon F.; Chavez R.; Daniels J.; Garza T.; Trevino A.V.; Wells K.; Stark T.; Clifford J.; Sosanya N.M.</t>
  </si>
  <si>
    <t>10.1186/s12868-022-00759-z</t>
  </si>
  <si>
    <t>Effects of arginine vasopressin on the transcriptome of prefrontal cortex in autistic rat model</t>
  </si>
  <si>
    <t>Zhou B.; Yan X.; Yang L.; Zheng X.; Chen Y.; Liu Y.; Ren Y.; Peng J.; Zhang Y.; Huang J.; Tang L.; Wen M.</t>
  </si>
  <si>
    <t>10.1111/jcmm.17578</t>
  </si>
  <si>
    <t>Early postnatal serotonin modulation prevents adult-stage deficits in Arid1b-deficient mice through synaptic transcriptional reprogramming</t>
  </si>
  <si>
    <t>Kim H.; Kim D.; Cho Y.; Kim K.; Roh J.D.; Kim Y.; Yang E.; Kim S.S.; Ahn S.; Kim H.; Kang H.; Bae Y.; Kim E.</t>
  </si>
  <si>
    <t>10.1038/s41467-022-32748-5</t>
  </si>
  <si>
    <t>Microglial Pten safeguards postnatal integrity of the cortex and sociability</t>
  </si>
  <si>
    <t>Zhou X.; Wei J.; Li L.; Shu Z.; You L.; Liu Y.; Zhao R.; Yao J.; Wang J.; Luo M.; Shu Y.; Yuan K.; Qi H.</t>
  </si>
  <si>
    <t>10.3389/fimmu.2022.1059364</t>
  </si>
  <si>
    <t>Klibaite U.; Kislin M.; Verpeut J.L.; Bergeler S.; Sun X.; Shaevitz J.W.; Wang S.S.-H.</t>
  </si>
  <si>
    <t>Preoperative Acute Sleep Deprivation Causes Postoperative Pain Hypersensitivity and Abnormal Cerebral Function</t>
  </si>
  <si>
    <t>Guo M.; Wu Y.; Zheng D.; Chen L.; Xiong B.; Wu J.; Li K.; Wang L.; Lin K.; Zhang Z.; Manyande A.; Xu F.; Wang J.; Peng M.</t>
  </si>
  <si>
    <t>10.1007/s12264-022-00955-1</t>
  </si>
  <si>
    <t>Arsenic alters nitric oxide signaling similar to autism spectrum disorder and Alzheimer’s disease-associated mutations</t>
  </si>
  <si>
    <t>Tripathi M.K.; Kartawy M.; Ginzburg S.; Amal H.</t>
  </si>
  <si>
    <t>10.1038/s41398-022-01890-5</t>
  </si>
  <si>
    <t>Wang L.; Chen J.; Hu Y.; Liao A.; Zheng W.; Wang X.; Lan J.; Shen J.; Wang S.; Yang F.; Wang Y.; Li Y.; Chen D.</t>
  </si>
  <si>
    <t>Di-(2-Ethylhexyl) Phthalate and Microplastics Induced Neuronal Apoptosis through the PI3K/AKT Pathway and Mitochondrial Dysfunction</t>
  </si>
  <si>
    <t>Zhang W.; Sun X.; Qi X.; Liu X.; Zhang Y.; Qiao S.; Lin H.</t>
  </si>
  <si>
    <t>10.1021/acs.jafc.2c05474</t>
  </si>
  <si>
    <t>Autistic-like behavioral effects of prenatal stress in juvenile Fmr1 mice: the relevance of sex differences and gene–environment interactions</t>
  </si>
  <si>
    <t>Petroni V.; Subashi E.; Premoli M.; Wöhr M.; Crusio W.E.; Lemaire V.; Pietropaolo S.</t>
  </si>
  <si>
    <t>10.1038/s41598-022-11083-1</t>
  </si>
  <si>
    <t>Xing M.; Zhang Q.; Song W.</t>
  </si>
  <si>
    <t>Impact of schizophrenia GWAS loci converge onto distinct pathways in cortical interneurons vs glutamatergic neurons during development</t>
  </si>
  <si>
    <t>Liu D.; Zinski A.; Mishra A.; Noh H.; Park G.-H.; Qin Y.; Olorife O.; Park J.M.; Abani C.P.; Park J.S.; Fung J.; Sawaqed F.; Coyle J.T.; Stahl E.; Bendl J.; Fullard J.F.; Roussos P.; Zhang X.; Stanton P.K.; Yin C.; Huang W.; Kim H.-Y.; Won H.; Cho J.-H.; Chung S.</t>
  </si>
  <si>
    <t>10.1038/s41380-022-01654-z</t>
  </si>
  <si>
    <t>Altered Expression and In Vivo Activity of mGlu5 Variant a Receptors in the Striatum of BTBR Mice: Novel Insights Into the Pathophysiology of Adult Idiopathic Forms of Autism Spectrum Disorders</t>
  </si>
  <si>
    <t>Matrisciano F.; Locci V.; Dong E.; Nicoletti F.; Guidotti A.; Grayson D.R.</t>
  </si>
  <si>
    <t>10.2174/1567202619999220209112609</t>
  </si>
  <si>
    <t>Modulation of 5-HT release by dynorphin mediates social deficits during opioid withdrawal</t>
  </si>
  <si>
    <t>Pomrenze M.B.; Cardozo Pinto D.F.; Neumann P.A.; Llorach P.; Tucciarone J.M.; Morishita W.; Eshel N.; Heifets B.D.; Malenka R.C.</t>
  </si>
  <si>
    <t>10.1016/j.neuron.2022.09.024</t>
  </si>
  <si>
    <t>Maternal diabetes-mediated RORA suppression in mice contributes to autism-like offspring through inhibition of aromatase</t>
  </si>
  <si>
    <t>Yu H.; Niu Y.; Jia G.; Liang Y.; Chen B.; Sun R.; Wang M.; Huang S.; Zeng J.; Lu J.; Li L.; Guo X.; Yao P.</t>
  </si>
  <si>
    <t>10.1038/s42003-022-03005-8</t>
  </si>
  <si>
    <t>Phosphodiesterase 2A inhibition corrects the aberrant behavioral traits observed in genetic and environmental preclinical models of Autism Spectrum Disorder</t>
  </si>
  <si>
    <t>Schiavi S.; Carbone E.; Melancia F.; di Masi A.; Jarjat M.; Brau F.; Cardarelli S.; Giorgi M.; Bardoni B.; Trezza V.</t>
  </si>
  <si>
    <t>10.1038/s41398-022-01885-2</t>
  </si>
  <si>
    <t>Maternal diabetes-mediated RORA suppression contributes to gastrointestinal symptoms in autism-like mouse offspring</t>
  </si>
  <si>
    <t>Xiao L.; Wang M.; Zhang W.; Song Y.; Zeng J.; Li H.; Yu H.; Li L.; Gao P.; Yao P.</t>
  </si>
  <si>
    <t>10.1186/s12868-022-00693-0</t>
  </si>
  <si>
    <t>The importance of thoracolumbar junctional orientation, change in thoracolumbar angle, and overcorrection of lumbar lordosis in development of proximal junctional kyphosis in adult spinal deformity surgery</t>
  </si>
  <si>
    <t>Ham D.-W.; Kim H.-J.; Park S.-M.; Park S.J.; Park J.; Yeom J.S.</t>
  </si>
  <si>
    <t>10.3171/2022.5.SPINE211528</t>
  </si>
  <si>
    <t>Cinnamaldehyde Regulates Insulin and Caspase-3 Signaling Pathways in the Sporadic Alzheimer’s Disease Model: Involvement of Hippocampal Function via IRS-1, Akt, and GSK-3β Phosphorylation</t>
  </si>
  <si>
    <t>Bagheri-Mohammadi S.; Askari S.; Alani B.; Moosavi M.; Ghasemi R.</t>
  </si>
  <si>
    <t>10.1007/s12031-022-02075-x</t>
  </si>
  <si>
    <t>Maternal treatment with sodium butyrate reduces the development of autism-like traits in mice offspring</t>
  </si>
  <si>
    <t>Cristiano C.; Hoxha E.; Lippiello P.; Balbo I.; Russo R.; Tempia F.; Miniaci M.C.</t>
  </si>
  <si>
    <t>10.1016/j.biopha.2022.113870</t>
  </si>
  <si>
    <t>Conserved and Distinct Functions of the Autism-Related Chromatin Remodeler CHD8 in Embryonic and Adult Forebrain Neurogenesis</t>
  </si>
  <si>
    <t>Dong C.; Zhao C.; Chen X.; Berry K.; Wang J.; Zhang F.; Liao Y.; Han R.; Ogurek S.; Xu L.; Zhang L.; Lin Y.; Zhou W.; Xin M.; Lim D.A.; Campbell K.; Nakafuku M.; Waclaw R.R.; Lu Q.R.</t>
  </si>
  <si>
    <t>10.1523/JNEUROSCI.2400-21.2022</t>
  </si>
  <si>
    <t>Influence of Gestational Chlorpyrifos Exposure on ASD-like Behaviors in an fmr1-KO Rat Model</t>
  </si>
  <si>
    <t>Perez-Fernandez C.; Matamala Montoya M.; Morales-Navas M.; Guardia-Escote L.; Cabré M.; Colomina M.T.; Giménez E.; Sánchez-Santed F.</t>
  </si>
  <si>
    <t>10.1007/s12035-022-02933-0</t>
  </si>
  <si>
    <t>Singla R.; Mishra A.; Joshi R.; Sarma P.; Kumar R.; Kaur G.; Sharma A.R.; Jain A.; Prakash A.; Bhatia A.; Medhi B.</t>
  </si>
  <si>
    <t>Juvenile Shank3 KO Mice Adopt Distinct Hunting Strategies during Prey Capture Learning</t>
  </si>
  <si>
    <t>Kuhnle C.G.; Grimes M.; Casanova V.M.S.; Turrigiano G.G.; Van Hooser S.D.</t>
  </si>
  <si>
    <t>10.1523/ENEURO.0230-22.2022</t>
  </si>
  <si>
    <t>Human forebrain organoids reveal connections between valproic acid exposure and autism risk</t>
  </si>
  <si>
    <t>Meng Q.; Zhang W.; Wang X.; Jiao C.; Xu S.; Liu C.; Tang B.; Chen C.</t>
  </si>
  <si>
    <t>10.1038/s41398-022-01898-x</t>
  </si>
  <si>
    <t>HPLC and GC–MS–based metabolic profiles and in vivo anticonvulsant, sedative, and antinociceptive potentials of truffles Tirmania nivea and Tirmania pinoyi hydromethanolic extracts in mice</t>
  </si>
  <si>
    <t>Aboutabl M.E.; Elkhateeb W.A.; Masoud M.A.; Daba G.M.; Afifi A.H.; Hussein R.A.</t>
  </si>
  <si>
    <t>10.1002/bmc.5481</t>
  </si>
  <si>
    <t>Vinpocetine, a PDE1 modulator, regulates markers of cerebral health, inflammation, and oxidative stress in a rat model of prenatal alcohol-induced experimental attention deficit hyperactivity disorder</t>
  </si>
  <si>
    <t>Sharma N.; Luhach K.; Golani L.K.; Singh B.; Sharma B.</t>
  </si>
  <si>
    <t>10.1016/j.alcohol.2022.08.005</t>
  </si>
  <si>
    <t>Kalinowska M.; van der Lei M.B.; Kitiashvili M.; Mamcarz M.; Oliveira M.M.; Longo F.; Klann E.</t>
  </si>
  <si>
    <t>Protective immunity enhanced Salmonella vaccine vectors delivering Helicobacter pylori antigens reduce H. pylori stomach colonization in mice</t>
  </si>
  <si>
    <t>Ghasemi A.; Wang S.; Sahay B.; Abbott J.R.; Curtiss R., III</t>
  </si>
  <si>
    <t>10.3389/fimmu.2022.1034683</t>
  </si>
  <si>
    <t>Boktor J.C.; Adame M.D.; Rose D.R.; Schumann C.M.; Murray K.D.; Bauman M.D.; Careaga M.; Mazmanian S.K.; Ashwood P.; Needham B.D.</t>
  </si>
  <si>
    <t>Enabling oral delivery of antiviral drugs: Double emulsion carriers to improve the intestinal absorption of zanamivir</t>
  </si>
  <si>
    <t>Debotton N.; Garsiani S.; Cohen Y.; Dahan A.</t>
  </si>
  <si>
    <t>10.1016/j.ijpharm.2022.122392</t>
  </si>
  <si>
    <t>Behaviorally penetrant, anomalous dopamine efflux exposes sex and circuit dependent regulation of dopamine transporters</t>
  </si>
  <si>
    <t>Stewart A.; Mayer F.P.; Gowrishankar R.; Davis G.L.; Areal L.B.; Gresch P.J.; Katamish R.M.; Peart R.; Stilley S.E.; Spiess K.; Rabil M.J.; Diljohn F.A.; Wiggins A.E.; Vaughan R.A.; Hahn M.K.; Blakely R.D.</t>
  </si>
  <si>
    <t>10.1038/s41380-022-01773-7</t>
  </si>
  <si>
    <t>An experimental evaluation of the efficacy of perinatal sulforaphane supplementation to decrease the incidence and severity of vinclozolin-induced hypospadias in the mouse model</t>
  </si>
  <si>
    <t>Amato C.M.; Fricke A.; Marella S.; Mogus J.P.; Bereman M.; McCoy K.A.</t>
  </si>
  <si>
    <t>10.1016/j.taap.2022.116177</t>
  </si>
  <si>
    <t>Fazel Darbandi S.; Nelson A.D.; Pai E.L.-L.; Bender K.J.; Rubenstein J.L.R.</t>
  </si>
  <si>
    <t>Neurexin1α knockout rats display oscillatory abnormalities and sensory processing deficits back-translating key endophenotypes of psychiatric disorders</t>
  </si>
  <si>
    <t>Janz P.; Bainier M.; Marashli S.; Schoenenberger P.; Valencia M.; Redondo R.L.</t>
  </si>
  <si>
    <t>10.1038/s41398-022-02224-1</t>
  </si>
  <si>
    <t>Haploinsufficiency of Shank3 increases the orientation selectivity of V1 neurons</t>
  </si>
  <si>
    <t>Ortiz-Cruz C.A.; Marquez E.J.; Linares-García C.I.; Perera-Murcia G.R.; Ramiro-Cortés Y.</t>
  </si>
  <si>
    <t>10.1038/s41598-022-26402-9</t>
  </si>
  <si>
    <t>Identification of the common neurobiological process disturbed in genetic and non-genetic models for autism spectrum disorders</t>
  </si>
  <si>
    <t>Malijauskaite S.; Sauer A.K.; Hickey S.E.; Franzoni M.; Grabrucker A.M.; McGourty K.</t>
  </si>
  <si>
    <t>10.1007/s00018-022-04617-3</t>
  </si>
  <si>
    <t>Differential regulation of gene expression pathways with dexamethasone and ACTH after early life seizures</t>
  </si>
  <si>
    <t>Brabec J.L.; Ouardouz M.; Mahoney J.M.; Scott R.C.; Hernan A.E.</t>
  </si>
  <si>
    <t>10.1016/j.nbd.2022.105873</t>
  </si>
  <si>
    <t>Disruption of mTORC1 rescues neuronal overgrowth and synapse function dysregulated by Pten loss</t>
  </si>
  <si>
    <t>Tariq K.; Cullen E.; Getz S.A.; Conching A.K.S.; Goyette A.R.; Prina M.L.; Wang W.; Li M.; Weston M.C.; Luikart B.W.</t>
  </si>
  <si>
    <t>10.1016/j.celrep.2022.111574</t>
  </si>
  <si>
    <t>Synaptic genes and neurodevelopmental disorders: From molecular mechanisms to developmental strategies of behavioral testing</t>
  </si>
  <si>
    <t>Michetti C.; Falace A.; Benfenati F.; Fassio A.</t>
  </si>
  <si>
    <t>10.1016/j.nbd.2022.105856</t>
  </si>
  <si>
    <t>Paraventricular hypothalamic vasopressin neurons induce self-grooming in mice</t>
  </si>
  <si>
    <t>Islam M.T.; Maejima T.; Matsui A.; Mieda M.</t>
  </si>
  <si>
    <t>10.1186/s13041-022-00932-9</t>
  </si>
  <si>
    <t>BMC Research Notes</t>
  </si>
  <si>
    <t>Effects of environmental enrichment and sexual dimorphism on the expression of cerebellar receptors in C57BL/6 and BTBR + Itpr3tf/J mice</t>
  </si>
  <si>
    <t>Monje-Reyna D.; Manzo Denes J.; Santamaria F.</t>
  </si>
  <si>
    <t>10.1186/s13104-022-06062-8</t>
  </si>
  <si>
    <t>Oxytocin-Modulated Ion Channel Ensemble Controls Depolarization, Integration and Burst Firing in CA2 Pyramidal Neurons</t>
  </si>
  <si>
    <t>Liu J.-J.; Eyring K.W.; König G.M.; Kostenis E.; Tsien R.W.</t>
  </si>
  <si>
    <t>10.1523/JNEUROSCI.0921-22.2022</t>
  </si>
  <si>
    <t>Sulforaphane prevents and reverses allergic airways disease in mice via anti-inflammatory, antioxidant, and epigenetic mechanisms</t>
  </si>
  <si>
    <t>Royce S.G.; Licciardi P.V.; Beh R.C.; Bourke J.E.; Donovan C.; Hung A.; Khurana I.; Liang J.J.; Maxwell S.; Mazarakis N.; Pitsillou E.; Siow Y.Y.; Snibson K.J.; Tobin M.J.; Ververis K.; Vongsvivut J.; Ziemann M.; Samuel C.S.; Tang M.L.K.; El-Osta A.; Karagiannis T.C.</t>
  </si>
  <si>
    <t>10.1007/s00018-022-04609-3</t>
  </si>
  <si>
    <t>Vinpocetine and coenzyme Q10 combination alleviates cognitive impairment caused by ionizing radiation by improving mitophagy</t>
  </si>
  <si>
    <t>Hu F.; Nie H.; Xu R.; Cai X.; Shao L.; Zhang P.</t>
  </si>
  <si>
    <t>10.1016/j.brainres.2022.148032</t>
  </si>
  <si>
    <t>Kim N.-S.; Ringeling F.R.; Zhou Y.; Nguyen H.N.; Temme S.J.; Lin Y.-T.; Eacker S.; Dawson V.L.; Dawson T.M.; Xiao B.; Hsu K.-S.; Canzar S.; Li W.; Worley P.; Christian K.M.; Yoon K.-J.; Song H.; Ming G.-L.</t>
  </si>
  <si>
    <t>Mishra A.; Singla R.; Kumar R.; Sharma A.; Joshi R.; Sarma P.; Kaur G.; Prajapat M.; Bhatia A.; Medhi B.</t>
  </si>
  <si>
    <t>Maternal immune activation increases excitability via downregulation of A-type potassium channels and reduces dendritic complexity of hippocampal neurons of the offspring</t>
  </si>
  <si>
    <t>Griego E.; Segura-Villalobos D.; Lamas M.; Galván E.J.</t>
  </si>
  <si>
    <t>10.1016/j.bbi.2022.07.005</t>
  </si>
  <si>
    <t>Kim H.; Woo R.-S.; Yang E.-J.; Kim H.-B.; Jo E.; Lee S.; Im H.; Kim S.; Kim H.-S.</t>
  </si>
  <si>
    <t>Regulation of oxytocin receptor gene expression in obsessive–compulsive disorder: a possible role for the microbiota-host epigenetic axis</t>
  </si>
  <si>
    <t>D’Addario C.; Pucci M.; Bellia F.; Girella A.; Sabatucci A.; Fanti F.; Vismara M.; Benatti B.; Ferrara L.; Fasciana F.; Celebre L.; Viganò C.; Elli L.; Sergi M.; Maccarrone M.; Buzzelli V.; Trezza V.; Dell’Osso B.</t>
  </si>
  <si>
    <t>10.1186/s13148-022-01264-0</t>
  </si>
  <si>
    <t>Channels</t>
  </si>
  <si>
    <t>Overlap in synaptic neurological condition susceptibility pathways and the neural pannexin 1 interactome revealed by bioinformatics analyses</t>
  </si>
  <si>
    <t>Frederiksen S.D.; Wicki-Stordeur L.E.; Swayne L.A.</t>
  </si>
  <si>
    <t>10.1080/19336950.2023.2253102</t>
  </si>
  <si>
    <t>Neuroprotective effects of Lasmiditan and Sumatriptan in an experimental model of post-stroke seizure in mice: Higher effects with concurrent opioid receptors or KATP channels inhibitors</t>
  </si>
  <si>
    <t>Shayan M.; Eslami F.; Amanlou A.; Solaimanian S.; Rahimi N.; Rashidian A.; Ejtemaei-Mehr S.; Ghasemi M.; Dehpour A.-R.</t>
  </si>
  <si>
    <t>10.1016/j.taap.2022.116254</t>
  </si>
  <si>
    <t>Differential expression of gene co-expression networks related to the mTOR signaling pathway in bipolar disorder</t>
  </si>
  <si>
    <t>Park S.W.; Seo M.K.; Webster M.J.; Lee J.G.; Kim S.</t>
  </si>
  <si>
    <t>10.1038/s41398-022-01944-8</t>
  </si>
  <si>
    <t>Early life oxytocin treatment improves thermo-sensory reactivity and maternal behavior in neonates lacking the autism-associated gene Magel2</t>
  </si>
  <si>
    <t>Da Prato L.C.; Zayan U.; Abdallah D.; Point V.; Schaller F.; Pallesi-Pocachard E.; Montheil A.; Canaan S.; Gaiarsa J.-L.; Muscatelli F.; Matarazzo V.</t>
  </si>
  <si>
    <t>10.1038/s41386-022-01313-5</t>
  </si>
  <si>
    <t>miR-23a-3p and miR-181a-5p modulate SNAP-25 expression</t>
  </si>
  <si>
    <t>Agostini S.; Bolognesi E.; Mancuso R.; Marventano I.; Citterio L.A.; Guerini F.R.; Clerici M.</t>
  </si>
  <si>
    <t>10.1371/journal.pone.0279961</t>
  </si>
  <si>
    <t>Enhanced fear limits behavioral flexibility in Shank2-deficient mice</t>
  </si>
  <si>
    <t>Yun M.; Kim E.; Jung M.W.</t>
  </si>
  <si>
    <t>10.1186/s13229-022-00518-1</t>
  </si>
  <si>
    <t>Attenuated transcriptional response to pro-inflammatory cytokines in schizophrenia hiPSC-derived neural progenitor cells</t>
  </si>
  <si>
    <t>Bhat A.; Irizar H.; Couch A.C.M.; Raval P.; Duarte R.R.R.; Dutan Polit L.; Hanger B.; Powell T.; Deans P.J.M.; Shum C.; Nagy R.; McAlonan G.; Iyegbe C.O.; Price J.; Bramon E.; Bhattacharyya S.; Vernon A.C.; Srivastava D.P.</t>
  </si>
  <si>
    <t>10.1016/j.bbi.2022.06.010</t>
  </si>
  <si>
    <t>Cold avoidance and heat pain hypersensitivity in neuronal nucleoredoxin knockout mice</t>
  </si>
  <si>
    <t>Valek L.; Tran B.N.; Tegeder I.</t>
  </si>
  <si>
    <t>10.1016/j.freeradbiomed.2022.09.010</t>
  </si>
  <si>
    <t>Sex difference in cognitive behavioral alterations and barrel cortex neuronal responses in rats exposed prenatally to valproic acid under continuous environmental enrichment</t>
  </si>
  <si>
    <t>Sabzalizadeh M.; Mollashahi M.; Afarinesh M.R.; Mafi F.; Joushy S.; Sheibani V.</t>
  </si>
  <si>
    <t>10.1002/jdn.10206</t>
  </si>
  <si>
    <t>FMR1 deletion in rats induces hyperactivity with no changes in striatal dopamine transporter availability</t>
  </si>
  <si>
    <t>D’Elia A.; Schiavi S.; Manduca A.; Rava A.; Buzzelli V.; Ascone F.; Orsini T.; Putti S.; Soluri A.; Galli F.; Soluri A.; Mattei M.; Cicconi R.; Massari R.; Trezza V.</t>
  </si>
  <si>
    <t>10.1038/s41598-022-26986-2</t>
  </si>
  <si>
    <t>Genome Wide Association Study with Imputed Whole Genome Sequence Data Identifies a 431 kb Risk Haplotype on CFA18 for Congenital Laryngeal Paralysis in Alaskan Sled Dogs</t>
  </si>
  <si>
    <t>Srikanth K.; von Pfeil D.J.F.; Stanley B.J.; Griffitts C.; Huson H.J.</t>
  </si>
  <si>
    <t>10.3390/genes13101808</t>
  </si>
  <si>
    <t>Tonic endocannabinoid signaling supports sleep through development in both sexes</t>
  </si>
  <si>
    <t>Martin S.C.; Gay S.M.; Armstrong M.L.; Pazhayam N.M.; Reisdorph N.; Diering G.H.</t>
  </si>
  <si>
    <t>10.1093/sleep/zsac083</t>
  </si>
  <si>
    <t>Gender differences in effects of prenatal and postnatal exposure to electromagnetic field and prenatal zinc on behaviour and synaptic proteins in rats</t>
  </si>
  <si>
    <t>Acikgoz B.; Ersoy N.; Aksu I.; Kiray A.; Bagriyanik H.A.; Kiray M.</t>
  </si>
  <si>
    <t>10.1016/j.jchemneu.2022.102092</t>
  </si>
  <si>
    <t>The GABAB receptor agonist STX209 reverses the autism-like behaviour in an animal model of autism induced by prenatal exposure to valproic acid</t>
  </si>
  <si>
    <t>Jiang S.; Xiao L.; Sun Y.; He M.; Gao C.; Zhu C.; Chang H.; Ding J.; Li W.; Wang Y.; Sun T.; Wang F.</t>
  </si>
  <si>
    <t>10.3892/mmr.2022.12670</t>
  </si>
  <si>
    <t>Somatostatin interneurons exhibit enhanced functional output and resilience to axotomy after mild traumatic brain injury</t>
  </si>
  <si>
    <t>Harris A.C.; Jin X.-T.; Greer J.E.; Povlishock J.T.; Jacobs K.M.</t>
  </si>
  <si>
    <t>10.1016/j.nbd.2022.105801</t>
  </si>
  <si>
    <t>ASD/OCD-Linked Protocadherin-10 Regulates Synapse, But Not Axon, Development in the Amygdala and Contributes to Fear- and Anxiety-Related Behaviors</t>
  </si>
  <si>
    <t>Hoshina N.; Johnson-Venkatesh E.M.; Rally V.R.; Sant J.; Hoshina M.; Seiglie M.P.; Umemori H.</t>
  </si>
  <si>
    <t>10.1523/JNEUROSCI.1843-21.2022</t>
  </si>
  <si>
    <t>A Bidirectional Switch in the Shank3 Phosphorylation State Biases Synapses toward Up or Down Scaling</t>
  </si>
  <si>
    <t>Wu C.-H.; Tatavarty V.; Beltran P.M.J.; Guerrero A.; Keshishian H.; Krug K.; Macmullan M.A.; Li L.; Carr S.A.; Cottrell J.R.; Turrigiano G.G.</t>
  </si>
  <si>
    <t>10.7554/eLife.74277</t>
  </si>
  <si>
    <t>Molecular autism</t>
  </si>
  <si>
    <t>Lord J.S.; Gay S.M.; Harper K.M.; Nikolova V.D.; Smith K.M.; Moy S.S.; Diering G.H.</t>
  </si>
  <si>
    <t>Theriogenology</t>
  </si>
  <si>
    <t>Comparative metabolome profiling of serum and urine from sows with a high prevalence of piglet mummification and normal sows at different stages of pregnancy</t>
  </si>
  <si>
    <t>Wang S.; Wu P.; Wang K.; Ji X.; Chen D.; Liu Y.; Ding J.; Xu X.; Tang G.</t>
  </si>
  <si>
    <t>10.1016/j.theriogenology.2022.02.012</t>
  </si>
  <si>
    <t>Reelin cells and sex-dependent synaptopathology in autism following postnatal immune activation</t>
  </si>
  <si>
    <t>Ardalan M.; Chumak T.; Quist A.; Hermans E.; Hoseinpoor Rafati A.; Gravina G.; Jabbari Shiadeh S.M.; Svedin P.; Alabaf S.; Hansen B.; Wegener G.; Westberg L.; Mallard C.</t>
  </si>
  <si>
    <t>10.1111/bph.15859</t>
  </si>
  <si>
    <t>Resveratrol Prevents Cytoarchitectural and Interneuronal Alterations in the Valproic Acid Rat Model of Autism</t>
  </si>
  <si>
    <t>Santos-Terra J.; Deckmann I.; Carello-Collar G.; Nunes G.D.-F.; Bauer-Negrini G.; Schwingel G.B.; Fontes-Dutra M.; Riesgo R.; Gottfried C.</t>
  </si>
  <si>
    <t>10.3390/ijms23084075</t>
  </si>
  <si>
    <t>Size anomaly and alteration of GABAergic enzymes expressions in cerebellum of a valproic acid mouse model of autism</t>
  </si>
  <si>
    <t>Ma S.Y.; Kwan K.M.</t>
  </si>
  <si>
    <t>10.1016/j.bbr.2022.113896</t>
  </si>
  <si>
    <t>Acid-Responsive Dual-Targeted Nanoparticles Encapsulated Aspirin Rescue the Immune Activation and Phenotype in Autism Spectrum Disorder</t>
  </si>
  <si>
    <t>He X.; Xie J.; Zhang J.; Wang X.; Jia X.; Yin H.; Qiu Z.; Yang Z.; Chen J.; Ji Z.; Yu W.; Chen M.; Xu W.; Gao H.</t>
  </si>
  <si>
    <t>10.1002/advs.202104286</t>
  </si>
  <si>
    <t>The Cerebellar Involvement in Autism Spectrum Disorders: From the Social Brain to Mouse Models</t>
  </si>
  <si>
    <t>Mapelli L.; Soda T.; D’Angelo E.; Prestori F.</t>
  </si>
  <si>
    <t>10.3390/ijms23073894</t>
  </si>
  <si>
    <t>ADGRL1 haploinsufficiency causes a variable spectrum of neurodevelopmental disorders in humans and alters synaptic activity and behavior in a mouse model</t>
  </si>
  <si>
    <t>Vitobello A.; Mazel B.; Lelianova V.G.; Zangrandi A.; Petitto E.; Suckling J.; Salpietro V.; Meyer R.; Elbracht M.; Kurth I.; Eggermann T.; Benlaouer O.; Lall G.; Tonevitsky A.G.; Scott D.A.; Chan K.M.; Rosenfeld J.A.; Nambot S.; Safraou H.; Bruel A.-L.; Denommé-Pichon A.-S.; Tran Mau-Them F.; Philippe C.; Duffourd Y.; Guo H.; Petersen A.K.; Granger L.; Crunk A.; Bayat A.; Striano P.; Zara F.; Scala M.; Thomas Q.; Delahaye A.; de Sainte Agathe J.-M.; Buratti J.; Kozlov S.V.; Faivre L.; Thauvin-Robinet C.; Ushkaryov Y.</t>
  </si>
  <si>
    <t>10.1016/j.ajhg.2022.06.011</t>
  </si>
  <si>
    <t>Zhao M.; Chang Q.; Yang H.; Wang M.; Liu Y.; Lv N.; Lei Q.; Wei H.</t>
  </si>
  <si>
    <t>Effects of Treadmill Exercise on Social Behavior in Rats Exposed to Thimerosal with Respect to the Hippocampal Level of GluN1, GluN2A, and GluN2B</t>
  </si>
  <si>
    <t>Alipour V.; Shabani R.; Rahmani-Nia F.; Vaseghi S.; Nasehi M.; Zarrindast M.-R.</t>
  </si>
  <si>
    <t>10.1007/s12031-022-02027-5</t>
  </si>
  <si>
    <t>Increasing the Excitatory Drive Rescues Excitatory/Inhibitory Imbalance and Mismatch Negativity Deficit Caused by Parvalbumin Specific GluA1 Deletion</t>
  </si>
  <si>
    <t>Chen-Engerer H.-J.; Jaeger S.; Bondarenko R.; Sprengel R.; Hengerer B.; Rosenbrock H.; Mack V.; Schuelert N.</t>
  </si>
  <si>
    <t>10.1016/j.neuroscience.2022.06.027</t>
  </si>
  <si>
    <t>Functional variant rs2270363 on 16p13.3 confers schizophrenia risk by regulating NMRAL1</t>
  </si>
  <si>
    <t>Wang J.; Li S.; Li X.; Liu J.; Yang J.; Li Y.; Li W.; Yang Y.; Li J.; Chen R.; Li K.; Huang D.; Liu Y.; Lv L.; Li M.; Xiao X.; Luo X.J.</t>
  </si>
  <si>
    <t>10.1093/brain/awac020</t>
  </si>
  <si>
    <t>Electroacupuncture at Zusanli ameliorates the autistic-like behaviors of rats through activating the Nrf2-mediated antioxidant responses</t>
  </si>
  <si>
    <t>Zhao Y.-H.; Fu H.-G.; Cheng H.; Zheng R.-J.; Wang G.; Li S.; Li E.-Y.; Li L.-G.</t>
  </si>
  <si>
    <t>10.1016/j.gene.2022.146440</t>
  </si>
  <si>
    <t>International Microbiology</t>
  </si>
  <si>
    <t>A pilot study to investigate the alteration of gut microbial profile in Dip2a knockout mice</t>
  </si>
  <si>
    <t>Zhang Y.; Qu Y.; Yang J.; Liu J.; Li S.; He X.</t>
  </si>
  <si>
    <t>10.1007/s10123-021-00211-y</t>
  </si>
  <si>
    <t>S-Adenosyl-Methionine alleviates sociability aversion and reduces changes in gene expression in a mouse model of social hierarchy</t>
  </si>
  <si>
    <t>Becker M.; Abaev K.; Pinhasov A.; Ornoy A.</t>
  </si>
  <si>
    <t>10.1016/j.bbr.2022.113866</t>
  </si>
  <si>
    <t>Impairment in the Intestinal Morphology and in the Immunopositivity of Toll-like Receptor-4 and Other Proteins in an Autistic Mouse Model</t>
  </si>
  <si>
    <t>Franco C.; Gianò M.; Favero G.; Rezzani R.</t>
  </si>
  <si>
    <t>10.3390/ijms23158731</t>
  </si>
  <si>
    <t>Biosensors</t>
  </si>
  <si>
    <t>Peripheral Nerve Injury Induces Changes in the Activity of Inhibitory Interneurons as Visualized in Transgenic GAD1-GCaMP6s Rats</t>
  </si>
  <si>
    <t>Krishnan V.; Wade-Kleyn L.C.; Israeli R.R.; Pelled G.</t>
  </si>
  <si>
    <t>10.3390/bios12060383</t>
  </si>
  <si>
    <t>An Epilepsy-Associated Mutation of Salt-Inducible Kinase 1 Increases the Susceptibility to Epileptic Seizures and Interferes with Adrenocorticotropic Hormone Therapy for Infantile Spasms in Mice</t>
  </si>
  <si>
    <t>Pang B.; Mori T.; Badawi M.; Zhou M.; Guo Q.; Suzuki-Kouyama E.; Yanagawa T.; Shirai Y.; Tabuchi K.</t>
  </si>
  <si>
    <t>10.3390/ijms23147927</t>
  </si>
  <si>
    <t>A disease-associated mutation in thyroid hormone receptor α1 causes hearing loss and sensory hair cell patterning defects in mice</t>
  </si>
  <si>
    <t>Affortit C.; Blanc F.; Nasr J.; Ceccato J.-C.; Markossian S.; Guyot R.; Puel J.-L.; Flamant F.; Wang J.</t>
  </si>
  <si>
    <t>10.1126/scisignal.abj4583</t>
  </si>
  <si>
    <t>Atrazine exposure in zebrafish induces aberrant genome-wide methylation</t>
  </si>
  <si>
    <t>Wang S.; Bryan C.; Xie J.; Zhao H.; Lin L.F.; Tai J.A.C.; Horzmann K.A.; Sanchez O.F.; Zhang M.; Freeman J.L.; Yuan C.</t>
  </si>
  <si>
    <t>10.1016/j.ntt.2022.107091</t>
  </si>
  <si>
    <t>Influence of perinatal deltamethrin exposure at distinct developmental stages on motor activity, learning and memory</t>
  </si>
  <si>
    <t>Xi C.; Yang Z.; Yu Y.; Li S.; He J.; El-Aziz T.M.A.; Zhao F.; Cao Z.</t>
  </si>
  <si>
    <t>10.1016/j.ecoenv.2022.113460</t>
  </si>
  <si>
    <t>Acetyl-L-carnitine and/or liposomal co-enzyme Q10 prevent propionic acid-induced neurotoxicity by modulating oxidative tissue injury, inflammation, and ALDH1A1-RA-RARα signaling in rats</t>
  </si>
  <si>
    <t>Alhusaini A.; Sarawi W.; Mattar D.; Abo-Hamad A.; Almogren R.; Alhumaidan S.; Alsultan E.; Alsaif S.; Hasan I.; Hassanein E.; Mahmoud A.</t>
  </si>
  <si>
    <t>10.1016/j.biopha.2022.113360</t>
  </si>
  <si>
    <t>Early postnatal handling alters social behavior, learning, and memory of pre- and postnatal VPA-induced rat models of autism in a context-based manner</t>
  </si>
  <si>
    <t>Vakili Shahrbabaki S.S.; Jonaidi H.; Sheibani V.; Bashiri H.</t>
  </si>
  <si>
    <t>10.1016/j.physbeh.2022.113739</t>
  </si>
  <si>
    <t>Differential effects of levetiracetam on hippocampal CA1 synaptic plasticity and molecular changes in the dentate gyrus in epileptic rats</t>
  </si>
  <si>
    <t>Salaka R.J.; Nair K.P.; Sasibhushana R.B.; Udayakumar D.; Kutty B.M.; Srikumar B.N.; Shankaranarayana Rao B.S.</t>
  </si>
  <si>
    <t>10.1016/j.neuint.2022.105378</t>
  </si>
  <si>
    <t>SH3- and actin-binding domains connect ADNP and SHANK3, revealing a fundamental shared mechanism underlying autism</t>
  </si>
  <si>
    <t>Ivashko-Pachima Y.; Ganaiem M.; Ben-Horin-Hazak I.; Lobyntseva A.; Bellaiche N.; Fischer I.; Levy G.; Sragovich S.; Karmon G.; Giladi E.; Shazman S.; Barak B.; Gozes I.</t>
  </si>
  <si>
    <t>10.1038/s41380-022-01603-w</t>
  </si>
  <si>
    <t>Lipina T.; Men X.; Blundell M.; Salahpour A.; Ramsey A.J.</t>
  </si>
  <si>
    <t>β-arrestin2 mediates the hippocampal dopaminergic system in autistic mouse through the ERK signaling pathway</t>
  </si>
  <si>
    <t>Zhou Y.; Liu Y.; Peng Q.; Li F.; Chen F.</t>
  </si>
  <si>
    <t>10.1016/j.bbr.2022.113888</t>
  </si>
  <si>
    <t>Kisspeptin-13 prevented the electrophysiological alterations induced by amyloid-beta pathology in rat: Possible involvement of stromal interaction molecules and pCRE</t>
  </si>
  <si>
    <t>Khonacha S.E.; Mirbehbahani S.H.; Rahdar M.; Davoudi S.; Borjkhani M.; Khodaghli F.; Motamedi F.; Janahmadia M.</t>
  </si>
  <si>
    <t>10.1016/j.brainresbull.2022.03.003</t>
  </si>
  <si>
    <t>Loss of schizophrenia-related miR-501-3p in mice impairs sociability and memory by enhancing mGluR5-mediated glutamatergic transmission</t>
  </si>
  <si>
    <t>Liang W.; Hou Y.; Huang W.; Wang Y.; Jiang T.; Huang X.; Wang Z.; Wu F.; Zheng J.; Zhang J.; Ou H.; Li S.; Ping J.; Zhang Y.; Ye J.; Li Z.; Yang Q.; Zhang J.; Zheng X.; Li S.; Zhu X.-H.; Chen R.; Zhao C.</t>
  </si>
  <si>
    <t>10.1126/sciadv.abn7357</t>
  </si>
  <si>
    <t>Lead (Pb) exposure exacerbates behavioral and immune abnormalities by upregulating Th17 and NF-κB-related signaling in BTBR T+ Itpr3tf/J autistic mouse model</t>
  </si>
  <si>
    <t>Almutairi M.M.; Nadeem A.; Ansari M.A.; Bakheet S.A.; Attia S.M.; Albekairi T.H.; Alhosaini K.; Algahtani M.; Alsaad A.M.S.; Al-Mazroua H.A.; Ahmad S.F.</t>
  </si>
  <si>
    <t>10.1016/j.neuro.2022.06.007</t>
  </si>
  <si>
    <t>Postweaning positive modulation of α5GABAA receptors improves autism-like features in prenatal valproate rat model in a sex-specific manner</t>
  </si>
  <si>
    <t>Santrač A.; Bijelić D.; Stevanović V.; Banićević M.; Aranđelović J.; Batinić B.; Sharmin D.; Cook J.M.; Savić M.M.</t>
  </si>
  <si>
    <t>10.1002/aur.2699</t>
  </si>
  <si>
    <t>Removal of KCNQ2 from parvalbumin-expressing interneurons improves anti-seizure efficacy of retigabine</t>
  </si>
  <si>
    <t>Jing J.; Dunbar C.; Sonesra A.; Chavez A.; Park S.; Yang R.; Soh H.; Lee M.; Tzingounis A.V.; Cooper E.C.; Jiang X.; Maheshwari A.</t>
  </si>
  <si>
    <t>10.1016/j.expneurol.2022.114141</t>
  </si>
  <si>
    <t>Pain hypersensitivity in a pharmacological mouse model of attention-deficit/hyperactivity disorder</t>
  </si>
  <si>
    <t>Bouchatta O.; Aby F.; Sifeddine W.; Bouali-Benazzou R.; Brochoire L.; Manouze H.; Fossat P.; M'Hamed S.B.; Bennis M.; Landry M.</t>
  </si>
  <si>
    <t>10.1073/pnas.2114094119</t>
  </si>
  <si>
    <t>Immunology Letters</t>
  </si>
  <si>
    <t>Methylmercury chloride exposure exacerbates existing neurobehavioral and immune dysfunctions in the BTBR T+ Itpr3tf/J mouse model of autism</t>
  </si>
  <si>
    <t>Al-Mazroua H.A.; Nadeem A.; Ansari M.A.; Attia S.M.; Albekairi T.H.; Bakheet S.A.; Alobaidi A.F.; Alhosaini K.; Alqarni S.A.; Ibrahim K.E.; Alsaad A.M.S.; Ahmad S.F.</t>
  </si>
  <si>
    <t>10.1016/j.imlet.2022.03.001</t>
  </si>
  <si>
    <t>L-methionine enhances neuroinflammation and impairs neurogenesis: Implication for Alzheimer's disease</t>
  </si>
  <si>
    <t>Alachkar A.; Agrawal S.; Baboldashtian M.; Nuseir K.; Salazar J.; Agrawal A.</t>
  </si>
  <si>
    <t>10.1016/j.jneuroim.2022.577843</t>
  </si>
  <si>
    <t>Leukocyte invasion of the brain after peripheral trauma in zebrafish (Danio rerio)</t>
  </si>
  <si>
    <t>Chen X.-K.; Kwan J.S.-K.; Wong G.T.-C.; Yi Z.-N.; Ma A.C.-H.; Chang R.C.-C.</t>
  </si>
  <si>
    <t>10.1038/s12276-022-00801-4</t>
  </si>
  <si>
    <t>Rapanelli M.; Williams J.B.; Ma K.; Yang F.; Zhong P.; Patel R.; Kumar M.; Qin L.; Rein B.; Wang Z.-J.; Kassim B.; Javidfar B.; Couto L.; Akbarian S.; Yan Z.</t>
  </si>
  <si>
    <t>Dormant state of quiescent neural stem cells links Shank3 mutation to autism development</t>
  </si>
  <si>
    <t>Kim H.; Cho B.; Park H.; Kim J.; Kim S.; Shin J.; Lengner C.J.; Won K.-J.; Kim J.</t>
  </si>
  <si>
    <t>10.1038/s41380-022-01563-1</t>
  </si>
  <si>
    <t>FMRP modulates the Wnt signalling pathway in glioblastoma</t>
  </si>
  <si>
    <t>Pedini G.; Buccarelli M.; Bianchi F.; Pacini L.; Cencelli G.; D’Alessandris Q.G.; Martini M.; Giannetti S.; Sasso F.; Melocchi V.; Farace M.G.; Achsel T.; Larocca L.M.; Ricci-Vitiani L.; Pallini R.; Bagni C.</t>
  </si>
  <si>
    <t>10.1038/s41419-022-05019-w</t>
  </si>
  <si>
    <t>LncRNA MEG3 activates CDH2 expression by recruitment of EP300 in valproic acid-induced autism spectrum disorder</t>
  </si>
  <si>
    <t>Liu X.; Wang Z.; Zhang X.; Zhang D.; Yang Q.; Hu P.; Li F.</t>
  </si>
  <si>
    <t>10.1016/j.neulet.2022.136726</t>
  </si>
  <si>
    <t>Spine Journal</t>
  </si>
  <si>
    <t>Comparing the medium-term outcomes of lumbar interbody fusion via transforaminal and oblique approach in treating lumbar degenerative disc diseases</t>
  </si>
  <si>
    <t>Zhao L.; Xie T.; Wang X.; Yang Z.; Pu X.; Lu Y.; Song Y.; Zeng J.</t>
  </si>
  <si>
    <t>10.1016/j.spinee.2021.12.006</t>
  </si>
  <si>
    <t>CXCR2 antagonist SB332235 mitigates deficits in social behavior and dysregulation of Th1/Th22 and T regulatory cell-related transcription factor signaling in male BTBR T+ Itpr3tf/J mouse model of autism</t>
  </si>
  <si>
    <t>Albekairi N.A.; Nadeem A.; Ansari M.A.; Attia S.M.; Bakheet S.A.; Alanazi M.M.; Alhamed A.S.; Albekairi T.H.; Al-Mazroua H.A.; Ibrahim K.E.; Ahmad S.F.</t>
  </si>
  <si>
    <t>10.1016/j.pbb.2022.173408</t>
  </si>
  <si>
    <t>Sumac and gallic acid-loaded nanophytosomes ameliorate hippocampal oxidative stress via regulation of Nrf2/Keap1 pathway in autistic rats</t>
  </si>
  <si>
    <t>Abbasalipour H.; Hajizadeh Moghaddam A.; Ranjbar M.</t>
  </si>
  <si>
    <t>10.1002/jbt.23035</t>
  </si>
  <si>
    <t>TCHis mitigate oxidative stress and improve abnormal behavior in a prenatal valproic acid-exposed rat model of autism</t>
  </si>
  <si>
    <t>Jian J.; Li L.-G.; Zhao P.-J.; Zheng R.-J.; Dong X.-W.; Zhao Y.-H.; Yin B.-Q.; Cheng H.; Li H.-L.; Li E.-Y.</t>
  </si>
  <si>
    <t>10.1152/physiolgenomics.00104.2021</t>
  </si>
  <si>
    <t>What is the Role of Thyroid Hormone Receptor Alpha 2 (TRα2) in Human Physiology?</t>
  </si>
  <si>
    <t>Paisdzior S.; Schuelke M.; Krude H.</t>
  </si>
  <si>
    <t>10.1055/a-1716-7980</t>
  </si>
  <si>
    <t>Effect of caffeine on the anticonvulsant action of pregabalin against electroconvulsions in mice</t>
  </si>
  <si>
    <t>Chwedorowicz R.; Łukawski K.; Raszewski G.; Czuczwar S.J.</t>
  </si>
  <si>
    <t>10.1007/s43440-022-00356-1</t>
  </si>
  <si>
    <t>Wu H.; Luan Y.; Wang H.; Zhang P.; Liu S.; Wang P.; Cao Y.; Sun H.; Wu L.</t>
  </si>
  <si>
    <t>Oral short-chain fatty acids administration regulates innate anxiety in adult microbiome-depleted mice</t>
  </si>
  <si>
    <t>Wu J.-T.; Sun C.-L.; Lai T.-T.; Liou C.-W.; Lin Y.-Y.; Xue J.-Y.; Wang H.-W.; Chai L.M.X.; Lee Y.-J.; Chen S.-L.; Chang A.Y.W.; Hung J.-H.; Hsu C.-C.; Wu W.-L.</t>
  </si>
  <si>
    <t>10.1016/j.neuropharm.2022.109140</t>
  </si>
  <si>
    <t>Hashimoto Y.; Kuniishi H.; Sakai K.; Fukushima Y.; Du X.; Yamashiro K.; Hori K.; Imamura M.; Hoshino M.; Yamada M.; Araki T.; Sakagami H.; Takeda S.; Itaka K.; Ichinohe N.; Muntoni F.; Sekiguchi M.; Aoki Y.</t>
  </si>
  <si>
    <t>Deletion of Schizophrenia Susceptibility Gene Ulk4 Leads to Abnormal Cognitive Behaviors via Akt-GSK-3 Signaling Pathway in Mice</t>
  </si>
  <si>
    <t>Hu L.; Zhou B.-Y.; Yang C.-P.; Lu D.-Y.; Tao Y.-C.; Chen L.; Zhang L.; Su J.-H.; Huang Y.; Song N.-N.; Chen J.-Y.; Zhao L.; Chen Y.; He C.-H.; Wang Y.-B.; Lang B.; Ding Y.-Q.</t>
  </si>
  <si>
    <t>10.1093/schbul/sbac040</t>
  </si>
  <si>
    <t>TAU ablation in excitatory neurons and postnatal TAU knockdown reduce epilepsy, SUDEP, and autism behaviors in a Dravet syndrome model</t>
  </si>
  <si>
    <t>Shao E.; Chang C.-W.; Li Z.; Yu X.; Ho K.; Zhang M.; Wang X.; Simms J.; Lo I.; Speckart J.; Holtzman J.; Yu G.-Q.; Roberson E.D.; Mucke L.</t>
  </si>
  <si>
    <t>10.1126/scitranslmed.abm5527</t>
  </si>
  <si>
    <t>Acute rapamycin rescues the hyperexcitable phenotype of accumbal medium spiny neurons in the valproic acid rat model of autism spectrum disorder</t>
  </si>
  <si>
    <t>Iezzi D.; Curti L.; Ranieri G.; Gerace E.; Costa A.; Ilari A.; La Rocca A.; Luceri C.; D'Ambrosio M.; Silvestri L.; Scardigli M.; Mannaioni G.; Masi A.</t>
  </si>
  <si>
    <t>10.1016/j.phrs.2022.106401</t>
  </si>
  <si>
    <t>SHANK3 deficiency leads to myelin defects in the central and peripheral nervous system</t>
  </si>
  <si>
    <t>Malara M.; Lutz A.-K.; Incearap B.; Bauer H.F.; Cursano S.; Volbracht K.; Lerner J.J.; Pandey R.; Delling J.P.; Ioannidis V.; Arévalo A.P.; von Bernhardi J.E.; Schön M.; Bockmann J.; Dimou L.; Boeckers T.M.</t>
  </si>
  <si>
    <t>10.1007/s00018-022-04400-4</t>
  </si>
  <si>
    <t>Buschhoff A.-S.; Scherließ R.; de Mooij-van Malsen J.G.; Schiffelholz T.; Stephani U.; Wulff P.</t>
  </si>
  <si>
    <t>PI3K/AKT/mTOR signalling inhibitor chrysophanol ameliorates neurobehavioural and neurochemical defects in propionic acid-induced experimental model of autism in adult rats</t>
  </si>
  <si>
    <t>Sharma A.; Bhalla S.; Mehan S.</t>
  </si>
  <si>
    <t>10.1007/s11011-022-01026-0</t>
  </si>
  <si>
    <t>The metabolite p-cresol impairs dendritic development, synaptogenesis, and synapse function in hippocampal neurons: Implications for autism spectrum disorder</t>
  </si>
  <si>
    <t>Guzmán-Salas S.; Weber A.; Malci A.; Lin X.; Herrera-Molina R.; Cerpa W.; Dorador C.; Signorelli J.; Zamorano P.</t>
  </si>
  <si>
    <t>10.1111/jnc.15604</t>
  </si>
  <si>
    <t>Autism spectrum disorder-like behavior induced in rat offspring by perinatal exposure to di-(2-ethylhexyl) phthalate</t>
  </si>
  <si>
    <t>Li Y.; Zhao Y.; Lu Y.; Lu X.; Hu Y.; Li Q.; Shuai M.; Li R.</t>
  </si>
  <si>
    <t>10.1007/s11356-022-19531-1</t>
  </si>
  <si>
    <t>The GluN2B-Trp373 NMDA Receptor Variant is Associated with Autism-, Epilepsy-Related Phenotypes and Reduces NMDA Receptor Currents in Rats</t>
  </si>
  <si>
    <t>Wang X.; Guo Z.; Mei D.; Zhang Y.; Zhao S.; Hu S.; Luo S.; Wang Q.; Gao C.</t>
  </si>
  <si>
    <t>10.1007/s11064-022-03554-8</t>
  </si>
  <si>
    <t>Liu J.; Liu C.; Gao Z.; Zhou L.; Gao J.; Luo Y.; Liu T.; Fan X.</t>
  </si>
  <si>
    <t>Hematopoietic stem cell transplantation ameliorates maternal diabetes–mediated gastrointestinal symptoms and autism-like behavior in mouse offspring</t>
  </si>
  <si>
    <t>Zeng J.; Liang Y.; Sun R.; Huang S.; Wang Z.; Xiao L.; Lu J.; Yu H.; Yao P.</t>
  </si>
  <si>
    <t>10.1111/nyas.14766</t>
  </si>
  <si>
    <t>Deletion of the Autism-Associated Protein SHANK3 Abolishes Structural Synaptic Plasticity after Brain Trauma</t>
  </si>
  <si>
    <t>Urrutia-Ruiz C.; Rombach D.; Cursano S.; Gerlach-Arbeiter S.; Schoen M.; Bockmann J.; Demestre M.; Boeckers T.M.</t>
  </si>
  <si>
    <t>10.3390/ijms23116081</t>
  </si>
  <si>
    <t>Astrocytes derived from ASD individuals alter behavior and destabilize neuronal activity through aberrant Ca2+ signaling</t>
  </si>
  <si>
    <t>Allen M.; Huang B.S.; Notaras M.J.; Lodhi A.; Barrio-Alonso E.; Lituma P.J.; Wolujewicz P.; Witztum J.; Longo F.; Chen M.; Greening D.W.; Klann E.; Ross M.E.; Liston C.; Colak D.</t>
  </si>
  <si>
    <t>10.1038/s41380-022-01486-x</t>
  </si>
  <si>
    <t>S100B dysregulation during brain development affects synaptic SHANK protein networks via alteration of zinc homeostasis</t>
  </si>
  <si>
    <t>Daini E.; Hagmeyer S.; De Benedictis C.A.; Cristóvão J.S.; Bodria M.; Ross A.M.; Raab A.; Boeckers T.M.; Feldmann J.; Gomes C.M.; Zoli M.; Vilella A.; Grabrucker A.M.</t>
  </si>
  <si>
    <t>10.1038/s41398-021-01694-z</t>
  </si>
  <si>
    <t>Chronic consumption of a high linoleic acid diet during pregnancy, lactation and post-weaning period increases depression-like behavior in male, but not female offspring</t>
  </si>
  <si>
    <t>Yau S.-Y.; Yip Y.S.L.; Formolo D.A.; He S.; Lee T.H.Y.; Wen C.; Hryciw D.H.</t>
  </si>
  <si>
    <t>10.1016/j.bbr.2021.113538</t>
  </si>
  <si>
    <t>Krüppel-like Transcription Factor 7 Is a Causal Gene in Autism Development</t>
  </si>
  <si>
    <t>Tian H.; Qiao S.; Zhao Y.; Jin X.; Wang C.; Wang R.; Wang Y.; Jiao Y.; Liu Y.; Zhang B.; Jin J.; Chen Y.; Jiang Q.; Tian W.</t>
  </si>
  <si>
    <t>10.3390/ijms23063376</t>
  </si>
  <si>
    <t>Reduced mTORC1-signaling in retinal ganglion cells leads to vascular retinopathy</t>
  </si>
  <si>
    <t>Jones I.; Hägglund A.-C.; Carlsson L.</t>
  </si>
  <si>
    <t>10.1002/dvdy.389</t>
  </si>
  <si>
    <t>MCP-1 Signaling Disrupts Social Behavior by Modulating Brain Volumetric Changes and Microglia Morphology</t>
  </si>
  <si>
    <t>Maldonado-Ruiz R.; Trujillo-Villarreal L.A.; Montalvo-Martínez L.; Mercado-Gómez O.F.; Arriaga-Ávila V.; Garza-Ocañas L.; Ortiz-López R.; Garza-Villarreal E.A.; Guevara-Guzmán R.; Camacho-Morales A.</t>
  </si>
  <si>
    <t>10.1007/s12035-021-02649-7</t>
  </si>
  <si>
    <t>Szabó D.; Tod P.; Gölöncsér F.; Román V.; Lendvai B.; Otrokocsi L.; Sperlágh B.</t>
  </si>
  <si>
    <t>Shin K.-O.; Crumrine D.A.; Kim S.; Lee Y.; Kim B.; Abuabara K.; Park C.; Uchida Y.; Wakefield J.S.; Meyer J.M.; Jeong S.; Park B.D.; Park K.; Elias P.M.</t>
  </si>
  <si>
    <t>Mitochondrial dysfunction and oxidative stress contribute to cognitive and motor impairment in FOXP1 syndrome</t>
  </si>
  <si>
    <t>Wang J.; Fröhlich H.; Torres F.B.; Silva R.L.; Poschet G.; Agarwal A.; Rappold G.A.</t>
  </si>
  <si>
    <t>10.1073/pnas.2112852119</t>
  </si>
  <si>
    <t>Ameliorating effect of continuous alpha-glycosyl isoquercitrin treatment starting from late gestation in a rat autism model induced by postnatal injection of lipopolysaccharides</t>
  </si>
  <si>
    <t>Okano H.; Takashima K.; Takahashi Y.; Ojiro R.; Tang Q.; Ozawa S.; Ogawa B.; Koyanagi M.; Maronpot R.R.; Yoshida T.; Shibutani M.</t>
  </si>
  <si>
    <t>10.1016/j.cbi.2021.109767</t>
  </si>
  <si>
    <t>Cherepanov S.M.; Gerasimenko M.; Yuhi T.; Furuhara K.; Tsuji C.; Yokoyama S.; Nakayama K.I.; Nishiyama M.; Higashida H.</t>
  </si>
  <si>
    <t>Brain mapping across 16 autism mouse models reveals a spectrum of functional connectivity subtypes</t>
  </si>
  <si>
    <t>Zerbi V.; Pagani M.; Markicevic M.; Matteoli M.; Pozzi D.; Fagiolini M.; Bozzi Y.; Galbusera A.; Scattoni M.L.; Provenzano G.; Banerjee A.; Helmchen F.; Basson M.A.; Ellegood J.; Lerch J.P.; Rudin M.; Gozzi A.; Wenderoth N.</t>
  </si>
  <si>
    <t>10.1038/s41380-021-01245-4</t>
  </si>
  <si>
    <t>Anti-inflammatory and antioxidant activity of the hot water-soluble polysaccharides from Anacyclus pyrethrum (L.) Lag. roots</t>
  </si>
  <si>
    <t>Alliouche Kerboua K.; Benosmane L.; Namoune S.; Ouled-Diaf K.; Ghaliaoui N.; Bendjeddou D.</t>
  </si>
  <si>
    <t>10.1016/j.jep.2021.114491</t>
  </si>
  <si>
    <t>Journal of Perinatal Medicine</t>
  </si>
  <si>
    <t>Maternal oxytocin administration modulates gene expression in the brains of perinatal mice</t>
  </si>
  <si>
    <t>Hsieh F.F.; Korsunsky I.; Shih A.J.; Moss M.A.; Chatterjee P.K.; Deshpande J.; Xue X.; Madankumar S.; Kumar G.; Rochelson B.; Metz C.N.</t>
  </si>
  <si>
    <t>10.1515/jpm-2020-0525</t>
  </si>
  <si>
    <t>Matas E.; Maisterrena A.; Thabault M.; Balado E.; Francheteau M.; Balbous A.; Galvan L.; Jaber M.</t>
  </si>
  <si>
    <t>Effect of dimethyl fumarate on the changes in the medial prefrontal cortex structure and behavior in the poly(I:C)-induced maternal immune activation model of schizophrenia in the male mice</t>
  </si>
  <si>
    <t>Bagheri F.; Safari A.; Namavar M.R.</t>
  </si>
  <si>
    <t>10.1016/j.bbr.2021.113581</t>
  </si>
  <si>
    <t>From atypical senses to autism: towards new therapeutic targets and improved diagnostics</t>
  </si>
  <si>
    <t>Lipina T.; Blundell M.</t>
  </si>
  <si>
    <t>10.1016/j.pbb.2021.173312</t>
  </si>
  <si>
    <t>Oxytocin normalizes altered circuit connectivity for social rescue of the Cntnap2 knockout mouse</t>
  </si>
  <si>
    <t>Choe K.Y.; Bethlehem R.A.I.; Safrin M.; Dong H.; Salman E.; Li Y.; Grinevich V.; Golshani P.; DeNardo L.A.; Peñagarikano O.; Harris N.G.; Geschwind D.H.</t>
  </si>
  <si>
    <t>10.1016/j.neuron.2021.11.031</t>
  </si>
  <si>
    <t>Increasing Central Serotonin with 5-hydroxytryptophan Disrupts the Inhibition of Social Gaze in Nonhuman Primates</t>
  </si>
  <si>
    <t>Weinberg-Wolf H.B.; Fagan N.; Monte O.D.; Chang S.W.C.</t>
  </si>
  <si>
    <t>10.1523/JNEUROSCI.0413-21.2021</t>
  </si>
  <si>
    <t>The Cyanotoxin 2,4-DAB Reduces Viability and Causes Behavioral and Molecular Dysfunctions Associated with Neurodegeneration in Larval Zebrafish</t>
  </si>
  <si>
    <t>Martin R.M.; Bereman M.S.; Marsden K.C.</t>
  </si>
  <si>
    <t>10.1007/s12640-021-00465-4</t>
  </si>
  <si>
    <t>Suv39h1 regulates memory stability by inhibiting the expression of Shank1 in hippocampal newborn neurons</t>
  </si>
  <si>
    <t>Chen Q.-N.; Ding X.-L.; Guo X.-X.; Zhou G.; Guan J.-S.</t>
  </si>
  <si>
    <t>10.1111/ejn.15626</t>
  </si>
  <si>
    <t>Sensory processing dysregulations as reliable translational biomarkers in SYNGAP1 haploinsufficiency</t>
  </si>
  <si>
    <t>Carreño-Muñoz M.I.; Chattopadhyaya B.; Agbogba K.; Côté V.; Wang S.; Lévesque M.; Avoli M.; Michaud J.L.; Lippé S.; Di Cristo G.</t>
  </si>
  <si>
    <t>10.1093/brain/awab329</t>
  </si>
  <si>
    <t>Journal of Neuropathology and Experimental Neurology</t>
  </si>
  <si>
    <t>Zhao P.; Fu H.; Cheng H.; Zheng R.; Yuan D.; Yang J.; Li S.; Li E.; Li L.</t>
  </si>
  <si>
    <t>Gene by environment interaction mouse model reveals a functional role for 5-hydroxymethylcytosine in neurodevelopmental disorders</t>
  </si>
  <si>
    <t>Papale L.A.; Madrid A.; Zhang Q.; Chen K.; Sak L.; Keles S.; Alisch R.S.</t>
  </si>
  <si>
    <t>10.1101/gr.276137.121</t>
  </si>
  <si>
    <t>Borrie S.C.; Plasschaert E.; Callaerts-Vegh Z.; Yoshimura A.; D’Hooge R.; Elgersma Y.; Kushner S.A.; Legius E.; Brems H.</t>
  </si>
  <si>
    <t>Licochalcone B specifically inhibits the NLRP3 inflammasome by disrupting NEK7-NLRP3 interaction</t>
  </si>
  <si>
    <t>Li Q.; Feng H.; Wang H.; Wang Y.; Mou W.; Xu G.; Zhang P.; Li R.; Shi W.; Wang Z.; Fang Z.; Ren L.; Wang Y.; Lin L.; Hou X.; Dai W.; Li Z.; Wei Z.; Liu T.; Wang J.; Guo Y.; Li P.; Zhao X.; Zhan X.; Xiao X.; Bai Z.</t>
  </si>
  <si>
    <t>10.15252/embr.202153499</t>
  </si>
  <si>
    <t>The light response in chickens divergently selected for feather pecking behavior reveals mechanistic insights towards psychiatric disorders</t>
  </si>
  <si>
    <t>10.1007/s11033-021-07111-4</t>
  </si>
  <si>
    <t>Maternal gut bacteria drive intestinal inflammation in offspring with neurodevelopmental disorders by altering the chromatin landscape of CD4+ T cells</t>
  </si>
  <si>
    <t>Kim E.; Paik D.; Ramirez R.N.; Biggs D.G.; Park Y.; Kwon H.-K.; Choi G.B.; Huh J.R.</t>
  </si>
  <si>
    <t>10.1016/j.immuni.2021.11.005</t>
  </si>
  <si>
    <t>Modestly increasing systemic interleukin-6 perinatally disturbs secondary germinal zone neurogenesis and gliogenesis and produces sociability deficits</t>
  </si>
  <si>
    <t>Velloso F.J.; Wadhwa A.; Kumari E.; Carcea I.; Gunal O.; Levison S.W.</t>
  </si>
  <si>
    <t>10.1016/j.bbi.2021.12.015</t>
  </si>
  <si>
    <t>Therapeutic Effects of a Novel Form of Biotin on Propionic Acid-Induced Autistic Features in Rats</t>
  </si>
  <si>
    <t>Sahin K.; Orhan C.; Karatoprak S.; Tuzcu M.; Deeh P.B.D.; Ozercan I.H.; Sahin N.; Bozoglan M.Y.; Sylla S.; Ojalvo S.P.; Komorowski J.R.</t>
  </si>
  <si>
    <t>10.3390/nu14061280</t>
  </si>
  <si>
    <t>Bódi V.; Májer T.; Kelemen V.; Világi I.; Szűcs A.; Varró P.</t>
  </si>
  <si>
    <t>An epigenomic shift in amygdala marks the transition to maternal behaviors in alloparenting virgin female mice</t>
  </si>
  <si>
    <t>Seward C.H.; Saul M.C.; Troy J.M.; Dibaeinia P.; Zhang H.; Sinha S.; Stubbs L.J.</t>
  </si>
  <si>
    <t>10.1371/journal.pone.0263632</t>
  </si>
  <si>
    <t>Correlation among gut microbiota, fecal metabolites and autism-like behavior in an adolescent valproic acid-induced rat autism model</t>
  </si>
  <si>
    <t>Gu Y.; Han Y.; Ren S.; Zhang B.; Zhao Y.; Wang X.; Zhang S.; Qin J.</t>
  </si>
  <si>
    <t>10.1016/j.bbr.2021.113580</t>
  </si>
  <si>
    <t>Metformin Alleviates Autistic-Like Behaviors Elicited by High-Fat Diet Consumption and Modulates the Crosstalk between Serotonin and Gut Microbiota in Mice</t>
  </si>
  <si>
    <t>Deng W.; Ke H.; Wang S.; Li Z.; Li S.; Lv P.; Li F.; Chen Y.</t>
  </si>
  <si>
    <t>10.1155/2022/6711160</t>
  </si>
  <si>
    <t>Semi-automated differentiation of insect exo- and endocuticle in X-ray microtomography</t>
  </si>
  <si>
    <t>Stamm K.; Dirks J.-H.</t>
  </si>
  <si>
    <t>10.1016/j.asd.2021.101139</t>
  </si>
  <si>
    <t>The interactive effects of verapamil and CB1cannabinoid receptor antagonist/inverse agonist, AM251 on passive avoidance learning and memory in rat</t>
  </si>
  <si>
    <t>Karimi S.A.; Noorbakhsh M.; Komaki H.; Reza Nikoo M.; Hasanein P.; Shahidi S.; Faraji N.; Komaki A.</t>
  </si>
  <si>
    <t>10.1097/FBP.0000000000000638</t>
  </si>
  <si>
    <t>Demonstration of ameliorating effect of vardenafil through its anti-inflammatory and neuroprotective properties in autism spectrum disorder induced by propionic acid on rat model</t>
  </si>
  <si>
    <t>Özkul B.; Urfalı F.E.; Sever İ.H.; Bozkurt M.F.; Söğüt İ.; Elgörmüş Ç.S.; Erdogan M.A.; Erbaş O.</t>
  </si>
  <si>
    <t>10.1080/00207454.2022.2079507</t>
  </si>
  <si>
    <t>Restoration of FMRP expression in adult V1 neurons rescues visual deficits in a mouse model of fragile X syndrome</t>
  </si>
  <si>
    <t>Yang C.; Tian Y.; Su F.; Wang Y.; Liu M.; Wang H.; Cui Y.; Yuan P.; Li X.; Li A.; Gong H.; Luo Q.; Zhu D.; Cao P.; Liu Y.; Wang X.; Luo M.-H.; Xu F.; Xiong W.; Wang L.; Li X.-Y.; Zhang C.</t>
  </si>
  <si>
    <t>10.1007/s13238-021-00878-z</t>
  </si>
  <si>
    <t>Gut dysbiosis impairs hippocampal plasticity and behaviors by remodeling serum metabolome</t>
  </si>
  <si>
    <t>Liu G.; Yu Q.; Tan B.; Ke X.; Zhang C.; Li H.; Zhang T.; Lu Y.</t>
  </si>
  <si>
    <t>10.1080/19490976.2022.2104089</t>
  </si>
  <si>
    <t>Plasma Soluble P-selectin, Interleukin-6 and S100B Protein in Patients with Schizophrenia: a Pilot Study</t>
  </si>
  <si>
    <t>Pinjari O.F.; Dasgupta S.K.; Okusaga O.O.</t>
  </si>
  <si>
    <t>10.1007/s11126-021-09954-3</t>
  </si>
  <si>
    <t>Prenatal LPS exposure increases hippocampus IL-10 and prevents short-term memory loss in the male adolescent offspring of high-fat diet fed dams</t>
  </si>
  <si>
    <t>Rocha-Gomes A.; Teixeira A.E.; Santiago C.M.O.; Oliveira D.G.D.; Silva A.A.D.; Lacerda A.C.R.; Riul T.R.; Mendonça V.A.; Rocha-Vieira E.; Leite H.R.</t>
  </si>
  <si>
    <t>10.1016/j.physbeh.2021.113628</t>
  </si>
  <si>
    <t>Sulforaphane reduces obesity by reversing leptin resistance</t>
  </si>
  <si>
    <t>Çakır I.; Pan P.L.; Hadley C.K.; El-Gamal A.; Fadel A.; Elsayegh D.; Mohamed O.; Rizk N.M.; Ghamari-Langroudi M.</t>
  </si>
  <si>
    <t>10.7554/eLife.67368</t>
  </si>
  <si>
    <t>BMB Reports</t>
  </si>
  <si>
    <t>Choi M.; Ko S.Y.; Seo J.Y.; Kim D.G.; Lee H.; Chung H.; Son H.</t>
  </si>
  <si>
    <t>Microscopy</t>
  </si>
  <si>
    <t>Imaging neural circuit pathology of autism spectrum disorders: Autism-associated genes, animal models and the application of in vivo two-photon imaging</t>
  </si>
  <si>
    <t>Terashima H.; Minatohara K.; Maruoka H.; Okabe S.</t>
  </si>
  <si>
    <t>10.1093/jmicro/dfab039</t>
  </si>
  <si>
    <t>Athnaiel O.; Job G.A.; Ocampo R.; Teneqexhi P.; Messer W.S., Jr; Ragozzino M.E.</t>
  </si>
  <si>
    <t>Benefits of a ketogenic diet on repetitive motor behavior in mice</t>
  </si>
  <si>
    <t>Brady M.; Beltramini A.; Vaughan G.; Bechard A.R.</t>
  </si>
  <si>
    <t>10.1016/j.bbr.2022.113748</t>
  </si>
  <si>
    <t>Postsynaptic autism spectrum disorder genes and synaptic dysfunction</t>
  </si>
  <si>
    <t>Bonsi P.; De Jaco A.; Fasano L.; Gubellini P.</t>
  </si>
  <si>
    <t>10.1016/j.nbd.2021.105564</t>
  </si>
  <si>
    <t>C-section of Preclinical Animal Model of Chorioamnionitis Triggered by Group B Streptococcus (GBS)</t>
  </si>
  <si>
    <t>Ayash T.A.; Vancolen S.Y.; Allard M.-J.; Sébire G.</t>
  </si>
  <si>
    <t>10.3791/63221</t>
  </si>
  <si>
    <t>A triple-sugar regulated Salmonella vaccine protects against Clostridium perfringens-induced necrotic enteritis in broiler chickens</t>
  </si>
  <si>
    <t>Wang S.; Hofacre C.L.; Wanda S.-Y.; Zhou J.; Callum R.A.; Nordgren B.; Curtiss R., III</t>
  </si>
  <si>
    <t>10.1016/j.psj.2021.101592</t>
  </si>
  <si>
    <t>New Evidence of Gut Microbiota Involvement in the Neuropathogenesis of Bipolar Depression by TRANK1 Modulation: Joint Clinical and Animal Data</t>
  </si>
  <si>
    <t>Lai J.; Zhang P.; Jiang J.; Mou T.; Li Y.; Xi C.; Wu L.; Gao X.; Zhang D.; Chen Y.; Huang H.; Li H.; Cai X.; Li M.; Zheng P.; Hu S.</t>
  </si>
  <si>
    <t>10.3389/fimmu.2021.789647</t>
  </si>
  <si>
    <t>Rein B.; Conrow-Graham M.; Frazier A.; Cao Q.; Yan Z.</t>
  </si>
  <si>
    <t>Clostridioides difficile Infection Dysregulates Brain Dopamine Metabolism</t>
  </si>
  <si>
    <t>Vinithakumari A.A.; Padhi P.; Hernandez B.; Lin S.J.-H.; Dunkerson-Kurzhumov A.; Showman L.; Breitzman M.; Stokes C.; Sulaiman Y.; Tangudu C.; Kuttappan D.A.; Muyyarikkandy M.S.; Willette A.A.; Phillips G.J.; Anantharam V.; Perera A.; Sponseller B.A.; Kanthasamy A.; Mooyottu S.</t>
  </si>
  <si>
    <t>10.1128/spectrum.00073-22</t>
  </si>
  <si>
    <t>Petrasek T.; Vojtechova I.; Klovrza O.; Tuckova K.; Vejmola C.; Rak J.; Sulakova A.; Kaping D.; Bernhardt N.; de Vries P.J.; Otahal J.; Waltereit R.</t>
  </si>
  <si>
    <t>Different Alterations in Gut Microbiota between Bifidobacterium longum and Fecal Microbiota Transplantation Treatments in Propionic Acid Rat Model of Autism</t>
  </si>
  <si>
    <t>Abujamel T.S.; Al-Otaibi N.M.; Abuaish S.; Alharbi R.H.; Assas M.B.; Alzahrani S.A.; Alotaibi S.M.; El-Ansary A.; Aabed K.</t>
  </si>
  <si>
    <t>10.3390/nu14030608</t>
  </si>
  <si>
    <t>The effects of BRL-50481 on ovalbumin-induced asthmatic lung inflammation exacerbated by co-exposure to Asian sand dust in the murine model</t>
  </si>
  <si>
    <t>Kim H.J.; Song J.Y.; Park T.I.; Choi W.S.; Kim J.H.; Kwon O.S.; Lee J.-Y.</t>
  </si>
  <si>
    <t>10.1007/s12272-021-01367-x</t>
  </si>
  <si>
    <t>Cold-Restraint Stress-Induced Ultrasonic Vocalization as a Novel Tool to Measure Anxiety in Mice</t>
  </si>
  <si>
    <t>Yamauchi T.; Yoshioka T.; Yamada D.; Hamano T.; Ohashi M.; Matsumoto M.; Iio K.; Ikeda M.; Kamei M.; Otsuki T.; Sato Y.; Nii K.; Suzuki M.; Ichikawa H.; Nagase H.; Iriyama S.; Yoshizawa K.; Nishino S.; Miyazaki S.; Saitoh A.</t>
  </si>
  <si>
    <t>10.1248/bpb.b21-00776</t>
  </si>
  <si>
    <t>Pre/post-natal exposure to microplastic as a potential risk factor for autism spectrum disorder</t>
  </si>
  <si>
    <t>Zaheer J.; Kim H.; Ko I.O.; Jo E.-K.; Choi E.-J.; Lee H.-J.; Shim I.; Woo H.-J.; Choi J.; Kim G.-H.; Kim J.S.</t>
  </si>
  <si>
    <t>10.1016/j.envint.2022.107121</t>
  </si>
  <si>
    <t>Impaired calcium signaling in astrocytes modulates autism spectrum disorder-like behaviors in mice</t>
  </si>
  <si>
    <t>Wang Q.; Kong Y.; Wu D.-Y.; Liu J.-H.; Jie W.; You Q.-L.; Huang L.; Hu J.; Chu H.-D.; Gao F.; Hu N.-Y.; Luo Z.-C.; Li X.-W.; Li S.-J.; Wu Z.-F.; Li Y.-L.; Yang J.-M.; Gao T.-M.</t>
  </si>
  <si>
    <t>10.1038/s41467-021-23843-0</t>
  </si>
  <si>
    <t>Early-life seizures modify behavioral response to ultrasonic vocalization playback in adult rats</t>
  </si>
  <si>
    <t>Bigelow L.J.; Fiset C.; Jarvis J.H.M.; Macleod S.; Wöhr M.; Benke T.A.; Bernard P.B.</t>
  </si>
  <si>
    <t>10.1016/j.yebeh.2021.108494</t>
  </si>
  <si>
    <t>Brain injury and inflammation genes common to a number of neurological diseases and the genes involved in the genesis of GABAnergic neurons are altered in monoamine oxidase B knockout mice</t>
  </si>
  <si>
    <t>Chen K.; Palagashvili T.; Hsu W.; Chen Y.; Tabakoff B.; Hong F.; Shih A.T.; Shih J.C.</t>
  </si>
  <si>
    <t>10.1016/j.brainres.2021.147724</t>
  </si>
  <si>
    <t>Zinc is a key regulator of gastrointestinal development, microbiota composition and inflammation with relevance for autism spectrum disorders</t>
  </si>
  <si>
    <t>Sauer A.K.; Malijauskaite S.; Meleady P.; Boeckers T.M.; McGourty K.; Grabrucker A.M.</t>
  </si>
  <si>
    <t>10.1007/s00018-021-04052-w</t>
  </si>
  <si>
    <t>6-Shogaol Exerts a Neuroprotective Factor in Offspring after Maternal Immune Activation in Rats</t>
  </si>
  <si>
    <t>Da Rosa N.; De Medeiros F.D.; De Oliveira J.; Laurentino A.O.M.; Peretti E.D.M.; Machado R.S.; Lourenço M.P.; Da Silva T.I.; Fernandes T.D.C.; Reis P.A.; De Castro Faria Neto H.C.; Prophiro J.S.; Fortunato J.J.; Petronilho F.</t>
  </si>
  <si>
    <t>10.1159/000519992</t>
  </si>
  <si>
    <t>Sarn N.; Thacker S.; Lee H.; Eng C.</t>
  </si>
  <si>
    <t>Impact of co-administered stabilizers on the biopharmaceutical performance of regorafenib amorphous solid dispersions</t>
  </si>
  <si>
    <t>Müller M.; Wiedey R.; Hoheisel W.; Serno P.; Breitkreutz J.</t>
  </si>
  <si>
    <t>10.1016/j.ejpb.2021.10.012</t>
  </si>
  <si>
    <t>Auditory hypersensitivity and processing deficits in a rat model of fragile X syndrome</t>
  </si>
  <si>
    <t>Auerbach B.D.; Manohar S.; Radziwon K.; Salvi R.</t>
  </si>
  <si>
    <t>10.1016/j.nbd.2021.105541</t>
  </si>
  <si>
    <t>Blood and brain gene expression signatures of chronic intermittent ethanol consumption in mice</t>
  </si>
  <si>
    <t>Ferguson L.B.; Roberts A.J.; Mayfield R.D.; Messing R.O.</t>
  </si>
  <si>
    <t>10.1371/journal.pcbi.1009800</t>
  </si>
  <si>
    <t>The serotonin reuptake transporter modulates mitochondrial copy number and mitochondrial respiratory complex gene expression in the frontal cortex and cerebellum in a sexually dimorphic manner</t>
  </si>
  <si>
    <t>Thorne B.N.; Ellenbroek B.A.; Day D.J.</t>
  </si>
  <si>
    <t>10.1002/jnr.25010</t>
  </si>
  <si>
    <t>The effects of large, small, and thinning magnitudes of alternative reinforcement on resurgence</t>
  </si>
  <si>
    <t>Browning K.O.; Sutton G.M.; Nist A.N.; Shahan T.A.</t>
  </si>
  <si>
    <t>10.1016/j.beproc.2022.104586</t>
  </si>
  <si>
    <t>Inhalation Toxicology</t>
  </si>
  <si>
    <t>Sadakane K.; Ichinose T.; Maki T.; Nishikawa M.</t>
  </si>
  <si>
    <t>Differentiation</t>
  </si>
  <si>
    <t>NRF2 activation protects against valproic acid-induced disruption of neurogenesis in P19 cells</t>
  </si>
  <si>
    <t>Piorczynski T.B.; Larsen M.W.; Lee S.J.; Hansen J.M.</t>
  </si>
  <si>
    <t>10.1016/j.diff.2021.12.002</t>
  </si>
  <si>
    <t>Genome-wide association study identifies quantitative trait loci affecting cattle temperament</t>
  </si>
  <si>
    <t>Shen J.-F.; Chen Q.-M.; Zhang F.-W.; Hanif Q.; Huang B.-Z.; Chen N.-B.; Qu K.-X.; Zhan J.-X.; Chen H.; Jiang Y.; Lei C.-Z.</t>
  </si>
  <si>
    <t>10.24272/j.issn.2095-8137.2021.176</t>
  </si>
  <si>
    <t>ITRAQ-Based Proteomics Analysis of Rat Cerebral Cortex Exposed to Valproic Acid before Delivery</t>
  </si>
  <si>
    <t>Lin J.; Zhang K.; Cao X.; Zhao Y.; Ullah Khan N.; Liu X.; Tang X.; Chen M.; Zhang H.; Shen L.</t>
  </si>
  <si>
    <t>10.1021/acschemneuro.1c00800</t>
  </si>
  <si>
    <t>Folia Neuropathologica</t>
  </si>
  <si>
    <t>Prenatal exposure to valproic acid induces alterations in the expression and activity of purinergic receptors in the embryonic rat brain</t>
  </si>
  <si>
    <t>Babiec L.; Wilkaniec A.; Adamczyk A.</t>
  </si>
  <si>
    <t>10.5114/fn.2022.123999</t>
  </si>
  <si>
    <t>Systemic LPS-induced microglial activation results in increased GABAergic tone: A mechanism of protection against neuroinflammation in the medial prefrontal cortex in mice</t>
  </si>
  <si>
    <t>Jiang J.; Tang B.; Wang L.; Huo Q.; Tan S.; Misrani A.; Han Y.; Li H.; Hu H.; Wang J.; Cheng T.; Tabassum S.; Chen M.; Xie W.; Long C.; Yang L.</t>
  </si>
  <si>
    <t>10.1016/j.bbi.2021.09.017</t>
  </si>
  <si>
    <t>A novel amorphous solid dispersion based on drug–polymer complexation</t>
  </si>
  <si>
    <t>Meng F.; Ferreira R.; Su Y.; Zhang F.</t>
  </si>
  <si>
    <t>Dexmedetomidine alleviates hepatic ischaemia-reperfusion injury via the PI3K/AKT/Nrf2-NLRP3 pathway</t>
  </si>
  <si>
    <t>Wu Y.; Qiu G.; Zhang H.; Zhu L.; Cheng G.; Wang Y.; Li Y.; Wu W.</t>
  </si>
  <si>
    <t>10.1111/jcmm.16871</t>
  </si>
  <si>
    <t>Early postnatal hypothyroidism reduces juvenile play behavior, but prenatal hypothyroidism compensates for these effects</t>
  </si>
  <si>
    <t>Northcutt K.V.; Leal-Medina T.S.; Yoon Y.S.</t>
  </si>
  <si>
    <t>10.1016/j.physbeh.2021.113594</t>
  </si>
  <si>
    <t>Altered gut microbiome and autism like behavior are associated with parental high salt diet in male mice</t>
  </si>
  <si>
    <t>Afroz K.F.; Reyes N.; Young K.; Parikh K.; Misra V.; Alviña K.</t>
  </si>
  <si>
    <t>10.1038/s41598-021-87678-x</t>
  </si>
  <si>
    <t>Sperm ultrastructure in arrhenotokous and thelytokous Thysanoptera</t>
  </si>
  <si>
    <t>Krueger S.; Moritz G.</t>
  </si>
  <si>
    <t>10.1016/j.asd.2021.101084</t>
  </si>
  <si>
    <t>Lactobacillus plantarum PS128 prevents cognitive dysfunction in Alzheimer’s disease mice by modulating propionic acid levels, glycogen synthase kinase 3 beta activity, and gliosis</t>
  </si>
  <si>
    <t>Huang H.-J.; Chen J.-L.; Liao J.-F.; Chen Y.-H.; Chieu M.-W.; Ke Y.-Y.; Hsu C.-C.; Tsai Y.-C.; Hsieh-Li H.M.</t>
  </si>
  <si>
    <t>10.1186/s12906-021-03426-8</t>
  </si>
  <si>
    <t>Reduction of cortical parvalbumin-expressing GABAergic interneurons in a rodent hyperoxia model of preterm birth brain injury with deficits in social behavior and cognition</t>
  </si>
  <si>
    <t>Scheuer T.; Auf Dem Brinke E.; Grosser S.; Wolf S.A.; Mattei D.; Sharkovska Y.; Barthel P.C.; Endesfelder S.; Friedrich V.; Bührer C.; Vida I.; Schmitz T.</t>
  </si>
  <si>
    <t>10.1242/dev.198390</t>
  </si>
  <si>
    <t>The Burkholderia pseudomallei intracellular ‘TRANSITome’</t>
  </si>
  <si>
    <t>Heacock-Kang Y.; McMillan I.A.; Norris M.H.; Sun Z.; Zarzycki-Siek J.; Bluhm A.P.; Cabanas D.; Norton R.E.; Ketheesan N.; Miller J.F.; Schweizer H.P.; Hoang T.T.</t>
  </si>
  <si>
    <t>10.1038/s41467-021-22169-1</t>
  </si>
  <si>
    <t>CRMP4-mediated fornix development involves Semaphorin-3E signaling pathway</t>
  </si>
  <si>
    <t>Boulan B.; Ravanello C.; Peyrel A.; Bosc C.; Delphin C.; Appaix F.; Denarier E.; Kraut A.; Jacquier-Sarlin M.; Fournier A.; Andrieux A.; Gory-Fauré S.; Deloulme J.-C.</t>
  </si>
  <si>
    <t>10.7554/eLife.70361</t>
  </si>
  <si>
    <t>Journal of Pharmacy and Pharmacology</t>
  </si>
  <si>
    <t>Cilostazol attenuated prenatal valproic acid-induced behavioural and biochemical deficits in a rat model of autism spectrum disorder</t>
  </si>
  <si>
    <t>10.1093/jpp/rgab115</t>
  </si>
  <si>
    <t>OV329, a novel highly potent γ-aminobutyric acid aminotransferase inactivator, induces pronounced anticonvulsant effects in the pentylenetetrazole seizure threshold test and in amygdala-kindled rats</t>
  </si>
  <si>
    <t>Feja M.; Meller S.; Deking L.S.; Kaczmarek E.; During M.J.; Silverman R.B.; Gernert M.</t>
  </si>
  <si>
    <t>10.1111/epi.17090</t>
  </si>
  <si>
    <t>Involvement of intestinal goblet cells and changes in sodium glucose transporters expression: Possible therapeutic targets in autistic btbr t+itpr3tf/j mice</t>
  </si>
  <si>
    <t>Franco C.; Bonomini F.; Borsani E.; Castrezzati S.; Franceschetti L.; Rezzani R.</t>
  </si>
  <si>
    <t>10.3390/ijerph182111328</t>
  </si>
  <si>
    <t>Wang W.; Tang J.; Zhong M.; Chen J.; Li T.; Dai Y.</t>
  </si>
  <si>
    <t>Pediatric Neurology</t>
  </si>
  <si>
    <t>The Neurological Manifestations of Phelan-McDermid Syndrome</t>
  </si>
  <si>
    <t>Frank Y.</t>
  </si>
  <si>
    <t>10.1016/j.pediatrneurol.2021.06.002</t>
  </si>
  <si>
    <t>Vinpocetine amended prenatal valproic acid induced features of ASD possibly by altering markers of neuronal function, inflammation, and oxidative stress</t>
  </si>
  <si>
    <t>10.1002/aur.2597</t>
  </si>
  <si>
    <t>Effects of catechin on a rodent model of autism spectrum disorder: implications for the role of nitric oxide in neuroinflammatory pathway</t>
  </si>
  <si>
    <t>Mehta R.; Bhandari R.; Kuhad A.</t>
  </si>
  <si>
    <t>10.1007/s00213-021-05941-5</t>
  </si>
  <si>
    <t>Communication and social interaction in the cannabinoid-type 1 receptor null mouse: Implications for autism spectrum disorder</t>
  </si>
  <si>
    <t>Fyke W.; Premoli M.; Echeverry Alzate V.; López-Moreno J.A.; Lemaire-Mayo V.; Crusio W.E.; Marsicano G.; Wöhr M.; Pietropaolo S.</t>
  </si>
  <si>
    <t>10.1002/aur.2562</t>
  </si>
  <si>
    <t>Avraham Y.; Mankuta D.; Lipsker L.; Vorobiev L.; Patael S.; Hassid G.; Berry E.M.; Albeck A.</t>
  </si>
  <si>
    <t>Journal of Food Biochemistry</t>
  </si>
  <si>
    <t>Lycopene ameliorates propionic acid-induced autism spectrum disorders by inhibiting inflammation and oxidative stress in rats</t>
  </si>
  <si>
    <t>Erten F.</t>
  </si>
  <si>
    <t>10.1111/jfbc.13922</t>
  </si>
  <si>
    <t>Phenanthrene induces autism-like behavior by promoting oxidative stress and mTOR pathway activation</t>
  </si>
  <si>
    <t>Xie J.; Han Q.; Wei Z.; Wang Y.; Wang S.; Chen M.</t>
  </si>
  <si>
    <t>10.1016/j.tox.2021.152910</t>
  </si>
  <si>
    <t>Biopharmaceutical study on nobiletin-loaded amorphous solid dispersion with improved hypouricemic effect</t>
  </si>
  <si>
    <t>Nihei T.; Ushiro E.; Sato H.; Onoue S.</t>
  </si>
  <si>
    <t>10.3390/molecules26154447</t>
  </si>
  <si>
    <t>Exposure to sevoflurane results in changes of transcription factor occupancy in sperm and inheritance of autism</t>
  </si>
  <si>
    <t>Wang H.-L.V.; Forestier S.; Corces V.G.</t>
  </si>
  <si>
    <t>10.1093/biolre/ioab097</t>
  </si>
  <si>
    <t>Corticostriatal dysfunction and social interaction deficits in mice lacking the cystine/glutamate antiporter</t>
  </si>
  <si>
    <t>Bentea E.; Villers A.; Moore C.; Funk A.J.; O’Donovan S.M.; Verbruggen L.; Lara O.; Janssen P.; De Pauw L.; Declerck N.B.; DePasquale E.A.K.; Churchill M.J.; Sato H.; Hermans E.; Arckens L.; Meshul C.K.; Ris L.; McCullumsmith R.E.; Massie A.</t>
  </si>
  <si>
    <t>10.1038/s41380-020-0751-3</t>
  </si>
  <si>
    <t>Sensitive period for rescuing parvalbumin interneurons connectivity and social behavior deficits caused by TSC1 loss</t>
  </si>
  <si>
    <t>Amegandjin C.A.; Choudhury M.; Jadhav V.; Carriço J.N.; Quintal A.; Berryer M.; Snapyan M.; Chattopadhyaya B.; Saghatelyan A.; Di Cristo G.</t>
  </si>
  <si>
    <t>10.1038/s41467-021-23939-7</t>
  </si>
  <si>
    <t>Santos-Terra J.; Deckmann I.; Schwingel G.B.; Paz A.V.C.; Gama C.S.; Bambini-Junior V.; Fontes-Dutra M.; Gottfried C.</t>
  </si>
  <si>
    <t>The emerging roles of absent in melanoma 2 (AIM2) inflammasome in central nervous system disorders</t>
  </si>
  <si>
    <t>Li Y.-K.; Chen J.-G.; Wang F.</t>
  </si>
  <si>
    <t>10.1016/j.neuint.2021.105122</t>
  </si>
  <si>
    <t>An update on allosteric modulators as a promising strategy targeting histone methyltransferase</t>
  </si>
  <si>
    <t>Tan Z.; Li T.; Lei H.; Zhai X.</t>
  </si>
  <si>
    <t>10.1016/j.phrs.2021.105865</t>
  </si>
  <si>
    <t>Immediate and after effects of transcranial direct-current stimulation in the mouse primary somatosensory cortex</t>
  </si>
  <si>
    <t>Sánchez-León C.A.; Cordones I.; Ammann C.; Ausín J.M.; Gómez-Climent M.A.; Carretero-Guillén A.; Sánchez-Garrido Campos G.; Gruart A.; Delgado-García J.M.; Cheron G.; Medina J.F.; Márquez-Ruiz J.</t>
  </si>
  <si>
    <t>10.1038/s41598-021-82364-4</t>
  </si>
  <si>
    <t>Kamishoyosan (a Japanese traditional herbal formula), which effectively reduces the aggressive biting behavior of male and female mice, and potential regulation through increase of Tph1, Tph2, and Esr2 mRNA levels</t>
  </si>
  <si>
    <t>Igarashi K.; Kuchiiwa T.; Kuchiiwa S.; Iwai H.; Tomita K.; Sato T.</t>
  </si>
  <si>
    <t>10.1016/j.brainres.2021.147580</t>
  </si>
  <si>
    <t>Sex difference in adrenal developmental toxicity induced by dexamethasone and its intrauterine programming mechanism</t>
  </si>
  <si>
    <t>Chen Y.; Xu D.; Xia X.; Chen G.; Xiao H.; Chen L.; Wang H.</t>
  </si>
  <si>
    <t>10.1016/j.phrs.2021.105942</t>
  </si>
  <si>
    <t>Prenatal exposure to propionic acid induces altered locomotion and reactive astrogliosis in male rats</t>
  </si>
  <si>
    <t>González-Cano S.I.; Camacho-Abrego I.; Diaz A.; de la Cruz F.; Morales-Medina J.C.; Flores G.</t>
  </si>
  <si>
    <t>10.1016/j.jchemneu.2021.102011</t>
  </si>
  <si>
    <t>Payne M.; Mali I.; McKinnell Z.E.; Vangsness L.; Shrestha T.B.; Bossmann S.H.; Plakke B.</t>
  </si>
  <si>
    <t>Loss of Tsc1 from striatal direct pathway neurons impairs endocannabinoid-LTD and enhances motor routine learning</t>
  </si>
  <si>
    <t>Benthall K.N.; Cording K.R.; Agopyan-Miu A.H.C.W.; Wong C.D.; Chen E.Y.; Bateup H.S.</t>
  </si>
  <si>
    <t>10.1016/j.celrep.2021.109511</t>
  </si>
  <si>
    <t>Sulforaphane inhibits the production of Aβ partially through the activation of Nrf2-regulated oxidative stress</t>
  </si>
  <si>
    <t>Zhang S.; Zhao J.; Bai Z.; Luo L.; Wu F.; Li B.; Shan Y.</t>
  </si>
  <si>
    <t>10.1039/d1fo02651h</t>
  </si>
  <si>
    <t>Restoring glutamate receptosome dynamics at synapses rescues autism-like deficits in Shank3-deficient mice</t>
  </si>
  <si>
    <t>Moutin E.; Sakkaki S.; Compan V.; Bouquier N.; Giona F.; Areias J.; Goyet E.; Hemonnot-Girard A.-L.; Seube V.; Glasson B.; Benac N.; Chastagnier Y.; Raynaud F.; Audinat E.; Groc L.; Maurice T.; Sala C.; Verpelli C.; Perroy J.</t>
  </si>
  <si>
    <t>10.1038/s41380-021-01230-x</t>
  </si>
  <si>
    <t>Sex-dependent role for EPHB2 in brain development and autism-associated behavior</t>
  </si>
  <si>
    <t>Assali A.; Cho J.Y.; Tsvetkov E.; Gupta A.R.; Cowan C.W.</t>
  </si>
  <si>
    <t>10.1038/s41386-021-00986-8</t>
  </si>
  <si>
    <t>Veterinary Microbiology</t>
  </si>
  <si>
    <t>Salmonella delivered Lawsonia intracellularis novel epitope-fusion vaccines enhance immunogenicity and confers protection against Lawsonia intracellularis in mice</t>
  </si>
  <si>
    <t>Park S.; Kirthika P.; Jawalagatti V.; Senevirathne A.; Lee J.H.</t>
  </si>
  <si>
    <t>10.1016/j.vetmic.2021.109264</t>
  </si>
  <si>
    <t>Cariprazine alleviates core behavioral deficits in the prenatal valproic acid exposure model of autism spectrum disorder</t>
  </si>
  <si>
    <t>Román V.; Adham N.; Foley A.G.; Hanratty L.; Farkas B.; Lendvai B.; Kiss B.</t>
  </si>
  <si>
    <t>10.1007/s00213-021-05851-6</t>
  </si>
  <si>
    <t>No preference for prosocial helping behavior in rats with concurrent social interaction opportunities</t>
  </si>
  <si>
    <t>Heslin K.A.; Brown M.F.</t>
  </si>
  <si>
    <t>10.3758/s13420-021-00471-8</t>
  </si>
  <si>
    <t>Developmental and Behavioral Phenotypes in a Mouse Model of DDX3X Syndrome</t>
  </si>
  <si>
    <t>Boitnott A.; Garcia-Forn M.; Ung D.C.; Niblo K.; Mendonca D.; Park Y.; Flores M.; Maxwell S.; Ellegood J.; Qiu L.R.; Grice D.E.; Lerch J.P.; Rasin M.-R.; Buxbaum J.D.; Drapeau E.; De Rubeis S.</t>
  </si>
  <si>
    <t>10.1016/j.biopsych.2021.05.027</t>
  </si>
  <si>
    <t>Maternally derived low glucocorticoid mediates adrenal developmental programming alteration in offspring induced by dexamethasone</t>
  </si>
  <si>
    <t>Chen Y.; Xia X.; Fang M.; Chen G.; Cao J.; Qu H.; Wang H.</t>
  </si>
  <si>
    <t>10.1016/j.scitotenv.2021.149084</t>
  </si>
  <si>
    <t>Angelica sinensis extract promotes neuronal survival by enhancing p38 MAPK–mediated hippocampal neurogenesis and dendritic growth in the chronic phase of transient global cerebral ischemia in rats</t>
  </si>
  <si>
    <t>Cheng C.-Y.; Huang H.-C.; Kao S.-T.; Lee Y.-C.</t>
  </si>
  <si>
    <t>10.1016/j.jep.2021.114301</t>
  </si>
  <si>
    <t>Shared developmental gait disruptions across two mouse models of neurodevelopmental disorders</t>
  </si>
  <si>
    <t>Rahn R.M.; Weichselbaum C.T.; Gutmann D.H.; Dougherty J.D.; Maloney S.E.</t>
  </si>
  <si>
    <t>10.1186/s11689-021-09359-0</t>
  </si>
  <si>
    <t>Qin L.; Williams J.B.; Tan T.; Liu T.; Cao Q.; Ma K.; Yan Z.</t>
  </si>
  <si>
    <t>Engrailed 2 deficiency and chronic stress alter avoidance and motivation behaviors</t>
  </si>
  <si>
    <t>Phan M.L.; Liu T.T.; Vollbrecht M.S.; Mansour M.H.; Nikodijevic I.; Jadav N.; Patibanda N.; Dang J.; Shekaran G.; Reisler R.C.; Kim W.S.; Zhou X.; DiCicco-Bloom E.; Samuels B.A.</t>
  </si>
  <si>
    <t>10.1016/j.bbr.2021.113466</t>
  </si>
  <si>
    <t>A single prenatal lipopolysaccharide injection has acute, but not long-lasting, effects on cerebral kynurenine pathway metabolism in mice</t>
  </si>
  <si>
    <t>Notarangelo F.M.; Schwarcz R.</t>
  </si>
  <si>
    <t>10.1111/ejn.15416</t>
  </si>
  <si>
    <t>Cerebral and extracerebral distribution of radioactivity associated with oxytocin in rabbits after intranasal administration: Comparison of TTA-121, a newly developed oxytocin formulation, with Syntocinon</t>
  </si>
  <si>
    <t>Ishii D.; Kageyama M.; Umeda S.</t>
  </si>
  <si>
    <t>10.1371/journal.pone.0261451</t>
  </si>
  <si>
    <t>Statistical modeling of methylene blue degradation by yeast-bacteria consortium; optimization via agro-industrial waste, immobilization and application in real effluents</t>
  </si>
  <si>
    <t>Eltarahony M.; El-Fakharany E.; Abu-Serie M.; ElKady M.; Ibrahim A.</t>
  </si>
  <si>
    <t>10.1186/s12934-021-01730-z</t>
  </si>
  <si>
    <t>Neurodevelopmental outcomes in infants fed with soy formula: A retrospective, national population-based observational cohort study</t>
  </si>
  <si>
    <t>Ha E.K.; Lee S.W.; Kim J.H.; Shim S.; Kim Y.H.; Song J.Y.; Koh H.Y.; Shin Y.H.; Han M.Y.</t>
  </si>
  <si>
    <t>10.1093/jn/nxab229</t>
  </si>
  <si>
    <t>Early onset senescence and cognitive impairment in a murine model of repeated mTBI</t>
  </si>
  <si>
    <t>Schwab N.; Ju Y.J.; Hazrati L.-N.</t>
  </si>
  <si>
    <t>10.1186/s40478-021-01190-x</t>
  </si>
  <si>
    <t>Chronic nutritional restriction of omega-3 fatty acids induces a pro-inflammatory profile during the development of the rat visual system</t>
  </si>
  <si>
    <t>Sandre P.C.; da Silva Chagas L.; de Velasco P.C.; Galvani R.G.; Dias Fraga K.Y.; Tavares do Carmo M.D.G.; Vianna P.H.O.; Bonomo A.C.; Serfaty C.A.</t>
  </si>
  <si>
    <t>10.1016/j.brainresbull.2021.07.001</t>
  </si>
  <si>
    <t>Experiential modulation of social dominance in a SYNGAP1 rat model of Autism Spectrum Disorders</t>
  </si>
  <si>
    <t>Harris E.; Myers H.; Saxena K.; Mitchell-Heggs R.; Kind P.; Chattarji S.; Morris R.G.M.</t>
  </si>
  <si>
    <t>10.1111/ejn.15500</t>
  </si>
  <si>
    <t>Autism spectrum disorder/intellectual disability-associated mutations in Trio disrupt Neuroligin 1-mediated synaptogenesis</t>
  </si>
  <si>
    <t>Tian C.; Paskus J.D.; Fingleton E.; Roche K.W.; Herring B.E.</t>
  </si>
  <si>
    <t>Haloperidol rescues the schizophrenia-like phenotype in adulthood after rotenone administration in neonatal rats</t>
  </si>
  <si>
    <t>Varga T.G.; de Toledo Simões J.G.; Siena A.; Henrique E.; da Silva R.C.B.; dos Santos Bioni V.; Ramos A.C.; Rosenstock T.R.</t>
  </si>
  <si>
    <t>10.1007/s00213-021-05880-1</t>
  </si>
  <si>
    <t>Proteomics of autism and Alzheimer’s mouse models reveal common alterations in mTOR signaling pathway</t>
  </si>
  <si>
    <t>Mencer S.; Kartawy M.; Lendenfeld F.; Soluh H.; Tripathi M.K.; Khaliulin I.; Amal H.</t>
  </si>
  <si>
    <t>10.1038/s41398-021-01578-2</t>
  </si>
  <si>
    <t>Sex differences in the hypothalamic oxytocin pathway to locus coeruleus and augmented attention with chemogenetic activation of hypothalamic oxytocin neurons</t>
  </si>
  <si>
    <t>Wang X.; Escobar J.B.; Mendelowitz D.</t>
  </si>
  <si>
    <t>10.3390/ijms22168510</t>
  </si>
  <si>
    <t>Combined glyoxalase 1 dysfunction and vitamin B6 deficiency in a schizophrenia model system causes mitochondrial dysfunction in the prefrontal cortex</t>
  </si>
  <si>
    <t>Toriumi K.; Berto S.; Koike S.; Usui N.; Dan T.; Suzuki K.; Miyashita M.; Horiuchi Y.; Yoshikawa A.; Asakura M.; Nagahama K.; Lin H.-C.; Sugaya Y.; Watanabe T.; Kano M.; Ogasawara Y.; Miyata T.; Itokawa M.; Konopka G.; Arai M.</t>
  </si>
  <si>
    <t>10.1016/j.redox.2021.102057</t>
  </si>
  <si>
    <t>Zhang Y.; Li D.; Zeng Q.; Feng J.; Fu H.; Luo Z.; Xiao B.; Yang H.; Wu M.</t>
  </si>
  <si>
    <t>Harding S.M.; Masters E.C.; D'Agata C.M.; Agudelo Rivera A.C.; Smith E.C.</t>
  </si>
  <si>
    <t>Sex differences in spatial learning and memory and hippocampal long-term potentiation at perforant pathway-dentate gyrus (PP-DG) synapses in Wistar rats</t>
  </si>
  <si>
    <t>Safari S.; Ahmadi N.; Mohammadkhani R.; Ghahremani R.; Khajvand-Abedeni M.; Shahidi S.; Komaki A.; Salehi I.; Karimi S.A.</t>
  </si>
  <si>
    <t>10.1186/s12993-021-00184-y</t>
  </si>
  <si>
    <t>Hyperactivation of the amygdala correlates with impaired social play behavior of prepubertal male rats in a maternal immune activation model</t>
  </si>
  <si>
    <t>Vitor-Vieira F.; Vilela F.C.; Giusti-Paiva A.</t>
  </si>
  <si>
    <t>10.1016/j.bbr.2021.113503</t>
  </si>
  <si>
    <t>Zebrafish bioassay for screening therapeutic candidates based on melanotrophic activity</t>
  </si>
  <si>
    <t>Hong T.I.; Hwang K.-S.; Choi T.-I.; Kleinau G.; Scheerer P.; Bang J.K.; Jung S.-H.; Kim C.-H.</t>
  </si>
  <si>
    <t>10.3390/ijms22179313</t>
  </si>
  <si>
    <t>Sulforaphane enhances long-term potentiation and ameliorate scopolamine-induced memory impairment</t>
  </si>
  <si>
    <t>Park H.-S.; Hwang E.-S.; Choi G.-Y.; Kim H.-B.; Park K.-S.; Sul J.-Y.; Hwang Y.; Choi G.W.; Kim B.I.; Park H.; Maeng S.; Park J.-H.</t>
  </si>
  <si>
    <t>10.1016/j.physbeh.2021.113467</t>
  </si>
  <si>
    <t>Human and Experimental Toxicology</t>
  </si>
  <si>
    <t>Smo-Shh signaling activator purmorphamine ameliorates neurobehavioral, molecular, and morphological alterations in an intracerebroventricular propionic acid-induced experimental model of autism</t>
  </si>
  <si>
    <t>Rahi S.; Gupta R.; Sharma A.; Mehan S.</t>
  </si>
  <si>
    <t>10.1177/09603271211013456</t>
  </si>
  <si>
    <t>Kefir ameliorates specific microbiota-gut-brain axis impairments in a mouse model relevant to autism spectrum disorder</t>
  </si>
  <si>
    <t>van de Wouw M.; Walsh C.J.; Vigano G.M.D.; Lyte J.M.; Boehme M.; Gual-Grau A.; Crispie F.; Walsh A.M.; Clarke G.; Dinan T.G.; Cotter P.D.; Cryan J.F.</t>
  </si>
  <si>
    <t>10.1016/j.bbi.2021.07.004</t>
  </si>
  <si>
    <t>Comparative analysis of hippocampal transcriptional features between major depressive disorder patients and animal models</t>
  </si>
  <si>
    <t>Gui S.; Liu Y.; Pu J.; Song X.; Chen X.; Chen W.; Zhong X.; Wang H.; Liu L.; Xie P.</t>
  </si>
  <si>
    <t>10.1016/j.jad.2021.06.007</t>
  </si>
  <si>
    <t>mSphere</t>
  </si>
  <si>
    <t>Outer membrane vesicles displaying a heterologous pcrv-hita fusion antigen promote protection against pulmonary pseudomonas aeruginosa infection</t>
  </si>
  <si>
    <t>Li P.; Wang X.; Sun X.; Guan Z.; Sun W.</t>
  </si>
  <si>
    <t>10.1128/mSphere.00699-21</t>
  </si>
  <si>
    <t>Oxytocin administration in neonates shapes hippocampal circuitry and restores social behavior in a mouse model of autism</t>
  </si>
  <si>
    <t>Bertoni A.; Schaller F.; Tyzio R.; Gaillard S.; Santini F.; Xolin M.; Diabira D.; Vaidyanathan R.; Matarazzo V.; Medina I.; Hammock E.; Zhang J.; Chini B.; Gaiarsa J.-L.; Muscatelli F.</t>
  </si>
  <si>
    <t>10.1038/s41380-021-01227-6</t>
  </si>
  <si>
    <t>Exploring nordihydroguaretic acid (NDGA) as a plausible neurotherapeutic in the experimental paradigm of autism spectrum disorders targeting nitric oxide pathway</t>
  </si>
  <si>
    <t>10.1007/s11011-021-00811-7</t>
  </si>
  <si>
    <t>Camel milk ameliorates inflammatory mechanisms in an alcohol-induced liver injury mouse model</t>
  </si>
  <si>
    <t>Ming L.; Qi B.; Hao S.; Ji R.</t>
  </si>
  <si>
    <t>10.1038/s41598-021-02357-1</t>
  </si>
  <si>
    <t>A ketogenic diet affects brain volume and metabolome in juvenile mice</t>
  </si>
  <si>
    <t>Mayengbam S.; Ellegood J.; Kesler M.; Reimer R.A.; Shearer J.; Murari K.; Rho J.M.; Lerch J.P.; Cheng N.</t>
  </si>
  <si>
    <t>10.1016/j.neuroimage.2021.118542</t>
  </si>
  <si>
    <t>Salvia miltiorrhiza hydroalcoholic extract inhibits postoperative peritoneal adhesions in rats</t>
  </si>
  <si>
    <t>Raisi A.; Dezfoulian O.; Davoodi F.; Taheri S.; Ghahremani S.A.</t>
  </si>
  <si>
    <t>10.1186/s12906-021-03300-7</t>
  </si>
  <si>
    <t>Rare NRXN1 missense variants identified in autism interfered protein degradation and Drosophila sleeping</t>
  </si>
  <si>
    <t>Liu Y.; Shen L.; Zhang Y.; Zhao R.; Liu C.; Luo S.; Chen J.; Xia L.; Li T.; Peng Y.; Xia K.</t>
  </si>
  <si>
    <t>10.1016/j.jpsychires.2021.09.013</t>
  </si>
  <si>
    <t>Assessment of behavioral, morphological and electrophysiological changes in prenatal and postnatal valproate induced rat models of autism spectrum disorder</t>
  </si>
  <si>
    <t>Fereshetyan K.; Chavushyan V.; Danielyan M.; Yenkoyan K.</t>
  </si>
  <si>
    <t>10.1038/s41598-021-02994-6</t>
  </si>
  <si>
    <t>Autism-associated mutations in KV7 channels induce gating pore current</t>
  </si>
  <si>
    <t>Gamal El-Din T.M.; Lantin T.; Tschumi C.W.; Juarez B.; Quinlan M.; Hayano J.H.; Li J.; Zweifel L.S.; Catterall W.A.</t>
  </si>
  <si>
    <t>10.1073/pnas.2112666118</t>
  </si>
  <si>
    <t>Gao Y.; Aljazi M.B.; Wu Y.; He J.</t>
  </si>
  <si>
    <t>International Urology and Nephrology</t>
  </si>
  <si>
    <t>Mechanism of miR-365 in regulating BDNF-TrkB signal axis of HFD/STZ induced diabetic nephropathy fibrosis and renal function</t>
  </si>
  <si>
    <t>Zhao P.; Li X.; Li Y.; Zhu J.; Sun Y.; Hong J.</t>
  </si>
  <si>
    <t>10.1007/s11255-021-02853-3</t>
  </si>
  <si>
    <t>Genome Medicine</t>
  </si>
  <si>
    <t>Deletion of a non-canonical regulatory sequence causes loss of Scn1a expression and epileptic phenotypes in mice</t>
  </si>
  <si>
    <t>Haigh J.L.; Adhikari A.; Copping N.A.; Stradleigh T.; Wade A.A.; Catta-Preta R.; Su-Feher L.; Zdilar I.; Morse S.; Fenton T.A.; Nguyen A.; Quintero D.; Agezew S.; Sramek M.; Kreun E.J.; Carter J.; Gompers A.; Lambert J.T.; Canales C.P.; Pennacchio L.A.; Visel A.; Dickel D.E.; Silverman J.L.; Nord A.S.</t>
  </si>
  <si>
    <t>10.1186/s13073-021-00884-0</t>
  </si>
  <si>
    <t>Experience-dependent weakening of callosal synaptic connections in the absence of postsynaptic fmrp</t>
  </si>
  <si>
    <t>Zhang Z.; Gibson J.R.; Huber K.M.</t>
  </si>
  <si>
    <t>10.7554/eLife.71555</t>
  </si>
  <si>
    <t>Overexpression of CD47 is associated with brain overgrowth and 16p11.2 deletion syndrome</t>
  </si>
  <si>
    <t>Li J.; Brickler T.; Banuelos A.; Marjon K.; Shcherbina A.; Banerjee S.; Bian J.; Narayanan C.; Weissman I.L.; Chetty S.</t>
  </si>
  <si>
    <t>10.1073/pnas.2005483118</t>
  </si>
  <si>
    <t>ZFP804A mutant mice display sex-dependent schizophrenia-like behaviors</t>
  </si>
  <si>
    <t>Huang Y.; Huang J.; Zhou Q.-X.; Yang C.-X.; Yang C.-P.; Mei W.-Y.; Zhang L.; Zhang Q.; Hu L.; Hu Y.-Q.; Song N.-N.; Wu S.-X.; Xu L.; Ding Y.-Q.</t>
  </si>
  <si>
    <t>10.1038/s41380-020-00972-4</t>
  </si>
  <si>
    <t>Increasing endocannabinoid tone alters anxiety-like and stress coping behaviour in female rats prenatally exposed to valproic acid</t>
  </si>
  <si>
    <t>Thornton A.M.; Humphrey R.M.; Kerr D.M.; Finn D.P.; Roche M.</t>
  </si>
  <si>
    <t>10.3390/molecules26123720</t>
  </si>
  <si>
    <t>Identification of fibronectin 1 as a candidate genetic modifier in a Col4a1 mutant mouse model of Gould syndrome</t>
  </si>
  <si>
    <t>Mao M.; Popli T.; Jeanne M.; Hoff K.; Sen S.; Gould D.B.</t>
  </si>
  <si>
    <t>10.1242/dmm.048231</t>
  </si>
  <si>
    <t>European Journal of Pharmaceutical Sciences</t>
  </si>
  <si>
    <t>Effect of surfactant on the in vitro dissolution and the oral bioavailability of a weakly basic drug from an amorphous solid dispersion</t>
  </si>
  <si>
    <t>Tung N.-T.; Tran C.-S.; Nguyen T.-L.; Pham T.-M.-H.; Chi S.-C.; Nguyen H.-A.; Bui Q.-D.; Bui D.-N.; Tran T.-Q.</t>
  </si>
  <si>
    <t>10.1016/j.ejps.2021.105836</t>
  </si>
  <si>
    <t>Analysis of a set of kdm5c regulatory genes mutated in neurodevelopmental disorders identifies temporal coexpression brain signatures</t>
  </si>
  <si>
    <t>Poeta L.; Padula A.; Lioi M.B.; van Bokhoven H.; Miano M.G.</t>
  </si>
  <si>
    <t>10.3390/genes12071088</t>
  </si>
  <si>
    <t>Tsuji T.; Mizutani R.; Minami K.; Furuhara K.; Fujisaku T.; Pinyue F.; Jing Z.; Tsuji C.</t>
  </si>
  <si>
    <t>Transcriptomic networks implicate neuronal energetic abnormalities in three mouse models harboring autism and schizophrenia-associated mutations</t>
  </si>
  <si>
    <t>Gordon A.; Forsingdal A.; Klewe I.V.; Nielsen J.; Didriksen M.; Werge T.; Geschwind D.H.</t>
  </si>
  <si>
    <t>10.1038/s41380-019-0576-0</t>
  </si>
  <si>
    <t>Down syndrome is an oxidative phosphorylation disorder</t>
  </si>
  <si>
    <t>Bayona-Bafaluy M.P.; Garrido-Pérez N.; Meade P.; Iglesias E.; Jiménez-Salvador I.; Montoya J.; Martínez-Cué C.; Ruiz-Pesini E.</t>
  </si>
  <si>
    <t>10.1016/j.redox.2021.101871</t>
  </si>
  <si>
    <t>Neuronal cytoskeleton in intellectual disability: From systems biology and modeling to therapeutic opportunities</t>
  </si>
  <si>
    <t>Liaci C.; Camera M.; Caslini G.; Rando S.; Contino S.; Romano V.; Merlo G.R.</t>
  </si>
  <si>
    <t>10.3390/ijms22116167</t>
  </si>
  <si>
    <t>Yardeni T.; Cristancho A.G.; McCoy A.J.; Schaefer P.M.; McManus M.J.; Marsh E.D.; Wallace D.C.</t>
  </si>
  <si>
    <t>Repeated fluoxetine treatment induces transient and long-term astrocytic plasticity in the medial prefrontal cortex of normal adult rats</t>
  </si>
  <si>
    <t>Song T.; Chen W.; Chen X.; Zhang H.; Zou Y.; Wu H.; Lin F.; Ren L.; Kang Y.; Lei H.</t>
  </si>
  <si>
    <t>10.1016/j.pnpbp.2021.110252</t>
  </si>
  <si>
    <t>Epigenetic gene expression links heart failure to memory impairment</t>
  </si>
  <si>
    <t>Islam M.R.; Lbik D.; Sakib M.S.; Maximilian Hofmann R.; Berulava T.; Jiménez Mausbach M.; Cha J.; Goldberg M.; Vakhtang E.; Schiffmann C.; Zieseniss A.; Katschinski D.M.; Sananbenesi F.; Toischer K.; Fischer A.</t>
  </si>
  <si>
    <t>10.15252/emmm.201911900</t>
  </si>
  <si>
    <t>Modulation of serotonin receptors in neurodevelopmental disorders: Focus on 5-ht7 receptor</t>
  </si>
  <si>
    <t>Lee J.; Avramets D.; Jeon B.; Choo H.</t>
  </si>
  <si>
    <t>10.3390/molecules26113348</t>
  </si>
  <si>
    <t>Early postnatal allergic airway inflammation induces dystrophic microglia leading to excitatory postsynaptic surplus and autism-like behavior</t>
  </si>
  <si>
    <t>Saitoh B.-Y.; Tanaka E.; Yamamoto N.; Kruining D.V.; Iinuma K.; Nakamuta Y.; Yamaguchi H.; Yamasaki R.; Matsumoto K.; Kira J.-I.</t>
  </si>
  <si>
    <t>10.1016/j.bbi.2021.04.008</t>
  </si>
  <si>
    <t>The effect of background strain on the behavioral phenotypes of the MDGA2+/− mouse model of autism spectrum disorder</t>
  </si>
  <si>
    <t>Fertan E.; Wong A.A.; Purdon M.K.; Weaver I.C.G.; Brown R.E.</t>
  </si>
  <si>
    <t>10.1111/gbb.12696</t>
  </si>
  <si>
    <t>LF-rTMS ameliorates social dysfunction of FMR1−/− mice via modulating Akt/GSK-3β signaling</t>
  </si>
  <si>
    <t>Hou Y.; Zhao J.; Yang D.; Xuan R.; Xie R.; Wang M.; Mo H.; Liang L.; Wang W.; Wu S.; Wang Y.; Liu X.</t>
  </si>
  <si>
    <t>Curcumin potentiates α7 nicotinic acetylcholine receptors and alleviates autistic-like social deficits and brain oxidative stress status in mice</t>
  </si>
  <si>
    <t>Jayaprakash P.; Isaev D.; Shabbir W.; Lorke D.E.; Sadek B.; Oz M.</t>
  </si>
  <si>
    <t>10.3390/ijms22147251</t>
  </si>
  <si>
    <t>Grabrucker S.; Pagano J.; Schweizer J.; Urrutia-Ruiz C.; Schön M.; Thome K.; Ehret G.; Grabrucker A.M.; Zhang R.; Hengerer B.; Bockmann J.; Verpelli C.; Sala C.; Boeckers T.M.</t>
  </si>
  <si>
    <t>Ilex kudingcha C.J. Tseng Mitigates Phenotypic Characteristics of Human Autism Spectrum Disorders in a Drosophila Melanogaster Rugose Mutant</t>
  </si>
  <si>
    <t>Pham H.T.N.; Tran H.N.; Le X.T.; Do H.T.; Nguyen T.T.; Le Nguyen C.; Yoshida H.; Yamaguchi M.; William F.R.; Matsumoto K.</t>
  </si>
  <si>
    <t>10.1007/s11064-021-03337-7</t>
  </si>
  <si>
    <t>Inhibition of the ERK1/2 Phosphorylation by Dextromethorphan Protects against Core Autistic Symptoms in VPA Induced Autistic Rats: In Silico and in Vivo Drug Repurposition Study</t>
  </si>
  <si>
    <t>Singla R.; Mishra A.; Joshi R.; Kumar R.; Sarma P.; Sharma A.R.; Kaur G.; Bhatia A.; Medhi B.</t>
  </si>
  <si>
    <t>10.1021/acschemneuro.0c00672</t>
  </si>
  <si>
    <t>4E-BP2-dependent translation in cerebellar Purkinje cells controls spatial memory but not autism-like behaviors</t>
  </si>
  <si>
    <t>Hooshmandi M.; Truong V.T.; Fields E.; Thomas R.E.; Wong C.; Sharma V.; Gantois I.; Soriano Roque P.; Chalkiadaki K.; Wu N.; Chakraborty A.; Tahmasebi S.; Prager-Khoutorsky M.; Sonenberg N.; Suvrathan A.; Watt A.J.; Gkogkas C.G.; Khoutorsky A.</t>
  </si>
  <si>
    <t>10.1016/j.celrep.2021.109036</t>
  </si>
  <si>
    <t>Growth temperature effect on mandibles’ ontogeny and sexual dimorphism in the ambrosia beetle Xyleborus affinis (Curculionidae: Scolytinae)</t>
  </si>
  <si>
    <t>Ospina-Garcés S.M.; Ibarra-Juarez L.A.; Escobar F.; Lira-Noriega A.</t>
  </si>
  <si>
    <t>10.1016/j.asd.2021.101029</t>
  </si>
  <si>
    <t>Molecular signaling pathways underlying schizophrenia</t>
  </si>
  <si>
    <t>Tiihonen J.; Koskuvi M.; Lähteenvuo M.; Trontti K.; Ojansuu I.; Vaurio O.; Cannon T.D.; Lönnqvist J.; Therman S.; Suvisaari J.; Cheng L.; Tanskanen A.; Taipale H.; Lehtonen; Koistinaho J.</t>
  </si>
  <si>
    <t>10.1016/j.schres.2021.05.011</t>
  </si>
  <si>
    <t>CRISPR/Cas9-induced nos2b mutant zebrafish display behavioral abnormalities</t>
  </si>
  <si>
    <t>Gao L.; Penglee R.; Huang Y.; Yi X.; Wang X.; Liu L.; Gong X.; Bao B.</t>
  </si>
  <si>
    <t>10.1111/gbb.12716</t>
  </si>
  <si>
    <t>Clitorienolactones and isoflavonoids of clitorea ternatea roots alleviate stress-like symptoms in a reserpine-induced zebrafish model</t>
  </si>
  <si>
    <t>Ngadni M.A.; Akhtar M.T.; Ismail I.S.; Norazhar A.I.; Lee S.Y.; Maulidiani M.; Shaari K.</t>
  </si>
  <si>
    <t>10.3390/molecules26144137</t>
  </si>
  <si>
    <t>Translational Vision Science and Technology</t>
  </si>
  <si>
    <t>Deep learning–based retinal nerve fiber layer thickness measurement of murine eyes</t>
  </si>
  <si>
    <t>Ma R.; Liu Y.; Tao Y.; Alawa K.A.; Shyu M.-L.; Lee R.K.</t>
  </si>
  <si>
    <t>10.1167/tvst.10.8.21</t>
  </si>
  <si>
    <t>An Autism-Associated Neuroligin-3 Mutation Affects Developmental Synapse Elimination in the Cerebellum</t>
  </si>
  <si>
    <t>Lai E.S.K.; Nakayama H.; Miyazaki T.; Nakazawa T.; Tabuchi K.; Hashimoto K.; Watanabe M.; Kano M.</t>
  </si>
  <si>
    <t>10.3389/fncir.2021.676891</t>
  </si>
  <si>
    <t>Acta Paediatrica, International Journal of Paediatrics</t>
  </si>
  <si>
    <t>Prenatal origins of neuropsychiatric diseases</t>
  </si>
  <si>
    <t>Amgalan A.; Andescavage N.; Limperopoulos C.</t>
  </si>
  <si>
    <t>10.1111/apa.15766</t>
  </si>
  <si>
    <t>Indumathy J.; Pruitt A.; Gautier N.M.; Crane K.; Glasscock E.</t>
  </si>
  <si>
    <t>Effects of 2,4-dichlorophenol exposure on zebrafish: Implications for the sex hormone synthesis</t>
  </si>
  <si>
    <t>Hu Y.; Li D.; Ma X.; Liu R.; Qi Y.; Yuan C.; Huang D.</t>
  </si>
  <si>
    <t>10.1016/j.aquatox.2021.105868</t>
  </si>
  <si>
    <t>Serotonin 5-HT1B receptor-mediated behavior and binding in mice with the overactive and dysregulated serotonin transporter Ala56 variant</t>
  </si>
  <si>
    <t>O’Reilly K.C.; Connor M.; Pierson J.; Shuffrey L.C.; Blakely R.D.; Ahmari S.E.; Veenstra-VanderWeele J.</t>
  </si>
  <si>
    <t>10.1007/s00213-020-05758-8</t>
  </si>
  <si>
    <t>Measuring executive function in sheep (Ovis aries) using visual stimuli in a semi-automated operant system</t>
  </si>
  <si>
    <t>Sorby-Adams A.J.; Schneider W.T.; Goncalves R.P.; Knolle F.; Morton A.J.</t>
  </si>
  <si>
    <t>10.1016/j.jneumeth.2020.109009</t>
  </si>
  <si>
    <t>Oxytocin-MCH circuit regulates monosynaptic inputs to MCH neurons and modulates social recognition memory</t>
  </si>
  <si>
    <t>Sanathara N.; Alhassen L.; Marmouzi I.; Khoudari M.; Phan J.; Alhassen W.; Civelli O.; Alachkar A.</t>
  </si>
  <si>
    <t>10.1016/j.neuropharm.2020.108423</t>
  </si>
  <si>
    <t>Homer1 promotes dendritic spine growth through ankyrin-G and its loss reshapes the synaptic proteome</t>
  </si>
  <si>
    <t>Yoon S.; Piguel N.H.; Khalatyan N.; Dionisio L.E.; Savas J.N.; Penzes P.</t>
  </si>
  <si>
    <t>10.1038/s41380-020-00991-1</t>
  </si>
  <si>
    <t>LncRNA-AC006129.1 reactivates a SOCS3-mediated anti-inflammatory response through DNA methylation-mediated CIC downregulation in schizophrenia</t>
  </si>
  <si>
    <t>Ni C.; Jiang W.; Wang Z.; Wang Z.; Zhang J.; Zheng X.; Liu Z.; Ou H.; Jiang T.; Liang W.; Wu F.; Li Q.; Hou Y.; Yang Q.; Guo B.; Liu S.; Li S.; Li S.; Yang E.; Zhu X.-H.; Huang X.; Wen Z.; Zhao C.</t>
  </si>
  <si>
    <t>10.1038/s41380-020-0662-3</t>
  </si>
  <si>
    <t>Journal of Human Evolution</t>
  </si>
  <si>
    <t>The Pan social brain: An evolutionary history of neurochemical receptor genes and their potential impact on sociocognitive differences</t>
  </si>
  <si>
    <t>Staes N.; Guevara E.E.; Helsen P.; Eens M.; Stevens J.M.G.</t>
  </si>
  <si>
    <t>10.1016/j.jhevol.2021.102949</t>
  </si>
  <si>
    <t>In vivo magnetic resonance spectroscopy in the brain of Cdkl5 null mice reveals a metabolic profile indicative of mitochondrial dysfunctions</t>
  </si>
  <si>
    <t>Carli S.; Chaabane L.; Butti C.; De Palma C.; Aimar P.; Salio C.; Vignoli A.; Giustetto M.; Landsberger N.; Frasca A.</t>
  </si>
  <si>
    <t>10.1111/jnc.15300</t>
  </si>
  <si>
    <t>Alterations in tau protein level and phosphorylation state in the brain of the autistic-like rats induced by prenatal exposure to valproic acid</t>
  </si>
  <si>
    <t>Gassowska-Dobrowolska M.; Kolasa-Wołosiuk A.; Cieślik M.; Dominiak A.; Friedland K.; Adamczyk A.</t>
  </si>
  <si>
    <t>10.3390/ijms22063209</t>
  </si>
  <si>
    <t>Maternal genetics influences fetal neurodevelopment and postnatal autism spectrum disorder-like phenotype by modulating in-utero immunosuppression</t>
  </si>
  <si>
    <t>Jaini R.; Wolf M.R.; Yu Q.; King A.T.; Frazier T.W., Jr.; Eng C.</t>
  </si>
  <si>
    <t>10.1038/s41398-021-01472-x</t>
  </si>
  <si>
    <t>Correlation of distinct behaviors to the modified expression of cerebral Shank1,3 and BDNF in two autistic animal models</t>
  </si>
  <si>
    <t>Alò R.; Olivito I.; Fazzari G.; Zizza M.; Di Vito A.; Avolio E.; Mandalà M.; Bruno R.; Barni T.; Canonaco M.; Facciolo R.M.</t>
  </si>
  <si>
    <t>10.1016/j.bbr.2021.113165</t>
  </si>
  <si>
    <t>Inhibition of colony stimulating factor 1 receptor corrects maternal inflammation-induced microglial and synaptic dysfunction and behavioral abnormalities</t>
  </si>
  <si>
    <t>Ikezu S.; Yeh H.; Delpech J.-C.; Woodbury M.E.; Van Enoo A.A.; Ruan Z.; Sivakumaran S.; You Y.; Holland C.; Guillamon-Vivancos T.; Yoshii-Kitahara A.; Botros M.B.; Madore C.; Chao P.-H.; Desani A.; Manimaran S.; Kalavai S.V.; Johnson W.E.; Butovsky O.; Medalla M.; Luebke J.I.; Ikezu T.</t>
  </si>
  <si>
    <t>10.1038/s41380-020-0671-2</t>
  </si>
  <si>
    <t>Elnahas E.M.; Abuelezz S.A.; Mohamad M.I.; Nabil M.M.; Abdelraouf S.M.; Bahaa N.; Hassan G.A.; Ibrahim E.A.; Ahmed A.I.; Aboul-Fotouh S.</t>
  </si>
  <si>
    <t>Biomedical Microdevices</t>
  </si>
  <si>
    <t>Liu Z.; Naveed M.; Baig M.M.F.A.; Mikrani R.; Li C.; Saeed M.; Zhang Q.; Farooq M.A.; Zubair H.M.; Xiaohui Z.</t>
  </si>
  <si>
    <t>From population to neuron: exploring common mediators for metabolic problems and mental illnesses</t>
  </si>
  <si>
    <t>Takayanagi Y.; Ishizuka K.; Laursen T.M.; Yukitake H.; Yang K.; Cascella N.G.; Ueda S.; Sumitomo A.; Narita Z.; Horiuchi Y.; Niwa M.; Taguchi A.; White M.F.; Eaton W.W.; Mortensen P.B.; Sakurai T.; Sawa A.</t>
  </si>
  <si>
    <t>10.1038/s41380-020-00939-5</t>
  </si>
  <si>
    <t>Subanesthetic ketamine rapidly alters medial prefrontal miRNAs involved in ubiquitin-mediated proteolysis</t>
  </si>
  <si>
    <t>Choi Y.; Kim B.; Ham S.; Chung S.; Maeng S.; Kim H.-S.; Im H.-I.</t>
  </si>
  <si>
    <t>10.1371/journal.pone.0256390</t>
  </si>
  <si>
    <t>Endocrine, Metabolic and Immune Disorders - Drug Targets</t>
  </si>
  <si>
    <t>Maternal sodium valproate exposure alters neuroendocrine-cytokines and oxido-inflammatory axes in neonatal albino rats</t>
  </si>
  <si>
    <t>Neama A.-G.; El-Bakry A.M.; Rasha E.H.; Ahmed R.G.</t>
  </si>
  <si>
    <t>10.2174/1871530320999200918120617</t>
  </si>
  <si>
    <t>Altered circadian rhythms in a mouse model of neurodevelopmental disorders based on prenatal maternal immune activation</t>
  </si>
  <si>
    <t>Delorme T.C.; Srivastava L.K.; Cermakian N.</t>
  </si>
  <si>
    <t>10.1016/j.bbi.2020.12.030</t>
  </si>
  <si>
    <t>Lacivita E.; Niso M.; Mastromarino M.; Garcia Silva A.; Resch C.; Zeug A.; Loza M.I.; Castro M.; Ponimaskin E.; Leopoldo M.</t>
  </si>
  <si>
    <t>Mepham J.R.; MacFabe D.F.; Boon F.H.; Foley K.A.; Cain D.P.; Ossenkopp K.-P.</t>
  </si>
  <si>
    <t>Functional enhancer elements drive subclass-selective expression from mouse to primate neocortex</t>
  </si>
  <si>
    <t>Mich J.K.; Graybuck L.T.; Hess E.E.; Mahoney J.T.; Kojima Y.; Ding Y.; Somasundaram S.; Miller J.A.; Kalmbach B.E.; Radaelli C.; Gore B.B.; Weed N.; Omstead V.; Bishaw Y.; Shapovalova N.V.; Martinez R.A.; Fong O.; Yao S.; Mortrud M.; Chong P.; Loftus L.; Bertagnolli D.; Goldy J.; Casper T.; Dee N.; Opitz-Araya X.; Cetin A.; Smith K.A.; Gwinn R.P.; Cobbs C.; Ko A.L.; Ojemann J.G.; Keene C.D.; Silbergeld D.L.; Sunkin S.M.; Gradinaru V.; Horwitz G.D.; Zeng H.; Tasic B.; Lein E.S.; Ting J.T.; Levi B.P.</t>
  </si>
  <si>
    <t>10.1016/j.celrep.2021.108754</t>
  </si>
  <si>
    <t>Exposure to the plasticizer, Di-(2-ethylhexyl) phthalate during juvenile period exacerbates autism-like behavior in adult BTBR T + tf/J mice due to DNA hypomethylation and enhanced inflammation in brain and systemic immune cells</t>
  </si>
  <si>
    <t>Nadeem A.; Al-Harbi N.O.; Ahmad S.F.; Alhazzani K.; Attia S.M.; Alsanea S.; Alhoshani A.; Mahmood H.M.; Alfardan A.S.; Bakheet S.A.</t>
  </si>
  <si>
    <t>10.1016/j.pnpbp.2021.110249</t>
  </si>
  <si>
    <t>The impact of oxytocin on neurite outgrowth and synaptic proteins in Magel2-deficient mice</t>
  </si>
  <si>
    <t>Reichova A.; Schaller F.; Bukatova S.; Bacova Z.; Muscatelli F.; Bakos J.</t>
  </si>
  <si>
    <t>10.1002/dneu.22815</t>
  </si>
  <si>
    <t>Zou M.; Liu Y.; Xie S.; Wang L.; Li D.; Li L.; Wang F.; Zhang Y.; Xia W.; Sun C.; Wu L.</t>
  </si>
  <si>
    <t>Hyperactive MEK1 Signaling in Cortical GABAergic Neurons Promotes Embryonic Parvalbumin Neuron Loss and Defects in Behavioral Inhibition</t>
  </si>
  <si>
    <t>Holter M.C.; Hewitt L.T.; Nishimura K.J.; Knowles S.J.; Bjorklund G.R.; Shah S.; Fry N.R.; Rees K.P.; Gupta T.A.; Daniels C.W.; Li G.; Marsh S.; Treiman D.M.; Olive M.F.; Anderson T.R.; Sanabria F.; Snider W.D.; Newbern J.M.</t>
  </si>
  <si>
    <t>10.1093/cercor/bhaa413</t>
  </si>
  <si>
    <t>Effects of delivery mode on behavior in mouse offspring</t>
  </si>
  <si>
    <t>Zachariassen L.F.; Sørensen D.B.; Krych L.; Hansen A.K.; Hansen C.H.F.</t>
  </si>
  <si>
    <t>10.1016/j.physbeh.2020.113285</t>
  </si>
  <si>
    <t>Increased iron content in the heart of the Fmr1 knockout mouse</t>
  </si>
  <si>
    <t>Talvio K.; Kanninen K.M.; White A.R.; Koistinaho J.; Castrén M.L.</t>
  </si>
  <si>
    <t>10.1007/s10534-021-00320-1</t>
  </si>
  <si>
    <t>Region-specific sex modulation of central oxytocin receptor by gut microbiota: An ontogenic study</t>
  </si>
  <si>
    <t>Effah F.; de Gusmão Taveiros Silva N.K.; Camarini R.; Joly F.; Rabot S.; Bombail V.; Bailey A.</t>
  </si>
  <si>
    <t>10.1002/dneu.22805</t>
  </si>
  <si>
    <t>Pharmacological inhibition of the primary endocannabinoid producing enzyme, DGL-α, induces autism spectrum disorder-like and co-morbid phenotypes in adult C57BL/J mice</t>
  </si>
  <si>
    <t>Fyke W.; Alarcon J.M.; Velinov M.; Chadman K.K.</t>
  </si>
  <si>
    <t>10.1002/aur.2520</t>
  </si>
  <si>
    <t>International Journal of Molecular Medicine</t>
  </si>
  <si>
    <t>Role of microRNA-375-3p-mediated regulation in tinnitus development</t>
  </si>
  <si>
    <t>Han K.-H.; Cho H.; Han K.-R.; Mun S.-K.; Kim Y.-K.; Park I.; Chang M.</t>
  </si>
  <si>
    <t>10.3892/ijmm.2021.4969</t>
  </si>
  <si>
    <t>Development of an antiseizure drug screening platform for Dravet syndrome at the NINDS contract site for the Epilepsy Therapy Screening Program</t>
  </si>
  <si>
    <t>Pernici C.D.; Mensah J.A.; Dahle E.J.; Johnson K.J.; Handy L.; Buxton L.; Smith M.D.; West P.J.; Metcalf C.S.; Wilcox K.S.</t>
  </si>
  <si>
    <t>10.1111/epi.16925</t>
  </si>
  <si>
    <t>Sodium phenylbutyrate reduces repetitive self-grooming behavior and rescues social and cognitive deficits in mouse models of autism</t>
  </si>
  <si>
    <t>Ryu Y.-K.; Park H.-Y.; Go J.; Choi D.-H.; Choi Y.-K.; Rhee M.; Lee C.-H.; Kim K.-S.</t>
  </si>
  <si>
    <t>10.1007/s00213-021-05812-z</t>
  </si>
  <si>
    <t>Altered Metabolic Phenotype of Immune Cells in a Spontaneous Autoimmune Uveitis Model</t>
  </si>
  <si>
    <t>Barfüßer C.; Wiedemann C.; Hoffmann A.L.C.; Hirmer S.; Deeg C.A.</t>
  </si>
  <si>
    <t>10.3389/fimmu.2021.601619</t>
  </si>
  <si>
    <t>Behavioral alterations and decreased number of parvalbumin-positive interneurons in wistar rats after maternal immune activation by lipopolysaccharide: Sex matters</t>
  </si>
  <si>
    <t>Vojtechova I.; Maleninska K.; Kutna V.; Klovrza O.; Tuckova K.; Petrasek T.; Stuchlik A.</t>
  </si>
  <si>
    <t>10.3390/ijms22063274</t>
  </si>
  <si>
    <t>Forebrain expression of serine racemase during postnatal development</t>
  </si>
  <si>
    <t>Folorunso O.O.; Harvey T.L.; Brown S.E.; Cruz C.; Shahbo E.; Ajjawi I.; Balu D.T.</t>
  </si>
  <si>
    <t>10.1016/j.neuint.2021.104990</t>
  </si>
  <si>
    <t>Journal of Immunological Methods</t>
  </si>
  <si>
    <t>The C-terminus of Brucella abortus MviN induces humoral and cell mediated immune responses in BALB/c mice that protects against the virulent Brucella 544 challenge</t>
  </si>
  <si>
    <t>Senevirathne A.; Hewawaduge C.; Kim S.; Lee J.H.</t>
  </si>
  <si>
    <t>10.1016/j.jim.2021.113005</t>
  </si>
  <si>
    <t>The 5α-reductase inhibitor finasteride reduces opioid self-administration in animal models of opioid use disorder</t>
  </si>
  <si>
    <t>Bosse G.D.; Cadeddu R.; Floris G.; Farero R.D.; Vigato E.; Lee S.J.; Zhang T.; Gaikwad N.W.; Keefe K.A.; Phillips P.E.M.; Bortolato M.; Peterson R.T.</t>
  </si>
  <si>
    <t>10.1172/JCI143990</t>
  </si>
  <si>
    <t>Humulus japonicus rescues autistic-like behaviours in the BTBR T+ Itpr3tf/J mouse model of autism</t>
  </si>
  <si>
    <t>PARK H.-Y.; GO J.; RYU Y.-K.; CHOI D.-H.; NOH J.-R.; AN J.-P.; OH W.-K.; HAN P.-L.; LEE C.-H.; KIM K.-S.</t>
  </si>
  <si>
    <t>10.3892/mmr.2021.12087</t>
  </si>
  <si>
    <t>Aggravation of autism-like behavior in BTBR T+tf/J mice by environmental pollutant, di-(2-ethylhexyl) phthalate: Role of nuclear factor erythroid 2-related factor 2 and oxidative enzymes in innate immune cells and cerebellum</t>
  </si>
  <si>
    <t>Nadeem A.; Ahmad S.F.; Al-Harbi N.O.; Attia S.M.; Bakheet S.A.; Alsanea S.; Ali N.; Albekairi T.H.; Alsaleh N.B.</t>
  </si>
  <si>
    <t>10.1016/j.intimp.2020.107323</t>
  </si>
  <si>
    <t>Full function of exon junction complex factor, Rbm8a, is critical for interneuron development</t>
  </si>
  <si>
    <t>McSweeney C.; Dong F.; Chen M.; Vitale J.; Xu L.; Crowley N.; Luscher B.; Zou D.; Mao Y.</t>
  </si>
  <si>
    <t>10.1038/s41398-020-01065-0</t>
  </si>
  <si>
    <t>Maternal immune activation alters visual acuity and retinogeniculate axon pruning in offspring mice</t>
  </si>
  <si>
    <t>Ren J.; Yan Y.; Cheng S.; Long J.; Zhang H.; Wang J.; Shen Y.; Zhou Y.-D.; Anderson M.P.</t>
  </si>
  <si>
    <t>10.1016/j.bbi.2020.08.017</t>
  </si>
  <si>
    <t>Gut microbiota manipulation during the prepubertal period shapes behavioral abnormalities in a mouse neurodevelopmental disorder model</t>
  </si>
  <si>
    <t>Saunders J.M.; Moreno J.L.; Ibi D.; Sikaroodi M.; Kang D.J.; Muñoz-Moreno R.; Dalmet S.S.; García-Sastre A.; Gillevet P.M.; Dozmorov M.G.; Bajaj J.S.; González-Maeso J.</t>
  </si>
  <si>
    <t>10.1038/s41598-020-61635-6</t>
  </si>
  <si>
    <t>Developmental and epileptic encephalopathies: What we do and do not know</t>
  </si>
  <si>
    <t>Specchio N.; Curatolo P.</t>
  </si>
  <si>
    <t>10.1093/brain/awaa371</t>
  </si>
  <si>
    <t>Koneval Z.; Knox K.M.; Memon A.; Zierath D.K.; White H.S.; Barker-Haliski M.</t>
  </si>
  <si>
    <t>Chronic bryostatin-1 rescues autistic and cognitive phenotypes in the fragile X mice</t>
  </si>
  <si>
    <t>Cogram P.; Alkon D.L.; Crockford D.; Deacon R.M.J.; Hurley M.J.; Altimiras F.; Sun M.-K.; Tranfaglia M.</t>
  </si>
  <si>
    <t>10.1038/s41598-020-74848-6</t>
  </si>
  <si>
    <t>Journal of Neurogenetics</t>
  </si>
  <si>
    <t>Spontaneous motor-behavior abnormalities in two Drosophila models of neurodevelopmental disorders</t>
  </si>
  <si>
    <t>Andrew D.R.; Moe M.E.; Chen D.; Tello J.A.; Doser R.L.; Conner W.E.; Ghuman J.K.; Restifo L.L.</t>
  </si>
  <si>
    <t>10.1080/01677063.2020.1833005</t>
  </si>
  <si>
    <t>Akebia Saponin D suppresses inflammation in chondrocytes: Via the NRF2/HO-1/NF-κB axis and ameliorates osteoarthritis in mice</t>
  </si>
  <si>
    <t>Gu M.; Jin J.; Ren C.; Chen X.; Gao W.; Wang X.; Wu Y.; Tian N.; Pan Z.; Wu A.; Zhou Y.; Zhang X.</t>
  </si>
  <si>
    <t>10.1039/d0fo01909g</t>
  </si>
  <si>
    <t>Modulating nonlinear elastic behavior of biodegradable shape memory elastomer and small intestinal submucosa(SIS) composites for soft tissue repair</t>
  </si>
  <si>
    <t>Ramaraju H.; Ul-Haque A.; Verga A.S.; Bocks M.L.; Hollister S.J.</t>
  </si>
  <si>
    <t>10.1016/j.jmbbm.2020.103965</t>
  </si>
  <si>
    <t>Oxytocin signaling pathway: From cell biology to clinical implications</t>
  </si>
  <si>
    <t>Iovino M.; Messana T.; Tortora A.; Giusti C.; Lisco G.; Giagulli V.A.; Guastamacchia E.; De Pergola G.; Triggiani V.</t>
  </si>
  <si>
    <t>10.2174/1871530320666200520093730</t>
  </si>
  <si>
    <t>A truncating Aspm allele leads to a complex cognitive phenotype and region-specific reductions in parvalbuminergic neurons</t>
  </si>
  <si>
    <t>Garrett L.; Chang Y.J.; Niedermeier K.M.; Heermann T.; Enard W.; Fuchs H.; Gailus-Durner V.; Angelis M.H.; Huttner W.B.; Wurst W.; Hölter S.M.</t>
  </si>
  <si>
    <t>10.1038/s41398-020-0686-0</t>
  </si>
  <si>
    <t>Age- and sex-specific fear conditioning deficits in mice lacking Pcdh10, an Autism Associated Gene</t>
  </si>
  <si>
    <t>Ferri S.L.; Dow H.C.; Schoch H.; Lee J.Y.; Brodkin E.S.; Abel T.</t>
  </si>
  <si>
    <t>10.1016/j.nlm.2020.107364</t>
  </si>
  <si>
    <t>Horiai M.; Otsuka A.; Hidema S.; Hiraoka Y.; Hayashi R.; Miyazaki S.; Furuse T.; Mizukami H.; Teruyama R.; Tamura M.; Bito H.; Maejima Y.; Shimomura K.; Nishimori K.</t>
  </si>
  <si>
    <t>Molecular and Cellular Endocrinology</t>
  </si>
  <si>
    <t>Abnormal neuronal morphology and altered synaptic proteins are restored by oxytocin in autism-related SHANK3 deficient model</t>
  </si>
  <si>
    <t>Reichova A.; Bacova Z.; Bukatova S.; Kokavcova M.; Meliskova V.; Frimmel K.; Ostatnikova D.; Bakos J.</t>
  </si>
  <si>
    <t>10.1016/j.mce.2020.110924</t>
  </si>
  <si>
    <t>Parallel Social Information Processing Circuits Are Differentially Impacted in Autism</t>
  </si>
  <si>
    <t>Lewis E.M.; Stein-O'Brien G.L.; Patino A.V.; Nardou R.; Grossman C.D.; Brown M.; Bangamwabo B.; Ndiaye N.; Giovinazzo D.; Dardani I.; Jiang C.; Goff L.A.; Dölen G.</t>
  </si>
  <si>
    <t>10.1016/j.neuron.2020.10.002</t>
  </si>
  <si>
    <t>Early postnatal injections of whole vaccines compared to placebo controls: Differential behavioural outcomes in mice</t>
  </si>
  <si>
    <t>Eidi H.; Yoo J.; Bairwa S.C.; Kuo M.; Sayre E.C.; Tomljenovic L.; Shaw C.A.</t>
  </si>
  <si>
    <t>10.1016/j.jinorgbio.2020.111200</t>
  </si>
  <si>
    <t>Sulforaphane prevents age-associated cardiac and muscular dysfunction through Nrf2 signaling</t>
  </si>
  <si>
    <t>Bose C.; Alves I.; Singh P.; Palade P.T.; Carvalho E.; Børsheim E.; Jun S.-R.; Cheema A.; Boerma M.; Awasthi S.; Singh S.P.</t>
  </si>
  <si>
    <t>10.1111/acel.13261</t>
  </si>
  <si>
    <t>Lateral septum microglial changes and behavioral abnormalities of mice exposed to valproic acid during the prenatal period</t>
  </si>
  <si>
    <t>de Leão E.R.L.P.; de Souza D.N.C.; de Moura L.V.B.; da Silveira Júnior A.M.; dos Santos A.L.G.; Diniz D.G.; Diniz C.W.P.; Sosthenes M.C.K.</t>
  </si>
  <si>
    <t>10.1016/j.jchemneu.2020.101875</t>
  </si>
  <si>
    <t>Attenuation of neurobehavioural abnormalities by papaverine in prenatal valproic acid rat model of ASD</t>
  </si>
  <si>
    <t>10.1016/j.ejphar.2020.173663</t>
  </si>
  <si>
    <t>Anti-inflammatory effects of methanol extracts from the Antarctic lichen, Amandinea sp. in LPS-stimulated raw 264.7 macrophages and zebrafish</t>
  </si>
  <si>
    <t>Kim J.E.; Min S.K.; Hong J.-M.; Kim K.H.; Han S.J.; Yim J.H.; Park H.; Kim I.-C.</t>
  </si>
  <si>
    <t>10.1016/j.fsi.2020.10.017</t>
  </si>
  <si>
    <t>Vitamin D deficiency worsens maternal diabetes induced neurodevelopmental disorder by potentiating hyperglycemia-mediated epigenetic changes</t>
  </si>
  <si>
    <t>Liang Y.; Yu H.; Ke X.; Eyles D.; Sun R.; Wang Z.; Huang S.; Lin L.; McGrath J.J.; Lu J.; Guo X.; Yao P.</t>
  </si>
  <si>
    <t>10.1111/nyas.14535</t>
  </si>
  <si>
    <t>Changes in the Expression of SNAP-25 Protein in the Brain of Juvenile Rats in Two Models of Autism</t>
  </si>
  <si>
    <t>Lenart J.; Bratek E.; Lazarewicz J.W.; Zieminska E.</t>
  </si>
  <si>
    <t>10.1007/s12031-020-01543-6</t>
  </si>
  <si>
    <t>Ciernia A.V.; Link V.M.; Careaga M.; LaSalle J.M.; Ashwood P.</t>
  </si>
  <si>
    <t>Islets of Langerhans phenotype alterations induced by fatty diet and physical activity levels in Wistar rats</t>
  </si>
  <si>
    <t>Bovolini A.; Garcia J.; Silva A.F.; Andrade M.A.; Duarte J.A.</t>
  </si>
  <si>
    <t>10.1016/j.nut.2020.110838</t>
  </si>
  <si>
    <t>Computational and Preclinical Evidence of Anti-ischemic Properties of L-Carnitine-Rich Supplement via Stimulation of Anti-inflammatory and Antioxidant Events in Testicular Torsed Rats</t>
  </si>
  <si>
    <t>Olugbodi J.O.; Samaila K.; Lawal B.; Anunobi O.O.; Baty R.S.; Ilesanmi O.B.; Batiha G.E.-S.</t>
  </si>
  <si>
    <t>10.1155/2021/5543340</t>
  </si>
  <si>
    <t>Construction and performance evaluation of Hep/silk-PLCL composite nanofiber small-caliber artificial blood vessel graft</t>
  </si>
  <si>
    <t>Kuang H.; Wang Y.; Shi Y.; Yao W.; He X.; Liu X.; Mo X.; Lu S.; Zhang P.</t>
  </si>
  <si>
    <t>10.1016/j.biomaterials.2020.120288</t>
  </si>
  <si>
    <t>Frontiers in Neuroendocrinology</t>
  </si>
  <si>
    <t>Astroglial cells as neuroendocrine targets in forebrain development: Implications for sex differences in psychiatric disease</t>
  </si>
  <si>
    <t>Rurak G.M.; Woodside B.; Aguilar-Valles A.; Salmaso N.</t>
  </si>
  <si>
    <t>10.1016/j.yfrne.2020.100897</t>
  </si>
  <si>
    <t>Hassani Nia F.; Woike D.; Martens V.; Klüssendorf M.; Hönck H.-H.; Harder S.; Kreienkamp H.-J.</t>
  </si>
  <si>
    <t>A transcriptomic analysis of diploid and triploid Atlantic salmon lenses with and without cataracts</t>
  </si>
  <si>
    <t>Olsvik P.A.; Finn R.N.; Remø S.C.; Fjelldal P.G.; Chauvigné F.; Glover K.A.; Hansen T.; Waagbø R.</t>
  </si>
  <si>
    <t>10.1016/j.exer.2020.108150</t>
  </si>
  <si>
    <t>Selective deletion of Caspase-3 gene in the dopaminergic system exhibits autistic-like behaviour</t>
  </si>
  <si>
    <t>García-Domínguez I.; Suárez-Pereira I.; Santiago M.; Pérez-Villegas E.M.; Bravo L.; López-Martín C.; Roca-Ceballos M.A.; García-Revilla J.; Espinosa-Oliva A.M.; Rodríguez-Gómez J.A.; Joseph B.; Berrocoso E.; Armengol J.Á.; Venero J.L.; Ruiz R.; de Pablos R.M.</t>
  </si>
  <si>
    <t>10.1016/j.pnpbp.2020.110030</t>
  </si>
  <si>
    <t>Synaptic elimination by microglia and disturbed higher brain functions</t>
  </si>
  <si>
    <t>Miyanishi K.; Sato A.; Kihara N.; Utsunomiya R.; Tanaka J.</t>
  </si>
  <si>
    <t>10.1016/j.neuint.2020.104901</t>
  </si>
  <si>
    <t>Maternal immune activation targeted to a window of parvalbumin interneuron development improves spatial working memory: Implications for autism</t>
  </si>
  <si>
    <t>Nakamura J.P.; Gillespie B.; Gibbons A.; Jaehne E.J.; Du X.; Chan A.; Schroeder A.; van den Buuse M.; Sundram S.; Hill R.A.</t>
  </si>
  <si>
    <t>10.1016/j.bbi.2020.10.012</t>
  </si>
  <si>
    <t>Schmidt S.; Pothmann L.; Müller-Komorowska D.; Opitz T.; Soares da Silva P.; Beck H.</t>
  </si>
  <si>
    <t>Surfactant-free amorphous solid dispersion with high dissolution for bioavailability enhancement of hydrophobic drugs: a case of quercetin</t>
  </si>
  <si>
    <t>Han J.; Tong M.; Li S.; Yu X.; Hu Z.; Zhang Q.; Xu R.; Wang J.</t>
  </si>
  <si>
    <t>10.1080/03639045.2020.1862173</t>
  </si>
  <si>
    <t>BALB/c female subjected to valproic acid during gestational period exhibited greater microglial and behavioral changes than male mice: A significant contra intuitive result</t>
  </si>
  <si>
    <t>dos Santos A.L.G.; de Leão E.R.L.P.; de Almeida Miranda D.; de Souza D.N.C.; Picanço Diniz C.W.; Diniz D.G.</t>
  </si>
  <si>
    <t>10.1002/jdn.10072</t>
  </si>
  <si>
    <t>Central nervous system pathology in preclinical MPS IIIB dogs reveals progressive changes in clinically relevant brain regions</t>
  </si>
  <si>
    <t>Egeland M.T.; Tarczyluk-Wells M.M.; Asmar M.M.; Adintori E.G.; Lawrence R.; Snella E.M.; Jens J.K.; Crawford B.E.; Wait J.C.M.; McCullagh E.; Pinkstaff J.; Cooper J.D.; Ellinwood N.M.</t>
  </si>
  <si>
    <t>10.1038/s41598-020-77032-y</t>
  </si>
  <si>
    <t>Intravenous administration of sodium propionate induces antidepressant or prodepressant effect in a dose dependent manner</t>
  </si>
  <si>
    <t>Hao C.; Gao Z.; Liu X.J.; Rong Z.; Jia J.; Kang K.; Guo W.; Li J.</t>
  </si>
  <si>
    <t>10.1038/s41598-020-77085-z</t>
  </si>
  <si>
    <t>Investigating the efficacy of medical management for canine structural epilepsy</t>
  </si>
  <si>
    <t>Norona F.E.; Volk H.A.</t>
  </si>
  <si>
    <t>10.1136/vr.105708</t>
  </si>
  <si>
    <t>Haploinsufficiency of Tsc2 leads to hyperexcitability of medial prefrontal cortex via weakening of tonic gabab receptor-mediated inhibition</t>
  </si>
  <si>
    <t>Bassetti D.; Lombardi A.; Kirischuk S.; Luhmann H.J.</t>
  </si>
  <si>
    <t>10.1093/cercor/bhaa187</t>
  </si>
  <si>
    <t>Reproductive Biology and Endocrinology</t>
  </si>
  <si>
    <t>Genipin improves reproductive health problems caused by circadian disruption in male mice</t>
  </si>
  <si>
    <t>Xu Y.; Wang L.; Cao S.; Hu R.; Liu R.; Hua K.; Guo Z.; Di H.-J.; Hu Z.</t>
  </si>
  <si>
    <t>10.1186/s12958-020-00679-9</t>
  </si>
  <si>
    <t>Pirbhoy P.S.; Rais M.; Lovelace J.W.; Woodard W.; Razak K.A.; Binder D.K.; Ethell I.M.</t>
  </si>
  <si>
    <t>The effect of fecal microbiota transplantation on autistic-like behaviors in Fmr1 KO mice</t>
  </si>
  <si>
    <t>Goo N.; Bae H.J.; Park K.; Kim J.; Jeong Y.; Cai M.; Cho K.; Jung S.Y.; Kim D.-H.; Ryu J.H.</t>
  </si>
  <si>
    <t>10.1016/j.lfs.2020.118497</t>
  </si>
  <si>
    <t>Hwang K.-S.; Kan H.; Kim S.S.; Chae J.S.; Yang J.Y.; Shin D.-S.; Ahn S.H.; Ahn J.H.; Cho J.-H.; Jang I.-S.; Shin J.; Joo J.; Kim C.-H.; Bae M.A.</t>
  </si>
  <si>
    <t>Ali A.A.; Cui X.; Pertile R.A.N.; Li X.; Medley G.; Alexander S.A.; Whitehouse A.J.O.; McGrath J.J.; Eyles D.W.</t>
  </si>
  <si>
    <t>Congenital portosystemic shunt concurrent with an atrial septal defect in a Maltese dog</t>
  </si>
  <si>
    <t>Kim D.; Chang D.; Kim G.</t>
  </si>
  <si>
    <t>10.5455/OVJ.2021.v11.i4.24</t>
  </si>
  <si>
    <t>Journal of Drug Targeting</t>
  </si>
  <si>
    <t>Virulence-attenuated Salmonella engineered to secrete immunomodulators reduce tumour growth and increase survival in an autochthonous mouse model of breast cancer</t>
  </si>
  <si>
    <t>Augustin L.B.; Milbauer L.; Hastings S.E.; Leonard A.S.; Saltzman D.A.; Schottel J.L.</t>
  </si>
  <si>
    <t>10.1080/1061186X.2020.1850739</t>
  </si>
  <si>
    <t>Glyoxalase 1 Inhibitor Alleviates Autism-like Phenotype in a Prenatal Valproic Acid-Induced Mouse Model</t>
  </si>
  <si>
    <t>Wang K.; Li N.; Xu M.; Huang M.; Huang F.</t>
  </si>
  <si>
    <t>10.1021/acschemneuro.0c00482</t>
  </si>
  <si>
    <t>Behavioral, neuroanatomical, and molecular correlates of resilience and susceptibility to maternal immune activation</t>
  </si>
  <si>
    <t>Mueller F.S.; Scarborough J.; Schalbetter S.M.; Richetto J.; Kim E.; Couch A.; Yee Y.; Lerch J.P.; Vernon A.C.; Weber-Stadlbauer U.; Meyer U.</t>
  </si>
  <si>
    <t>10.1038/s41380-020-00952-8</t>
  </si>
  <si>
    <t>A multiorganism pipeline for antiseizure drug discovery: Identification of chlorothymol as a novel γ-aminobutyric acidergic anticonvulsant</t>
  </si>
  <si>
    <t>Jones A.; Barker-Haliski M.; Ilie A.S.; Herd M.B.; Baxendale S.; Holdsworth C.J.; Ashton J.-P.; Placzek M.; Jayasekera B.A.P.; Cowie C.J.A.; Lambert J.J.; Trevelyan A.J.; White H.S.; Marson A.G.; Cunliffe V.T.; Sills G.J.; Morgan A.</t>
  </si>
  <si>
    <t>10.1111/epi.16644</t>
  </si>
  <si>
    <t>Upregulated nmdar-mediated gabaergic transmission underlies autistic-like deficits in htr3a knockout mice</t>
  </si>
  <si>
    <t>Huang L.; Wang J.; Liang G.; Gao Y.; Jin S.-Y.; Hu J.; Yang X.; Lao J.; Chen J.; Luo Z.-C.; Fan C.; Xiong L.; Zhu X.; Gao T.-M.; Zhong M.; Yang X.</t>
  </si>
  <si>
    <t>Erythropoietin shows gender dependent positive effects on social deficits, learning/memory impairments, neuronal loss and neuroinflammation in the lipopolysaccharide induced rat model of autism</t>
  </si>
  <si>
    <t>Solmaz V.; Erdoğan M.A.; Alnak A.; Meral A.; Erbaş O.</t>
  </si>
  <si>
    <t>10.1016/j.npep.2020.102073</t>
  </si>
  <si>
    <t>Journal of Attention Disorders</t>
  </si>
  <si>
    <t>Knockdown of the ADHD Candidate Gene Diras2 in Murine Hippocampal Primary Cells</t>
  </si>
  <si>
    <t>Grünewald L.; Chiocchetti A.G.; Weber H.; Scholz C.-J.; Schartner C.; Freudenberg F.; Reif A.</t>
  </si>
  <si>
    <t>10.1177/1087054718822129</t>
  </si>
  <si>
    <t>Simultaneous blockade of histamine h3 receptors and inhibition of acetylcholine esterase alleviate autistic-like behaviors in btbr t+ tf/j mouse model of autism</t>
  </si>
  <si>
    <t>Eissa N.; Jayaprakash P.; Stark H.; Łażewska D.; Kieć-Kononowicz K.; Sadek B.</t>
  </si>
  <si>
    <t>Efficacy of medium chain triglyceride oil dietary supplementation in reducing seizure frequency in dogs with idiopathic epilepsy without cluster seizures: A non-blinded, prospective clinical trial</t>
  </si>
  <si>
    <t>Molina J.; Jean-Philippe C.; Conboy L.; Añor S.; De La Fuente C.; Wrzosek M.A.; Spycher A.; Luchsinger E.; Wenger-Riggenbach B.; Montoliu P.; Gandini G.; Menchetti M.; Ribeiro J.C.; Varejão A.; Ferreira A.; Zanghi B.; Volk H.A.</t>
  </si>
  <si>
    <t>10.1136/vr.105410</t>
  </si>
  <si>
    <t>Jacot-Descombes S.; Keshav N.U.; Dickstein D.L.; Wicinski B.; Janssen W.G.M.; Hiester L.L.; Sarfo E.K.; Warda T.; Fam M.M.; Harony-Nicolas H.; Buxbaum J.D.; Hof P.R.; Varghese M.</t>
  </si>
  <si>
    <t>Metabolomic and transcriptomic signatures of prenatal excessive methionine support nature rather than nurture in schizophrenia pathogenesis</t>
  </si>
  <si>
    <t>Chen S.; Alhassen W.; Yoshimura R.; De Silva A.; Abbott G.W.; Baldi P.; Alachkar A.</t>
  </si>
  <si>
    <t>10.1038/s42003-020-01124-8</t>
  </si>
  <si>
    <t>Akebia Saponin D prevents axonal loss against TNF-induced optic nerve damage with autophagy modulation</t>
  </si>
  <si>
    <t>Sase K.; Tsukahara C.; Fujita N.; Arizono I.; Takagi H.; Kitaoka Y.</t>
  </si>
  <si>
    <t>10.1007/s11033-020-06008-y</t>
  </si>
  <si>
    <t>Acute and Repeated Intranasal Oxytocin Differentially Modulate Brain-wide Functional Connectivity</t>
  </si>
  <si>
    <t>Pagani M.; De Felice A.; Montani C.; Galbusera A.; Papaleo F.; Gozzi A.</t>
  </si>
  <si>
    <t>10.1016/j.neuroscience.2019.12.036</t>
  </si>
  <si>
    <t>Vigli D.; Palombelli G.; Fanelli S.; Calamandrei G.; Canese R.; Mosca L.; Scattoni M.L.; Ricceri L.</t>
  </si>
  <si>
    <t>Detection of disease-associated microRNAs - Application for autism spectrum disorders</t>
  </si>
  <si>
    <t>Konečná B.; Radošinská J.; Keményová P.; Repiská G.</t>
  </si>
  <si>
    <t>10.1515/revneuro-2020-0015</t>
  </si>
  <si>
    <t>Exposure to lead on expression levels of brain immunoglobulins, inflammatory cytokines, and brain-derived neurotropic factor in fetal and postnatal mice with autism-like characteristics</t>
  </si>
  <si>
    <t>Shin K.; Lim G.; Hong Y.-S.; Kim S.; Hwang S.; Lee J.; Sin S.; Cho A.; Kim Y.; Gautam R.; Jo J.; Acharya M.; Maharjan A.; Lee D.; Pramod B. K.C.; Kim C.; Heo Y.; Kim H.-A.</t>
  </si>
  <si>
    <t>10.1080/15287394.2021.1945985</t>
  </si>
  <si>
    <t>Critical regulation of a NDIME/MEF2C axis in embryonic stem cell neural differentiation and autism</t>
  </si>
  <si>
    <t>Bai M.; Ye D.; Guo X.; Xi J.; Liu N.; Wu Y.; Jia W.; Wang G.; Chen W.; Li G.; Jiapaer Z.; Kang J.</t>
  </si>
  <si>
    <t>10.15252/embr.202050283</t>
  </si>
  <si>
    <t>Wang H.B.; Tahara Y.; Luk S.H.C.; Kim Y.-S.; Hitchcock O.N.; MacDowell Kaswan Z.A.; In Kim Y.; Block G.D.; Ghiani C.A.; Loh D.H.; Colwell C.S.</t>
  </si>
  <si>
    <t>Pathogenic POGZ mutation causes impaired cortical development and reversible autism-like phenotypes</t>
  </si>
  <si>
    <t>Matsumura K.; Seiriki K.; Okada S.; Nagase M.; Ayabe S.; Yamada I.; Furuse T.; Shibuya H.; Yasuda Y.; Yamamori H.; Fujimoto M.; Nagayasu K.; Yamamoto K.; Kitagawa K.; Miura H.; Gotoda-Nishimura N.; Igarashi H.; Hayashida M.; Baba M.; Kondo M.; Hasebe S.; Ueshima K.; Kasai A.; Ago Y.; Hayata-Takano A.; Shintani N.; Iguchi T.; Sato M.; Yamaguchi S.; Tamura M.; Wakana S.; Yoshiki A.; Watabe A.M.; Okano H.; Takuma K.; Hashimoto R.; Hashimoto H.; Nakazawa T.</t>
  </si>
  <si>
    <t>10.1038/s41467-020-14697-z</t>
  </si>
  <si>
    <t>Taurine and Camel Milk Modulate Neurobehavioral and Biochemical Changes in Aluminum Chloride-Induced Alzheimer's Disease in Rats</t>
  </si>
  <si>
    <t>Abdulkadir T.S.; Dawud F.A.; Isa A.S.; Ayo J.O.; Wang R.</t>
  </si>
  <si>
    <t>10.3233/JAD-210130</t>
  </si>
  <si>
    <t>Valproic acid exposure impairs ultrasonic communication in infant, adolescent and adult rats</t>
  </si>
  <si>
    <t>Gzielo K.; Potasiewicz A.; Hołuj M.; Litwa E.; Popik P.; Nikiforuk A.</t>
  </si>
  <si>
    <t>10.1016/j.euroneuro.2020.09.006</t>
  </si>
  <si>
    <t>European Review for Medical and Pharmacological Sciences</t>
  </si>
  <si>
    <t>Protective effect of MAPK signaling pathway mediated by ITGB3 gene silencing on myocardial ischemia-reperfusion injury in mice and its mechanism</t>
  </si>
  <si>
    <t>WANG M.-C.; WANG D.; LU Y.-H.; LI Z.-H.; JING H.-Y.</t>
  </si>
  <si>
    <t>10.26355/eurrev_202101_24647</t>
  </si>
  <si>
    <t>Perinatal protein malnutrition results in genome-wide disruptions of 5-hydroxymethylcytosine at regions that can be restored to control levels by an enriched environment</t>
  </si>
  <si>
    <t>Alberca C.D.; Papale L.A.; Madrid A.; Gianatiempo O.; Cánepa E.T.; Alisch R.S.; Chertoff M.</t>
  </si>
  <si>
    <t>10.1080/15592294.2020.1841871</t>
  </si>
  <si>
    <t>Social Behavior in Prepubertal Neurexin 1α Deficient Rats: A Model of Neurodevelopmental Disorders</t>
  </si>
  <si>
    <t>Kight K.E.; Argue K.J.; Bumgardner J.G.; Bardhi K.; Waddell J.; McCarthy M.M.</t>
  </si>
  <si>
    <t>10.1037/bne0000482</t>
  </si>
  <si>
    <t>Correction of vasopressin deficit in the lateral septum ameliorates social deficits of mouse autism model</t>
  </si>
  <si>
    <t>Borie A.M.; Dromard Y.; Guillon G.; Olma A.; Manning M.; Muscatelli F.; Desarménien M.G.; Jeanneteau F.</t>
  </si>
  <si>
    <t>10.1172/JCI144450</t>
  </si>
  <si>
    <t>Adolescent frontal top-down neurons receive heightened local drive to establish adult attentional behavior in mice</t>
  </si>
  <si>
    <t>Nabel E.M.; Garkun Y.; Koike H.; Sadahiro M.; Liang A.; Norman K.J.; Taccheri G.; Demars M.P.; Im S.; Caro K.; Lopez S.; Bateh J.; Hof P.R.; Clem R.L.; Morishita H.</t>
  </si>
  <si>
    <t>10.1038/s41467-020-17787-0</t>
  </si>
  <si>
    <t>Autism spectrum disorder-like behavior caused by reduced excitatory synaptic transmission in pyramidal neurons of mouse prefrontal cortex</t>
  </si>
  <si>
    <t>Sacai H.; Sakoori K.; Konno K.; Nagahama K.; Suzuki H.; Watanabe T.; Watanabe M.; Uesaka N.; Kano M.</t>
  </si>
  <si>
    <t>10.1038/s41467-020-18861-3</t>
  </si>
  <si>
    <t>The Epilepsy-Related Protein PCDH19 Regulates Tonic Inhibition, GABAAR Kinetics, and the Intrinsic Excitability of Hippocampal Neurons</t>
  </si>
  <si>
    <t>Serratto G.M.; Pizzi E.; Murru L.; Mazzoleni S.; Pelucchi S.; Marcello E.; Mazzanti M.; Passafaro M.; Bassani S.</t>
  </si>
  <si>
    <t>10.1007/s12035-020-02099-7</t>
  </si>
  <si>
    <t>Meta-analysis of brain gene expression data from mouse model studies of maternal immune activation using poly(I:C)</t>
  </si>
  <si>
    <t>Laighneach A.; Desbonnet L.; Kelly J.P.; Donohoe G.; Morris D.W.</t>
  </si>
  <si>
    <t>Methylmercury chloride exposure aggravates proinflammatory mediators and Notch-1 signaling in CD14+ and CD40+ cells and is associated with imbalance of neuroimmune function in BTBR T+ Itpr3tf/J mice</t>
  </si>
  <si>
    <t>Ahmad S.F.; Bakheet S.A.; Ansari M.A.; Nadeem A.; Alobaidi A.F.; Attia S.M.; Alhamed A.S.; Aldossari A.A.; Mahmoud M.A.</t>
  </si>
  <si>
    <t>10.1016/j.neuro.2020.10.014</t>
  </si>
  <si>
    <t>Structure and elevator mechanism of the mammalian sodium/proton exchanger NHE9</t>
  </si>
  <si>
    <t>Winklemann I.; Matsuoka R.; Meier P.F.; Shutin D.; Zhang C.; Orellana L.; Sexton R.; Landreh M.; Robinson C.V.; Beckstein O.; Drew D.</t>
  </si>
  <si>
    <t>10.15252/embj.2020105908</t>
  </si>
  <si>
    <t>Arid1b haploinsufficiency in parvalbumin- or somatostatin-expressing interneurons leads to distinct ASD-like and ID-like behavior</t>
  </si>
  <si>
    <t>Smith A.L.; Jung E.-M.; Jeon B.T.; Kim W.-Y.</t>
  </si>
  <si>
    <t>10.1038/s41598-020-64066-5</t>
  </si>
  <si>
    <t>Serotonin 6 receptor blockade reduces repetitive behavior in the BTBR mouse model of autism spectrum disorder</t>
  </si>
  <si>
    <t>Amodeo D.A.; Oliver B.; Pahua A.; Hitchcock K.; Bykowski A.; Tice D.; Musleh A.; Ryan B.C.</t>
  </si>
  <si>
    <t>10.1016/j.pbb.2020.173076</t>
  </si>
  <si>
    <t>Exenatide, a GLP-1 analog, has healing effects on LPS-induced autism model: Inflammation, oxidative stress, gliosis, cerebral GABA, and serotonin interactions</t>
  </si>
  <si>
    <t>Solmaz V.; Tekatas A.; Erdoğan M.A.; Erbaş O.</t>
  </si>
  <si>
    <t>10.1002/jdn.10056</t>
  </si>
  <si>
    <t>Uncoupling of invasive bacterial mucosal immunogenicity from pathogenicity</t>
  </si>
  <si>
    <t>Pfister S.P.; Schären O.P.; Beldi L.; Printz A.; Notter M.D.; Mukherjee M.; Li H.; Limenitakis J.P.; Werren J.P.; Tandon D.; Cuenca M.; Hagemann S.; Uster S.S.; Terrazos M.A.; Gomez de Agüero M.; Schürch C.M.; Coelho F.M.; Curtiss R., III; Slack E.; Balmer M.L.; Hapfelmeier S.</t>
  </si>
  <si>
    <t>10.1038/s41467-020-15891-9</t>
  </si>
  <si>
    <t>Regulation of autism-relevant behaviors by cerebellar–prefrontal cortical circuits</t>
  </si>
  <si>
    <t>Kelly E.; Meng F.; Fujita H.; Morgado F.; Kazemi Y.; Rice L.C.; Ren C.; Escamilla C.O.; Gibson J.M.; Sajadi S.; Pendry R.J.; Tan T.; Ellegood J.; Albert Basson M.; Blakely R.D.; Dindot S.V.; Golzio C.; Hahn M.K.; Katsanis N.; Robins D.M.; Silverman J.L.; Singh K.K.; Wevrick R.; Taylor M.J.; Hammill C.; Anagnostou E.; Pfeiffer B.E.; Stoodley C.J.; Lerch J.P.; du Lac S.; Tsai P.T.</t>
  </si>
  <si>
    <t>10.1038/s41593-020-0665-z</t>
  </si>
  <si>
    <t>Chatterjee M.; Singh P.; Xu J.; Lombroso P.J.; Kurup P.K.</t>
  </si>
  <si>
    <t>Ketamine Restores Thalamic-Prefrontal Cortex Functional Connectivity in a Mouse Model of Neurodevelopmental Disorder-Associated 2p16.3 Deletion</t>
  </si>
  <si>
    <t>Hughes R.B.; Whittingham-Dowd J.; Simmons R.E.; Clapcote S.J.; Broughton S.J.; Dawson N.</t>
  </si>
  <si>
    <t>10.1093/cercor/bhz244</t>
  </si>
  <si>
    <t>Brain energetics, mitochondria, and traumatic brain injury</t>
  </si>
  <si>
    <t>Benaroya H.</t>
  </si>
  <si>
    <t>10.1515/revneuro-2019-0086</t>
  </si>
  <si>
    <t>Aralar Sequesters GABA into Hyperactive Mitochondria, Causing Social Behavior Deficits</t>
  </si>
  <si>
    <t>Kanellopoulos A.K.; Mariano V.; Spinazzi M.; Woo Y.J.; McLean C.; Pech U.; Li K.W.; Armstrong J.D.; Giangrande A.; Callaerts P.; Smit A.B.; Abrahams B.S.; Fiala A.; Achsel T.; Bagni C.</t>
  </si>
  <si>
    <t>10.1016/j.cell.2020.02.044</t>
  </si>
  <si>
    <t>Nrf2 activator via interference of Nrf2-Keap1 interaction has antioxidant and anti-inflammatory properties in Parkinson's disease animal model</t>
  </si>
  <si>
    <t>Kim S.; Indu Viswanath A.N.; Park J.-H.; Lee H.E.; Park A.Y.; Choi J.W.; Kim H.J.; Londhe A.M.; Jang B.K.; Lee J.; Hwang H.; Lim S.M.; Pae A.N.; Park K.D.</t>
  </si>
  <si>
    <t>10.1016/j.neuropharm.2020.107989</t>
  </si>
  <si>
    <t>Microencapsulation of amorphous solid dispersions of fenretinide enhances drug solubility and release from PLGA in vitro and in vivo</t>
  </si>
  <si>
    <t>Nieto K.; Mallery S.R.; Schwendeman S.P.</t>
  </si>
  <si>
    <t>10.1016/j.ijpharm.2020.119475</t>
  </si>
  <si>
    <t>Hippocampal Metabolite Profiles in Two Rat Models of Autism: NMR-Based Metabolomics Studies</t>
  </si>
  <si>
    <t>Toczylowska B.; Zieminska E.; Senator P.; Lazarewicz J.W.</t>
  </si>
  <si>
    <t>10.1007/s12035-020-01935-0</t>
  </si>
  <si>
    <t>Oxytocin differentiated effects according to the administration route in a prenatal valproic acid-induced rat model of autism</t>
  </si>
  <si>
    <t>Lefter R.; Ciobica A.; Antioch I.; Ababei D.C.; Hritcu L.; Luca A.-C.</t>
  </si>
  <si>
    <t>10.3390/medicina56060267</t>
  </si>
  <si>
    <t>Folkes O.M.; Báldi R.; Kondev V.; Marcus D.J.; Hartley N.D.; Turner B.D.; Ayers J.K.; Baechle J.J.; Misra M.P.; Altemus M.; Grueter C.A.; Grueter B.A.; Patel S.</t>
  </si>
  <si>
    <t>Chao O.Y.; Pathak S.S.; Zhang H.; Dunaway N.; Li J.-S.; Mattern C.; Nikolaus S.; Huston J.P.; Yang Y.-M.</t>
  </si>
  <si>
    <t>Kang S.C.; Jaini R.; Hitomi M.; Lee H.; Sarn N.; Thacker S.; Eng C.</t>
  </si>
  <si>
    <t>Autism-associated SHANK3 mutations impair maturation of neuromuscular junctions and striated muscles</t>
  </si>
  <si>
    <t>Lutz A.-K.; Pfaender S.; Incearap B.; Ioannidis V.; Ottonelli I.; Föhr K.J.; Cammerer J.; Zoller M.; Higelin J.; Giona F.; Stetter M.; Stoecker N.; Alami N.O.; Schön M.; Orth M.; Liebau S.; Barbi G.; Grabrucker A.M.; Delorme R.; Fauler M.; Mayer B.; Jesse S.; Roselli F.; Ludolph A.C.; Bourgeron T.; Verpelli C.; Demestre M.; Boeckers T.M.</t>
  </si>
  <si>
    <t>10.1126/scitranslmed.aaz3267</t>
  </si>
  <si>
    <t>Microbiota-gut-brain axis in health and disease: Is NLRP3 inflammasome at the crossroads of microbiota-gut-brain communications?</t>
  </si>
  <si>
    <t>Pellegrini C.; Antonioli L.; Calderone V.; Colucci R.; Fornai M.; Blandizzi C.</t>
  </si>
  <si>
    <t>10.1016/j.pneurobio.2020.101806</t>
  </si>
  <si>
    <t>Enhancing WNT Signaling Restores Cortical Neuronal Spine Maturation and Synaptogenesis in Tbr1 Mutants</t>
  </si>
  <si>
    <t>Fazel Darbandi S.; Robinson Schwartz S.E.; Pai E.L.-L.; Everitt A.; Turner M.L.; Cheyette B.N.R.; Willsey A.J.; State M.W.; Sohal V.S.; Rubenstein J.L.R.</t>
  </si>
  <si>
    <t>10.1016/j.celrep.2020.03.059</t>
  </si>
  <si>
    <t>Hirsch M.M.; Deckmann I.; Santos-Terra J.; Staevie G.Z.; Fontes-Dutra M.; Carello-Collar G.; Körbes-Rockenbach M.; Brum Schwingel G.; Bauer-Negrini G.; Rabelo B.; Gonçalves M.C.B.; Corrêa-Velloso J.; Naaldijk Y.; Castillo A.R.G.; Schneider T.; Bambini-Junior V.; Ulrich H.; Gottfried C.</t>
  </si>
  <si>
    <t>Nuclear factor kappa B activation appears weaker in schizophrenia patients with high brain cytokines than in non-schizophrenic controls with high brain cytokines</t>
  </si>
  <si>
    <t>Murphy C.E.; Lawther A.J.; Webster M.J.; Asai M.; Kondo Y.; Matsumoto M.; Walker A.K.; Weickert C.S.</t>
  </si>
  <si>
    <t>10.1186/s12974-020-01890-6</t>
  </si>
  <si>
    <t>Neuronal L-type calcium channel signaling to the nucleus requires a novel CaMKIIα-SHANK3 interaction</t>
  </si>
  <si>
    <t>Perfitt T.L.; Wang X.; Dickerson M.T.; Stephenson J.R.; Nakagawa T.; Jacobson D.A.; Colbran R.J.</t>
  </si>
  <si>
    <t>10.1523/JNEUROSCI.0893-19.2020</t>
  </si>
  <si>
    <t>Prenatal exposure to the probiotic Lactococcus lactis decreases anxiety-like behavior and modulates cortical cytoarchitecture in a sex specific manner</t>
  </si>
  <si>
    <t>Surzenko N.; Pjetri E.; Munson C.A.; Friday W.B.; Hauser J.; Mitchel E.S.</t>
  </si>
  <si>
    <t>10.1371/journal.pone.0223395</t>
  </si>
  <si>
    <t>The dual-active histamine H3 receptor antagonist and acetylcholine esterase inhibitor E100 alleviates autistic-like behaviors and oxidative stress in valproic acid induced autism in mice</t>
  </si>
  <si>
    <t>10.3390/ijms21113996</t>
  </si>
  <si>
    <t>Infection and Immunity</t>
  </si>
  <si>
    <t>Induction of protective antiplague immune responses by self-adjuvanting bionanoparticles derived from engineered yersinia pestis</t>
  </si>
  <si>
    <t>Wang X.; Singh A.K.; Zhang X.; Sun W.</t>
  </si>
  <si>
    <t>10.1128/IAI.00081-20</t>
  </si>
  <si>
    <t>Behavioural and brain ultrastructural changes following the systemic administration of propionic acid in adolescent male rats. Further development of a rodent model of autism</t>
  </si>
  <si>
    <t>Lobzhanidze G.; Japaridze N.; Lordkipanidze T.; Rzayev F.; MacFabe D.; Zhvania M.</t>
  </si>
  <si>
    <t>10.1002/jdn.10011</t>
  </si>
  <si>
    <t>De Simone R.; Butera A.; Armida M.; Pezzola A.; Boirivant M.; Potenza R.L.; Ricceri L.</t>
  </si>
  <si>
    <t>BMC Musculoskeletal Disorders</t>
  </si>
  <si>
    <t>Estimation of the ideal correction of lumbar lordosis to prevent reoperation for symptomatic adjacent segment disease after lumbar fusion in older people</t>
  </si>
  <si>
    <t>Wang S.-J.; Zhang S.-B.; Yi Y.-Y.; Xu H.-W.; Wu D.-S.</t>
  </si>
  <si>
    <t>10.1186/s12891-020-03463-3</t>
  </si>
  <si>
    <t>Medium and long-term effects of low doses of Chlorpyrifos during the postnatal, preweaning developmental stage on sociability, dominance, gut microbiota and plasma metabolites</t>
  </si>
  <si>
    <t>Perez-Fernandez C.; Morales-Navas M.; Aguilera-Sáez L.M.; Abreu A.C.; Guardia-Escote L.; Fernández I.; Garrido-Cárdenas J.A.; Colomina M.T.; Giménez E.; Sánchez-Santed F.</t>
  </si>
  <si>
    <t>10.1016/j.envres.2020.109341</t>
  </si>
  <si>
    <t>Materials Science and Engineering C</t>
  </si>
  <si>
    <t>Biomimetic UHMWPE/HA scaffolds with rhBMP-2 and erythropoietin for reconstructive surgery</t>
  </si>
  <si>
    <t>Senatov F.; Amanbek G.; Orlova P.; Bartov M.; Grunina T.; Kolesnikov E.; Maksimkin A.; Kaloshkin S.; Poponova M.; Nikitin K.; Krivozubov M.; Strukova N.; Manskikh V.; Anisimova N.; Kiselevskiy M.; Scholz R.; Knyazeva M.; Walther F.; Lunin V.; Gromov A.; Karyagina A.</t>
  </si>
  <si>
    <t>10.1016/j.msec.2020.110750</t>
  </si>
  <si>
    <t>Expression of synaptic proteins in the hippocampus is modulated by neonatal oxytocin treatment</t>
  </si>
  <si>
    <t>Filova B.; Reichova A.; Zatkova M.; Srancikova A.; Bukatova S.; Bacova Z.; Bakos J.</t>
  </si>
  <si>
    <t>10.1016/j.neulet.2020.134912</t>
  </si>
  <si>
    <t>Oxiracetam and Zinc Ameliorates Autism-Like Symptoms in Propionic Acid Model of Rats</t>
  </si>
  <si>
    <t>Paudel R.; Raj K.; Gupta Y.K.; Singh S.</t>
  </si>
  <si>
    <t>10.1007/s12640-020-00169-1</t>
  </si>
  <si>
    <t>Aberrant mitochondrial morphology and function in the btbr mouse model of autism is improved by two weeks of ketogenic diet</t>
  </si>
  <si>
    <t>Ahn Y.; Sabouny R.; Villa B.R.; Yee N.C.; Mychasiuk R.; Uddin G.M.; Rho J.M.; Shutt T.E.</t>
  </si>
  <si>
    <t>10.3390/ijms21093266</t>
  </si>
  <si>
    <t>Genetic background mutations drive neural circuit hyperconnectivity in a fragile X syndrome model</t>
  </si>
  <si>
    <t>Kennedy T.; Rinker D.; Broadie K.</t>
  </si>
  <si>
    <t>10.1186/s12915-020-00817-0</t>
  </si>
  <si>
    <t>Input-Output Relationship of CA1 Pyramidal Neurons Reveals Intact Homeostatic Mechanisms in a Mouse Model of Fragile X Syndrome</t>
  </si>
  <si>
    <t>Booker S.A.; Simões de Oliveira L.; Anstey N.J.; Kozic Z.; Dando O.R.; Jackson A.D.; Baxter P.S.; Isom L.L.; Sherman D.L.; Hardingham G.E.; Brophy P.J.; Wyllie D.J.A.; Kind P.C.</t>
  </si>
  <si>
    <t>10.1016/j.celrep.2020.107988</t>
  </si>
  <si>
    <t>Drug resistance in epilepsy: Clinical impact, potential mechanisms, and new innovative treatment options</t>
  </si>
  <si>
    <t>Löscher W.; Potschka H.; Sisodiya S.M.; Vezzani A.</t>
  </si>
  <si>
    <t>10.1124/pr.120.019539</t>
  </si>
  <si>
    <t>Georgian Medical News</t>
  </si>
  <si>
    <t>THE SELECTIVE SEROTONIN REUPTAKE INHIBITORS AND BEHAVIOUR OF ADULT DANIO RERIO IN EXPERIMENTS; [ВЛИЯНИЕ СЕЛЕКТИВНЫХ ИНГИБИТОРОВ ОБ-РАТНОГО ЗАХВАТА СЕРОТОНИНА НА ПОВЕДЕНИЕ DANIO RERIO В ЭКСПЕРИМЕНТЕ]</t>
  </si>
  <si>
    <t>Proshin S.; Bagaturiya G.; Lenskaya K.; Petrosyan M.; Samedov A.</t>
  </si>
  <si>
    <t>Age, but Not Sex, Modulates Foxp3 Expression in the Rat Brain across Development</t>
  </si>
  <si>
    <t>Taylor M.R.; Roby C.R.; Elziny S.; Duricy E.; Taylor T.M.; Bowers J.M.</t>
  </si>
  <si>
    <t>10.1016/j.neuroscience.2020.06.032</t>
  </si>
  <si>
    <t>Heart Surgery Forum</t>
  </si>
  <si>
    <t>The effect of atrial septal defect in the treatment of ARDS with left ventricular dysfunction simulating severe COVID-19</t>
  </si>
  <si>
    <t>Diao L.; Yang Y.; Zhang B.; Shi Q.; Fan H.; Liu J.; Li Y.; Wu B.; Wu Y.; Qiu H.; Li W.</t>
  </si>
  <si>
    <t>10.1532/hsf.3077</t>
  </si>
  <si>
    <t>Ahmad S.F.; Ansari M.A.; Nadeem A.; Bakheet S.A.; Alsanea S.; Al-Hosaini K.A.; Mahmood H.M.; Alzahrani M.Z.; Attia S.M.</t>
  </si>
  <si>
    <t>Shank3 mutation in a mouse model of autism leads to changes in the S-nitroso-proteome and affects key proteins involved in vesicle release and synaptic function</t>
  </si>
  <si>
    <t>Amal H.; Barak B.; Bhat V.; Gong G.; Joughin B.A.; Wang X.; Wishnok J.S.; Feng G.; Tannenbaum S.R.</t>
  </si>
  <si>
    <t>10.1038/s41380-018-0113-6</t>
  </si>
  <si>
    <t>Autism-Associated Shank3 Is Essential for Homeostatic Compensation in Rodent V1</t>
  </si>
  <si>
    <t>Tatavarty V.; Torrado Pacheco A.; Groves Kuhnle C.; Lin H.; Koundinya P.; Miska N.J.; Hengen K.B.; Wagner F.F.; Van Hooser S.D.; Turrigiano G.G.</t>
  </si>
  <si>
    <t>10.1016/j.neuron.2020.02.033</t>
  </si>
  <si>
    <t>Zhu J.-W.; Zou M.-M.; Li Y.-F.; Chen W.-J.; Liu J.-C.; Chen H.; Fang L.-P.; Zhang Y.; Wang Z.-T.; Chen J.-B.; Huang W.; Li S.; Jia W.-Q.; Wang Q.-Q.; Zhen X.-C.; Liu C.-F.; Li S.; Xiao Z.-C.; Xu G.-Q.; Schwamborn J.C.; Schachner M.; Ma Q.-H.; Xu R.-X.</t>
  </si>
  <si>
    <t>The gut microbiota regulates autism-like behavior by mediating vitamin B6homeostasis in EphB6-deficient mice</t>
  </si>
  <si>
    <t>Li Y.; Luo Z.-Y.; Hu Y.-Y.; Bi Y.-W.; Yang J.-M.; Zou W.-J.; Song Y.-L.; Li S.; Shen T.; Li S.-J.; Huang L.; Zhou A.-J.; Gao T.-M.; Li J.-M.</t>
  </si>
  <si>
    <t>10.1186/s40168-020-00884-z</t>
  </si>
  <si>
    <t>Temperature fluctuations during embryonic development implicated in a naturally occurring instance of abnormal spinnerets in the spider Australomimetus maculosus (Araneae, Mimetidae)</t>
  </si>
  <si>
    <t>Townley M.A.; Harms D.</t>
  </si>
  <si>
    <t>10.1016/j.asd.2020.100945</t>
  </si>
  <si>
    <t>Perinatal fluoxetine treatment and dams’ early life stress history alter affective behavior in rat offspring depending on serotonin transporter genotype and sex</t>
  </si>
  <si>
    <t>Houwing D.J.; Schuttel K.; Struik E.L.; Arling C.; Ramsteijn A.S.; Heinla I.; Olivier J.D.A.</t>
  </si>
  <si>
    <t>10.1016/j.bbr.2020.112657</t>
  </si>
  <si>
    <t>Homeostatic plasticity fails at the intersection of autism-gene mutations and a novel class of common genetic modifiers</t>
  </si>
  <si>
    <t>Genç Ö.; An J.-Y.; Fetter R.D.; Kulik Y.; Zunino G.; Sanders S.J.; Davis G.W.</t>
  </si>
  <si>
    <t>10.7554/eLife.55775</t>
  </si>
  <si>
    <t>Intraventricular IL-17A administration activates microglia and alters their localization in the mouse embryo cerebral cortex</t>
  </si>
  <si>
    <t>Sasaki T.; Tome S.; Takei Y.</t>
  </si>
  <si>
    <t>10.1186/s13041-020-00635-z</t>
  </si>
  <si>
    <t>Sulforaphane attenuates apoptosis of hippocampal neurons induced by high glucose via regulating endoplasmic reticulum</t>
  </si>
  <si>
    <t>Tang L.; Ren X.; Han Y.; Chen L.; Meng X.; Zhang C.; Chu H.; Kong L.; Ma H.</t>
  </si>
  <si>
    <t>10.1016/j.neuint.2020.104728</t>
  </si>
  <si>
    <t>Interneuron transplantation rescues social behavior deficits without restoring wild-type physiology in a mouse model of autism with excessive synaptic inhibition</t>
  </si>
  <si>
    <t>Southwell D.G.; Seifikar H.; Malik R.; Lavi K.; Vogt D.; Rubenstein J.L.; Sohal V.S.</t>
  </si>
  <si>
    <t>The action of low doses of persistent organic pollutants (POPs) on mitochondrial function in zebrafish eyes and comparison with hyperglycemia to identify a link between POPs and diabetes</t>
  </si>
  <si>
    <t>Ko E.; Kim D.; Kim K.; Choi M.; Shin S.</t>
  </si>
  <si>
    <t>10.1080/15376516.2020.1717704</t>
  </si>
  <si>
    <t>Akebia Saponin D ameliorated kidney injury and exerted anti-inflammatory and anti-apoptotic effects in diabetic nephropathy by activation of NRF2/HO-1 and inhibition of NF-KB pathway</t>
  </si>
  <si>
    <t>Lu C.; Fan G.; Wang D.</t>
  </si>
  <si>
    <t>10.1016/j.intimp.2020.106467</t>
  </si>
  <si>
    <t>Matsuo K.; Yabuki Y.; Fukunaga K.</t>
  </si>
  <si>
    <t>Altered expression of glutamatergic and GABAergic genes in the valproic acid-induced rat model of autism: A screening test</t>
  </si>
  <si>
    <t>Lenart J.; Augustyniak J.; Lazarewicz J.W.; Zieminska E.</t>
  </si>
  <si>
    <t>10.1016/j.tox.2020.152500</t>
  </si>
  <si>
    <t>Journal of Dairy Science</t>
  </si>
  <si>
    <t>Camel milk modulates ethanol-induced changes in the gut microbiome and transcriptome in a mouse model of acute alcoholic liver disease</t>
  </si>
  <si>
    <t>Ming L.; Qiao X.; Yi L.; Siren D.; He J.; Hai L.; Guo F.; Xiao Y.; Ji R.</t>
  </si>
  <si>
    <t>10.3168/jds.2019-17247</t>
  </si>
  <si>
    <t>Prenatal exposure to valproic acid affects microglia and synaptic ultrastructure in a brain-region-specific manner in young-adult male rats: Relevance to autism spectrum disorders</t>
  </si>
  <si>
    <t>Gąssowska-Dobrowolska M.; Cieślik M.; Czapski G.A.; Jęśko H.; Frontczak-Baniewicz M.; Gewartowska M.; Dominiak A.; Polowy R.; Filipkowski R.K.; Babiec L.; Adamczyk A.</t>
  </si>
  <si>
    <t>10.3390/ijms21103576</t>
  </si>
  <si>
    <t>Cerebral organoid and mouse models reveal a RAB39b-PI3K-mTOR pathway-dependent dysregulation of cortical development leading to macrocephaly/ autism phenotypes</t>
  </si>
  <si>
    <t>Zhang W.; Ma L.; Yang M.; Shao Q.; Xu J.; Lu Z.; Zhao Z.; Chen R.; Chai Y.; Chen J.-F.</t>
  </si>
  <si>
    <t>10.1101/gad.332494.119</t>
  </si>
  <si>
    <t>Shifts in Ribosome Engagement Impact Key Gene Sets in Neurodevelopment and Ubiquitination in Rett Syndrome</t>
  </si>
  <si>
    <t>Rodrigues D.C.; Mufteev M.; Weatheritt R.J.; Djuric U.; Ha K.C.H.; Ross P.J.; Wei W.; Piekna A.; Sartori M.A.; Byres L.; Mok R.S.F.; Zaslavsky K.; Pasceri P.; Diamandis P.; Morris Q.; Blencowe B.J.; Ellis J.</t>
  </si>
  <si>
    <t>10.1016/j.celrep.2020.02.107</t>
  </si>
  <si>
    <t>Neurodevelopmental disorder risk gene dyrk1a is required for ciliogenesis and brain size in xenopus embryos</t>
  </si>
  <si>
    <t>Willsey H.R.; Xu Y.; Everitt A.; Dea J.; Exner C.R.T.; Willsey A.J.; State M.W.; Harland R.M.</t>
  </si>
  <si>
    <t>10.1242/DEV.189290</t>
  </si>
  <si>
    <t>Developmental and social deficits and enhanced sensitivity to prenatal chlorpyrifos in PON1-/- mouse pups and adults</t>
  </si>
  <si>
    <t>Kofman O.; Lan A.; Raykin E.; Zega K.; Brodski C.</t>
  </si>
  <si>
    <t>10.1371/journal.pone.0239738</t>
  </si>
  <si>
    <t>TORC1 selectively regulates synaptic maturation and input convergence in the developing visual system</t>
  </si>
  <si>
    <t>Gobert D.; Schohl A.; Kutsarova E.; Ruthazer E.S.</t>
  </si>
  <si>
    <t>10.1002/dneu.22782</t>
  </si>
  <si>
    <t>Resveratrol ameliorates the effect of maternal immune activation associated with schizophrenia in adulthood offspring</t>
  </si>
  <si>
    <t>Ferreira F.R.; de Moura N.S.B.; Hassib L.; Pombo T.R.</t>
  </si>
  <si>
    <t>10.1016/j.neulet.2020.135100</t>
  </si>
  <si>
    <t>Gradients in mechanotransduction of force and body weight in insects</t>
  </si>
  <si>
    <t>Harris C.M.; Dinges G.F.; Haberkorn A.; Gebehart C.; Büschges A.; Zill S.N.</t>
  </si>
  <si>
    <t>10.1016/j.asd.2020.100970</t>
  </si>
  <si>
    <t>Early correction of synaptic long-term depression improves abnormal anxiety-like behavior in adult GluN2B-C456Y-mutant mice</t>
  </si>
  <si>
    <t>Shin W.; Kim K.; Serraz B.; Cho Y.S.; Kim D.; Kang M.; Lee E.-J.; Lee H.; Bae Y.C.; Paoletti P.; Kim E.</t>
  </si>
  <si>
    <t>10.1371/journal.pbio.3000717</t>
  </si>
  <si>
    <t>Gestational factors throughout fetal neurodevelopment: The serotonin link</t>
  </si>
  <si>
    <t>Hanswijk S.I.; Spoelder M.; Shan L.; Verheij M.M.M.; Muilwijk O.G.; Li W.; Liu C.; Kolk S.M.; Homberg J.R.</t>
  </si>
  <si>
    <t>10.3390/ijms21165850</t>
  </si>
  <si>
    <t>Microbial Ecology</t>
  </si>
  <si>
    <t>Therapeutic Effects of the In Vitro Cultured Human Gut Microbiota as Transplants on Altering Gut Microbiota and Improving Symptoms Associated with Autism Spectrum Disorder</t>
  </si>
  <si>
    <t>Chen K.; Fu Y.; Wang Y.; Liao L.; Xu H.; Zhang A.; Zhang J.; Fan L.; Ren J.; Fang B.</t>
  </si>
  <si>
    <t>10.1007/s00248-020-01494-w</t>
  </si>
  <si>
    <t>Valproic acid induces nuclear factor erythroid 2-related factor 2 expression in fetal and neonatal brains but not in adult brain: evidence of the gamma-aminobutyric acid-shift hypothesis</t>
  </si>
  <si>
    <t>Gifford J.J.; Norton S.A.; Kusnecov A.W.; Wagner G.C.</t>
  </si>
  <si>
    <t>10.1097/WNR.0000000000001421</t>
  </si>
  <si>
    <t>Epigenomics</t>
  </si>
  <si>
    <t>Microbial regulation of a lincRNA-miRNA-mRNA network in the mouse hippocampus</t>
  </si>
  <si>
    <t>Liu L.; Wang H.; Yu Y.; Zeng B.; Rao X.; Chen J.; Zhou C.; Zheng P.; Pu J.; Yang L.; Zhang H.; Wei H.; Xie P.</t>
  </si>
  <si>
    <t>10.2217/epi-2019-0307</t>
  </si>
  <si>
    <t>Long-lasting Behavioral and Neuroanatomical Effects of Postnatal Valproic Acid Treatment</t>
  </si>
  <si>
    <t>Norton S.A.; Gifford J.J.; Pawlak A.P.; Derbaly A.; Sherman S.L.; Zhang H.; Wagner G.C.; Kusnecov A.W.</t>
  </si>
  <si>
    <t>10.1016/j.neuroscience.2020.02.029</t>
  </si>
  <si>
    <t>Assessing the developmental trajectory of mouse models of neurodevelopmental disorders: Social and communication deficits in mice with Neurexin 1α deletion</t>
  </si>
  <si>
    <t>Armstrong E.C.; Caruso A.; Servadio M.; Andreae L.C.; Trezza V.; Scattoni M.L.; Fernandes C.</t>
  </si>
  <si>
    <t>10.1111/gbb.12630</t>
  </si>
  <si>
    <t>Glycine transporter type 1 (GlyT1) inhibition improves conspecific-provoked immobility in BALB/c mice: Analysis of corticosterone response and glucocorticoid gene expression in cortex and hippocampus</t>
  </si>
  <si>
    <t>Burket J.A.; Pickle J.C.; Rusk A.M.; Haynes B.A.; Sharp J.A.; Deutsch S.I.</t>
  </si>
  <si>
    <t>10.1016/j.pnpbp.2020.109869</t>
  </si>
  <si>
    <t>Rapid well-plate assays for motor and social behaviors in larval zebrafish</t>
  </si>
  <si>
    <t>Shen Q.; Truong L.; Simonich M.T.; Huang C.; Tanguay R.L.; Dong Q.</t>
  </si>
  <si>
    <t>10.1016/j.bbr.2020.112625</t>
  </si>
  <si>
    <t>Purkinje cell number-correlated cerebrocerebellar circuit anomaly in the valproate model of autism</t>
  </si>
  <si>
    <t>Spisák T.; Román V.; Papp E.; Kedves R.; Sághy K.; Csölle C.K.; Varga A.; Gajári D.; Nyitrai G.; Spisák Z.; Kincses Z.T.; Lévay G.; Lendvai B.; Czurkó A.</t>
  </si>
  <si>
    <t>10.1038/s41598-019-45667-1</t>
  </si>
  <si>
    <t>Role of Per3, a circadian clock gene, in embryonic development of mouse cerebral cortex</t>
  </si>
  <si>
    <t>Noda M.; Iwamoto I.; Tabata H.; Yamagata T.; Ito H.; Nagata K.-I.</t>
  </si>
  <si>
    <t>10.1038/s41598-019-42390-9</t>
  </si>
  <si>
    <t>Neural Stem Cells from Shank3-ko Mouse Model Autism Spectrum Disorders</t>
  </si>
  <si>
    <t>Grasselli C.; Carbone A.; Panelli P.; Giambra V.; Bossi M.; Mazzoccoli G.; De Filippis L.</t>
  </si>
  <si>
    <t>10.1007/s12035-019-01811-6</t>
  </si>
  <si>
    <t>Welzel L.; Schidlitzki A.; Twele F.; Anjum M.; Löscher W.</t>
  </si>
  <si>
    <t>Gene-environment interaction counterbalances social impairment in mouse models of autism</t>
  </si>
  <si>
    <t>Kim J.-W.; Park K.; Kang R.J.; Gonzales E.L.; Oh H.A.; Seung H.; Ko M.J.; Cheong J.H.; Chung C.H.; Shin C.Y.</t>
  </si>
  <si>
    <t>10.1038/s41598-019-47680-w</t>
  </si>
  <si>
    <t>Gender related changes in gene expression induced by valproic acid in a mouse model of autism and the correction by s-adenosyl methionine. Does it explain the gender differences in autistic like behavior?</t>
  </si>
  <si>
    <t>Weinstein-Fudim L.; Ergaz Z.; Turgeman G.; Yanai J.; Szyf M.; Ornoy A.</t>
  </si>
  <si>
    <t>10.3390/ijms20215278</t>
  </si>
  <si>
    <t>Zebrafish-based discovery of antiseizure compounds from the north sea: Isoquinoline alkaloids TMC-120A and TMC-120B</t>
  </si>
  <si>
    <t>Copmans D.; Kildgaard S.; Rasmussen S.A.; Ślezak M.; Dirkx N.; Partoens M.; Esguerra C.V.; Crawford A.D.; Larsen T.O.; De Witte P.A.M.</t>
  </si>
  <si>
    <t>10.3390/md17110607</t>
  </si>
  <si>
    <t>IL-17a promotes sociability in mouse models of neurodevelopmental disorders</t>
  </si>
  <si>
    <t>Reed M.D.; Yim Y.S.; Wimmer R.D.; Kim H.; Ryu C.; Welch G.M.; Andina M.; King H.O.; Waisman A.; Halassa M.M.; Huh J.R.; Choi G.B.</t>
  </si>
  <si>
    <t>10.1038/s41586-019-1843-6</t>
  </si>
  <si>
    <t>Single administration of resveratrol improves social behavior in adult mouse models of autism spectrum disorder</t>
  </si>
  <si>
    <t>Hidema S.; Kikuchi S.; Takata R.; Yanai T.; Shimomura K.; Horie K.; Nishimori K.</t>
  </si>
  <si>
    <t>10.1080/09168451.2020.1794783</t>
  </si>
  <si>
    <t>Differences in the expression of restricted repetitive behaviors in female and male BTBR T + tf/J mice</t>
  </si>
  <si>
    <t>Amodeo D.A.; Pahua A.E.; Zarate M.; Taylor J.A.; Peterson S.; Posadas R.; Oliver B.L.; Amodeo L.R.</t>
  </si>
  <si>
    <t>10.1016/j.bbr.2019.112028</t>
  </si>
  <si>
    <t>Haida O.; Al Sagheer T.; Balbous A.; Francheteau M.; Matas E.; Soria F.; Fernagut P.O.; Jaber M.</t>
  </si>
  <si>
    <t>Loss of presenilin 2 age-dependently alters susceptibility to acute seizures and kindling acquisition</t>
  </si>
  <si>
    <t>Beckman M.; Knox K.; Koneval Z.; Smith C.; Jayadev S.; Barker-Haliski M.</t>
  </si>
  <si>
    <t>10.1016/j.nbd.2019.104719</t>
  </si>
  <si>
    <t>Particle and Fibre Toxicology</t>
  </si>
  <si>
    <t>Effects of PM2.5 and gases exposure during prenatal and early-life on autism-like phenotypes in male rat offspring</t>
  </si>
  <si>
    <t>Emam B.; Shahsavani A.; Khodagholi F.; Zarandi S.M.; Hopke P.K.; Hadei M.; Behbahani H.; Yarahmadi M.</t>
  </si>
  <si>
    <t>10.1186/s12989-020-0336-y</t>
  </si>
  <si>
    <t>Increased attention to snake images in cynomolgus monkeys: An eye-tracking study</t>
  </si>
  <si>
    <t>Zhang B.; Zhou Z.-G.; Zhou Y.; Chen Y.-C.</t>
  </si>
  <si>
    <t>10.24272/j.issn.2095-8137.2020.005</t>
  </si>
  <si>
    <t>The potent immunomodulatory compound VGX-1027 regulates inflammatory mediators in CD4+ T cells, which are concomitant with the prevention of neuroimmune dysregulation in BTBR T+ Itpr3tf/J mice</t>
  </si>
  <si>
    <t>Ahmad S.F.; Nadeem A.; Ansari M.A.; Bakheet S.A.; Alasmari F.; Alasmari A.F.; Al-Kharashi L.A.; Al-Qahtani Q.H.; Attia S.M.</t>
  </si>
  <si>
    <t>10.1016/j.lfs.2019.116930</t>
  </si>
  <si>
    <t>Journal of Investigative Dermatology</t>
  </si>
  <si>
    <t>MicroRNA-34 Family Enhances Wound Inflammation by Targeting LGR4</t>
  </si>
  <si>
    <t>Wu J.; Li X.; Li D.; Ren X.; Li Y.; Herter E.K.; Qian M.; Toma M.-A.; Wintler A.-M.; Sérézal I.G.; Rollman O.; Ståhle M.; Wikstrom J.D.; Ye X.; Landén N.X.</t>
  </si>
  <si>
    <t>10.1016/j.jid.2019.07.694</t>
  </si>
  <si>
    <t>Chen C.-J.; Sgritta M.; Mays J.; Zhou H.; Lucero R.; Park J.; Wang I.-C.; Park J.H.; Kaipparettu B.A.; Stoica L.; Jafar-Nejad P.; Rigo F.; Chin J.; Noebels J.L.; Costa-Mattioli M.</t>
  </si>
  <si>
    <t>Reduced SNAP25 Protein Fragmentation Contributes to SNARE Complex Dysregulation in Schizophrenia Postmortem Brain</t>
  </si>
  <si>
    <t>Ramos-Miguel A.; Gicas K.; Alamri J.; Beasley C.L.; Dwork A.J.; Mann J.J.; Rosoklija G.; Cai F.; Song W.; Barr A.M.; Honer W.G.</t>
  </si>
  <si>
    <t>10.1016/j.neuroscience.2018.12.015</t>
  </si>
  <si>
    <t>Simultaneous Evaluation of Dissolution and Permeation of Oral Drug Solid Formulations for Predicting Absorption Rate–Limiting Factors and In Vitro–In Vivo Correlations: Case Study Using a Poorly Soluble Weakly Basic Drug</t>
  </si>
  <si>
    <t>Li Z.; He X.; Tian S.; Feng G.; Huang C.; Xun M.; Wu Z.; Wang Y.</t>
  </si>
  <si>
    <t>10.1208/s12249-019-1544-3</t>
  </si>
  <si>
    <t>Identification of a β -Arrestin 2 Mutation Related to Autism by Whole-Exome Sequencing</t>
  </si>
  <si>
    <t>Tang Y.; Liu Y.; Tong L.; Feng S.; Du D.; Chen F.</t>
  </si>
  <si>
    <t>10.1155/2020/8872577</t>
  </si>
  <si>
    <t>Do the Dento-Thalamic Connections of Genetic Absence Epilepsy Rats from Strasbourg Differ from Those of Control Wistar Rats?</t>
  </si>
  <si>
    <t>Bay H.H.; Özkan M.; Onat F.; Çavdar S.</t>
  </si>
  <si>
    <t>10.1089/brain.2019.0694</t>
  </si>
  <si>
    <t>Preclinical testing of the ketogenic diet in fragile X mice</t>
  </si>
  <si>
    <t>Westmark P.R.; Gutierrez A.; Gholston A.K.; Wilmer T.M.; Westmark C.J.</t>
  </si>
  <si>
    <t>10.1016/j.neuint.2020.104687</t>
  </si>
  <si>
    <t>Vaccine</t>
  </si>
  <si>
    <t>Maternal immunization with RSV fusion glycoprotein vaccine and substantial protection of neonatal baboons against respiratory syncytial virus pulmonary challenge</t>
  </si>
  <si>
    <t>Welliver R.C.; Papin J.F.; Preno A.; Ivanov V.; Tian J.-H.; Lu H.; Guebre-Xabier M.; Flyer D.; Massare M.J.; Glenn G.; Ellingsworth L.; Smith G.</t>
  </si>
  <si>
    <t>10.1016/j.vaccine.2019.11.003</t>
  </si>
  <si>
    <t>Loss of RAR-related orphan receptor alpha (RORα) selectively lowers docosahexaenoic acid in developing cerebellum</t>
  </si>
  <si>
    <t>Chen C.T.; Schultz J.A.; Haven S.E.; Wilhite B.; Liu C.-H.; Chen J.; Hibbeln J.R.</t>
  </si>
  <si>
    <t>10.1016/j.plefa.2019.102036</t>
  </si>
  <si>
    <t>Kinesin Kif3b mutation reduces NMDAR subunit NR2A trafficking and causes schizophrenia-like phenotypes in mice</t>
  </si>
  <si>
    <t>Alsabban A.H.; Morikawa M.; Tanaka Y.; Takei Y.; Hirokawa N.</t>
  </si>
  <si>
    <t>10.15252/embj.2018101090</t>
  </si>
  <si>
    <t>JAMA Psychiatry</t>
  </si>
  <si>
    <t>Synaptic Proteome Alterations in the Primary Auditory Cortex of Individuals with Schizophrenia</t>
  </si>
  <si>
    <t>MacDonald M.L.; Garver M.; Newman J.; Sun Z.; Kannarkat J.; Salisbury R.; Glausier J.; Ding Y.; Lewis D.A.; Yates N.; Sweet R.A.</t>
  </si>
  <si>
    <t>10.1001/jamapsychiatry.2019.2974</t>
  </si>
  <si>
    <t>Home-cage hypoactivity in mouse genetic models of autism spectrum disorder</t>
  </si>
  <si>
    <t>Angelakos C.C.; Tudor J.C.; Ferri S.L.; Jongens T.A.; Abel T.</t>
  </si>
  <si>
    <t>10.1016/j.nlm.2019.02.010</t>
  </si>
  <si>
    <t>SCN1A-related phenotypes: Epilepsy and beyond</t>
  </si>
  <si>
    <t>Scheffer I.E.; Nabbout R.</t>
  </si>
  <si>
    <t>10.1111/epi.16386</t>
  </si>
  <si>
    <t>Heterozygous loss of epilepsy gene KCNQ2 alters social, repetitive and exploratory behaviors</t>
  </si>
  <si>
    <t>Kim E.C.; Patel J.; Zhang J.; Soh H.; Rhodes J.S.; Tzingounis A.V.; Chung H.J.</t>
  </si>
  <si>
    <t>10.1111/gbb.12599</t>
  </si>
  <si>
    <t>Hippocampal deficits in neurodevelopmental disorders</t>
  </si>
  <si>
    <t>Li Y.; Shen M.; Stockton M.E.; Zhao X.</t>
  </si>
  <si>
    <t>10.1016/j.nlm.2018.10.001</t>
  </si>
  <si>
    <t>Guanfacine treatment improves ADHD phenotypes of impulsivity and hyperactivity in a neurofibromatosis type 1 mouse model</t>
  </si>
  <si>
    <t>Lukkes J.L.; Drozd H.P.; Fitz S.D.; Molosh A.I.; Clapp D.W.; Shekhar A.</t>
  </si>
  <si>
    <t>10.1186/s11689-019-9304-y</t>
  </si>
  <si>
    <t>NurR1 and ERR1 modulate the expression of genes of a DRD2 coexpression network enriched for schizophrenia risk</t>
  </si>
  <si>
    <t>Torretta S.; Rampino A.; Basso M.; Pergola G.; Carlo P.D.; Shin J.H.; Kleinman J.E.; Hyde T.M.; Weinberger D.R.; Masellis R.; Blasi G.; Pennuto M.; Bertolino A.</t>
  </si>
  <si>
    <t>10.1523/JNEUROSCI.0786-19.2019</t>
  </si>
  <si>
    <t>Reproducibility via coordinated standardization: a multi-center study in a S hank2 genetic rat model for Autism Spectrum Disorders</t>
  </si>
  <si>
    <t>Arroyo-Araujo M.; Graf R.; Maco M.; van Dam E.; Schenker E.; Drinkenburg W.; Koopmans B.; de Boer S.F.; Cullum-Doyle M.; Noldus L.P.J.J.; Loos M.; van Dommelen W.; Spooren W.; Biemans B.; Buhl D.L.; Kas M.J.</t>
  </si>
  <si>
    <t>10.1038/s41598-019-47981-0</t>
  </si>
  <si>
    <t>Gastrointestinal dysfunction in autism displayed by altered motility and Achalasia in Foxp1+/− mice</t>
  </si>
  <si>
    <t>Fröhlich H.; Kollmeyer M.L.; Linz V.C.; Stuhlinger M.; Groneberg D.; Reigl A.; Zizer E.; Friebe A.; Niesler B.; Rappold G.</t>
  </si>
  <si>
    <t>10.1073/pnas.1911429116</t>
  </si>
  <si>
    <t>Neuronal impact of patient-specific aberrant NRXN1α splicing</t>
  </si>
  <si>
    <t>Flaherty E.; Zhu S.; Barretto N.; Cheng E.; Deans P.J.M.; Fernando M.B.; Schrode N.; Francoeur N.; Antoine A.; Alganem K.; Halpern M.; Deikus G.; Shah H.; Fitzgerald M.; Ladran I.; Gochman P.; Rapoport J.; Tsankova N.M.; McCullumsmith R.; Hoffman G.E.; Sebra R.; Fang G.; Brennand K.J.</t>
  </si>
  <si>
    <t>10.1038/s41588-019-0539-z</t>
  </si>
  <si>
    <t>Combinatorial Targeting of Distributed Forebrain Networks Reverses Noise Hypersensitivity in a Model of Autism Spectrum Disorder</t>
  </si>
  <si>
    <t>Nakajima M.; Schmitt L.I.; Feng G.; Halassa M.M.</t>
  </si>
  <si>
    <t>10.1016/j.neuron.2019.09.040</t>
  </si>
  <si>
    <t>Perinatal fluoxetine exposure results in social deficits and reduced monoamine oxidase gene expression in mice</t>
  </si>
  <si>
    <t>Bond C.M.; Johnson J.C.; Chaudhary V.; McCarthy E.M.; McWhorter M.L.; Woehrle N.S.</t>
  </si>
  <si>
    <t>10.1016/j.brainres.2019.06.001</t>
  </si>
  <si>
    <t>Transcriptomic analyses of humans and mice provide insights into depression</t>
  </si>
  <si>
    <t>Li H.-J.; Su X.; Zhang L.-W.; Zhang C.-Y.; Wang L.; Li W.-Q.; Yang Y.-F.; Lv L.-X.; Li M.; Xiao X.</t>
  </si>
  <si>
    <t>10.24272/J.ISSN.2095-8137.2020.174</t>
  </si>
  <si>
    <t>Murakami Y.; Imamura Y.; Saito K.; Sakai D.; Motyama J.</t>
  </si>
  <si>
    <t>Neuropsychobiology</t>
  </si>
  <si>
    <t>Hypothalamic Monoaminergic Pathology in a Neurodevelopmental Rat Model Showing Prenatal 5-Bromo-2′-Deoxyuridine Treatment-Induced Hyperactivity and Hyporeproductivity</t>
  </si>
  <si>
    <t>Kuwagata M.; Muneoka K.; Honda K.; Miyazaki A.</t>
  </si>
  <si>
    <t>10.1159/000504552</t>
  </si>
  <si>
    <t>Drug Delivery</t>
  </si>
  <si>
    <t>Improved solubility, dissolution rate, and oral bioavailability of main biflavonoids from Selaginella doederleinii extract by amorphous solid dispersion</t>
  </si>
  <si>
    <t>Chen B.; Wang X.; Zhang Y.; Huang K.; Liu H.; Xu D.; Li S.; Liu Q.; Huang J.; Yao H.; Lin X.</t>
  </si>
  <si>
    <t>10.1080/10717544.2020.1716876</t>
  </si>
  <si>
    <t>Alisma Shugan Decoction (ASD) ameliorates hepatotoxicity and associated liver dysfunction by inhibiting oxidative stress and p65/Nrf2/JunD signaling dysregulation in vivo</t>
  </si>
  <si>
    <t>Sun Y.; Pan H.; Shen S.; Xia Z.; Yu Z.; Li C.; Sun P.; Xin C.</t>
  </si>
  <si>
    <t>10.12659/MSM.921738</t>
  </si>
  <si>
    <t>Inhibition of human microsomal PGE2 synthase-1 reduces seizure-induced increases of P-glycoprotein expression and activity at the blood-brain barrier</t>
  </si>
  <si>
    <t>Soldner E.L.B.; Hartz A.M.S.; Akanuma S.-I.; Pekcec A.; Doods H.; Kryscio R.J.; Hosoya K.-I.; Bauer B.</t>
  </si>
  <si>
    <t>10.1096/fj.201901460RR</t>
  </si>
  <si>
    <t>5-aminoisoquinolinone attenuates social behavior deficits and immune abnormalities in the BTBR T+ Itpr3tf/J mouse model for autism</t>
  </si>
  <si>
    <t>Ahmad S.F.; Ansari M.A.; Nadeem A.; Bakheet S.A.; Alqahtani F.; Alhoshani A.R.; Alasmari F.; Alsaleh N.B.; Attia S.M.</t>
  </si>
  <si>
    <t>Wu H.-F.; Lu T.-Y.; Chu M.-C.; Chen P.S.; Lee C.-W.; Lin H.-C.</t>
  </si>
  <si>
    <t>The role of ubiquitin ligase E3A in polarized contact guidance and rescue strategies in UBE3A-deficient hippocampal neurons</t>
  </si>
  <si>
    <t>Tonazzini I.; Van Woerden G.M.; Masciullo C.; Mientjes E.J.; Elgersma Y.; Cecchini M.</t>
  </si>
  <si>
    <t>10.1186/s13229-019-0293-1</t>
  </si>
  <si>
    <t>Transcriptomics of Gabra4 knockout mice reveals common NMDAR pathways underlying autism, memory, and epilepsy</t>
  </si>
  <si>
    <t>Fan C.; Gao Y.; Liang G.; Huang L.; Wang J.; Yang X.; Shi Y.; Dräger U.C.; Zhong M.; Gao T.-M.; Yang X.</t>
  </si>
  <si>
    <t>10.1186/s13229-020-0318-9</t>
  </si>
  <si>
    <t>Early alterations in a mouse model of Rett syndrome: the GABA developmental shift is abolished at birth</t>
  </si>
  <si>
    <t>Lozovaya N.; Nardou R.; Tyzio R.; Chiesa M.; Pons-Bennaceur A.; Eftekhari S.; Bui T.-T.; Billon-Grand M.; Rasero J.; Bonifazi P.; Guimond D.; Gaiarsa J.-L.; Ferrari D.C.; Ben-Ari Y.</t>
  </si>
  <si>
    <t>10.1038/s41598-019-45635-9</t>
  </si>
  <si>
    <t>Gene replacement ameliorates deficits in mouse and human models of cyclin-dependent kinase-like 5 disorder</t>
  </si>
  <si>
    <t>Gao Y.; Irvine E.E.; Eleftheriadou I.; Naranjo C.J.; Hearn-Yeates F.; Bosch L.; Glegola J.A.; Murdoch L.; Czerniak A.; Meloni I.; Renieri A.; Kinali M.; Mazarakis N.D.</t>
  </si>
  <si>
    <t>10.1093/brain/awaa028</t>
  </si>
  <si>
    <t>Cortical endogenous opioids and their role in facilitating repetitive behaviors in deer mice</t>
  </si>
  <si>
    <t>Augustine F.; Rajendran S.; Singer H.S.</t>
  </si>
  <si>
    <t>10.1016/j.bbr.2019.112317</t>
  </si>
  <si>
    <t>Sensory sensitivity as a link between concussive traumatic brain injury and PTSD</t>
  </si>
  <si>
    <t>Hoffman A.N.; Lam J.; Hovda D.A.; Giza C.C.; Fanselow M.S.</t>
  </si>
  <si>
    <t>10.1038/s41598-019-50312-y</t>
  </si>
  <si>
    <t>Fructo-oligosaccharides from Morinda officinalis remodeled gut microbiota and alleviated depression features in a stress rat model</t>
  </si>
  <si>
    <t>Chi L.; Khan I.; Lin Z.; Zhang J.; Lee M.Y.S.; Leong W.; Hsiao W.L.W.; Zheng Y.</t>
  </si>
  <si>
    <t>10.1016/j.phymed.2019.153157</t>
  </si>
  <si>
    <t>Mutations in neuroligin-3 in male mice impact behavioral flexibility but not relational memory in a touchscreen test of visual transitive inference</t>
  </si>
  <si>
    <t>Norris R.H.C.; Churilov L.; Hannan A.J.; Nithianantharajah J.</t>
  </si>
  <si>
    <t>10.1186/s13229-019-0292-2</t>
  </si>
  <si>
    <t>Prefrontal cortex inflammation and liver pathologies accompany cognitive and motor deficits following Western diet consumption in non-obese female mice</t>
  </si>
  <si>
    <t>Veniaminova E.; Oplatchikova M.; Bettendorff L.; Kotenkova E.; Lysko A.; Vasilevskaya E.; Kalueff A.V.; Fedulova L.; Umriukhin A.; Lesch K.-P.; Anthony D.C.; Strekalova T.</t>
  </si>
  <si>
    <t>10.1016/j.lfs.2019.117163</t>
  </si>
  <si>
    <t>Xing X.; Zhang J.; Wu K.; Cao B.; Li X.; Jiang F.; Hu Z.; Xia K.; Li J.-D.</t>
  </si>
  <si>
    <t>Ibi D.; Fujiki Y.; Koide N.; Nakasai G.; Takaba R.; Hiramatsu M.</t>
  </si>
  <si>
    <t>The critical role of vestibular graviception during cognitive-motor development</t>
  </si>
  <si>
    <t>Le Gall A.; Hilber P.; Chesneau C.; Bulla J.; Toulouse J.; Machado M.L.; Philoxene B.; Smith P.F.; Besnard S.</t>
  </si>
  <si>
    <t>10.1016/j.bbr.2019.112040</t>
  </si>
  <si>
    <t>Arias del Razo R.; Berger T.; Conley A.J.; Freeman S.M.; Goetze L.R.; Jacob S.; Lawrence R.H.; Mendoza S.P.; Rothwell E.S.; Savidge L.E.; Solomon M.; Weinstein T.A.R.; Witczak L.R.; Bales K.L.</t>
  </si>
  <si>
    <t>Mammary transcriptome reveals cell maintenance and protein turnover support milk synthesis in early-lactation cows</t>
  </si>
  <si>
    <t>Beckett L.; Xie S.; Thimmapuram J.; Tucker H.A.; Donkin S.S.; Casey T.</t>
  </si>
  <si>
    <t>10.1152/physiolgenomics.00046.2020</t>
  </si>
  <si>
    <t>Common functional networks in the mouse brain revealed by multi-centre resting-state fMRI analysis</t>
  </si>
  <si>
    <t>Grandjean J.; Canella C.; Anckaerts C.; Ayrancı G.; Bougacha S.; Bienert T.; Buehlmann D.; Coletta L.; Gallino D.; Gass N.; Garin C.M.; Nadkarni N.A.; Hübner N.S.; Karatas M.; Komaki Y.; Kreitz S.; Mandino F.; Mechling A.E.; Sato C.; Sauer K.; Shah D.; Strobelt S.; Takata N.; Wank I.; Wu T.; Yahata N.; Yeow L.Y.; Yee Y.; Aoki I.; Chakravarty M.M.; Chang W.-T.; Dhenain M.; von Elverfeldt D.; Harsan L.-A.; Hess A.; Jiang T.; Keliris G.A.; Lerch J.P.; Meyer-Lindenberg A.; Okano H.; Rudin M.; Sartorius A.; Van der Linden A.; Verhoye M.; Weber-Fahr W.; Wenderoth N.; Zerbi V.; Gozzi A.</t>
  </si>
  <si>
    <t>10.1016/j.neuroimage.2019.116278</t>
  </si>
  <si>
    <t>Pomegranate peel extract ameliorates the severity of experimental autoimmune encephalomyelitis via modulation of gut microbiota</t>
  </si>
  <si>
    <t>Lu X.-Y.; Han B.; Deng X.; Deng S.-Y.; Zhang Y.-Y.; Shen P.-X.; Hui T.; Chen R.-H.; Li X.; Zhang Y.</t>
  </si>
  <si>
    <t>10.1080/19490976.2020.1857515</t>
  </si>
  <si>
    <t>Cognitive impairment and autistic-like behaviour in SAPAP4-deficient mice</t>
  </si>
  <si>
    <t>Schob C.; Morellini F.; Ohana O.; Bakota L.; Hrynchak M.V.; Brandt R.; Brockmann M.D.; Cichon N.; Hartung H.; Hanganu-Opatz I.L.; Kraus V.; Scharf S.; Herrmans-Borgmeyer I.; Schweizer M.; Kuhl D.; Wöhr M.; Vörckel K.J.; Calzada-Wack J.; Fuchs H.; Gailus-Durner V.; Hrabě de Angelis M.; Garner C.C.; Kreienkamp H.-J.; Kindler S.</t>
  </si>
  <si>
    <t>10.1038/s41398-018-0327-z</t>
  </si>
  <si>
    <t>“Females are not just ‘Protected’ Males”: Sex-specific vulnerabilities in placenta and brain after prenatal immune disruption</t>
  </si>
  <si>
    <t>Braun A.E.; Carpentier P.A.; Babineau B.A.; Narayan A.R.; Kielhold M.L.; Moon H.M.; Shankar A.; Su J.; Saravanapandian V.; Haditsch U.; Palmer T.D.</t>
  </si>
  <si>
    <t>10.1523/ENEURO.0358-19.2019</t>
  </si>
  <si>
    <t>Comparison of Two Percutaneous Atrial Septal Defect Occluders for Device Healing and Nickel Release in a Chronic Porcine Model</t>
  </si>
  <si>
    <t>Jalal Z.; Boudjemline Y.; Iriart X.; Seguela P.-E.; Delmond S.; Loyer V.; Gonthier D.; Bernus O.; Durand M.; Bordenave L.; Thambo J.-B.</t>
  </si>
  <si>
    <t>10.1155/2020/8413831</t>
  </si>
  <si>
    <t>Neuromedin U induces self-grooming in socially-stimulated mice</t>
  </si>
  <si>
    <t>Vestlund J.; Kalafateli A.L.; Studer E.; Westberg L.; Jerlhag E.</t>
  </si>
  <si>
    <t>10.1016/j.neuropharm.2019.107818</t>
  </si>
  <si>
    <t>Prenatal exposure to valproic acid is associated with altered neurocognitive function and neurogenesis in the dentate gyrus of male offspring rats</t>
  </si>
  <si>
    <t>Kinjo T.; Ito M.; Seki T.; Fukuhara T.; Bolati K.; Arai H.; Suzuki T.</t>
  </si>
  <si>
    <t>10.1016/j.brainres.2019.146403</t>
  </si>
  <si>
    <t>PTEN in autism and neurodevelopmental disorders</t>
  </si>
  <si>
    <t>Rademacher S.; Eickholt B.J.</t>
  </si>
  <si>
    <t>10.1101/cshperspect.a036780</t>
  </si>
  <si>
    <t>Consequences of prenatal exposure to valproic acid in the socially monogamous prairie voles</t>
  </si>
  <si>
    <t>Sailer L.; Duclot F.; Wang Z.; Kabbaj M.</t>
  </si>
  <si>
    <t>10.1038/s41598-019-39014-7</t>
  </si>
  <si>
    <t>Abnormal Striatal Development Underlies the Early Onset of Behavioral Deficits in Shank3B−/− Mice</t>
  </si>
  <si>
    <t>Peixoto R.T.; Chantranupong L.; Hakim R.; Levasseur J.; Wang W.; Merchant T.; Gorman K.; Budnik B.; Sabatini B.L.</t>
  </si>
  <si>
    <t>10.1016/j.celrep.2019.10.021</t>
  </si>
  <si>
    <t>Myocyte Enhancer Factor 2A (MEF2A) Defines Oxytocin-Induced Morphological Effects and Regulates Mitochondrial Function in Neurons</t>
  </si>
  <si>
    <t>Meyer M.; Kuffner K.; Winter J.; Neumann I.D.; Wetzel C.H.; Jurek B.</t>
  </si>
  <si>
    <t>10.3390/ijms21062200</t>
  </si>
  <si>
    <t>Lrrc7 mutant mice model developmental emotional dysregulation that can be alleviated by mGluR5 allosteric modulation</t>
  </si>
  <si>
    <t>Chong C.H.; Li Q.; Mak P.H.S.; Ng C.C.P.; Leung E.H.W.; Tan V.H.; Chan A.K.W.; McAlonan G.; Chan S.Y.</t>
  </si>
  <si>
    <t>10.1038/s41398-019-0580-9</t>
  </si>
  <si>
    <t>Carlezon W.A., Jr; Kim W.; Missig G.; Finger B.C.; Landino S.M.; Alexander A.J.; Mokler E.L.; Robbins J.O.; Li Y.; Bolshakov V.Y.; McDougle C.J.; Kim K.-S.</t>
  </si>
  <si>
    <t>Cytosolic Ca2+ buffers are inherently Ca2+ signal modulators</t>
  </si>
  <si>
    <t>Schwaller B.</t>
  </si>
  <si>
    <t>10.1101/cshperspect.a035543</t>
  </si>
  <si>
    <t>Dobrovolsky A.P.; Gedzun V.R.; Bogin V.I.; Ma D.; Ichim T.E.; Sukhanova I.A.; Malyshev A.V.; Dubynin V.A.</t>
  </si>
  <si>
    <t>Maternal stress in Shank3ex4-9 mice increases pup-directed care and alters brain white matter in male offspring</t>
  </si>
  <si>
    <t>Wong B.K.Y.; Murry J.B.; He F.; Ramakrishnan R.; Balasa A.; Stinnett G.R.; Pedersen S.E.; Pautler R.G.; van den Veyver I.B.</t>
  </si>
  <si>
    <t>10.1371/journal.pone.0224876</t>
  </si>
  <si>
    <t>Tsc1 represses parvalbumin expression and fast-spiking properties in somatostatin lineage cortical interneurons</t>
  </si>
  <si>
    <t>Malik R.; Pai E.L.-L.; Rubin A.N.; Stafford A.M.; Angara K.; Minasi P.; Rubenstein J.L.; Sohal V.S.; Vogt D.</t>
  </si>
  <si>
    <t>10.1038/s41467-019-12962-4</t>
  </si>
  <si>
    <t>First behavioural assessment of a novel Immp2l knockdown mouse model with relevance for Gilles de la Tourette syndrome and Autism spectrum disorder</t>
  </si>
  <si>
    <t>Kreilaus F.; Chesworth R.; Eapen V.; Clarke R.; Karl T.</t>
  </si>
  <si>
    <t>10.1016/j.bbr.2019.112057</t>
  </si>
  <si>
    <t>NExMIF/Kidlia knock-out mouse demonstrates autism-like behaviors, memory deficits, and impairments in synapse formation and function</t>
  </si>
  <si>
    <t>Gilbert J.; O'Connor M.; Templet S.; Moghaddam M.; Di Via Ioschpe A.; Sinclair A.; Zhu L.-Q.; Xu W.; Man H.-Y.</t>
  </si>
  <si>
    <t>NS-Pten adult knockout mice display both quantitative and qualitative changes in urine-induced ultrasonic vocalizations</t>
  </si>
  <si>
    <t>Binder M.S.; Jones D.G.; Hodges S.L.; Lugo J.N.</t>
  </si>
  <si>
    <t>10.1016/j.bbr.2019.112189</t>
  </si>
  <si>
    <t>Hali S.; Kim J.; Kwak T.H.; Lee H.; Shin C.Y.; Han D.W.</t>
  </si>
  <si>
    <t>Trkb signaling influences gene expression in cortistatin-expressing interneurons</t>
  </si>
  <si>
    <t>Maynard K.R.; Kardian A.; Hill J.L.; Mai Y.; Barry B.; Hallock H.L.; Jaffe A.E.; Martinowich K.</t>
  </si>
  <si>
    <t>10.1523/ENEURO.0310-19.2019</t>
  </si>
  <si>
    <t>Fricano-Kugler C.; Gordon A.; Shin G.; Gao K.; Nguyen J.; Berg J.; Starks M.; Geschwind D.H.</t>
  </si>
  <si>
    <t>Prediction of Orthosteric and Allosteric Regulations on Cannabinoid Receptors Using Supervised Machine Learning Classifiers</t>
  </si>
  <si>
    <t>Bian Y.; Jing Y.; Wang L.; Ma S.; Jun J.J.; Xie X.-Q.</t>
  </si>
  <si>
    <t>10.1021/acs.molpharmaceut.9b00182</t>
  </si>
  <si>
    <t>P2X7 receptors drive poly(I:C) induced autism-like behavior in mice</t>
  </si>
  <si>
    <t>Horváth G.; Otrokocsi L.; Beko K.; Baranyi M.; Kittel Á.; Fritz-Ruenes P.A.; Sperlágh B.</t>
  </si>
  <si>
    <t>Perturbation of synapsins homeostasis through HIV-1 Tat-mediated suppression of BAG3 in primary neuronal cells</t>
  </si>
  <si>
    <t>Mohseni Ahooyi T.; Torkzaban B.; Shekarabi M.; Tahrir F.G.; Decoppet E.A.; Cotto B.; Langford D.; Amini S.; Khalili K.</t>
  </si>
  <si>
    <t>10.1038/s41419-019-1702-2</t>
  </si>
  <si>
    <t>Acta Histochemica</t>
  </si>
  <si>
    <t>The possible neuroprotective role of grape seed extract on the histopathological changes of the cerebellar cortex of rats prenatally exposed to Valproic Acid: animal model of autism</t>
  </si>
  <si>
    <t>Arafat E.A.; Shabaan D.A.</t>
  </si>
  <si>
    <t>10.1016/j.acthis.2019.08.002</t>
  </si>
  <si>
    <t>Dissociation of impulsivity and aggression in mice deficient for the ADHD risk gene Adgrl3: Evidence for dopamine transporter dysregulation</t>
  </si>
  <si>
    <t>Mortimer N.; Ganster T.; O'Leary A.; Popp S.; Freudenberg F.; Reif A.; Soler Artigas M.; Ribasés M.; Ramos-Quiroga J.A.; Lesch K.-P.; Rivero O.</t>
  </si>
  <si>
    <t>10.1016/j.neuropharm.2019.02.039</t>
  </si>
  <si>
    <t>The Notch signaling pathway inhibitor Dapt alleviates autism-like behavior, autophagy and dendritic spine density abnormalities in a valproic acid-induced animal model of autism</t>
  </si>
  <si>
    <t>Zhang Y.; Xiang Z.; Jia Y.; He X.; Wang L.; Cui W.</t>
  </si>
  <si>
    <t>10.1016/j.pnpbp.2019.109644</t>
  </si>
  <si>
    <t>Oxytocin and vasopressin inhibit hyper-aggressive behaviour in socially isolated mice</t>
  </si>
  <si>
    <t>Tan O.; Musullulu H.; Raymond J.S.; Wilson B.; Langguth M.; Bowen M.T.</t>
  </si>
  <si>
    <t>10.1016/j.neuropharm.2019.03.016</t>
  </si>
  <si>
    <t>Das I.; Estevez M.A.; Sarkar A.A.; Banerjee-Basu S.</t>
  </si>
  <si>
    <t>Inbred strain preference in the BTBR T+ Itpr3tf/J mouse model of autism spectrum disorder: Does the stranger mouse matter in social approach?</t>
  </si>
  <si>
    <t>Ryan K.; Thompson L.; Mendoza P.A.; Chadman K.K.</t>
  </si>
  <si>
    <t>10.1002/aur.2158</t>
  </si>
  <si>
    <t>The influence of immune activation at early vs late gestation on fetal NRG1-ErbB4 expression and behavior in juvenile and adult mice offspring</t>
  </si>
  <si>
    <t>Dabbah-Assadi F.; Alon D.; Golani I.; Doron R.; Kremer I.; Beloosesky R.; Shamir A.</t>
  </si>
  <si>
    <t>10.1016/j.bbi.2019.02.002</t>
  </si>
  <si>
    <t>Early-life stress impairs developmental programming in Cadherin 13 (CDH13)-deficient mice</t>
  </si>
  <si>
    <t>Kiser D.P.; Popp S.; Schmitt-Böhrer A.G.; Strekalova T.; van den Hove D.L.; Lesch K.-P.; Rivero O.</t>
  </si>
  <si>
    <t>10.1016/j.pnpbp.2018.08.010</t>
  </si>
  <si>
    <t>A multiscale analysis in CD38−/− mice unveils major prefrontal cortex dysfunctions</t>
  </si>
  <si>
    <t>Martucci L.L.; Amar M.; Chaussenot R.; Benet G.; Bauer O.; De Zélicourt A.; Nosjean A.; Launay J.-M.; Callebert J.; Sebrié C.; Galione A.; Edeline J.-M.; De La Porte S.; Fossier P.; Granon S.; Vaillend C.; Cancela J.-M.</t>
  </si>
  <si>
    <t>10.1096/fj.201800489R</t>
  </si>
  <si>
    <t>Methacrylate-copolymer eudragit EPO as a solubility-enabling excipient for anionic drugs: Investigation of drug solubility, intestinal permeability, and their interplay</t>
  </si>
  <si>
    <t>10.1021/acs.molpharmaceut.9b00057</t>
  </si>
  <si>
    <t>Abnormal empathy-like pro-social behaviour in the valproic acid model of autism spectrum disorder</t>
  </si>
  <si>
    <t>Fontes-Dutra M.; Della-Flora Nunes G.; Santos-Terra J.; Souza-Nunes W.; Bauer-Negrini G.; Hirsch M.M.; Green L.; Riesgo R.; Gottfried C.; Bambini-Junior V.</t>
  </si>
  <si>
    <t>10.1016/j.bbr.2019.01.034</t>
  </si>
  <si>
    <t>Identification of common highly expressed genes of Salmonella Enteritidis by in silico prediction of gene expression and in vitro transcriptomic analysis</t>
  </si>
  <si>
    <t>Chiok K.L.R.; Shah D.H.</t>
  </si>
  <si>
    <t>10.3382/ps/pez119</t>
  </si>
  <si>
    <t>Developmental vitamin D deficiency produces behavioral phenotypes of relevance to Autism in an animal model</t>
  </si>
  <si>
    <t>Ali A.; Vasileva S.; Langguth M.; Alexander S.; Cui X.; Whitehouse A.; McGrath J.J.; Eyles D.</t>
  </si>
  <si>
    <t>10.3390/nu11051187</t>
  </si>
  <si>
    <t>Fenpropathrin induces testicular damage, apoptosis, and genomic DNA damage in adult rats: Protective role of camel milk</t>
  </si>
  <si>
    <t>Mohamed A.A.-R.; Abdellatief S.A.; Khater S.I.; Ali H.; Al-Gabri N.A.</t>
  </si>
  <si>
    <t>10.1016/j.ecoenv.2019.06.047</t>
  </si>
  <si>
    <t>The histamine-4 receptor antagonist JNJ7777120 prevents immune abnormalities by inhibiting RORγt/T-bet transcription factor signaling pathways in BTBR T+ Itpr3tf/J mice exposed to gamma rays</t>
  </si>
  <si>
    <t>Ahmad S.F.; Nadeem A.; Ansari M.A.; Bakheet S.A.; Al-Mazroua H.A.; Khan M.R.; Alasmari A.F.; Alanazi W.A.; As Sobeai H.M.; Attia S.M.</t>
  </si>
  <si>
    <t>10.1016/j.molimm.2019.09.007</t>
  </si>
  <si>
    <t>Apparent genetic rescue of adult shank3 exon 21 insertion mutation mice tempered by appropriate control experiments</t>
  </si>
  <si>
    <t>Speed H.E.; Kouser M.; Xuan Z.; Liu S.; Duong A.; Powell C.M.</t>
  </si>
  <si>
    <t>Wang H.; Yin Y.-X.; Gong D.-M.; Hong L.-J.; Wu G.; Jiang Q.; Wang C.-K.; Blinder P.; Long S.; Han F.; Lu Y.-M.</t>
  </si>
  <si>
    <t>Pyrroloquinoline quinone improves abnormal functional development of whisker-mediated tactile perception and social behaviors caused by neonatal whisker trimming</t>
  </si>
  <si>
    <t>Soumiya H.; Araiso H.; Furukawa S.; Fukumitsu H.</t>
  </si>
  <si>
    <t>10.1016/j.neulet.2019.04.040</t>
  </si>
  <si>
    <t>Maternal exposure to low dose BDE209 and Pb mixture induced neurobehavioral anomalies in C57BL/6 male offspring</t>
  </si>
  <si>
    <t>Chen Y.; Liu S.; Xu H.; Zheng H.; Bai C.; Pan W.; Zhou H.; Liao M.; Huang C.; Dong Q.</t>
  </si>
  <si>
    <t>10.1016/j.tox.2019.02.016</t>
  </si>
  <si>
    <t>Hyperexcitability of hippocampal CA1 pyramidal neurons in male offspring of a rat model of autism spectrum disorder (ASD) induced by prenatal exposure to valproic acid: A possible involvement of Ih channel current</t>
  </si>
  <si>
    <t>Hajisoltani R.; Karimi S.A.; Rahdar M.; Davoudi S.; Borjkhani M.; Hosseinmardi N.; Behzadi G.; Janahmadi M.</t>
  </si>
  <si>
    <t>10.1016/j.brainres.2018.12.011</t>
  </si>
  <si>
    <t>The Stat3 inhibitor, S3I-201, downregulates lymphocyte activation markers, chemokine receptors, and inflammatory cytokines in the BTBR T+ Itpr3tf/J mouse model of autism</t>
  </si>
  <si>
    <t>Ahmad S.F.; Ansari M.A.; Nadeem A.; Bakheet S.A.; Alanazi A.Z.; Alsanea S.; As Sobeai H.M.; Almutairi M.M.; Mahmood H.M.; Attia S.M.</t>
  </si>
  <si>
    <t>10.1016/j.brainresbull.2019.07.006</t>
  </si>
  <si>
    <t>The GABA Developmental Shift Is Abolished by Maternal Immune Activation Already at Birth</t>
  </si>
  <si>
    <t>Fernandez A.; Dumon C.; Guimond D.; Tyzio R.; Bonifazi P.; Lozovaya N.; Burnashev N.; Ferrari D.C.; Ben-Ari Y.</t>
  </si>
  <si>
    <t>10.1093/cercor/bhy279</t>
  </si>
  <si>
    <t>Wang X.; Yang J.; Zhang H.; Yu J.; Yao Z.</t>
  </si>
  <si>
    <t>Orefice L.L.; Mosko J.R.; Morency D.T.; Wells M.F.; Tasnim A.; Mozeika S.M.; Ye M.; Chirila A.M.; Emanuel A.J.; Rankin G.; Fame R.M.; Lehtinen M.K.; Feng G.; Ginty D.D.</t>
  </si>
  <si>
    <t>Lipopolysaccharide (LPS) induced sickness in early adolescence alters the behavioral effects of the short-chain fatty acid, propionic acid, in late adolescence and adulthood: Examining anxiety and startle reactivity</t>
  </si>
  <si>
    <t>On Wah D.T.; Kavaliers M.; Bishnoi I.R.; Ossenkopp K.-P.</t>
  </si>
  <si>
    <t>10.1016/j.bbr.2018.12.003</t>
  </si>
  <si>
    <t>Zhang R.; Cai Y.; Xiao R.; Zhong H.; Li X.; Guo L.; Xu H.; Fan X.</t>
  </si>
  <si>
    <t>Ruzzo E.K.; Pérez-Cano L.; Jung J.-Y.; Wang L.-K.; Kashef-Haghighi D.; Hartl C.; Singh C.; Xu J.; Hoekstra J.N.; Leventhal O.; Leppä V.M.; Gandal M.J.; Paskov K.; Stockham N.; Polioudakis D.; Lowe J.K.; Prober D.A.; Geschwind D.H.; Wall D.P.</t>
  </si>
  <si>
    <t>Multi-hit early life adversity affects gut microbiota, brain and behavior in a sex-dependent manner</t>
  </si>
  <si>
    <t>Rincel M.; Aubert P.; Chevalier J.; Grohard P.-A.; Basso L.; Monchaux de Oliveira C.; Helbling J.C.; Lévy É.; Chevalier G.; Leboyer M.; Eberl G.; Layé S.; Capuron L.; Vergnolle N.; Neunlist M.; Boudin H.; Lepage P.; Darnaudéry M.</t>
  </si>
  <si>
    <t>10.1016/j.bbi.2019.03.006</t>
  </si>
  <si>
    <t>Atypical behaviour and connectivity in SHANK3-mutant macaques</t>
  </si>
  <si>
    <t>Zhou Y.; Sharma J.; Ke Q.; Landman R.; Yuan J.; Chen H.; Hayden D.S.; Fisher J.W., III; Jiang M.; Menegas W.; Aida T.; Yan T.; Zou Y.; Xu D.; Parmar S.; Hyman J.B.; Fanucci-Kiss A.; Meisner O.; Wang D.; Huang Y.; Li Y.; Bai Y.; Ji W.; Lai X.; Li W.; Huang L.; Lu Z.; Wang L.; Anteraper S.A.; Sur M.; Zhou H.; Xiang A.P.; Desimone R.; Feng G.; Yang S.</t>
  </si>
  <si>
    <t>10.1038/s41586-019-1278-0</t>
  </si>
  <si>
    <t>Developmental exposure to polychlorinated biphenyls (PCBs) in the maternal diet causes host-microbe defects in weanling offspring mice</t>
  </si>
  <si>
    <t>Rude K.M.; Pusceddu M.M.; Keogh C.E.; Sladek J.A.; Rabasa G.; Miller E.N.; Sethi S.; Keil K.P.; Pessah I.N.; Lein P.J.; Gareau M.G.</t>
  </si>
  <si>
    <t>10.1016/j.envpol.2019.07.066</t>
  </si>
  <si>
    <t>Prenatal incubation temperature affects neonatal precocial birds’ locomotor behavior</t>
  </si>
  <si>
    <t>Belnap S.C.; Currea J.P.; Lickliter R.</t>
  </si>
  <si>
    <t>10.1016/j.physbeh.2019.03.002</t>
  </si>
  <si>
    <t>Nrf2 activator, sulforaphane ameliorates autism-like symptoms through suppression of Th17 related signaling and rectification of oxidant-antioxidant imbalance in periphery and brain of BTBR T+tf/J mice</t>
  </si>
  <si>
    <t>Nadeem A.; Ahmad S.F.; Al-Harbi N.O.; Attia S.M.; Bakheet S.A.; Ibrahim K.E.; Alqahtani F.; Alqinyah M.</t>
  </si>
  <si>
    <t>10.1016/j.bbr.2019.02.031</t>
  </si>
  <si>
    <t>Exercise Reverses Behavioral and Synaptic Abnormalities after Maternal Inflammation</t>
  </si>
  <si>
    <t>Andoh M.; Shibata K.; Okamoto K.; Onodera J.; Morishita K.; Miura Y.; Ikegaya Y.; Koyama R.</t>
  </si>
  <si>
    <t>10.1016/j.celrep.2019.05.015</t>
  </si>
  <si>
    <t>Grabenstatter H.L.; Dudek F.E.</t>
  </si>
  <si>
    <t>Key role of soluble epoxide hydrolase in the neurodevelopmental disorders of offspring after maternal immune activation</t>
  </si>
  <si>
    <t>Ma M.; Ren Q.; Yang J.; Zhang K.; Xiong Z.; Ishima T.; Pu Y.; Hwang S.H.; Toyoshima M.; Iwayama Y.; Hisano Y.; Yoshikawa T.; Hammock B.D.; Hashimoto K.</t>
  </si>
  <si>
    <t>10.1073/pnas.1819234116</t>
  </si>
  <si>
    <t>A selective peroxisome proliferator-activated receptor-γ agonist benefited propionic acid induced autism-like behavioral phenotypes in rats by attenuation of neuroinflammation and oxidative stress</t>
  </si>
  <si>
    <t>Mirza R.; Sharma B.</t>
  </si>
  <si>
    <t>10.1016/j.cbi.2019.108758</t>
  </si>
  <si>
    <t>Early Behavioral Alterations and Increased Expression of Endogenous Retroviruses Are Inherited Across Generations in Mice Prenatally Exposed to Valproic Acid</t>
  </si>
  <si>
    <t>Tartaglione A.M.; Cipriani C.; Chiarotti F.; Perrone B.; Balestrieri E.; Matteucci C.; Sinibaldi-Vallebona P.; Calamandrei G.; Ricceri L.</t>
  </si>
  <si>
    <t>10.1007/s12035-018-1328-x</t>
  </si>
  <si>
    <t>Diabetologia</t>
  </si>
  <si>
    <t>Neurocognitive and behavioural outcomes in offspring exposed to maternal pre-existing diabetes: a systematic review and meta-analysis</t>
  </si>
  <si>
    <t>Yamamoto J.M.; Benham J.L.; Dewey D.; Sanchez J.J.; Murphy H.R.; Feig D.S.; Donovan L.E.</t>
  </si>
  <si>
    <t>10.1007/s00125-019-4923-0</t>
  </si>
  <si>
    <t>Amodeo D.A.; Lai C.-Y.; Hassan O.; Mukamel E.A.; Behrens M.M.; Powell S.B.</t>
  </si>
  <si>
    <t>DAPTA, a C-C chemokine receptor 5 (CCR5) antagonist attenuates immune aberrations by downregulating Th9/Th17 immune responses in BTBR T+ Itpr3tf/J mice</t>
  </si>
  <si>
    <t>Ahmad S.F.; Ansari M.A.; Nadeem A.; Bakheet S.A.; Alotaibi M.R.; Alasmari A.F.; Alshammari M.A.; Al-Mazroua H.A.; Attia S.M.</t>
  </si>
  <si>
    <t>10.1016/j.ejphar.2019.01.016</t>
  </si>
  <si>
    <t>Crosstalk Between the Microbiome and Gestational Immunity in Autism-Related Disorders</t>
  </si>
  <si>
    <t>Paysour M.J.; Bolte A.C.; Lukens J.R.</t>
  </si>
  <si>
    <t>10.1089/dna.2019.4653</t>
  </si>
  <si>
    <t>Wiley Interdisciplinary Reviews: Cognitive Science</t>
  </si>
  <si>
    <t>The dog (Canis familiaris) as a translational model of autism: It is high time we move from promise to reality</t>
  </si>
  <si>
    <t>Topál J.; Román V.; Turcsán B.</t>
  </si>
  <si>
    <t>10.1002/wcs.1495</t>
  </si>
  <si>
    <t>Journal of Applied Toxicology</t>
  </si>
  <si>
    <t>Effects of co-exposure of lipopolysaccharide and β-glucan (Zymosan A) in exacerbating murine allergic asthma associated with Asian sand dust</t>
  </si>
  <si>
    <t>Sadakane K.; Ichinose T.; Nishikawa M.</t>
  </si>
  <si>
    <t>10.1002/jat.3759</t>
  </si>
  <si>
    <t>American Journal of Reproductive Immunology</t>
  </si>
  <si>
    <t>Poly(I:C) alters placental and fetal brain amino acid transport in a rat model of maternal immune activation</t>
  </si>
  <si>
    <t>McColl E.R.; Piquette-Miller M.</t>
  </si>
  <si>
    <t>10.1111/aji.13115</t>
  </si>
  <si>
    <t>Sulforaphane triggers a functional elongation of microglial process via the Akt signal</t>
  </si>
  <si>
    <t>Wu Y.; Gao M.; Wu J.; Hu P.; Xu X.; Zhang Y.; Wang D.; Chen Z.; Huang C.</t>
  </si>
  <si>
    <t>10.1016/j.jnutbio.2019.01.019</t>
  </si>
  <si>
    <t>Reduced Prefrontal Synaptic Connectivity and Disturbed Oscillatory Population Dynamics in the CNTNAP2 Model of Autism</t>
  </si>
  <si>
    <t>Lazaro M.T.; Taxidis J.; Shuman T.; Bachmutsky I.; Ikrar T.; Santos R.; Marcello G.M.; Mylavarapu A.; Chandra S.; Foreman A.; Goli R.; Tran D.; Sharma N.; Azhdam M.; Dong H.; Choe K.Y.; Peñagarikano O.; Masmanidis S.C.; Rácz B.; Xu X.; Geschwind D.H.; Golshani P.</t>
  </si>
  <si>
    <t>10.1016/j.celrep.2019.05.006</t>
  </si>
  <si>
    <t>A high methyl donor diet affects physiology and behavior in Peromyscus polionotus</t>
  </si>
  <si>
    <t>Yadon N.; Owen A.; Cakora P.; Bustamante A.; Hall-South A.; Smith N.; Felder M.R.; Vrana P.B.; Shorter K.R.</t>
  </si>
  <si>
    <t>10.1016/j.physbeh.2019.112615</t>
  </si>
  <si>
    <t>Beneficial effects of pioglitazone, a selective peroxisome proliferator-activated receptor-γ agonist in prenatal valproic acid-induced behavioral and biochemical autistic like features in Wistar rats</t>
  </si>
  <si>
    <t>10.1016/j.ijdevneu.2019.05.006</t>
  </si>
  <si>
    <t>The three-spined stickleback as a model for behavioural neuroscience</t>
  </si>
  <si>
    <t>Norton W.H.J.; Gutiérrez H.C.</t>
  </si>
  <si>
    <t>10.1371/journal.pone.0213320</t>
  </si>
  <si>
    <t>Expert Opinion on Drug Discovery</t>
  </si>
  <si>
    <t>Do animal models hold value in Autism spectrum disorder (ASD) drug discovery?</t>
  </si>
  <si>
    <t>Chadman K.K.; Fernandes S.; DiLiberto E.; Feingold R.</t>
  </si>
  <si>
    <t>10.1080/17460441.2019.1621285</t>
  </si>
  <si>
    <t>Role of iron and oxidative stress in the exacerbation of allergic inflammation in murine lungs caused by urban particulate matter &lt;2.5 μm and desert dust</t>
  </si>
  <si>
    <t>He M.; Ichinose T.; Yoshida S.; Nishikawa M.; Sun G.; Shibamoto T.</t>
  </si>
  <si>
    <t>10.1002/jat.3773</t>
  </si>
  <si>
    <t>Meat Science</t>
  </si>
  <si>
    <t>Development of VISNIR predictive regression models for ultimate pH, meat tenderness (shear force) and intramuscular fat content of Australian lamb</t>
  </si>
  <si>
    <t>Knight M.I.; Linden N.; Ponnampalam E.N.; Kerr M.G.; Brown W.G.; Hopkins D.L.; Baud S.; Ball A.J.; Borggaard C.; Wesley I.</t>
  </si>
  <si>
    <t>10.1016/j.meatsci.2019.05.009</t>
  </si>
  <si>
    <t>Betaine ameliorates prenatal valproic-acid-induced autism-like behavioral abnormalities in mice by promoting homocysteine metabolism</t>
  </si>
  <si>
    <t>Huang F.; Chen X.; Jiang X.; Niu J.; Cui C.; Chen Z.; Sun J.</t>
  </si>
  <si>
    <t>10.1111/pcn.12833</t>
  </si>
  <si>
    <t>Loss of Foxg1 Impairs the Development of Cortical SST-Interneurons Leading to Abnormal Emotional and Social Behaviors</t>
  </si>
  <si>
    <t>Chen D.; Wang C.; Li M.; She X.; Yuan Y.; Chen H.; Zhang W.; Zhao C.</t>
  </si>
  <si>
    <t>10.1093/cercor/bhz114</t>
  </si>
  <si>
    <t>Altered TAOK2 activity causes autism-related neurodevelopmental and cognitive abnormalities through RhoA signaling</t>
  </si>
  <si>
    <t>Richter M.; Murtaza N.; Scharrenberg R.; White S.H.; Johanns O.; Walker S.; Yuen R.K.C.; Schwanke B.; Bedürftig B.; Henis M.; Scharf S.; Kraus V.; Dörk R.; Hellmann J.; Lindenmaier Z.; Ellegood J.; Hartung H.; Kwan V.; Sedlacik J.; Fiehler J.; Schweizer M.; Lerch J.P.; Hanganu-Opatz I.L.; Morellini F.; Scherer S.W.; Singh K.K.; Calderon de Anda F.</t>
  </si>
  <si>
    <t>10.1038/s41380-018-0025-5</t>
  </si>
  <si>
    <t>Sohal V.S.; Rubenstein J.L.R.</t>
  </si>
  <si>
    <t>High functioning autism with missense mutations in synaptotagmin-like protein 4 (SYTL4) and transmembrane protein 187 (TMEM187) genes: SYTL4- protein modeling, protein-protein interaction, expression profiling and microRNA studies</t>
  </si>
  <si>
    <t>Rafi S.K.; Fernández-Jaén A.; Álvarez A.; Nadeau O.W.; Butler M.G.</t>
  </si>
  <si>
    <t>10.3390/ijms20133358</t>
  </si>
  <si>
    <t>Altered intestinal morphology and microbiota composition in the autism spectrum disorders associated SHANK3 mouse model</t>
  </si>
  <si>
    <t>Sauer A.K.; Bockmann J.; Steinestel K.; Boeckers T.M.; Grabrucker A.M.</t>
  </si>
  <si>
    <t>10.3390/ijms20092134</t>
  </si>
  <si>
    <t>Akebia saponin D regulates the metabolome and intestinal microbiota in high fat diet-induced hyperlipidemic rats</t>
  </si>
  <si>
    <t>Zhou P.; Yang X.; Yang Z.; Huang W.; Kou J.; Li F.</t>
  </si>
  <si>
    <t>10.3390/molecules24071268</t>
  </si>
  <si>
    <t>Separate Gene Transfers into Pre- and Postsynaptic Neocortical Neurons Connected by mGluR5-Containing Synapses</t>
  </si>
  <si>
    <t>Nagayach A.; Singh A.; Geller A.I.</t>
  </si>
  <si>
    <t>10.1007/s12031-019-01317-9</t>
  </si>
  <si>
    <t xml:space="preserve">                         Kami-shoyo-san ameliorates sociability deficits in ovariectomized mice, a putative female model of autism spectrum disorder, via facilitating dopamine D                         1                          and GABA                         A                          receptor functions                     </t>
  </si>
  <si>
    <t>Guo Q.; Ebihara K.; Fujiwara H.; Toume K.; Awale S.; Araki R.; Yabe T.; Dong E.; Matsumoto K.</t>
  </si>
  <si>
    <t>10.1016/j.jep.2019.03.010</t>
  </si>
  <si>
    <t>Autism spectrum disorder-related syndromes: Modeling with drosophila and rodents</t>
  </si>
  <si>
    <t>Ueoka I.; Pham H.T.N.; Matsumoto K.; Yamaguchi M.</t>
  </si>
  <si>
    <t>10.3390/ijms20174071</t>
  </si>
  <si>
    <t>Exposure to in utero inflammation increases locomotor activity, alters cognitive performance and drives vulnerability to cognitive performance deficits after acute immune activation</t>
  </si>
  <si>
    <t>Makinson R.; Lloyd K.; Grissom N.; Reyes T.M.</t>
  </si>
  <si>
    <t>10.1016/j.bbi.2019.02.022</t>
  </si>
  <si>
    <t>The possible role of the microbiota-gut-brain-axis in autism spectrum disorder</t>
  </si>
  <si>
    <t>Srikantha P.; Hasan Mohajeri M.</t>
  </si>
  <si>
    <t>10.3390/ijms20092115</t>
  </si>
  <si>
    <t>Stereological Investigation of the Rat Ventral Thalamic Nuclei Following Developmental Hyperserotonemia</t>
  </si>
  <si>
    <t>Hough L.H.; Hill K.; Staudt L.; Grubb C.; Green A.</t>
  </si>
  <si>
    <t>10.1016/j.neuroscience.2019.05.054</t>
  </si>
  <si>
    <t>Cognitive enhancer ST101 improves schizophrenia-like behaviors in neonatal ventral hippocampus-lesioned rats in association with improved CaMKII/PKC pathway</t>
  </si>
  <si>
    <t>Yabuki Y.; Wu L.; Fukunaga K.</t>
  </si>
  <si>
    <t>10.1016/j.jphs.2019.07.015</t>
  </si>
  <si>
    <t>Kisspeptin recombinant oral vaccine: A master gene vaccine inhibiting the reproductive physiology and behavior of ram lambs</t>
  </si>
  <si>
    <t>Tesema B.; Zhao J.-Y.; Jiang X.-P.; Liu G.-Q.; Han Y.-G.; Wassie T.</t>
  </si>
  <si>
    <t>10.1016/j.vaccine.2017.09.001</t>
  </si>
  <si>
    <t>Anacker A.M.J.; Moran J.T.; Santarelli S.; Forsberg C.G.; Rogers T.D.; Stanwood G.D.; Hall B.J.; Delpire E.; Veenstra-VanderWeele J.; Saxe M.D.</t>
  </si>
  <si>
    <t>Benefits of Fenofibrate in prenatal valproic acid-induced autism spectrum disorder related phenotype in rats</t>
  </si>
  <si>
    <t>10.1016/j.brainresbull.2019.02.003</t>
  </si>
  <si>
    <t xml:space="preserve">                         Early Correction of N-Methyl-D-Aspartate Receptor Function Improves Autistic-like Social Behaviors in Adult Shank2                         −/−                          Mice                     </t>
  </si>
  <si>
    <t>Chung C.; Ha S.; Kang H.; Lee J.; Um S.M.; Yan H.; Yoo Y.-E.; Yoo T.; Jung H.; Lee D.; Lee E.; Lee S.; Kim J.; Kim R.; Kwon Y.; Kim W.; Kim H.; Duffney L.; Kim D.; Mah W.; Won H.; Mo S.; Kim J.Y.; Lim C.-S.; Kaang B.-K.; Boeckers T.M.; Chung Y.; Kim H.; Jiang Y.-H.; Kim E.</t>
  </si>
  <si>
    <t>Guimarães-Souza E.M.; Joselevitch C.; Britto L.R.G.; Chiavegatto S.</t>
  </si>
  <si>
    <t>Effect of coenzyme Q10 supplementation on diabetes induced memory deficits in rats</t>
  </si>
  <si>
    <t>Omidi G.; Karimi S.A.; Rezvani-Kamran A.; Monsef A.; Shahidi S.; Komaki A.</t>
  </si>
  <si>
    <t>10.1007/s11011-019-00402-7</t>
  </si>
  <si>
    <t>Wnt/β-catenin signaling stimulates the expression and synaptic clustering of the autism-associated Neuroligin 3 gene</t>
  </si>
  <si>
    <t>Medina M.A.; Andrade V.M.; Caracci M.O.; Avila M.E.; Verdugo D.A.; Vargas M.F.; Ugarte G.D.; Reyes A.E.; Opazo C.; De Ferrari G.V.</t>
  </si>
  <si>
    <t>10.1038/s41398-018-0093-y</t>
  </si>
  <si>
    <t>Fluoxetine affects differentiation of midbrain dopaminergic neurons in vitro</t>
  </si>
  <si>
    <t>Lupu D.; Varshney M.K.; Mucs D.; Inzunza J.; Norinder U.; Loghin F.; Nalvarte I.; Rüegg J.</t>
  </si>
  <si>
    <t>10.1124/mol.118.112342</t>
  </si>
  <si>
    <t>Inactivation of Magel2 suppresses oxytocin neurons through synaptic excitation-inhibition imbalance</t>
  </si>
  <si>
    <t>Ates T.; Oncul M.; Dilsiz P.; Topcu I.C.; Civas C.C.; Alp M.I.; Aklan I.; Ates Oz E.; Yavuz Y.; Yilmaz B.; Sayar Atasoy N.; Atasoy D.</t>
  </si>
  <si>
    <t>10.1016/j.nbd.2018.09.017</t>
  </si>
  <si>
    <t>Dlgap1 knockout mice exhibit alterations of the postsynaptic density and selective reductions in sociability</t>
  </si>
  <si>
    <t>Coba M.P.; Ramaker M.J.; Ho E.V.; Thompson S.L.; Komiyama N.H.; Grant S.G.N.; Knowles J.A.; Dulawa S.C.</t>
  </si>
  <si>
    <t>10.1038/s41598-018-20610-y</t>
  </si>
  <si>
    <t>Horder J.; Petrinovic M.M.; Mendez M.A.; Bruns A.; Takumi T.; Spooren W.; Barker G.J.; Künnecke B.; Murphy D.G.</t>
  </si>
  <si>
    <t>Kharod S.C.; Carter B.M.; Kadam S.D.</t>
  </si>
  <si>
    <t>Activated CaMKIIa binds to the mGlu5 metabotropic glutamate receptor and modulates calcium mobilization</t>
  </si>
  <si>
    <t>Marks C.R.; Shonesy B.C.; Wang X.; Stephenson J.R.; Niswender C.M.; Colbran R.J.</t>
  </si>
  <si>
    <t>10.1124/mol.118.113142</t>
  </si>
  <si>
    <t>Putative contributions of the sex chromosome proteins SOX3 and SRY to neurodevelopmental disorders</t>
  </si>
  <si>
    <t>Tahira A.C.; Barbosa A.R.; Feltrin A.S.; Gastaldi V.D.; de Toledo V.H.C.; de Carvalho Pereira J.G.; Lisboa B.C.G.; de Souza Reis V.N.; dos Santos A.C.F.; Maschietto M.; Brentani H.</t>
  </si>
  <si>
    <t>10.1002/ajmg.b.32704</t>
  </si>
  <si>
    <t>Enhanced glutamatergic currents at birth in Shank3 KO mice</t>
  </si>
  <si>
    <t>Chiesa M.; Nardou R.; Lozovaya N.; Eftekhari S.; Tyzio R.; Guimond D.; Ferrari D.C.; Ben-Ari Y.</t>
  </si>
  <si>
    <t>Flight duration and flight muscle ultrastructure of unfed hawk moths</t>
  </si>
  <si>
    <t>Wone B.W.M.; Pathak J.; Davidowitz G.</t>
  </si>
  <si>
    <t>10.1016/j.asd.2018.05.003</t>
  </si>
  <si>
    <t>Suppression of TGP on myocardial remodeling by regulating the NF-κB pathway</t>
  </si>
  <si>
    <t>Naveed M.; Han L.; Hasnat M.; Baig M.M.F.A.; Wang W.; Mikrani R.; Zhiwei L.; Sembatya K.R.; Xie D.; Zhou X.</t>
  </si>
  <si>
    <t>10.1016/j.biopha.2018.09.168</t>
  </si>
  <si>
    <t>Lee S.; Chun H.-S.; Lee J.; Park H.-J.; Kim K.-T.; Kim C.-H.; Yoon S.; Kim W.-K.</t>
  </si>
  <si>
    <t>Design, synthesis, and biological evaluation of selective and potent Carbazole-based butyrylcholinesterase inhibitors</t>
  </si>
  <si>
    <t>Ghobadian R.; Nadri H.; Moradi A.; Bukhari S.N.A.; Mahdavi M.; Asadi M.; Akbarzadeh T.; Khaleghzadeh-Ahangar H.; Sharifzadeh M.; Amini M.</t>
  </si>
  <si>
    <t>10.1016/j.bmc.2018.08.035</t>
  </si>
  <si>
    <t>Thalidomide remodels developing heart in chick embryo: discovery of a thalidomide mediated hematoma in heart muscle</t>
  </si>
  <si>
    <t>Kumar P.; Kumar H.A.; Sundaresan L.; Ghosh A.; Kathirvel P.; Thilak A.; Katakia Y.T.; Sankaranarayanan K.; Chatterjee S.</t>
  </si>
  <si>
    <t>10.1007/s00210-018-1532-2</t>
  </si>
  <si>
    <t>Actin cytoskeleton dynamics in stem cells from autistic individuals</t>
  </si>
  <si>
    <t>Griesi-Oliveira K.; Suzuki A.M.; Alves A.Y.; Mafra A.C.C.N.; Yamamoto G.L.; Ezquina S.; Magalhães Y.T.; Forti F.L.; Sertie A.L.; Zachi E.C.; Vadasz E.; Passos-Bueno M.R.</t>
  </si>
  <si>
    <t>10.1038/s41598-018-29309-6</t>
  </si>
  <si>
    <t>James D.M.; Kozol R.A.; Kajiwara Y.; Wahl A.L.; Storrs E.C.; Buxbaum J.D.; Klein M.; Moshiree B.; Dallman J.E.</t>
  </si>
  <si>
    <t>Reduced CD4 T lymphocytes in lymph nodes of the mouse model of autism induced by valproic acid</t>
  </si>
  <si>
    <t>Baronio D.; Bauer-Negrini G.; Castro K.; Della-Flora Nunes G.; Riesgo R.; Mendes-Da-Cruz D.A.; Savino W.; Gottfried C.; Bambini-Junior V.</t>
  </si>
  <si>
    <t>10.1159/000491395</t>
  </si>
  <si>
    <t>Downregulation of FOXP1 correlates with tendon stem/progenitor cells aging</t>
  </si>
  <si>
    <t>Xu H.; Liu F.</t>
  </si>
  <si>
    <t>10.1016/j.bbrc.2018.08.136</t>
  </si>
  <si>
    <t>Changes in neurosteroidogenesis during demyelination and remyelination in cuprizone-treated mice</t>
  </si>
  <si>
    <t>Leicaj M.L.; Pasquini L.A.; Lima A.; Gonzalez Deniselle M.C.; Pasquini J.M.; De Nicola A.F.; Garay L.I.</t>
  </si>
  <si>
    <t>10.1111/jne.12649</t>
  </si>
  <si>
    <t>The effect of antibiotics on social aversion following early life inflammation</t>
  </si>
  <si>
    <t>Kentner A.C.; Khan U.; MacRae M.; Dowd S.E.; Yan S.</t>
  </si>
  <si>
    <t>10.1016/j.physbeh.2018.06.006</t>
  </si>
  <si>
    <t>Inhibition of GluN2A NMDA receptors ameliorates synaptic plasticity deficits in the Fmr1−/y mouse model</t>
  </si>
  <si>
    <t>Lundbye C.J.; Toft A.K.H.; Banke T.G.</t>
  </si>
  <si>
    <t>10.1113/JP276304</t>
  </si>
  <si>
    <t>Shank3 modulates sleep and expression of circadian transcription factors</t>
  </si>
  <si>
    <t>Ingiosi A.M.; Schoch H.; Wintler T.; Singletary K.G.; Righelli D.; Roser L.G.; Medina E.; Risso D.; Frank M.G.; Peixoto L.</t>
  </si>
  <si>
    <t>10.7554/eLife.42819</t>
  </si>
  <si>
    <t>Keap1–Nrf2 signaling pathway confers resilience versus susceptibility to inescapable electric stress</t>
  </si>
  <si>
    <t>Zhang J.-C.; Yao W.; Dong C.; Han M.; Shirayama Y.; Hashimoto K.</t>
  </si>
  <si>
    <t>10.1007/s00406-017-0848-0</t>
  </si>
  <si>
    <t>Molecular Imaging</t>
  </si>
  <si>
    <t>Tang S.; Powell E.M.; Zhu W.; Lo F.-S.; Erzurumlu R.S.; Xu S.</t>
  </si>
  <si>
    <t>Ahmad S.F.; Nadeem A.; Ansari M.A.; Bakheet S.A.; Alshammari M.A.; Attia S.M.</t>
  </si>
  <si>
    <t xml:space="preserve">                         Prenatal exposure to TiO                         2                          nanoparticles in mice causes behavioral deficits with relevance to autism spectrum disorder and beyond                     </t>
  </si>
  <si>
    <t>Notter T.; Aengenheister L.; Weber-Stadlbauer U.; Naegeli H.; Wick P.; Meyer U.; Buerki-Thurnherr T.</t>
  </si>
  <si>
    <t>10.1038/s41398-018-0251-2</t>
  </si>
  <si>
    <t>Veterinary and Comparative Orthopaedics and Traumatology</t>
  </si>
  <si>
    <t>Repair of Y-T Humeral Condyle Fractures with Locking Compression Plate Fixation</t>
  </si>
  <si>
    <t>Moffatt F.; Kulendra E.; Meeson R.L.</t>
  </si>
  <si>
    <t>10.1055/s-0039-1691825</t>
  </si>
  <si>
    <t>Hübner M.P.; Ehrens A.; Koschel M.; Dubben B.; Lenz F.; Frohberger S.J.; Specht S.; Quirynen L.; Lachau-Durand S.; Tekle F.; Baeten B.; Engelen M.; Mackenzie C.D.; Hoerauf A.</t>
  </si>
  <si>
    <t>Hyperbaric oxygen therapy restored traumatic stress-induced dysregulation of fear memory and related neurochemical abnormalities</t>
  </si>
  <si>
    <t>Lin C.-C.; Huang K.-L.; Tung C.-S.; Liu Y.-P.</t>
  </si>
  <si>
    <t>10.1016/j.bbr.2018.07.014</t>
  </si>
  <si>
    <t>Journal of Oral Science</t>
  </si>
  <si>
    <t>Upregulation of calcitonin gene-related peptide, neuronal nitric oxide synthase, and phosphorylated extracellular signal-regulated kinase 1/2 in the trigeminal ganglion after bright light stimulation of the eye in rats</t>
  </si>
  <si>
    <t>Okada S.; Saito H.; Matsuura Y.; Mikuzuki L.; Sugawara S.; Onose H.; Asaka J.; Ohara K.; Lee J.; Iinuma T.; Katagiri A.; Iwata K.</t>
  </si>
  <si>
    <t>10.2334/josnusd.18-0031</t>
  </si>
  <si>
    <t>Lachau-Durand S.; Lammens L.; van der Leede B.-J.; Van Gompel J.; Bailey G.; Engelen M.; Lampo A.</t>
  </si>
  <si>
    <t>Haploinsufficiency of autism spectrum disorder candidate gene NUAK1 impairs cortical development and behavior in mice</t>
  </si>
  <si>
    <t>Courchet V.; Roberts A.J.; Meyer-Dilhet G.; Del Carmine P.; Lewis T.L., Jr.; Polleux F.; Courchet J.</t>
  </si>
  <si>
    <t>10.1038/s41467-018-06584-5</t>
  </si>
  <si>
    <t>Systemic Treatment with the Enteric Bacterial Fermentation Product, Propionic Acid, Reduces Acoustic Startle Response Magnitude in Rats in a Dose-Dependent Fashion: Contribution to a Rodent Model of ASD</t>
  </si>
  <si>
    <t>Kamen C.L.; Zevy D.L.; Ward J.M.; Bishnoi I.R.; Kavaliers M.; Ossenkopp K.-P.</t>
  </si>
  <si>
    <t>10.1007/s12640-018-9960-9</t>
  </si>
  <si>
    <t>Perets N.; Hertz S.; London M.; Offen D.</t>
  </si>
  <si>
    <t>Progerin accumulation in nucleus pulposus cells impairs mitochondrial function and induces intervertebral disc degeneration and therapeutic effects of sulforaphane</t>
  </si>
  <si>
    <t>Xu X.; Wang D.; Zheng C.; Gao B.; Fan J.; Cheng P.; Liu B.; Yang L.; Luo Z.</t>
  </si>
  <si>
    <t>10.7150/thno.30658</t>
  </si>
  <si>
    <t>Shank3B mutant mice display pitch discrimination enhancements and learning deficits</t>
  </si>
  <si>
    <t>Rendall A.R.; Perrino P.A.; Buscarello A.N.; Fitch R.H.</t>
  </si>
  <si>
    <t>10.1016/j.ijdevneu.2018.10.003</t>
  </si>
  <si>
    <t>Cristiano C.; Pirozzi C.; Coretti L.; Cavaliere G.; Lama A.; Russo R.; Lembo F.; Mollica M.P.; Meli R.; Calignano A.; Mattace Raso G.</t>
  </si>
  <si>
    <t>Akebia saponin D reverses corticosterone hypersecretion in an Alzheimer's disease rat model</t>
  </si>
  <si>
    <t>Wang Y.; Shen J.; Yang X.; Jin Y.; Yang Z.; Wang R.; Zhang F.; Linhardt R.J.</t>
  </si>
  <si>
    <t>10.1016/j.biopha.2018.07.149</t>
  </si>
  <si>
    <t>Tu Z.; Zhao H.; Li B.; Yan S.; Wang L.; Tang Y.; Li Z.; Bai D.; Li C.; Lin Y.; Li Y.; Liu J.; Xu H.; Guo X.; Jiang Y.-H.; Zhang Y.Q.; Li X.-J.</t>
  </si>
  <si>
    <t>P38a MAPK signaling drives pharmacologically reversible brain and gastrointestinal phenotypes in the SERT Ala56 mouse</t>
  </si>
  <si>
    <t>Robson M.J.; Quinlan M.A.; Margolis K.G.; Gajewski-Kurdziel P.A.; Veenstra-Vander Weele J.; Gershon M.D.; Watterson D.M.; Blakely R.D.</t>
  </si>
  <si>
    <t>10.1073/pnas.1809137115</t>
  </si>
  <si>
    <t>A mouse model of autism implicates endosome pH in the regulation of presynaptic calcium entry</t>
  </si>
  <si>
    <t>Ullman J.C.; Yang J.; Sullivan M.; Bendor J.; Levy J.; Pham E.; Silm K.; Seifikar H.; Sohal V.S.; Nicoll R.A.; Edwards R.H.</t>
  </si>
  <si>
    <t>10.1038/s41467-017-02716-5</t>
  </si>
  <si>
    <t>Dietary glucoraphanin prevents the onset of psychosis in the adult offspring after maternal immune activation</t>
  </si>
  <si>
    <t>Matsuura A.; Ishima T.; Fujita Y.; Iwayama Y.; Hasegawa S.; Kawahara-Miki R.; Maekawa M.; Toyoshima M.; Ushida Y.; Suganuma H.; Kida S.; Yoshikawa T.; Iyo M.; Hashimoto K.</t>
  </si>
  <si>
    <t>10.1038/s41598-018-20538-3</t>
  </si>
  <si>
    <t>Broccoli sprouts produce abdominal antinociception but not spasmolytic effects like its bioactive metabolite sulforaphane</t>
  </si>
  <si>
    <t>Guadarrama-Enríquez O.; González-Trujano M.E.; Ventura-Martínez R.; Rodríguez R.; Ángeles-López G.E.; Reyes-Chilpa R.; Baenas N.; Moreno D.A.</t>
  </si>
  <si>
    <t>10.1016/j.biopha.2018.09.010</t>
  </si>
  <si>
    <t>S3I-201, a selective Stat3 inhibitor, restores neuroimmune function through upregulation of Treg signaling in autistic BTBR T+ Itpr3tf/J mice</t>
  </si>
  <si>
    <t>Ahmad S.F.; Ansari M.A.; Nadeem A.; Bakheet S.A.; Alshammari M.A.; Khan M.R.; Alsaad A.M.S.; Attia S.M.</t>
  </si>
  <si>
    <t>Regulation of filial imprinting and structural plasticity by mTORC1 in newborn chickens</t>
  </si>
  <si>
    <t>Batista G.; Johnson J.L.; Dominguez E.; Costa-Mattioli M.; Pena J.L.</t>
  </si>
  <si>
    <t>10.1038/s41598-018-26479-1</t>
  </si>
  <si>
    <t>Deletion of TLR-4 attenuates fetal alcohol exposure-induced gene expression and social interaction deficits</t>
  </si>
  <si>
    <t>Shukla P.K.; Meena A.S.; Rao R.; Rao R.</t>
  </si>
  <si>
    <t>10.1016/j.alcohol.2018.04.004</t>
  </si>
  <si>
    <t>Sulforaphane Alleviates Lipopolysaccharide-induced Spatial Learning and Memory Dysfunction in Mice: The Role of BDNF-mTOR Signaling Pathway</t>
  </si>
  <si>
    <t>Gao J.; Xiong B.; Zhang B.; Li S.; Huang N.; Zhan G.; Jiang R.; Yang L.; Wu Y.; Miao L.; Zhu B.; Yang C.; Luo A.</t>
  </si>
  <si>
    <t>10.1016/j.neuroscience.2018.07.052</t>
  </si>
  <si>
    <t>Deep brain stimulation modified autism-like deficits via the serotonin system in a valproic acid-induced rat model</t>
  </si>
  <si>
    <t>Wu H.-F.; Chen Y.-J.; Chu M.-C.; Hsu Y.-T.; Lu T.-Y.; Chen I.-T.; Chen P.S.; Lin H.-C.</t>
  </si>
  <si>
    <t>10.3390/ijms19092840</t>
  </si>
  <si>
    <t>Sjoberg H.T.; Pionnier N.; Aljayyoussi G.; Metuge H.M.; Njouendou A.J.; Chunda V.C.; Fombad F.F.; Tayong D.B.; Gandjui N.V.T.; Akumtoh D.N.; Chounna P.W.N.; Ndzeshang B.L.; Lachaud S.; Tekle F.; Quirynen L.; Engelen M.; Baeten B.; Steven A.; Ward S.A.; Taylor M.J.; Wanji S.; Turner J.D.</t>
  </si>
  <si>
    <t>Moy S.S.; Teng B.L.; Nikolova V.D.; Riddick N.V.; Simpson C.D.; Van Deusen A.; Janzen W.P.; Sassano M.F.; Pedersen C.A.; Jarstfer M.B.</t>
  </si>
  <si>
    <t>Differential Behavioral and Biochemical Responses to Caffeine in Male and Female Rats from a Validated Model of Attention Deficit and Hyperactivity Disorder</t>
  </si>
  <si>
    <t>Nunes F.; Pochmann D.; Almeida A.S.; Marques D.M.; Porciúncula L.O.</t>
  </si>
  <si>
    <t>10.1007/s12035-018-1000-5</t>
  </si>
  <si>
    <t>Wang X.; Lu J.; Xie W.; Lu X.; Liang Y.; Li M.; Wang Z.; Huang X.; Tang M.; Pfaff D.W.; Tang Y.-P.; Yao P.</t>
  </si>
  <si>
    <t>Toxicology in Vitro</t>
  </si>
  <si>
    <t>Metabolomics and cytotoxicity of monomethylhydrazine (MMH) and (E)-1,1,4,4-tetramethyl-2-tetrazene (TMTZ), two liquid propellants</t>
  </si>
  <si>
    <t>Guyot L.; Machon C.; Honorat M.; Manship B.; Bouard C.; Vigneron A.; Puisieux A.; Labarthe E.; Jacob G.; Dhenain A.; Guitton J.; Payen L.</t>
  </si>
  <si>
    <t>10.1016/j.tiv.2018.06.005</t>
  </si>
  <si>
    <t>Sgritta M.; Dooling S.W.; Buffington S.A.; Momin E.N.; Francis M.B.; Britton R.A.; Costa-Mattioli M.</t>
  </si>
  <si>
    <t>Minakova E.; Lang J.; Medel-Matus J.-S.; Gould G.G.; Reynolds A.; Shin D.; Mazarati A.; Sankar R.</t>
  </si>
  <si>
    <t>VGLUT3 gates psychomotor effects induced by amphetamine</t>
  </si>
  <si>
    <t>Mansouri-Guilani N.; Bernard V.; Vigneault E.; Vialou V.; Daumas S.; El Mestikawy S.; Gangarossa G.</t>
  </si>
  <si>
    <t>10.1111/jnc.14644</t>
  </si>
  <si>
    <t>The glutathione cycle shapes synaptic glutamate activity</t>
  </si>
  <si>
    <t>Sedlak T.W.; Paul B.D.; Parker G.M.; Hester L.D.; Snowman A.M.; Taniguchi Y.; Kamiya A.; Snyder S.H.; Sawa A.</t>
  </si>
  <si>
    <t>10.1073/pnas.1817885116</t>
  </si>
  <si>
    <t>Developmental exposures to ultrafine particle air pollution reduces early testosterone levels and adult male social novelty preference: Risk for children's sex-biased neurobehavioral disorders</t>
  </si>
  <si>
    <t>Sobolewski M.; Anderson T.; Conrad K.; Marvin E.; Klocke C.; Morris-Schaffer K.; Allen J.L.; Cory-Slechta D.A.</t>
  </si>
  <si>
    <t>10.1016/j.neuro.2018.08.009</t>
  </si>
  <si>
    <t>Huang T.-N.; Yen T.-L.; Qiu L.R.; Chuang H.-C.; Lerch J.P.; Hsueh Y.-P.</t>
  </si>
  <si>
    <t>Kim J.-W.; Park K.; Kang R.J.; Gonzales E.L.T.; Kim D.G.; Oh H.A.; Seung H.; Ko M.J.; Kwon K.J.; Kim K.C.; Lee S.H.; Chung C.H.; Shin C.Y.</t>
  </si>
  <si>
    <t>Wwox deletion leads to reduced GABA-ergic inhibitory interneuron numbers and activation of microglia and astrocytes in mouse hippocampus</t>
  </si>
  <si>
    <t>Hussain T.; Kil H.; Hattiangady B.; Lee J.; Kodali M.; Shuai B.; Attaluri S.; Takata Y.; Shen J.; Abba M.C.; Shetty A.K.; Aldaz C.M.</t>
  </si>
  <si>
    <t>10.1016/j.nbd.2018.09.026</t>
  </si>
  <si>
    <t xml:space="preserve"> PAC1R Genotype to Phenotype Correlations in Autism Spectrum Disorder</t>
  </si>
  <si>
    <t>Goodrich M.; Armour A.C.; Panchapakesan K.; You X.; Devaney J.; Knoblach S.; Sullivan C.A.W.; Herrero M.J.; Gupta A.R.; Vaidya C.J.; Kenworthy L.; Corbin J.G.</t>
  </si>
  <si>
    <t>Basolateral amygdala input to the medial prefrontal cortex controls obsessive-compulsive disorder-like checking behavior</t>
  </si>
  <si>
    <t>Sun T.; Song Z.; Tian Y.; Tian W.; Zhu C.; Ji G.; Luo Y.; Chen S.; Wang L.; Mao Y.; Xie W.; Zhong H.; Zhao F.; Luo M.-H.; Tao W.; Wang H.; Li J.; Li J.; Zhou J.; Wang K.; Zhang Z.</t>
  </si>
  <si>
    <t>10.1073/pnas.1814292116</t>
  </si>
  <si>
    <t>Mathematical Biosciences and Engineering</t>
  </si>
  <si>
    <t>Fast honey classification using infrared spectrum and machine learning</t>
  </si>
  <si>
    <t>Chien H.-Y.; Shih A.-T.; Yang B.-S.; Hsiao V.K.S.</t>
  </si>
  <si>
    <t>10.3934/mbe.2019344</t>
  </si>
  <si>
    <t>Downregulation of glutamic acid decarboxylase in Drosophila TDP- 43-null brains provokes paralysis by affecting the organization of the neuromuscular synapses</t>
  </si>
  <si>
    <t>Romano G.; Holodkov N.; Klima R.; Grilli F.; Guarnaccia C.; Nizzardo M.; Rizzo F.; Garcia R.; Feiguin F.</t>
  </si>
  <si>
    <t>10.1038/s41598-018-19802-3</t>
  </si>
  <si>
    <t>Kotajima-Murakami H.; Kobayashi T.; Kashii H.; Sato A.; Hagino Y.; Tanaka M.; Nishito Y.; Takamatsu Y.; Uchino S.; Ikeda K.</t>
  </si>
  <si>
    <t>Guo Q.-Y.; Ebihara K.; Shimodaira T.; Fujiwara H.; Toume K.; Dibwe D.F.; Awale S.; Araki R.; Yabe T.; Matsumoto K.</t>
  </si>
  <si>
    <t>Liu M.; Fitzgibbon M.; Wang Y.; Reilly J.; Qian X.; O'Brien T.; Clapcote S.; Shen S.; Roche M.</t>
  </si>
  <si>
    <t>The Independent and Combined Effects of Omega-3 and Vitamin B12 in Ameliorating Propionic Acid Induced Biochemical Features in Juvenile Rats as Rodent Model of Autism</t>
  </si>
  <si>
    <t>Alfawaz H.; Al-Onazi M.; Bukhari S.I.; Binobead M.; Othman N.; Algahtani N.; Bhat R.S.; Moubayed N.M.S.; Alzeer H.S.; El-Ansary A.</t>
  </si>
  <si>
    <t>10.1007/s12031-018-1186-z</t>
  </si>
  <si>
    <t>Clustering the autisms using glutamate synapse protein interaction networks from cortical and hippocampal tissue of seven mouse models 01 Mathematical Sciences 0104 Statistics</t>
  </si>
  <si>
    <t>Brown E.A.; Lautz J.D.; Davis T.R.; Gniffke E.P.; Vanschoiack A.A.W.; Neier S.C.; Tashbook N.; Nicolini C.; Fahnestock M.; Schrum A.G.; Smith S.E.P.</t>
  </si>
  <si>
    <t>Social stress-potentiated methamphetamine seeking</t>
  </si>
  <si>
    <t>Blouin A.M.; Pisupati S.; Hoffer C.G.; Hafenbreidel M.; Jamieson S.E.; Rumbaugh G.; Miller C.A.</t>
  </si>
  <si>
    <t>10.1111/adb.12666</t>
  </si>
  <si>
    <t>Selective modulator of peroxisome proliferator-activated receptor-α protects propionic acid induced autism-like phenotypes in rats</t>
  </si>
  <si>
    <t>10.1016/j.lfs.2018.10.045</t>
  </si>
  <si>
    <t>Cancer Research</t>
  </si>
  <si>
    <t>Inhibition of RSPO-LGR4 facilitates checkpoint blockade therapy by switching macrophage polarization</t>
  </si>
  <si>
    <t>Tan B.; Shi X.; Zhang J.; Qin J.; Zhang N.; Ren H.; Qian M.; Siwko S.; Carmon K.; Liu Q.; Han H.; Du B.; Liu M.</t>
  </si>
  <si>
    <t>10.1158/0008-5472.CAN-18-0152</t>
  </si>
  <si>
    <t>Biochemical and cognitive effects of docosahexaenoic acid differ in a developmental and SorLA dependent manner</t>
  </si>
  <si>
    <t>Højland A.; Richner M.; Mølgaard S.; Dieu R.S.; Eskelund A.; Nykjær A.; Nyengaard J.R.; Lykkesfeldt J.; Glerup S.; Nielsen M.S.</t>
  </si>
  <si>
    <t>10.1016/j.bbr.2018.04.017</t>
  </si>
  <si>
    <t>Lo F.-S.; Erzurumlu R.S.</t>
  </si>
  <si>
    <t>CD38 is Required for Dendritic Organization in Visual Cortex and Hippocampus</t>
  </si>
  <si>
    <t>Nelissen T.P.; Bamford R.A.; Tochitani S.; Akkus K.; Kudzinskas A.; Yokoi K.; Okamoto H.; Yamamoto Y.; Burbach J.P.H.; Matsuzaki H.; Oguro-Ando A.</t>
  </si>
  <si>
    <t>10.1016/j.neuroscience.2017.12.050</t>
  </si>
  <si>
    <t>Generation of a Weakly Acidic Amorphous Solid Dispersion of the Weak Base Ritonavir with Equivalent In Vitro and In Vivo Performance to Norvir Tablet</t>
  </si>
  <si>
    <t>Ellenberger D.J.; Miller D.A.; Kucera S.U.; Williams R.O., III</t>
  </si>
  <si>
    <t>10.1208/s12249-018-1060-x</t>
  </si>
  <si>
    <t>Acamprosate rescues neuronal defects in the Drosophila model of Fragile X Syndrome</t>
  </si>
  <si>
    <t>Hutson R.L.; Thompson R.L.; Bantel A.P.; Tessier C.R.</t>
  </si>
  <si>
    <t>10.1016/j.lfs.2018.01.007</t>
  </si>
  <si>
    <t>Impaired repair of DNA damage is associated with autistic-like traits in rats prenatally exposed to valproic acid</t>
  </si>
  <si>
    <t>Servadio M.; Manduca A.; Melancia F.; Leboffe L.; Schiavi S.; Campolongo P.; Palmery M.; Ascenzi P.; di Masi A.; Trezza V.</t>
  </si>
  <si>
    <t>10.1016/j.euroneuro.2017.11.014</t>
  </si>
  <si>
    <t>Examining the reversibility of long-term behavioral disruptions in progeny of maternal ssri exposure</t>
  </si>
  <si>
    <t>Maloney S.E.; Akula S.; Rieger M.A.; McCullough K.B.; Chandler K.; Corbett A.M.; McGowin A.E.; Dougherty J.D.</t>
  </si>
  <si>
    <t>Neonatal Immune Challenge with Lipopolysaccharide Triggers Long-lasting Sex- and Age-related Behavioral and Immune/Neurotrophic Alterations in Mice: Relevance to Autism Spectrum Disorders</t>
  </si>
  <si>
    <t>Custódio C.S.; Mello B.S.F.; Filho A.J.M.C.; de Carvalho Lima C.N.; Cordeiro R.C.; Miyajima F.; Réus G.Z.; Vasconcelos S.M.M.; Barichello T.; Quevedo J.; de Oliveira A.C.; de Lucena D.F.; Macedo D.S.</t>
  </si>
  <si>
    <t>10.1007/s12035-017-0616-1</t>
  </si>
  <si>
    <t>The Visible Burrow System: A behavioral paradigm to assess sociability and social withdrawal in BTBR and C57BL/6J mice strains</t>
  </si>
  <si>
    <t>Bove M.; Ike K.; Eldering A.; Buwalda B.; de Boer S.F.; Morgese M.G.; Schiavone S.; Cuomo V.; Trabace L.; Kas M.J.H.</t>
  </si>
  <si>
    <t>10.1016/j.bbr.2018.02.003</t>
  </si>
  <si>
    <t>Acosta J.; Campolongo M.A.; Höcht C.; Depino A.M.; Golombek D.A.; Agostino P.V.</t>
  </si>
  <si>
    <t>Temporal profiling of an acute stress-induced behavioral phenotype in mice and role of hippocampal DRR1</t>
  </si>
  <si>
    <t>Jene T.; Gassen N.C.; Opitz V.; Endres K.; Müller M.B.; van der Kooij M.A.</t>
  </si>
  <si>
    <t>10.1016/j.psyneuen.2018.03.004</t>
  </si>
  <si>
    <t>Embryonic exposure to valproic acid affects the histaminergic system and the social behaviour of adult zebrafish (Danio rerio)</t>
  </si>
  <si>
    <t>Baronio D.; Puttonen H.A.J.; Sundvik M.; Semenova S.; Lehtonen E.; Panula P.</t>
  </si>
  <si>
    <t>10.1111/bph.14124</t>
  </si>
  <si>
    <t>Exposure to Acute and Chronic Fluoxetine has Differential Effects on Sociability and Activity of Serotonergic Neurons in the Dorsal Raphe Nucleus of Juvenile Male BALB/c Mice</t>
  </si>
  <si>
    <t>Payet J.M.; Burnie E.; Sathananthan N.J.; Russo A.M.; Lawther A.J.; Kent S.; Lowry C.A.; Hale M.W.</t>
  </si>
  <si>
    <t>10.1016/j.neuroscience.2018.06.022</t>
  </si>
  <si>
    <t>Optically derived metabolic and hemodynamic parameters predict hippocampal neurogenesis in the BTBR mouse model of autism</t>
  </si>
  <si>
    <t>Abookasis D.; Lerman D.; Roth H.; Tfilin M.; Turgeman G.</t>
  </si>
  <si>
    <t>10.1002/jbio.201600322</t>
  </si>
  <si>
    <t>Donegan J.J.; Boley A.M.; Lodge D.J.</t>
  </si>
  <si>
    <t>Qin L.; Ma K.; Wang Z.-J.; Hu Z.; Matas E.; Wei J.; Yan Z.</t>
  </si>
  <si>
    <t>NEGR1 and FGFR2 cooperatively regulate cortical development and core behaviours related to autism disorders in mice</t>
  </si>
  <si>
    <t>Szczurkowska J.; Pischedda F.; Pinto B.; Manago F.; Haas C.A.; Summa M.; Bertorelli R.; Papaleo F.; Schäfer M.K.; Piccoli G.; Cancedda L.</t>
  </si>
  <si>
    <t>10.1093/brain/awy190</t>
  </si>
  <si>
    <t>Lewis M.L.; Kesler M.; Candy S.A.; Rho J.M.; Pittman Q.J.</t>
  </si>
  <si>
    <t>Ranganathan K.; Hong X.; Cholok D.; Habbouche J.; Priest C.; Breuler C.; Chung M.; Li J.; Kaura A.; Hsieh H.H.S.; Butts J.; Ucer S.; Schwartz E.; Buchman S.R.; Stegemann J.P.; Deng C.X.; Levi B.</t>
  </si>
  <si>
    <t>Treating a novel plasticity defect rescues episodic memory in Fragile X model mice</t>
  </si>
  <si>
    <t>Wang W.; Cox B.M.; Jia Y.; Le A.A.; Cox C.D.; Jung K.M.; Hou B.; Piomelli D.; Gall C.M.; Lynch G.</t>
  </si>
  <si>
    <t>10.1038/mp.2017.221</t>
  </si>
  <si>
    <t>Male-specific deficits in natural reward learning in a mouse model of neurodevelopmental disorders</t>
  </si>
  <si>
    <t>Grissom N.M.; McKee S.E.; Schoch H.; Bowman N.; Havekes R.; O'Brien W.T.; Mahrt E.; Siegel S.; Commons K.; Portfors C.; Nickl-Jockschat T.; Reyes T.M.; Abel T.</t>
  </si>
  <si>
    <t>10.1038/mp.2017.184</t>
  </si>
  <si>
    <t>Recent advances in the understanding of microglial development and homeostasis</t>
  </si>
  <si>
    <t>Low D.; Ginhoux F.</t>
  </si>
  <si>
    <t>10.1016/j.cellimm.2018.01.004</t>
  </si>
  <si>
    <t>Vitamin D is crucial for maternal care and offspring social behaviour in rats</t>
  </si>
  <si>
    <t>Yates N.J.; Tesic D.; Feindel K.W.; Smith J.T.; Clarke M.W.; Wale C.; Crew R.C.; Wharfe M.D.; Whitehouse A.J.; Wyrwoll C.S.</t>
  </si>
  <si>
    <t>10.1530/JOE-18-0008</t>
  </si>
  <si>
    <t>Small</t>
  </si>
  <si>
    <t>Magnesium-Engineered Silica Framework for pH-Accelerated Biodegradation and DNAzyme-Triggered Chemotherapy</t>
  </si>
  <si>
    <t>Yu L.; Chen Y.; Lin H.; Gao S.; Chen H.; Shi J.</t>
  </si>
  <si>
    <t>10.1002/smll.201800708</t>
  </si>
  <si>
    <t>Dual Effects of Human Placenta-Derived Neural Cells on Neuroprotection and the Inhibition of Neuroinflammation in a Rodent Model of Parkinson’s Disease</t>
  </si>
  <si>
    <t>Kim H.W.; Lee H.-S.; Kang J.M.; Bae S.-H.; Kim C.; Lee S.-H.; Schwarz J.; Kim G.J.; Kim J.-S.; Cha D.H.; Kim J.; Chang S.W.; Lee T.H.; Moon J.</t>
  </si>
  <si>
    <t>10.1177/0963689718766324</t>
  </si>
  <si>
    <t>Altered synaptic phospholipid signaling in PRG-1 deficient mice induces exploratory behavior and motor hyperactivity resembling psychiatric disorders</t>
  </si>
  <si>
    <t>Schneider P.; Petzold S.; Sommer A.; Nitsch R.; Schwegler H.; Vogt J.; Roskoden T.</t>
  </si>
  <si>
    <t>10.1016/j.bbr.2017.08.032</t>
  </si>
  <si>
    <t>Filice F.; Lauber E.; Vörckel K.J.; Wöhr M.; Schwaller B.</t>
  </si>
  <si>
    <t>Repeated Prenatal Exposure to Valproic Acid Results in Auditory Brainstem Hypoplasia and Reduced Calcium Binding Protein Immunolabeling</t>
  </si>
  <si>
    <t>Zimmerman R.; Patel R.; Smith A.; Pasos J.; Kulesza R.J., Jr.</t>
  </si>
  <si>
    <t>10.1016/j.neuroscience.2018.02.030</t>
  </si>
  <si>
    <t>Autism-like phenotype and risk gene mRNA deadenylation by CPEB4 mis-splicing</t>
  </si>
  <si>
    <t>Parras A.; Anta H.; Santos-Galindo M.; Swarup V.; Elorza A.; Nieto-González J.L.; Picó S.; Hernández I.H.; Díaz-Hernández J.I.; Belloc E.; Rodolosse A.; Parikshak N.N.; Peñagarikano O.; Fernández-Chacón R.; Irimia M.; Navarro P.; Geschwind D.H.; Méndez R.; Lucas J.J.</t>
  </si>
  <si>
    <t>10.1038/s41586-018-0423-5</t>
  </si>
  <si>
    <t>Sulforaphane restores acetyl-histone H3 binding to Bcl-2 promoter and prevents apoptosis in ethanol-exposed neural crest cells and mouse embryos</t>
  </si>
  <si>
    <t>Yuan F.; Chen X.; Liu J.; Feng W.; Cai L.; Wu X.; Chen S.-Y.</t>
  </si>
  <si>
    <t>10.1016/j.expneurol.2017.10.020</t>
  </si>
  <si>
    <t>Liang K.; Liu Q.; Li P.; Han Y.; Bian X.; Tang Y.; Kong Q.</t>
  </si>
  <si>
    <t>Folia Histochemica et Cytobiologica</t>
  </si>
  <si>
    <t>Pathological study of pulmonary toxicity induced by intratracheally instilled Asian sand dust (Kosa): Effects of lowered serum zinc level on the toxicity</t>
  </si>
  <si>
    <t>Shimada A.; Miyake K.; Kenmotsu Y.; Ogihara K.; Naya Y.; Naota M.; Morita T.; Inoue K.; Takano H.</t>
  </si>
  <si>
    <t>10.5603/FHC.a2018.0006</t>
  </si>
  <si>
    <t>Oral bioavailability enhancement of β-lapachone, a poorly soluble fast crystallizer, by cocrystal, amorphous solid dispersion, and crystalline solid dispersion</t>
  </si>
  <si>
    <t>Liu C.; Liu Z.; Chen Y.; Chen Z.; Chen H.; Pui Y.; Qian F.</t>
  </si>
  <si>
    <t>10.1016/j.ejpb.2017.12.016</t>
  </si>
  <si>
    <t>DIXDC1 contributes to psychiatric susceptibility by regulating dendritic spine and glutamatergic synapse density via GSK3 and Wnt/β-catenin signaling</t>
  </si>
  <si>
    <t>Martin P.-M.; Stanley R.E.; Ross A.P.; Freitas A.E.; Moyer C.E.; Brumback A.C.; Iafrati J.; Stapornwongkul K.S.; Dominguez S.; Kivimäe S.; Mulligan K.A.; Pirooznia M.; McCombie W.R.; Potash J.B.; Zandi P.P.; Purcell S.M.; Sanders S.J.; Zuo Y.; Sohal V.S.; Cheyette B.N.R.</t>
  </si>
  <si>
    <t>10.1038/mp.2016.184</t>
  </si>
  <si>
    <t>Behavioral alterations in autism model induced by valproic acid and translational analysis of circulating microRNA</t>
  </si>
  <si>
    <t>Hirsch M.M.; Deckmann I.; Fontes-Dutra M.; Bauer-Negrini G.; Della-Flora Nunes G.; Nunes W.; Rabelo B.; Riesgo R.; Margis R.; Bambini-Junior V.; Gottfried C.</t>
  </si>
  <si>
    <t>10.1016/j.fct.2018.02.061</t>
  </si>
  <si>
    <t>Ueoka I.; Kawashima H.; Konishi A.; Aoki M.; Tanaka R.; Yoshida H.; Maeda T.; Ozaki M.; Yamaguchi M.</t>
  </si>
  <si>
    <t>Use of DAVID algorithms for clustering custom annotated gene lists in a non-model organism, rainbow trout</t>
  </si>
  <si>
    <t>Ma H.; Gao G.; Weber G.M.</t>
  </si>
  <si>
    <t>10.1186/s13104-018-3154-7</t>
  </si>
  <si>
    <t>Behavioral phenotyping of an improved mouse model of Phelan–McDermid syndrome with a complete deletion of the Shank3 gene</t>
  </si>
  <si>
    <t>Drapeau E.; Riad M.; Kajiwara Y.; Buxbaum J.D.</t>
  </si>
  <si>
    <t>10.1523/ENEURO.0046-18.2018</t>
  </si>
  <si>
    <t>Proteomic Analysis of the Hippocampus in Mouse Models of Trigeminal Neuralgia and Inescapable Shock-Induced Depression</t>
  </si>
  <si>
    <t>Guo Q.-H.; Tong Q.-H.; Lu N.; Cao H.; Yang L.; Zhang Y.-Q.</t>
  </si>
  <si>
    <t>10.1007/s12264-017-0131-4</t>
  </si>
  <si>
    <t>Surgery (United States)</t>
  </si>
  <si>
    <t>Low dose chemotherapy combined with attenuated Salmonella decreases tumor burden and is less toxic than high dose chemotherapy in an autochthonous murine model of breast cancer</t>
  </si>
  <si>
    <t>Saltzman D.; Augustin L.; Leonard A.; Mertensotto M.; Schottel J.</t>
  </si>
  <si>
    <t>10.1016/j.surg.2017.09.036</t>
  </si>
  <si>
    <t>Integrating Dispersants in Oil Spill Response in Arctic and Other Icy Environments</t>
  </si>
  <si>
    <t>Lewis A.; Prince R.C.</t>
  </si>
  <si>
    <t>10.1021/acs.est.7b06463</t>
  </si>
  <si>
    <t>Synthesis, stability and bioavailability of astaxanthin succinate diester</t>
  </si>
  <si>
    <t>Qiao X.; Yang L.; Zhang T.; Zhou Q.; Wang Y.; Xu J.; Xue C.</t>
  </si>
  <si>
    <t>10.1002/jsfa.8824</t>
  </si>
  <si>
    <t>Regulation of seizure-induced MeCP2 Ser421 phosphorylation in the developing brain</t>
  </si>
  <si>
    <t>Rosenberg E.C.; Lippman-Bell J.J.; Handy M.; Soldan S.S.; Rakhade S.; Hilario-Gomez C.; Folweiler K.; Jacobs L.; Jensen F.E.</t>
  </si>
  <si>
    <t>10.1016/j.nbd.2018.05.001</t>
  </si>
  <si>
    <t>Sex differences in the phagocytic and migratory activity of microglia and their impairment by palmitic acid</t>
  </si>
  <si>
    <t>Yanguas-Casás N.; Crespo-Castrillo A.; de Ceballos M.L.; Chowen J.A.; Azcoitia I.; Arevalo M.A.; Garcia-Segura L.M.</t>
  </si>
  <si>
    <t>10.1002/glia.23263</t>
  </si>
  <si>
    <t>Fricano-Kugler C.J.; Getz S.A.; Williams M.R.; Zurawel A.A.; DeSpenza T., Jr.; Frazel P.W.; Li M.; O'Malley A.J.; Moen E.L.; Luikart B.W.</t>
  </si>
  <si>
    <t>NArgBP2-SAPAP-SHANK, the core postsynaptic triad associated with psychiatric disorders</t>
  </si>
  <si>
    <t>Lee S.-E.; Kim J.A.; Chang S.</t>
  </si>
  <si>
    <t>10.1038/s12276-017-0018-5</t>
  </si>
  <si>
    <t>European Journal of Medicinal Chemistry</t>
  </si>
  <si>
    <t>Novel tetrahydrocarbazole benzyl pyridine hybrids as potent and selective butryl cholinesterase inhibitors with neuroprotective and β-secretase inhibition activities</t>
  </si>
  <si>
    <t>Ghobadian R.; Mahdavi M.; Nadri H.; Moradi A.; Edraki N.; Akbarzadeh T.; Sharifzadeh M.; Bukhari S.N.A.; Amini M.</t>
  </si>
  <si>
    <t>10.1016/j.ejmech.2018.05.031</t>
  </si>
  <si>
    <t>LGR4 modulates breast cancer initiation, metastasis, and cancer stem cells</t>
  </si>
  <si>
    <t>Yue Z.; Yuan Z.; Zeng L.; Wang Y.; Lai L.; Li J.; Sun P.; Xue X.; Qi J.; Yang Z.; Zheng Y.; Fang Y.; Li D.; Siwko S.; Li Y.; Luo J.; Liu M.</t>
  </si>
  <si>
    <t>10.1096/fj.201700897R</t>
  </si>
  <si>
    <t>Mild prenatal hypoxia-ischemia leads to social deficits and central and peripheral inflammation in exposed offspring</t>
  </si>
  <si>
    <t>Driscoll D.J.O.; Felice V.D.; Kenny L.C.; Boylan G.B.; O'Keeffe G.W.</t>
  </si>
  <si>
    <t>10.1016/j.bbi.2018.01.001</t>
  </si>
  <si>
    <t>Maloney S.E.; Chandler K.C.; Anastasaki C.; Rieger M.A.; Gutmann D.H.; Dougherty J.D.</t>
  </si>
  <si>
    <t>Modulation of sphingosine 1-phosphate (S1P) attenuates spatial learning and memory impairments in the valproic acid rat model of autism</t>
  </si>
  <si>
    <t>Wu H.; Zhang Q.; Gao J.; Sun C.; Wang J.; Xia W.; Cao Y.; Hao Y.; Wu L.</t>
  </si>
  <si>
    <t>10.1007/s00213-017-4805-4</t>
  </si>
  <si>
    <t xml:space="preserve">                         D-Cycloserine Ameliorates Autism-Like Deficits by Removing GluA2-Containing AMPA Receptors in a Valproic Acid-Induced Rat Model</t>
  </si>
  <si>
    <t>Wu H.-F.; Chen P.S.; Hsu Y.-T.; Lee C.-W.; Wang T.-F.; Chen Y.-J.; Lin H.-C.</t>
  </si>
  <si>
    <t>10.1007/s12035-017-0685-1</t>
  </si>
  <si>
    <t>Common pathophysiology in multiple mouse models of Pitt–Hopkins syndrome</t>
  </si>
  <si>
    <t>Thaxton C.; Kloth A.D.; Clark E.P.; Moy S.S.; Chitwood R.A.; Philpot B.D.</t>
  </si>
  <si>
    <t>10.1523/JNEUROSCI.1305-17.2017</t>
  </si>
  <si>
    <t>Choi J.; Lee S.; Won J.; Jin Y.; Hong Y.; Hur T.-Y.; Kim J.-H.; Lee S.-R.; Hong Y.</t>
  </si>
  <si>
    <t>Biopharmaceutics and Drug Disposition</t>
  </si>
  <si>
    <t>Amorphous solid dispersions of carvedilol along with pH-modifiers improved pharmacokinetic properties under hypochlorhydoria</t>
  </si>
  <si>
    <t>Halder S.; Tabata A.; Seto Y.; Sato H.; Onoue S.</t>
  </si>
  <si>
    <t>10.1002/bdd.2129</t>
  </si>
  <si>
    <t>AutDB: A platform to decode the genetic architecture of autism</t>
  </si>
  <si>
    <t>Pereanu W.; Larsen E.C.; Das I.; Estévez M.A.; Sarkar A.A.; Spring-Pearson S.; Kollu R.; Basu S.N.; Banerjee-Basu S.</t>
  </si>
  <si>
    <t>Journal of Healthcare Engineering</t>
  </si>
  <si>
    <t>A Novel Wire is Effective for Echo-Guiding Percutaneous Atrial Septal Defect Closure: A Preclinical Study</t>
  </si>
  <si>
    <t>Liu Y.; Guo G.-L.; Zhang F.-W.; Wen B.; Ou-Yang W.-B.; Xie Y.-Q.; Pan X.-B.</t>
  </si>
  <si>
    <t>10.1155/2018/5784567</t>
  </si>
  <si>
    <t>Lau A.A.; Tamang S.J.; Hemsley K.M.</t>
  </si>
  <si>
    <t>Current Cancer Drug Targets</t>
  </si>
  <si>
    <t>FOXP2 promotes tumor proliferation and metastasis by targeting GRP78 in triple-negative breast cancer</t>
  </si>
  <si>
    <t>Wu J.; Liu P.; Tang H.; Shuang Z.; Qiu Q.; Zhang L.; Song C.; Liu L.; Xie X.; Xiao X.</t>
  </si>
  <si>
    <t>10.2174/1568009618666180131115356</t>
  </si>
  <si>
    <t>Active intestinal drug absorption and the solubility-permeability interplay</t>
  </si>
  <si>
    <t>Porat D.; Dahan A.</t>
  </si>
  <si>
    <t>10.1016/j.ijpharm.2017.10.058</t>
  </si>
  <si>
    <t>Impaired social behaviors and minimized oxytocin signaling of the adult mice deficient in the N-methyl-D-aspartate receptor GluN3A subunit</t>
  </si>
  <si>
    <t>Lee J.H.; Zhang J.Y.; Wei Z.Z.; Yu S.P.</t>
  </si>
  <si>
    <t>10.1016/j.expneurol.2018.02.015</t>
  </si>
  <si>
    <t>Chemogenetic activation of prefrontal cortex rescues synaptic and behavioral deficits in a mouse model of 16p11.2 deletion syndrome</t>
  </si>
  <si>
    <t>Wang W.; Rein B.; Zhang F.; Tan T.; Zhong P.; Qin L.; Yan Z.</t>
  </si>
  <si>
    <t>Chronic Intranasal Oxytocin has Dose-dependent Effects on Central Oxytocin and Vasopressin Systems in Prairie Voles (Microtus ochrogaster)</t>
  </si>
  <si>
    <t>Guoynes C.D.; Simmons T.C.; Downing G.M.; Jacob S.; Solomon M.; Bales K.L.</t>
  </si>
  <si>
    <t>10.1016/j.neuroscience.2017.11.037</t>
  </si>
  <si>
    <t>Cardiac support device (ASD) delivers bone marrow stem cells repetitively to epicardium has promising curative effects in advanced heart failure</t>
  </si>
  <si>
    <t>Yue S.; Naveed M.; Gang W.; Chen D.; Wang Z.; Yu F.; Zhou X.</t>
  </si>
  <si>
    <t>10.1007/s10544-018-0282-8</t>
  </si>
  <si>
    <t>Influence of the type of congenital heart defects on epithelial lining fluid composition in infants undergoing cardiac surgery with cardiopulmonary bypass</t>
  </si>
  <si>
    <t>Simonato M.; Baritussio A.; Carnielli V.P.; Vedovelli L.; Falasco G.; Salvagno M.; Padalino M.; Cogo P.</t>
  </si>
  <si>
    <t>10.1038/pr.2017.326</t>
  </si>
  <si>
    <t>Potential Involvement of Impaired BK Ca Channel Function in Sensory Defensiveness and Some Behavioral Disturbances Induced by Unfamiliar Environment in a Mouse Model of Fragile X Syndrome</t>
  </si>
  <si>
    <t>Carreno-Munoz M.I.; Martins F.; Medrano M.C.; Aloisi E.; Pietropaolo S.; Dechaud C.; Subashi E.; Bony G.; Ginger M.; Moujahid A.; Frick A.; Leinekugel X.</t>
  </si>
  <si>
    <t>10.1038/npp.2017.149</t>
  </si>
  <si>
    <t>Drd3 Signaling in the Lateral Septum Mediates Early Life Stress-Induced Social Dysfunction</t>
  </si>
  <si>
    <t>Shin S.; Pribiag H.; Lilascharoen V.; Knowland D.; Wang X.-Y.; Lim B.K.</t>
  </si>
  <si>
    <t>10.1016/j.neuron.2017.11.040</t>
  </si>
  <si>
    <t>Shonesy B.C.; Parrish W.P.; Haddad H.K.; Stephenson J.R.; Báldi R.; Bluett R.J.; Marks C.R.; Centanni S.W.; Folkes O.M.; Spiess K.; Augustin S.M.; Mackie K.; Lovinger D.M.; Winder D.G.; Patel S.; Colbran R.J.</t>
  </si>
  <si>
    <t>Sulforaphane Upregulates the Heat Shock Protein Co-Chaperone CHIP and Clears Amyloid-β and Tau in a Mouse Model of Alzheimer's Disease</t>
  </si>
  <si>
    <t>Lee S.; Choi B.-R.; Kim J.; LaFerla F.M.; Park J.H.Y.; Han J.-S.; Lee K.W.; Kim J.</t>
  </si>
  <si>
    <t>10.1002/mnfr.201800240</t>
  </si>
  <si>
    <t>Rapid, experience-dependent translation of neurogranin enables memory encoding</t>
  </si>
  <si>
    <t>Jones K.J.; Templet S.; Zemoura K.; Kuzniewska B.; Pena F.X.; Hwang H.; Lei D.J.; Haensgen H.; Nguyen S.; Saenz C.; Lewis M.; Dziembowska M.; Xu W.</t>
  </si>
  <si>
    <t>10.1073/pnas.1716750115</t>
  </si>
  <si>
    <t>Cacna1c haploinsufficiency leads to pro-social 50-kHz ultrasonic communication deficits in rats</t>
  </si>
  <si>
    <t>Kisko T.M.; Braun M.D.; Michels S.; Witt S.H.; Rietschel M.; Culmsee C.; Schwarting R.K.W.; Wöhr M.</t>
  </si>
  <si>
    <t>10.1242/dmm.034116</t>
  </si>
  <si>
    <t>Sheth S.K.S.; Li Y.; Shaw C.A.</t>
  </si>
  <si>
    <t>MGluR5 Modulation of Behavioral and Epileptic Phenotypes in a Mouse Model of Tuberous Sclerosis Complex</t>
  </si>
  <si>
    <t>Kelly E.; Schaeffer S.M.; Dhamne S.C.; Lipton J.O.; Lindemann L.; Honer M.; Jaeschke G.; Super C.E.; Lammers S.H.; Modi M.E.; Silverman J.L.; Dreier J.R.; Kwiatkowski D.J.; Rotenberg A.; Sahin M.</t>
  </si>
  <si>
    <t>Metre S.; Mukesh S.; Samal S.K.; Chand M.; Sangamwar A.T.</t>
  </si>
  <si>
    <t>Stoppel L.J.; Kazdoba T.M.; Schaffler M.D.; Preza A.R.; Heynen A.; Crawley J.N.; Bear M.F.</t>
  </si>
  <si>
    <t>Leptin and camel milk abate oxidative stress status, genotoxicity induced in valproic acid rat model of autism</t>
  </si>
  <si>
    <t>Hamzawy M.A.; El-Ghandour Y.B.; Abdel-Aziem S.H.; Ali Z.H.</t>
  </si>
  <si>
    <t>10.1177/2058738418785514</t>
  </si>
  <si>
    <t>Koneval Z.; Knox K.M.; White H.S.; Barker-Haliski M.</t>
  </si>
  <si>
    <t>Vogel Ciernia A.; Careaga M.; LaSalle J.M.; Ashwood P.</t>
  </si>
  <si>
    <t>Amorphous solid dispersions of hecogenin acetate using different polymers for enhancement of solubility and improvement of anti-hyperalgesic effect in neuropathic pain model in mice</t>
  </si>
  <si>
    <t>de França Almeida Moreira C.D.L.; de Oliveira Pinheiro J.G.; da Silva-Júnior W.F.; Barbosa E.G.; Lavra Z.M.M.; Pereira E.W.M.; Resende M.M.; de Azevedo E.P.; Quintans-Júnior L.J.; de Souza Araújo A.A.; de Souza Siqueira Quintans J.; de Lima Á.A.N.</t>
  </si>
  <si>
    <t>10.1016/j.biopha.2017.10.161</t>
  </si>
  <si>
    <t>Physica Medica</t>
  </si>
  <si>
    <t>Resolution and noise performance of sparse view X-ray CT reconstruction via Lp-norm regularization</t>
  </si>
  <si>
    <t>Zhang L.; Zhao H.; Ma W.; Jiang J.; Zhang L.; Li J.; Gao F.; Zhou Z.</t>
  </si>
  <si>
    <t>10.1016/j.ejmp.2018.04.396</t>
  </si>
  <si>
    <t>Zebrafish-Based Discovery of Antiseizure Compounds from the Red Sea: Pseurotin A2 and Azaspirofuran A</t>
  </si>
  <si>
    <t>Copmans D.; Rateb M.; Tabudravu J.N.; Pérez-Bonilla M.; Dirkx N.; Vallorani R.; Diaz C.; Pérez Del Palacio J.; Smith A.J.; Ebel R.; Reyes F.; Jaspars M.; De Witte P.A.M.</t>
  </si>
  <si>
    <t>10.1021/acschemneuro.8b00060</t>
  </si>
  <si>
    <t>Neurobiological bases of autism–epilepsy comorbidity: a focus on excitation/inhibition imbalance</t>
  </si>
  <si>
    <t>Bozzi Y.; Provenzano G.; Casarosa S.</t>
  </si>
  <si>
    <t>10.1111/ejn.13595</t>
  </si>
  <si>
    <t>Microarray analysis of gene expression in the cyclooxygenase knockout mice – a connection to autism spectrum disorder</t>
  </si>
  <si>
    <t>Rai-Bhogal R.; Ahmad E.; Li H.; Crawford D.A.</t>
  </si>
  <si>
    <t>10.1111/ejn.13781</t>
  </si>
  <si>
    <t>Akebia saponin D alleviates hepatic steatosis through BNip3 induced mitophagy</t>
  </si>
  <si>
    <t>Gong L.-L.; Yang S.; Zhang W.; Han F.-F.; Lv Y.-L.; Wan Z.-R.; Liu H.; Jia Y.-J.; Xuan L.-L.; Liu L.-H.</t>
  </si>
  <si>
    <t>10.1016/j.jphs.2017.11.007</t>
  </si>
  <si>
    <t>Prenatal exposure to valproic acid alters the development of excitability in the postnatal rat hippocampus</t>
  </si>
  <si>
    <t>Fueta Y.; Sekino Y.; Yoshida S.; Kanda Y.; Ueno S.</t>
  </si>
  <si>
    <t>10.1016/j.neuro.2018.01.001</t>
  </si>
  <si>
    <t>Liver X receptor β regulates the development of the dentate gyrus and autistic-like behavior in the mouse</t>
  </si>
  <si>
    <t>Cai Y.; Tang X.; Chen X.; Li X.; Wang Y.; Bao X.; Wang L.; Sun D.; Zhao J.; Xing Y.; Warner M.; Xu H.; Gustafssone J.-Å.; Fan X.</t>
  </si>
  <si>
    <t>10.1073/pnas.1800184115</t>
  </si>
  <si>
    <t>A novel ventricular restraint device (ASD) repetitively deliver Salvia miltiorrhiza to epicardium have good curative effects in heart failure management</t>
  </si>
  <si>
    <t>Naveed M.; Wenhua L.; Gang W.; Mohammad I.S.; Abbas M.; Liao X.; Yang M.; Zhang L.; Liu X.; Qi X.; Chen Y.; Jiadi L.; Ye L.; Zhijie W.; Ding C.D.; Feng Y.; Xiaohui Z.</t>
  </si>
  <si>
    <t>10.1016/j.biopha.2017.07.126</t>
  </si>
  <si>
    <t>Lipids in Health and Disease</t>
  </si>
  <si>
    <t>Glutamate excitotoxicity induced by orally administered propionic acid, a short chain fatty acid can be ameliorated by bee pollen</t>
  </si>
  <si>
    <t>El-Ansary A.; Al-Salem H.S.; Asma A.; Al-Dbass A.</t>
  </si>
  <si>
    <t>10.1186/s12944-017-0485-7</t>
  </si>
  <si>
    <t>Genetic control of social behavior: Lessons from mutant mice</t>
  </si>
  <si>
    <t>Provenzano G.; Chelini G.; Bozzi Y.</t>
  </si>
  <si>
    <t>10.1016/j.bbr.2016.11.005</t>
  </si>
  <si>
    <t>Ca2+-Dependent Hyperpolarization Pathways in Sleep Homeostasis and Mental Disorders</t>
  </si>
  <si>
    <t>Shi S.; Ueda H.R.</t>
  </si>
  <si>
    <t>10.1002/bies.201700105</t>
  </si>
  <si>
    <t>Resveratrol Ameliorates Dysregulation of Th1, Th2, Th17, and T Regulatory Cell-Related Transcription Factor Signaling in a BTBR T + tf/J Mouse Model of Autism</t>
  </si>
  <si>
    <t>Bakheet S.A.; Alzahrani M.Z.; Ansari M.A.; Nadeem A.; Zoheir K.M.A.; Attia S.M.; Al-Ayadhi L.Y.; Ahmad S.F.</t>
  </si>
  <si>
    <t>10.1007/s12035-016-0066-1</t>
  </si>
  <si>
    <t>Ketogenic diet leads to O-GlcNAc modification in the BTBRT + tf/j mouse model of autism</t>
  </si>
  <si>
    <t>Newell C.; Johnsen V.L.; Yee N.C.; Xu W.J.; Klein M.S.; Khan A.; Rho J.M.; Shearer J.</t>
  </si>
  <si>
    <t>A novel approach for construction of an inactivated typhoid vaccine candidate that effectively augments both humoral and cellular immune responses</t>
  </si>
  <si>
    <t>Won G.; Kim B.; Lee J.H.</t>
  </si>
  <si>
    <t>10.1016/j.vaccine.2017.04.084</t>
  </si>
  <si>
    <t>Modeling environmental risk factors of autism in mice induces IBD-related gut microbial dysbiosis and hyperserotonemia</t>
  </si>
  <si>
    <t>Lim J.S.; Lim M.Y.; Choi Y.; Ko G.</t>
  </si>
  <si>
    <t>10.1186/s13041-017-0292-0</t>
  </si>
  <si>
    <t>An autism spectrum disorder-related de novo mutation hotspot discovered in the GEF1 domain of Trio</t>
  </si>
  <si>
    <t>Sadybekov A.; Tian C.; Arnesano C.; Katritch V.; Herring B.E.</t>
  </si>
  <si>
    <t>10.1038/s41467-017-00472-0</t>
  </si>
  <si>
    <t>Distinct projection targets define subpopulations of mouse brainstem vagal neurons that express the autism-associated MET receptor tyrosine kinase</t>
  </si>
  <si>
    <t>Kamitakahara A.; Wu H.-H.; Levitt P.</t>
  </si>
  <si>
    <t>10.1002/cne.24294</t>
  </si>
  <si>
    <t>Recombinant attenuated Salmonella Typhimurium with heterologous expression of the Salmonella Choleraesuis O-polysaccharide: High immunogenicity and protection</t>
  </si>
  <si>
    <t>Zhao X.; Dai Q.; Zhu D.; Liu M.; Chen S.; Sun K.; Yang Q.; Wu Y.; Kong Q.; Jia R.</t>
  </si>
  <si>
    <t>10.1038/s41598-017-07689-5</t>
  </si>
  <si>
    <t>Arid1b haploinsufficient mice reveal neuropsychiatric phenotypes and reversible causes of growth impairment</t>
  </si>
  <si>
    <t>Celen C.; Chuang J.-C.; Luo X.; Nijem N.; Walker A.K.; Chen F.; Zhang S.; Chung A.S.; Nguyen L.H.; Nassour I.; Budhipramono A.; Sun X.; Bok L.A.; McEntagart M.; Gevers E.F.; Birnbaum S.G.; Eisch A.J.; Powell C.M.; Ge W.-P.; Santen G.W.E.; Chahrour M.; Zhu H.</t>
  </si>
  <si>
    <t>10.7554/eLife.25730</t>
  </si>
  <si>
    <t>Indian Journal of Pharmacology</t>
  </si>
  <si>
    <t>Congenital malformation and autism spectrum disorder: Insight from a rat model of autism spectrum disorder</t>
  </si>
  <si>
    <t>Ruhela R.; Sarma P.; Soni S.; Prakash A.; Medhi B.</t>
  </si>
  <si>
    <t>10.4103/ijp.IJP_183_17</t>
  </si>
  <si>
    <t>Kim H.-J.; Cho M.-H.; Shim W.H.; Kim J.K.; Jeon E.-Y.; Kim D.-H.; Yoon S.-Y.</t>
  </si>
  <si>
    <t>Activation of adenosine A2A receptor signaling regulates the expression of cytokines associated with immunologic dysfunction in BTBR T+ Itpr3tf/J mice</t>
  </si>
  <si>
    <t>Ansari M.A.; Attia S.M.; Nadeem A.; Bakheet S.A.; Raish M.; Khan T.H.; Al-Shabanah O.A.; Ahmad S.F.</t>
  </si>
  <si>
    <t>BMC Microbiology</t>
  </si>
  <si>
    <t>An avirulent Burkholderia pseudomallei ∆purM strain with atypical type B LPS: expansion of the toolkit for biosafe studies of melioidosis</t>
  </si>
  <si>
    <t>Norris M.H.; Rahman Khan M.S.; Schweizer H.P.; Tuanyok A.</t>
  </si>
  <si>
    <t>10.1186/s12866-017-1040-4</t>
  </si>
  <si>
    <t>Neurodevelopmental disease-associated de novo mutations and rare sequence variants affect TRIO GDP/GTP exchange factor activity</t>
  </si>
  <si>
    <t>Katrancha S.M.; Wu Y.; Zhu M.; Eipper B.A.; Koleske A.J.; Mains R.E.</t>
  </si>
  <si>
    <t>10.1093/hmg/ddx355</t>
  </si>
  <si>
    <t>Postnatal treatment using curcumin supplements to amend the damage in VPA-induced rodent models of autism</t>
  </si>
  <si>
    <t>Al-Askar M.; Bhat R.S.; Selim M.; Al-Ayadhi L.; El-Ansary A.</t>
  </si>
  <si>
    <t>10.1186/s12906-017-1763-7</t>
  </si>
  <si>
    <t>Neuronal overexpression of Ube3a isoform 2 causes behavioral impairments and neuroanatomical pathology relevant to 15q11.2-q13.3 duplication syndrome</t>
  </si>
  <si>
    <t>Copping N.A.; Christian S.G.B.; Ritter D.J.; Saharul Islam M.; Buscher N.; Zolkowska D.; Pride M.C.; Berg E.L.; LaSalle J.M.; Ellegood J.; Lerch J.P.; Reiter L.T.; Silverman J.L.; Dindot S.V.</t>
  </si>
  <si>
    <t>10.1093/hmg/ddx289</t>
  </si>
  <si>
    <t>Magel2 knockout mice manifest altered social phenotypes and a deficit in preference for social novelty</t>
  </si>
  <si>
    <t>Fountain M.D.; Tao H.; Chen C.-A.; Yin J.; Schaaf C.P.</t>
  </si>
  <si>
    <t>10.1111/gbb.12378</t>
  </si>
  <si>
    <t>Neuropathological consequences of gestational exposure to concentrated ambient fine and ultrafine particles in the mouse</t>
  </si>
  <si>
    <t>Klocke C.; Allen J.L.; Sobolewski M.; Mayer-Pröschel M.; Blum J.L.; Lauterstein D.; Zelikoff J.T.; Cory-Slechta D.A.</t>
  </si>
  <si>
    <t>10.1093/toxsci/kfx010</t>
  </si>
  <si>
    <t>Metformin ameliorates core deficits in a mouse model of fragile X syndrome</t>
  </si>
  <si>
    <t>Gantois I.; Khoutorsky A.; Popic J.; Aguilar-Valles A.; Freemantle E.; Cao R.; Sharma V.; Pooters T.; Nagpal A.; Skalecka A.; Truong V.T.; Wiebe S.; Groves I.A.; Jafarnejad S.M.; Chapat C.; McCullagh E.A.; Gamache K.; Nader K.; Lacaille J.-C.; Gkogkas C.G.; Sonenberg N.</t>
  </si>
  <si>
    <t>10.1038/nm.4335</t>
  </si>
  <si>
    <t>Thyroid</t>
  </si>
  <si>
    <t>CRISPR/Cas9 Editing of the Mouse Thra Gene Produces Models with Variable Resistance to Thyroid Hormone</t>
  </si>
  <si>
    <t>Markossian S.; Guyot R.; Richard S.; Teixeira M.; Aguilera N.; Bouchet M.; Plateroti M.; Guan W.; Gauthier K.; Aubert D.; Flamant F.</t>
  </si>
  <si>
    <t>10.1089/thy.2017.0389</t>
  </si>
  <si>
    <t>Reversal learning and resurgence of operant behavior in zebrafish (Danio rerio)</t>
  </si>
  <si>
    <t>Kuroda T.; Mizutani Y.; Cançado C.R.X.; Podlesnik C.A.</t>
  </si>
  <si>
    <t>10.1016/j.beproc.2017.06.004</t>
  </si>
  <si>
    <t>Pharmacological enhancement of mGlu5 receptors rescues behavioral deficits in SHANK3 knock-out mice</t>
  </si>
  <si>
    <t>Vicidomini C.; Ponzoni L.; Lim D.; Schmeisser M.J.; Reim D.; Morello N.; Orellana D.; Tozzi A.; Durante V.; Scalmani P.; Mantegazza M.; Genazzani A.A.; Giustetto M.; Sala M.; Calabresi P.; Boeckers T.M.; Sala C.; Verpelli C.</t>
  </si>
  <si>
    <t>10.1038/mp.2016.30</t>
  </si>
  <si>
    <t>Role of astrocyte–synapse interactions in CNS disorders</t>
  </si>
  <si>
    <t>Blanco-Suárez E.; Caldwell A.L.M.; Allen N.J.</t>
  </si>
  <si>
    <t>10.1113/JP270988</t>
  </si>
  <si>
    <t>Valproic acid exposure decreases the mRNA stability of Bcl-2 via up-regulating miR-34a in the cerebellum of rat</t>
  </si>
  <si>
    <t>Dai X.; Yin Y.; Qin L.</t>
  </si>
  <si>
    <t>10.1016/j.neulet.2017.08.018</t>
  </si>
  <si>
    <t>Potentiation of excitatory synaptic transmission ameliorates aggression in mice with Stxbp1 haploinsufficiency</t>
  </si>
  <si>
    <t>Miyamoto H.; Shimohata A.; Abe M.; Abe T.; Mazaki E.; Amano K.; Suzuki T.; Tatsukawa T.; Itohara S.; Sakimura K.; Yamakawa K.</t>
  </si>
  <si>
    <t>10.1093/hmg/ddx379</t>
  </si>
  <si>
    <t>Testing the excitation/inhibition imbalance hypothesis in a mouse model of the autism spectrum disorder: In vivo neurospectroscopy and molecular evidence for regional phenotypes</t>
  </si>
  <si>
    <t>Gonçalves J.; Violante I.R.; Sereno J.; Leitão R.A.; Cai Y.; Abrunhosa A.; Silva A.P.; Silva A.J.; Castelo-Branco M.</t>
  </si>
  <si>
    <t>10.1186/s13229-017-0166-4</t>
  </si>
  <si>
    <t>Ebihara K.; Fujiwara H.; Awale S.; Dibwe D.F.; Araki R.; Yabe T.; Matsumoto K.</t>
  </si>
  <si>
    <t>Concomitant solubility-permeability increase: Vitamin E TPGS vs. amorphous solid dispersion as oral delivery systems for etoposide</t>
  </si>
  <si>
    <t>Beig A.; Fine-Shamir N.; Porat D.; Lindley D.; Miller J.M.; Dahan A.</t>
  </si>
  <si>
    <t>10.1016/j.ejpb.2017.09.012</t>
  </si>
  <si>
    <t>ESCRT-III Membrane Trafficking Misregulation Contributes to Fragile X Syndrome Synaptic Defects</t>
  </si>
  <si>
    <t>Vita D.J.; Broadie K.</t>
  </si>
  <si>
    <t>10.1038/s41598-017-09103-6</t>
  </si>
  <si>
    <t>Intrauterine inflammation induces sex-specific effects on neuroinflammation, white matter, and behavior</t>
  </si>
  <si>
    <t>Makinson R.; Lloyd K.; Rayasam A.; McKee S.; Brown A.; Barila G.; Grissom N.; George R.; Marini M.; Fabry Z.; Elovitz M.; Reyes T.M.</t>
  </si>
  <si>
    <t>10.1016/j.bbi.2017.07.016</t>
  </si>
  <si>
    <t>Inflammatory Bowel Diseases</t>
  </si>
  <si>
    <t>SHANK3 Regulates Intestinal Barrier Function Through Modulating ZO-1 Expression Through the PKCϵ-dependent Pathway</t>
  </si>
  <si>
    <t>Wei S.-C.; Yang-Yen H.-F.; Tsao P.-N.; Weng M.-T.; Tung C.-C.; Yu L.C.H.; Lai L.-C.; Hsiao J.-H.; Chuang E.Y.; Shun C.-T.; Ni Y.-H.; Xavier R.J.; Podolsky D.K.; Yen J.J.Y.; Wong J.-M.</t>
  </si>
  <si>
    <t>10.1097/MIB.0000000000001250</t>
  </si>
  <si>
    <t>Elimination of cancer stem cells and reactivation of latent HIV-1 via AMPK activation: Common mechanism of action linking inhibition of tumorigenesis and the potential eradication of HIV-1</t>
  </si>
  <si>
    <t>Finley J.</t>
  </si>
  <si>
    <t>10.1016/j.mehy.2017.05.032</t>
  </si>
  <si>
    <t>Coretti L.; Cristiano C.; Florio E.; Scala G.; Lama A.; Keller S.; Cuomo M.; Russo R.; Pero R.; Paciello O.; Mattace Raso G.; Meli R.; Cocozza S.; Calignano A.; Chiariotti L.; Lembo F.</t>
  </si>
  <si>
    <t>Differential effects of perinatal exposure to antidepressants on learning and memory, acoustic startle, anxiety, and open-field activity in Sprague-Dawley rats</t>
  </si>
  <si>
    <t>Sprowles J.L.N.; Hufgard J.R.; Gutierrez A.; Bailey R.A.; Jablonski S.A.; Williams M.T.; Vorhees C.V.</t>
  </si>
  <si>
    <t>10.1016/j.ijdevneu.2017.06.004</t>
  </si>
  <si>
    <t>Fingolimod (FTY720) attenuates social deficits, learning and memory impairments, neuronal loss and neuroinflammation in the rat model of autism</t>
  </si>
  <si>
    <t>Wu H.; Wang X.; Gao J.; Liang S.; Hao Y.; Sun C.; Xia W.; Cao Y.; Wu L.</t>
  </si>
  <si>
    <t>10.1016/j.lfs.2017.01.012</t>
  </si>
  <si>
    <t>mTOR inhibitor reverses autistic-like social deficit behaviours in adult rats with both Tsc2 haploinsufficiency and developmental status epilepticus</t>
  </si>
  <si>
    <t>Schneider M.; de Vries P.J.; Schönig K.; Rößner V.; Waltereit R.</t>
  </si>
  <si>
    <t>10.1007/s00406-016-0703-8</t>
  </si>
  <si>
    <t>Maternal and embryonic exposure to the water soluble fraction of crude oil or lead induces behavioral abnormalities in zebrafish (Danio rerio), and the mechanisms involved</t>
  </si>
  <si>
    <t>Wang Y.; Shen C.; Wang C.; Zhou Y.; Gao D.; Zuo Z.</t>
  </si>
  <si>
    <t>10.1016/j.chemosphere.2017.09.096</t>
  </si>
  <si>
    <t>Action sequencing in the spontaneous swimming behavior of zebrafish larvae - Implications for drug development</t>
  </si>
  <si>
    <t>Palmér T.; Ek F.; Enqvist O.; Olsson R.; Åström K.; Petersson P.</t>
  </si>
  <si>
    <t>10.1038/s41598-017-03144-7</t>
  </si>
  <si>
    <t>RNA</t>
  </si>
  <si>
    <t>RBM24 promotes U1 snRNP recognition of the mutated 5′ splice site in the IKBKAP gene of familial dysautonomia</t>
  </si>
  <si>
    <t>Ohe K.; Yoshida M.; Nakano-Kobayashi A.; Hosokawa M.; Sako Y.; Sakuma M.; Okuno Y.; Usui T.; Ninomiya K.; Nojima T.; Kataoka N.; Hagiwara M.</t>
  </si>
  <si>
    <t>10.1261/rna.059428.116</t>
  </si>
  <si>
    <t>Adenosine A2A receptor modulates neuroimmune function through Th17/retinoid-related orphan receptor gamma t (RORγt) signaling in a BTBR T+ Itpr3tf/J mouse model of autism</t>
  </si>
  <si>
    <t>Ansari M.A.; Nadeem A.; Attia S.M.; Bakheet S.A.; Raish M.; Ahmad S.F.</t>
  </si>
  <si>
    <t>Behavioral improvements in a valproic acid rat model of autism following vitamin D supplementation</t>
  </si>
  <si>
    <t>Du L.; Zhao G.; Duan Z.; Li F.</t>
  </si>
  <si>
    <t>10.1016/j.psychres.2017.03.003</t>
  </si>
  <si>
    <t>The gain-of-function integrin β3 pro33 variant alters the serotonin system in the mouse brain</t>
  </si>
  <si>
    <t>Dohn M.R.; Kooker C.G.; Bastarache L.; Jessen T.; Rinaldi C.; Varney S.; Mazalouskas M.D.; Pan H.; Oliver K.H.; Velez Edwards D.R.; Sutcliffe J.S.; Denny J.C.; Carneiro A.M.D.</t>
  </si>
  <si>
    <t>Oxytocin attenuates deficits in social interaction but not recognition memory in a prenatal valproic acid-induced mouse model of autism</t>
  </si>
  <si>
    <t>Hara Y.; Ago Y.; Higuchi M.; Hasebe S.; Nakazawa T.; Hashimoto H.; Matsuda T.; Takuma K.</t>
  </si>
  <si>
    <t>10.1016/j.yhbeh.2017.09.013</t>
  </si>
  <si>
    <t>Allosteric modulation of nicotinic and GABAA receptor subtypes differentially modify autism-like behaviors in the BTBR mouse model</t>
  </si>
  <si>
    <t>Yoshimura R.F.; Tran M.B.; Hogenkamp D.J.; Ayala N.L.; Johnstone T.; Dunnigan A.J.; Gee T.K.; Gee K.W.</t>
  </si>
  <si>
    <t>10.1016/j.neuropharm.2017.08.029</t>
  </si>
  <si>
    <t>FOXP1 Promotes Embryonic Neural Stem Cell Differentiation by Repressing Jagged1 Expression</t>
  </si>
  <si>
    <t>Braccioli L.; Vervoort S.J.; Adolfs Y.; Heijnen C.J.; Basak O.; Pasterkamp R.J.; Nijboer C.H.; Coffer P.J.</t>
  </si>
  <si>
    <t>10.1016/j.stemcr.2017.10.012</t>
  </si>
  <si>
    <t>Striatopallidal dysfunction underlies repetitive behavior in Shank3-deficient model of autism</t>
  </si>
  <si>
    <t>Wang W.; Li C.; Chen Q.; Van Der Goes M.-S.; Hawrot J.; Yao A.Y.; Gao X.; Lu C.; Zang Y.; Zhang Q.; Lyman K.; Wang D.; Guo B.; Wu S.; Gerfen C.R.; Fu Z.; Feng G.</t>
  </si>
  <si>
    <t>10.1172/JCI87997</t>
  </si>
  <si>
    <t>Modeling tics in rodents: Conceptual challenges and paths forward</t>
  </si>
  <si>
    <t>Bortolato M.; Pittenger C.</t>
  </si>
  <si>
    <t>10.1016/j.jneumeth.2017.02.007</t>
  </si>
  <si>
    <t>The ketogenic diet affects the social behavior of young male rats</t>
  </si>
  <si>
    <t>Kasprowska-Liśkiewicz D.; Liśkiewicz A.D.; Nowacka-Chmielewska M.M.; Nowicka J.; Małecki A.; Barski J.J.</t>
  </si>
  <si>
    <t>10.1016/j.physbeh.2017.06.007</t>
  </si>
  <si>
    <t>Cognitive performance of juvenile monkeys after chronic fluoxetine treatment</t>
  </si>
  <si>
    <t>Golub M.S.; Hackett E.P.; Hogrefe C.E.; Leranth C.; Elsworth J.D.; Roth R.H.</t>
  </si>
  <si>
    <t>10.1016/j.dcn.2017.04.008</t>
  </si>
  <si>
    <t>Rapanelli M.; Frick L.R.; Xu M.; Groman S.M.; Jindachomthong K.; Tamamaki N.; Tanahira C.; Taylor J.R.; Pittenger C.</t>
  </si>
  <si>
    <t>Long-term altered immune responses following fetal priming in a non-human primate model of maternal immune activation</t>
  </si>
  <si>
    <t>Rose D.R.; Careaga M.; Van de Water J.; McAllister K.; Bauman M.D.; Ashwood P.</t>
  </si>
  <si>
    <t>10.1016/j.bbi.2016.11.020</t>
  </si>
  <si>
    <t>Reduced expression of α5GABAA receptors elicits autism-like alterations in EEG patterns and sleep-wake behavior</t>
  </si>
  <si>
    <t>Mesbah-Oskui L.; Penna A.; Orser B.A.; Horner R.L.</t>
  </si>
  <si>
    <t>10.1016/j.ntt.2016.10.009</t>
  </si>
  <si>
    <t>Optimum pelvic incidence minus lumbar lordosis value after operation for patients with adult degenerative scoliosis</t>
  </si>
  <si>
    <t>Sun X.-Y.; Zhang X.-N.; Hai Y.</t>
  </si>
  <si>
    <t>10.1016/j.spinee.2017.03.008</t>
  </si>
  <si>
    <t>Future Microbiology</t>
  </si>
  <si>
    <t>Live-attenuated auxotrophic mutant of Salmonella Typhimurium expressing immunogenic HA1 protein enhances immunity and protective efficacy against H1N1 influenza virus infection</t>
  </si>
  <si>
    <t>Kamble N.M.; Hyoung K.J.; Lee J.H.</t>
  </si>
  <si>
    <t>10.2217/fmb-2016-0190</t>
  </si>
  <si>
    <t>PTEN loss increases the connectivity of fast synaptic motifs and functional connectivity in a developing hippocampal network</t>
  </si>
  <si>
    <t>Barrows C.M.; McCabe M.P.; Chen H.; Swann J.W.; Weston M.C.</t>
  </si>
  <si>
    <t>10.1523/JNEUROSCI.0878-17.2017</t>
  </si>
  <si>
    <t>Localization of oxytocin receptors in the prairie vole (Microtus ochrogaster) neocortex</t>
  </si>
  <si>
    <t>Duchemin A.; Seelke A.M.H.; Simmons T.C.; Freeman S.M.; Bales K.L.</t>
  </si>
  <si>
    <t>10.1016/j.neuroscience.2017.02.017</t>
  </si>
  <si>
    <t>The effect of ketogenic diet in an animal model of autism induced by prenatal exposure to valproic acid</t>
  </si>
  <si>
    <t>Castro K.; Baronio D.; Perry I.S.; Riesgo R.D.S.; Gottfried C.</t>
  </si>
  <si>
    <t>10.1080/1028415X.2015.1133029</t>
  </si>
  <si>
    <t>The role of apitoxin in alleviating propionic acid-induced neurobehavioral impairments in rat pups: The expression pattern of Reelin gene</t>
  </si>
  <si>
    <t>Daghestani M.H.; Selim M.E.; Abd-Elhakim Y.M.; Said E.N.; El-Hameed N.E.A.; Khalil S.R.; El-Tawil O.S.</t>
  </si>
  <si>
    <t>10.1016/j.biopha.2017.06.034</t>
  </si>
  <si>
    <t>Suppressed play behaviour and decreased oxytocin receptor binding in the amygdala after prenatal exposure to low-dose valproic acid</t>
  </si>
  <si>
    <t>Bertelsen F.; Folloni D.; Møller A.; Landau A.M.; Scheel-Krüger Jø.; Winterdahl M.</t>
  </si>
  <si>
    <t>10.1097/FBP.0000000000000316</t>
  </si>
  <si>
    <t>Dysregulation of autism-associated synaptic proteins by psychoactive pharmaceuticals at environmental concentrations</t>
  </si>
  <si>
    <t>Kaushik G.; Xia Y.; Pfau J.C.; Thomas M.A.</t>
  </si>
  <si>
    <t>10.1016/j.neulet.2017.09.058</t>
  </si>
  <si>
    <t>Yamaguchi H.; Hara Y.; Ago Y.; Takano E.; Hasebe S.; Nakazawa T.; Hashimoto H.; Matsuda T.; Takuma K.</t>
  </si>
  <si>
    <t>Cuevas-Olguin R.; Roychowdhury S.; Banerjee A.; Garcia-Oscos F.; Esquivel-Rendon E.; Bringas M.E.; Kilgard M.P.; Flores G.; Atzori M.</t>
  </si>
  <si>
    <t>Resveratrol Enhances Neurite Outgrowth and Synaptogenesis Via Sonic Hedgehog Signaling Following Oxygen-Glucose Deprivation/Reoxygenation Injury</t>
  </si>
  <si>
    <t>Tang F.; Guo S.; Liao H.; Yu P.; Wang L.; Song X.; Chen J.; Yang Q.</t>
  </si>
  <si>
    <t>10.1159/000481611</t>
  </si>
  <si>
    <t>Deficiency of tumor suppressor NDRG2 leads to attention deficit and hyperactive behavior</t>
  </si>
  <si>
    <t>Li Y.; Yin A.; Sun X.; Zhang M.; Zhang J.; Wang P.; Xie R.; Li W.; Fan Z.; Zhu Y.; Wang H.; Dong H.; Wu S.; Xiong L.</t>
  </si>
  <si>
    <t>10.1172/JCI94455</t>
  </si>
  <si>
    <t>Zou Y.; Lu Q.; Zheng D.; Chu Z.; Liu Z.; Chen H.; Ruan Q.; Ge X.; Zhang Z.; Wang X.; Lou W.; Huang Y.; Wang Y.; Huang X.; Liu Z.; Xie W.; Zhou Y.; Yao P.</t>
  </si>
  <si>
    <t>Increased seizure susceptibility and other toxicity symptoms following acute sulforaphane treatment in mice</t>
  </si>
  <si>
    <t>Socała K.; Nieoczym D.; Kowalczuk-Vasilev E.; Wyska E.; Wlaź P.</t>
  </si>
  <si>
    <t>10.1016/j.taap.2017.04.010</t>
  </si>
  <si>
    <t>Perinatal fluoxetine effects on social play, the HPA system, and hippocampal plasticity in pre-adolescent male and female rats: Interactions with pre-gestational maternal stress</t>
  </si>
  <si>
    <t>Gemmel M.; Hazlett M.; Bögi E.; De Lacalle S.; Hill L.A.; Kokras N.; Hammond G.L.; Dalla C.; Charlier T.D.; Pawluski J.L.</t>
  </si>
  <si>
    <t>10.1016/j.psyneuen.2017.07.480</t>
  </si>
  <si>
    <t>Testing the correlation between experimentally-induced hypothyroidism during pregnancy and autistic-like symptoms in the rat offspring</t>
  </si>
  <si>
    <t>Melancia F.; Servadio M.; Schiavi S.; Campolongo P.; Giusti-Paiva A.; Trezza V.</t>
  </si>
  <si>
    <t>10.1016/j.bbr.2016.12.032</t>
  </si>
  <si>
    <t>Risperidone and aripiprazole alleviate prenatal valproic acid-induced abnormalities in behaviors and dendritic spine density in mice</t>
  </si>
  <si>
    <t>Hara Y.; Ago Y.; Taruta A.; Hasebe S.; Kawase H.; Tanabe W.; Tsukada S.; Nakazawa T.; Hashimoto H.; Matsuda T.; Takuma K.</t>
  </si>
  <si>
    <t>10.1007/s00213-017-4703-9</t>
  </si>
  <si>
    <t>The roles of NF-κB and ROS in regulation of pro-inflammatory mediators of inflammation induction in LPS-stimulated zebrafish embryos</t>
  </si>
  <si>
    <t>Ko E.-Y.; Cho S.-H.; Kwon S.-H.; Eom C.-Y.; Jeong M.S.; Lee W.; Kim S.-Y.; Heo S.-J.; Ahn G.; Lee K.P.; Jeon Y.-J.; Kim K.-N.</t>
  </si>
  <si>
    <t>10.1016/j.fsi.2017.07.041</t>
  </si>
  <si>
    <t>Perinatal exposure to low-dose imidacloprid causes ADHD-like symptoms: Evidences from an invertebrate model study</t>
  </si>
  <si>
    <t>Kim S.; Lee H.-S.; Park Y.</t>
  </si>
  <si>
    <t>10.1016/j.fct.2017.10.007</t>
  </si>
  <si>
    <t>Prenatal exposure to valproic acid increases miR-132 levels in the mouse embryonic brain</t>
  </si>
  <si>
    <t>Hara Y.; Ago Y.; Takano E.; Hasebe S.; Nakazawa T.; Hashimoto H.; Matsuda T.; Takuma K.</t>
  </si>
  <si>
    <t>10.1186/s13229-017-0149-5</t>
  </si>
  <si>
    <t>Maternal and Early-Life Circadian Disruption Have Long-Lasting Negative Consequences on Offspring Development and Adult Behavior in Mice</t>
  </si>
  <si>
    <t>Smarr B.L.; Grant A.D.; Perez L.; Zucker I.; Kriegsfeld L.J.</t>
  </si>
  <si>
    <t>10.1038/s41598-017-03406-4</t>
  </si>
  <si>
    <t>Kim S.; Lee B.; Choi J.-H.; Kim J.-H.; Kim C.-H.; Shin H.-S.</t>
  </si>
  <si>
    <t>The de novo autism spectrum disorder RELN R2290C mutation reduces Reelin secretion and increases protein disulfide isomerase expression</t>
  </si>
  <si>
    <t>Lammert D.B.; Middleton F.A.; Pan J.; Olson E.C.; Howell B.W.</t>
  </si>
  <si>
    <t>10.1111/jnc.14045</t>
  </si>
  <si>
    <t>Sulforaphane reduces hepatic glucose production and improves glucose control in patients with type 2 diabetes</t>
  </si>
  <si>
    <t>Axelsson A.S.; Tubbs E.; Mecham B.; Chacko S.; Nenonen H.A.; Tang Y.; Fahey J.W.; Derry J.M.J.; Wollheim C.B.; Wierup N.; Haymond M.W.; Friend S.H.; Mulder H.; Rosengren A.H.</t>
  </si>
  <si>
    <t>10.1126/scitranslmed.aah4477</t>
  </si>
  <si>
    <t>16p11.2 deletion syndrome mice perseverate with active coping response to acute stress – rescue by blocking 5-HT2A receptors</t>
  </si>
  <si>
    <t>Panzini C.M.; Ehlinger D.G.; Alchahin A.M.; Guo Y.; Commons K.G.</t>
  </si>
  <si>
    <t>10.1111/jnc.14227</t>
  </si>
  <si>
    <t>Generation of a microglial developmental index in mice and in humans reveals a sex difference in maturation and immune reactivity</t>
  </si>
  <si>
    <t>Hanamsagar R.; Alter M.D.; Block C.S.; Sullivan H.; Bolton J.L.; Bilbo S.D.</t>
  </si>
  <si>
    <t>10.1002/glia.23176</t>
  </si>
  <si>
    <t>Hyperactivity and male-specific sleep deficits in the 16p11.2 deletion mouse model of autism</t>
  </si>
  <si>
    <t>Angelakos C.C.; Watson A.J.; O'Brien W.T.; Krainock K.S.; Nickl-Jockschat T.; Abel T.</t>
  </si>
  <si>
    <t>10.1002/aur.1707</t>
  </si>
  <si>
    <t>The role of anxiety in vulnerability for self-injurious behaviour: Studies in a rodent model</t>
  </si>
  <si>
    <t>Yuan X.; Devine D.P.</t>
  </si>
  <si>
    <t>10.1016/j.bbr.2016.05.041</t>
  </si>
  <si>
    <t>Vuillermot S.; Luan W.; Meyer U.; Eyles D.</t>
  </si>
  <si>
    <t>Tactile defensiveness and impaired adaptation of neuronal activity in the Fmr1 knock-out mouse model of autism</t>
  </si>
  <si>
    <t>He C.X.; Cantu D.A.; Mantri S.S.; Zeiger W.A.; Goel A.; Portera-Cailliau C.</t>
  </si>
  <si>
    <t>10.1523/JNEUROSCI.0651-17.2017</t>
  </si>
  <si>
    <t>Sexual dimorphism of AMBRA1-related autistic features in human and mouse</t>
  </si>
  <si>
    <t>Mitjans M.; Begemann M.; Ju A.; Dere E.; Wüstefeld L.; Hofer S.; Hassouna I.; Balkenhol J.; Oliveira B.; van der Auwera S.; Tammer R.; Hammerschmidt K.; Völzke H.; Homuth G.; Cecconi F.; Chowdhury K.; Grabe H.; Frahm J.; Boretius S.; Dandekar T.; Ehrenreich H.</t>
  </si>
  <si>
    <t>10.1038/TP.2017.213</t>
  </si>
  <si>
    <t>Prenatal valproate treatment produces autistic-like behavior and increases metabotropic glutamate receptor 1A-immunoreactivity in the hippocampus of juvenile rats</t>
  </si>
  <si>
    <t>Peralta F.; Fuentealba C.; Fiedler J.; Aliaga E.</t>
  </si>
  <si>
    <t>10.3892/mmr.2016.5529</t>
  </si>
  <si>
    <t>Allergic inflammation leads to neuropathic pain via glial cell activation</t>
  </si>
  <si>
    <t>Yamasaki R.; Fujii T.; Wang B.; Masaki K.; Kido M.A.; Yoshida M.; Matsushita T.; Kira J.-I.</t>
  </si>
  <si>
    <t>10.1523/JNEUROSCI.1981-16.2016</t>
  </si>
  <si>
    <t>Olfactory stem cells reveal MOCOS as a new player in autism spectrum disorders</t>
  </si>
  <si>
    <t>Féron F.; Gepner B.; Lacassagne E.; Stephan D.; Mesnage B.; Blanchard M.-P.; Boulanger N.; Tardif C.; Devèze A.; Rousseau S.; Suzuki K.; Izpisua Belmonte J.C.; Khrestchatisky M.; Nivet E.; Erard-Garcia M.</t>
  </si>
  <si>
    <t>10.1038/mp.2015.106</t>
  </si>
  <si>
    <t>Coordinate regulatory osteogenesis effects of icariin, timosaponin B II and ferulic acid from traditional Chinese medicine formulas on UMR-106 osteoblastic cells and osteoblasts in neonatal rat calvaria cultures</t>
  </si>
  <si>
    <t>Li M.; Zhang N.-D.; Wang Y.; Han T.; Jiang Y.-P.; Rahman K.; Qin L.-P.; Xin H.-L.; Zhang Q.-Y.</t>
  </si>
  <si>
    <t>10.1016/j.jep.2016.03.023</t>
  </si>
  <si>
    <t>Sensitivity to isoflurane anesthesia increases in autism spectrum disorder Shank3+/∆c mutant mouse model</t>
  </si>
  <si>
    <t>Li C.; Schaefer M.; Gray C.; Yang Y.; Furmanski O.; Liu S.; Worley P.; Mintz C.D.; Tao F.; Johns R.A.</t>
  </si>
  <si>
    <t>10.1016/j.ntt.2016.11.002</t>
  </si>
  <si>
    <t>Downregulation of glutamatergic and GABAergic proteins in valproric acid associated social impairment during adolescence in mice</t>
  </si>
  <si>
    <t>Chau D.K.-F.; Choi A.Y.-T.; Yang W.; Leung W.N.; Chan C.W.</t>
  </si>
  <si>
    <t>10.1016/j.bbr.2016.09.003</t>
  </si>
  <si>
    <t>Regulation of emotional response in juvenile monkeys treated with fluoxetine: MAOA interactions</t>
  </si>
  <si>
    <t>10.1016/j.euroneuro.2016.10.010</t>
  </si>
  <si>
    <t>A sexually dichotomous, autistic-like phenotype is induced by Group B Streptococcus maternofetal immune activation</t>
  </si>
  <si>
    <t>Allard M.-J.; Bergeron J.D.; Baharnoori M.; Srivastava L.K.; Fortier L.-C.; Poyart C.; Sébire G.</t>
  </si>
  <si>
    <t>10.1002/aur.1647</t>
  </si>
  <si>
    <t>Main S.L.; Kulesza R.J.</t>
  </si>
  <si>
    <t>Sumoylation of FOXP2 Regulates Motor Function and Vocal Communication Through Purkinje Cell Development</t>
  </si>
  <si>
    <t>Usui N.; Co M.; Harper M.; Rieger M.A.; Dougherty J.D.; Konopka G.</t>
  </si>
  <si>
    <t>10.1016/j.biopsych.2016.02.008</t>
  </si>
  <si>
    <t>Zilkha N.; Kuperman Y.; Kimchi T.</t>
  </si>
  <si>
    <t>Teng B.L.; Nikolova V.D.; Riddick N.V.; Agster K.L.; Crowley J.J.; Baker L.K.; Koller B.H.; Pedersen C.A.; Jarstfer M.B.; Moy S.S.</t>
  </si>
  <si>
    <t>Perinatal exposure to the selective serotonin reuptake inhibitor citalopram alters spatial learning and memory, anxiety, depression, and startle in Sprague-Dawley rats</t>
  </si>
  <si>
    <t>10.1016/j.ijdevneu.2016.08.007</t>
  </si>
  <si>
    <t>Chu X.; Zhou Y.; Hu Z.; Lou J.; Song W.; Li J.; Liang X.; Chen C.; Wang S.; Yang B.; Chen L.; Zhang X.; Song J.; Dong Y.; Chen S.; He L.; Xie Q.; Chen X.; Li W.</t>
  </si>
  <si>
    <t>Resveratrol suppresses neuroinflammation in the experimental paradigm of autism spectrum disorders</t>
  </si>
  <si>
    <t>Bhandari R.; Kuhad A.</t>
  </si>
  <si>
    <t>10.1016/j.neuint.2016.12.012</t>
  </si>
  <si>
    <t>Valproic acid exposure sequentially activates Wnt and mTOR pathways in rats</t>
  </si>
  <si>
    <t>Qin L.; Dai X.; Yin Y.</t>
  </si>
  <si>
    <t>10.1016/j.mcn.2016.06.004</t>
  </si>
  <si>
    <t>Microglia-derived neuregulin expression in psychiatric disorders</t>
  </si>
  <si>
    <t>Ikawa D.; Makinodan M.; Iwata K.; Ohgidani M.; Kato T.A.; Yamashita Y.; Yamamuro K.; Kimoto S.; Toritsuka M.; Yamauchi T.; Fukami S.-I.; Yoshino H.; Okumura K.; Tanaka T.; Wanaka A.; Owada Y.; Tsujii M.; Sugiyama T.; Tsuchiya K.; Mori N.; Hashimoto R.; Matsuzaki H.; Kanba S.; Kishimoto T.</t>
  </si>
  <si>
    <t>10.1016/j.bbi.2017.01.003</t>
  </si>
  <si>
    <t>Brain-derived neurotrophic factor signaling is altered in the forebrain of Engrailed-2 knockout mice</t>
  </si>
  <si>
    <t>Zunino G.; Messina A.; Sgadò P.; Baj G.; Casarosa S.; Bozzi Y.</t>
  </si>
  <si>
    <t>10.1016/j.neuroscience.2016.03.023</t>
  </si>
  <si>
    <t>Ketogenic diet improves behaviors in a maternal immune activation model of autism spectrum disorder</t>
  </si>
  <si>
    <t>Ruskin D.N.; Murphy M.I.; Slade S.L.; Masino S.A.</t>
  </si>
  <si>
    <t>10.1371/journal.pone.0171643</t>
  </si>
  <si>
    <t>Sex-specific hippocampal 5-hydroxymethylcytosine is disrupted in response to acute stress</t>
  </si>
  <si>
    <t>Papale L.A.; Li S.; Madrid A.; Zhang Q.; Chen L.; Chopra P.; Jin P.; Keleş S.; Alisch R.S.</t>
  </si>
  <si>
    <t>10.1016/j.nbd.2016.08.014</t>
  </si>
  <si>
    <t>Wei R.; Li Q.; Lam S.; Leung J.; Cheung C.; Zhang X.; Sham P.C.; Chua S.E.; McAlonan G.M.</t>
  </si>
  <si>
    <t>Wang L.; Almeida L.E.F.; Nettleton M.; Khaibullina A.; Albani S.; Kamimura S.; Nouraie M.; Quezado Z.M.N.</t>
  </si>
  <si>
    <t>Genetic modifications associated with ketogenic diet treatment in the BTBRT+Tf/J mouse model of autism spectrum disorder</t>
  </si>
  <si>
    <t>Mychasiuk R.; Rho J.M.</t>
  </si>
  <si>
    <t>10.1002/aur.1682</t>
  </si>
  <si>
    <t>Biochemistry and Cell Biology</t>
  </si>
  <si>
    <t>MeCP2 and CTCF: Enhancing the cross-talk of silencers</t>
  </si>
  <si>
    <t>Ausió J.; Georgel P.T.</t>
  </si>
  <si>
    <t>10.1139/bcb-2017-0147</t>
  </si>
  <si>
    <t>Conditional deletion of AP-2β in mouse cranial neural crest results in anterior segment dysgenesis and early-onset glaucoma</t>
  </si>
  <si>
    <t>Martino V.B.; Sabljic T.; Deschamps P.; Green R.M.; Akula M.; Peacock E.; Ball A.; Williams T.; West-Mays J.A.</t>
  </si>
  <si>
    <t>10.1242/dmm.025262</t>
  </si>
  <si>
    <t>Harony-Nicolas H.; Kay M.; du Hoffmann J.; Klein M.E.; Bozdagi-Gunal O.; Riad M.; Daskalakis N.P.; Sonar S.; Castillo P.E.; Hof P.R.; Shapiro M.L.; Baxter M.G.; Wagner S.; Buxbaum J.D.</t>
  </si>
  <si>
    <t>SHANK3 Deficiency Impairs Heat Hyperalgesia and TRPV1 Signaling in Primary Sensory Neurons</t>
  </si>
  <si>
    <t>Han Q.; Kim Y.H.; Wang X.; Liu D.; Zhang Z.-J.; Bey A.L.; Lay M.; Chang W.; Berta T.; Zhang Y.; Jiang Y.-H.; Ji R.-R.</t>
  </si>
  <si>
    <t>10.1016/j.neuron.2016.11.007</t>
  </si>
  <si>
    <t>Prenatal exposure to the organophosphate insecticide chlorpyrifos enhances brain oxidative stress and prostaglandin E2 synthesis in a mouse model of idiopathic autism</t>
  </si>
  <si>
    <t>De Felice A.; Greco A.; Calamandrei G.; Minghetti L.</t>
  </si>
  <si>
    <t>10.1186/s12974-016-0617-4</t>
  </si>
  <si>
    <t>Newell C.; Bomhof M.R.; Reimer R.A.; Hittel D.S.; Rho J.M.; Shearer J.</t>
  </si>
  <si>
    <t>Oncotarget</t>
  </si>
  <si>
    <t>A novel method to generate Salmonella Typhi Ty21a ghosts exploiting the λ phage holin-endolysin system</t>
  </si>
  <si>
    <t>10.18632/oncotarget.18383</t>
  </si>
  <si>
    <t>Kim J.-W.; Seung H.; Kim K.C.; Gonzales E.L.T.; Oh H.A.; Yang S.M.; Ko M.J.; Han S.-H.; Banerjee S.; Shin C.Y.</t>
  </si>
  <si>
    <t>Endothelial microparticles are increased in congenital heart diseases and contribute to endothelial dysfunction</t>
  </si>
  <si>
    <t>Lin Z.-B.; Ci H.-B.; Li Y.; Cheng T.-P.; Liu D.-H.; Wang Y.-S.; Xu J.; Yuan H.-X.; Li H.-M.; Chen J.; Zhou L.; Wang Z.-P.; Zhang X.; Ou Z.-J.; Ou J.-S.</t>
  </si>
  <si>
    <t>10.1186/s12967-016-1087-2</t>
  </si>
  <si>
    <t>Genetic and non-genetic animal models for autism spectrum disorders (ASD)</t>
  </si>
  <si>
    <t>Ergaz Z.; Weinstein-Fudim L.; Ornoy A.</t>
  </si>
  <si>
    <t>10.1016/j.reprotox.2016.04.024</t>
  </si>
  <si>
    <t>Genome-wide changes in lncRNA, splicing, and regional gene expression patterns in autism</t>
  </si>
  <si>
    <t>Parikshak N.N.; Swarup V.; Belgard T.G.; Irimia M.; Ramaswami G.; Gandal M.J.; Hartl C.; Leppa V.; Ubieta L.D.L.T.; Huang J.; Lowe J.K.; Blencowe B.J.; Horvath S.; Geschwind D.H.</t>
  </si>
  <si>
    <t>10.1038/nature20612</t>
  </si>
  <si>
    <t>Parenting stress and salivary cortisol in parents of children with autism spectrum disorder: Longitudinal variations in the context of a service dog's presence in the family</t>
  </si>
  <si>
    <t>Fecteau S.-M.; Trudel M.</t>
  </si>
  <si>
    <t>10.1016/j.biopsycho.2016.12.008</t>
  </si>
  <si>
    <t>Behavioral phenotyping of juvenile long-evans and sprague-dawley rats: Implications for preclinical models of autism spectrum disorders</t>
  </si>
  <si>
    <t>Ku K.M.; Weir R.K.; Silverman J.L.; Berman R.F.; Bauman M.D.</t>
  </si>
  <si>
    <t>10.1371/journal.pone.0158150</t>
  </si>
  <si>
    <t>Future Oncology</t>
  </si>
  <si>
    <t>Antimelanoma effect of Salmonella Typhimurium integration host factor mutant in murine model</t>
  </si>
  <si>
    <t>Hirsch Werle C.; Damiani I.; Paier Milanez G.; Farias A.S.; Cintra Gomes Marcondes M.C.; Fabricio Culler H.; Palma Sircili M.; Leite B.; Brocchi M.</t>
  </si>
  <si>
    <t>10.2217/fon-2015-0062</t>
  </si>
  <si>
    <t>Impaired Amino Acid Transport at the Blood Brain Barrier Is a Cause of Autism Spectrum Disorder</t>
  </si>
  <si>
    <t>Tărlungeanu D.C.; Deliu E.; Dotter C.P.; Kara M.; Janiesch P.C.; Scalise M.; Galluccio M.; Tesulov M.; Morelli E.; Sonmez F.M.; Bilguvar K.; Ohgaki R.; Kanai Y.; Johansen A.; Esharif S.; Ben-Omran T.; Topcu M.; Schlessinger A.; Indiveri C.; Duncan K.E.; Caglayan A.O.; Gunel M.; Gleeson J.G.; Novarino G.</t>
  </si>
  <si>
    <t>10.1016/j.cell.2016.11.013</t>
  </si>
  <si>
    <t>Developmental neurotoxicity of inhaled ambient ultrafine particle air pollution: Parallels with neuropathological and behavioral features of autism and other neurodevelopmental disorders</t>
  </si>
  <si>
    <t>Allen J.L.; Oberdorster G.; Morris-Schaffer K.; Wong C.; Klocke C.; Sobolewski M.; Conrad K.; Mayer-Proschel M.; Cory-Slechta D.A.</t>
  </si>
  <si>
    <t>10.1016/j.neuro.2015.12.014</t>
  </si>
  <si>
    <t>Beneficial anti-Parkinson effects of camel milk in Chlorpromazine-induced animal model: Behavioural and histopathological study</t>
  </si>
  <si>
    <t>Khatoon H.; Najam R.; Mirza T.; Sikandar B.</t>
  </si>
  <si>
    <t>Is insulin growth factor-1 the future for treating autism spectrum disorder and/or schizophrenia?</t>
  </si>
  <si>
    <t>Bou Khalil R.</t>
  </si>
  <si>
    <t>10.1016/j.mehy.2016.12.004</t>
  </si>
  <si>
    <t>Oxytocin depolarizes fast-spiking hilar interneurons and induces GABA release onto mossy cells of the rat dentate gyrus</t>
  </si>
  <si>
    <t>Harden S.W.; Frazier C.J.</t>
  </si>
  <si>
    <t>10.1002/hipo.22595</t>
  </si>
  <si>
    <t>Bertolino B.; Crupi R.; Impellizzeri D.; Bruschetta G.; Cordaro M.; Siracusa R.; Esposito E.; Cuzzocrea S.</t>
  </si>
  <si>
    <t>PI3K/AKT/mTOR-mediated autophagy in the development of autism spectrum disorder</t>
  </si>
  <si>
    <t>Zhang J.; Zhang J.-X.; Zhang Q.-L.</t>
  </si>
  <si>
    <t>10.1016/j.brainresbull.2016.06.007</t>
  </si>
  <si>
    <t>Enhancing inhibitory synaptic function reverses spatial memory deficits in Shank2 mutant mice</t>
  </si>
  <si>
    <t>Lim C.-S.; Kim H.; Yu N.-K.; Kang S.J.; Kim T.; Ko H.-G.; Lee J.; Yang J.-E.; Ryu H.-H.; Park T.; Gim J.; Nam H.J.; Baek S.H.; Wegener S.; Schmitz D.; Boeckers T.M.; Lee M.G.; Kim E.; Lee J.-H.; Lee Y.-S.; Kaang B.-K.</t>
  </si>
  <si>
    <t>10.1016/j.neuropharm.2016.08.016</t>
  </si>
  <si>
    <t>Impact of Maternal Serotonin Transporter Genotype on Placental Serotonin, Fetal Forebrain Serotonin, and Neurodevelopment</t>
  </si>
  <si>
    <t>Muller C.L.; Anacker A.M.; Rogers T.D.; Goeden N.; Keller E.H.; Forsberg C.G.; Kerr T.M.; Wender C.L.; Anderson G.M.; Stanwood G.D.; Blakely R.D.; Bonnin A.; Veenstra-Vanderweele J.</t>
  </si>
  <si>
    <t>10.1038/npp.2016.166</t>
  </si>
  <si>
    <t>American Journal of Perinatology</t>
  </si>
  <si>
    <t>Maternal Fructose Consumption Disrupts Brain Development of Offspring in a Murine Model of Autism Spectrum Disorder</t>
  </si>
  <si>
    <t>Saad A.F.; Alshehri W.; Lei J.; Kechichian T.B.; Gamble P.; Alhejaily N.; Shabi Y.; Saade G.R.; Costantine M.M.; Burd I.</t>
  </si>
  <si>
    <t>10.1055/s-0036-1583292</t>
  </si>
  <si>
    <t>Improved assessment of sensorimotor gating in animal models relevant to ASD: A data modelling approach to quantify PrePulse Inhibition of the acoustic startle reflex</t>
  </si>
  <si>
    <t>Degroote S.; Hunting D.; Takser L.</t>
  </si>
  <si>
    <t>10.1016/j.jneumeth.2016.11.007</t>
  </si>
  <si>
    <t>Patterns of motor activity in spontaneously hypertensive rats compared to Wistar Kyoto rats</t>
  </si>
  <si>
    <t>Fasmer O.B.; Johansen E.B.</t>
  </si>
  <si>
    <t>10.1186/s12993-016-0117-9</t>
  </si>
  <si>
    <t>From molecules to behavior: An integrative theory of autism spectrum disorder</t>
  </si>
  <si>
    <t>Niculae A.-Ş.; Pavăl D.</t>
  </si>
  <si>
    <t>10.1016/j.mehy.2016.10.016</t>
  </si>
  <si>
    <t>Journal of Experimental Medicine</t>
  </si>
  <si>
    <t>Autism-like behavior caused by deletion of vacciniarelated kinase 3 is improved by TrkB stimulation</t>
  </si>
  <si>
    <t>Kang M.-S.; Choi T.-Y.; Ryu H.G.; Lee D.; Lee S.-H.; Choi S.-Y.; Kim K.-T.</t>
  </si>
  <si>
    <t>10.1084/jem.20160974</t>
  </si>
  <si>
    <t>Akebia saponin D decreases hepatic steatosis through autophagy modulation</t>
  </si>
  <si>
    <t>Gong L.-L.; Li G.-R.; Zhang W.; Liu H.; Lv Y.-L.; Han F.-F.; Wan Z.-R.; Shi M.-B.; Liu L.-H.</t>
  </si>
  <si>
    <t>10.1124/jpet.116.236562</t>
  </si>
  <si>
    <t>Fox transcription factors: From development to disease</t>
  </si>
  <si>
    <t>Golson M.L.; Kaestner K.H.</t>
  </si>
  <si>
    <t>10.1242/dev.112672</t>
  </si>
  <si>
    <t>SHANK3 controls maturation of social reward circuits in the VTA</t>
  </si>
  <si>
    <t>Bariselli S.; Tzanoulinou S.; Glangetas C.; Prévost-Solié C.; Pucci L.; Viguié J.; Bezzi P.; O'Connor E.C.; Georges F.; Lüscher C.; Bellone C.</t>
  </si>
  <si>
    <t>10.1038/nn.4319</t>
  </si>
  <si>
    <t>Integrated transcriptome analysis of human iPS cells derived from a fragile X syndrome patient during neuronal differentiation</t>
  </si>
  <si>
    <t>Lu P.; Chen X.; Feng Y.; Zeng Q.; Jiang C.; Zhu X.; Fan G.; Xue Z.</t>
  </si>
  <si>
    <t>10.1007/s11427-016-0194-6</t>
  </si>
  <si>
    <t>Patient Mutations of the Intellectual Disability Gene KDM5C Downregulate Netrin G2 and Suppress Neurite Growth in Neuro2a Cells</t>
  </si>
  <si>
    <t>Wei G.; Deng X.; Agarwal S.; Iwase S.; Disteche C.; Xu J.</t>
  </si>
  <si>
    <t>10.1007/s12031-016-0770-3</t>
  </si>
  <si>
    <t>Technological advances in cardiovascular safety assessment decrease preclinical animal use and improve clinical relevance</t>
  </si>
  <si>
    <t>Berridge B.R.; Schultze A.E.; Heyen J.R.; Searfoss G.H.; Sarazan R.D.</t>
  </si>
  <si>
    <t>10.1093/ilar/ilw028</t>
  </si>
  <si>
    <t>Sulforaphane epigenetically enhances neuronal BDNF expression and TrkB signaling pathways</t>
  </si>
  <si>
    <t>Kim J.; Lee S.; Choi B.-R.; Yang H.; Hwang Y.; Park J.H.Y.; LaFerla F.M.; Han J.-S.; Lee K.W.; Kim J.</t>
  </si>
  <si>
    <t>10.1002/mnfr.201600194</t>
  </si>
  <si>
    <t>Transplantation of mesenchymal stem cells reverses behavioural deficits and impaired neurogenesis caused by prenatal exposure to valproic acid</t>
  </si>
  <si>
    <t>Gobshtis N.; Tfilin M.; Wolfson M.; Fraifeld V.E.; Turgeman G.</t>
  </si>
  <si>
    <t>10.18632/oncotarget.15245</t>
  </si>
  <si>
    <t>Sexual divergence in microtubule function: The novel intranasal microtubule targeting SKIP normalizes axonal transport and enhances memory</t>
  </si>
  <si>
    <t>Amram N.; Hacohen-Kleiman G.; Sragovich S.; Malishkevich A.; Katz J.; Touloumi O.; Lagoudaki R.; Grigoriadis N.C.; Giladi E.; Yeheskel A.; Pasmanik-Chor M.; Jouroukhin Y.; Gozes I.</t>
  </si>
  <si>
    <t>10.1038/mp.2015.208</t>
  </si>
  <si>
    <t>Changes of proteoglycan and collagen II of the adjacent intervertebral disc in the cervical instability models</t>
  </si>
  <si>
    <t>Wu B.; Meng C.; Wang H.; Jia C.; Zhao Y.</t>
  </si>
  <si>
    <t>10.1016/j.biopha.2016.09.077</t>
  </si>
  <si>
    <t>A novel mouse model of anterior segment dysgenesis (ASD): Conditional deletion of Tsc1 disrupts ciliary body and iris development</t>
  </si>
  <si>
    <t>Hagglund A.-C.; Jones I.; Carlsson L.</t>
  </si>
  <si>
    <t>10.1242/dmm.028605</t>
  </si>
  <si>
    <t>Overexpression of Telomerase Reverse Transcriptase Induces Autism-like Excitatory Phenotypes in Mice</t>
  </si>
  <si>
    <t>Kim K.C.; Rhee J.; Park J.-E.; Lee D.-K.; Choi C.S.; Kim J.-W.; Lee H.-W.; Song M.-R.; Yoo H.J.; Chung C.H.; Shin C.Y.</t>
  </si>
  <si>
    <t>10.1007/s12035-015-9630-3</t>
  </si>
  <si>
    <t>Development Genes and Evolution</t>
  </si>
  <si>
    <t>Liu C.-X.; Peng X.-L.; Hu C.-C.; Li C.-Y.; Li Q.; Xu X.</t>
  </si>
  <si>
    <t>Improvement by methylphenidate and atomoxetine of social interaction deficits and recognition memory impairment in a mouse model of valproic acid-induced autism</t>
  </si>
  <si>
    <t>Hara Y.; Ago Y.; Taruta A.; Katashiba K.; Hasebe S.; Takano E.; Onaka Y.; Hashimoto H.; Matsuda T.; Takuma K.</t>
  </si>
  <si>
    <t>10.1002/aur.1596</t>
  </si>
  <si>
    <t>Prenatal domoic acid exposure disrupts mouse pro-social behavior and functional connectivity MRI</t>
  </si>
  <si>
    <t>Mills B.D.; Pearce H.L.; Khan O.; Jarrett B.R.; Fair D.A.; Lahvis G.P.</t>
  </si>
  <si>
    <t>10.1016/j.bbr.2016.03.039</t>
  </si>
  <si>
    <t>Anti-nociceptive and anti-inflammatory actions of sulforaphane in chronic constriction injury-induced neuropathic pain mice</t>
  </si>
  <si>
    <t>Wang C.; Wang C.</t>
  </si>
  <si>
    <t>10.1007/s10787-016-0307-y</t>
  </si>
  <si>
    <t>M100907 attenuates elevated grooming behavior in the BTBR mouse</t>
  </si>
  <si>
    <t>Amodeo D.A.; Rivera E.; Dunn J.T.; Ragozzino M.E.</t>
  </si>
  <si>
    <t>10.1016/j.bbr.2016.06.064</t>
  </si>
  <si>
    <t>Microbial Reconstitution Reverses Maternal Diet-Induced Social and Synaptic Deficits in Offspring</t>
  </si>
  <si>
    <t>Buffington S.A.; Di Prisco G.V.; Auchtung T.A.; Ajami N.J.; Petrosino J.F.; Costa-Mattioli M.</t>
  </si>
  <si>
    <t>10.1016/j.cell.2016.06.001</t>
  </si>
  <si>
    <t>Sociability Deficits and Altered Amygdala Circuits in Mice Lacking Pcdh10, an Autism Associated Gene</t>
  </si>
  <si>
    <t>Schoch H.; Kreibich A.S.; Ferri S.L.; White R.S.; Bohorquez D.; Banerjee A.; Port R.G.; Dow H.C.; Cordero L.; Pallathra A.A.; Kim H.; Li H.; Bilker W.B.; Hirano S.; Schultz R.T.; Borgmann-Winter K.; Hahn C.-G.; Feldmeyer D.; Carlson G.C.; Abel T.; Brodkin E.S.</t>
  </si>
  <si>
    <t>10.1016/j.biopsych.2016.06.008</t>
  </si>
  <si>
    <t>Localization of RR-1 and RR-2 cuticular proteins within the cuticle of Anopheles gambiae</t>
  </si>
  <si>
    <t>Vannini L.; Willis J.H.</t>
  </si>
  <si>
    <t>10.1016/j.asd.2016.10.002</t>
  </si>
  <si>
    <t>The transgenerational inheritance of autism-like phenotypes in mice exposed to valproic acid during pregnancy</t>
  </si>
  <si>
    <t>Choi C.S.; Gonzales E.L.; Kim K.C.; Yang S.M.; Kim J.-W.; Mabunga D.F.; Cheong J.H.; Han S.-H.; Bahn G.H.; Shin C.Y.</t>
  </si>
  <si>
    <t>10.1038/srep36250</t>
  </si>
  <si>
    <t>Mast cells in the brain - Old cells, new target</t>
  </si>
  <si>
    <t>Traina G.</t>
  </si>
  <si>
    <t>10.3233/JIN-170068</t>
  </si>
  <si>
    <t>Autism phenotypes in ZnT3 null mice: Involvement of zinc dyshomeostasis, MMP-9 activation and BDNF upregulation</t>
  </si>
  <si>
    <t>Yoo M.H.; Kim T.-Y.; Yoon Y.H.; Koh J.-Y.</t>
  </si>
  <si>
    <t>10.1038/srep28548</t>
  </si>
  <si>
    <t>Differences in allergic inflammatory responses in murine lungs: comparison of PM2.5 and coarse PM collected during the hazy events in a Chinese city</t>
  </si>
  <si>
    <t>He M.; Ichinose T.; Yoshida S.; Shiba F.; Arashidani K.; Takano H.; Sun G.; Shibamoto T.</t>
  </si>
  <si>
    <t>10.1080/08958378.2016.1260185</t>
  </si>
  <si>
    <t>Two knockdown models of the autism genes SYNGAP1 and SHANK3 in zebrafish produce similar behavioral phenotypes associated with embryonic disruptions of brain morphogenesis</t>
  </si>
  <si>
    <t>Kozol R.A.; Cukier H.N.; Zou B.; Mayo V.; De Rubeis S.; Cai G.; Griswold A.J.; Whitehead P.L.; Haines J.L.; Gilbert J.R.; Cuccaro M.L.; Martin E.R.; Baker J.D.; Buxbaum J.D.; Pericak-Vance M.A.; Dallman J.E.</t>
  </si>
  <si>
    <t>10.1093/hmg/ddv138</t>
  </si>
  <si>
    <t>Maternal immune activation induces GAD1 and GAD2 promoter remodeling in the offspring prefrontal cortex</t>
  </si>
  <si>
    <t>Labouesse M.A.; Dong E.; Grayson D.R.; Guidotti A.; Meyer U.</t>
  </si>
  <si>
    <t>10.1080/15592294.2015.1114202</t>
  </si>
  <si>
    <t>Biochemical Society Transactions</t>
  </si>
  <si>
    <t>The spatiotemporal regulation of the Keap1-Nrf2 pathway and its importance in cellular bioenergetics</t>
  </si>
  <si>
    <t>Dinkova-Kostova A.T.; Baird L.; Holmström K.M.; Meyer C.J.; Abramov A.Y.</t>
  </si>
  <si>
    <t>10.1042/BST20150003</t>
  </si>
  <si>
    <t>Effects of methylmercury and alcohol exposure in Drosophila melanogaster: Potential risks in neurodevelopmental disorders</t>
  </si>
  <si>
    <t>Chauhan V.; Chauhan A.</t>
  </si>
  <si>
    <t>10.1016/j.ijdevneu.2016.04.010</t>
  </si>
  <si>
    <t>Social rejection following neonatal inflammation is mediated by olfactory scent cues</t>
  </si>
  <si>
    <t>MacRae M.; Kenkel W.M.; Kentner A.C.</t>
  </si>
  <si>
    <t>10.1016/j.bbi.2015.02.026</t>
  </si>
  <si>
    <t>Gestational stress induces depressive-like and anxiety-like phenotypes through epigenetic regulation of BDNF expression in offspring hippocampus</t>
  </si>
  <si>
    <t>Zheng Y.; Fan W.; Zhang X.; Dong E.</t>
  </si>
  <si>
    <t>10.1080/15592294.2016.1146850</t>
  </si>
  <si>
    <t>Mast cells, brain inflammation and autism</t>
  </si>
  <si>
    <t>Theoharides T.C.; Stewart J.M.; Panagiotidou S.; Melamed I.</t>
  </si>
  <si>
    <t>10.1016/j.ejphar.2015.03.086</t>
  </si>
  <si>
    <t>Silverman J.L.; Gastrell P.T.; Karras M.N.; Solomon M.; Crawley J.N.</t>
  </si>
  <si>
    <t>PX-RICS-deficient mice mimic autism spectrum disorder in Jacobsen syndrome through impaired GABA A receptor trafficking</t>
  </si>
  <si>
    <t>Nakamura T.; Arima-Yoshida F.; Sakaue F.; Nasu-Nishimura Y.; Takeda Y.; Matsuura K.; Akshoomoff N.; Mattson S.N.; Grossfeld P.D.; Manabe T.; Akiyama T.</t>
  </si>
  <si>
    <t>10.1038/ncomms10861</t>
  </si>
  <si>
    <t>Psychiatry Research - Neuroimaging</t>
  </si>
  <si>
    <t>Multiprobe molecular imaging of an NMDA receptor hypofunction rat model for glutamatergic dysfunction</t>
  </si>
  <si>
    <t>Kosten L.; Verhaeghe J.; Verkerk R.; Thomae D.; De Picker L.; wyffels L.; Van Eetveldt A.; Dedeurwaerdere S.; Stroobants S.; Staelens S.</t>
  </si>
  <si>
    <t>10.1016/j.pscychresns.2016.01.013</t>
  </si>
  <si>
    <t>Dubiel A.; Kulesza R.J.</t>
  </si>
  <si>
    <t>Mouse model of chromosome 15q13.3 microdeletion syndrome demonstrates features related to autism spectrum disorder</t>
  </si>
  <si>
    <t>Kogan J.H.; Gross A.K.; Featherstone R.E.; Shin R.; Chen Q.; Heusner C.L.; Adachi M.; Lin A.; Walton N.M.; Miyoshi S.; Miyake S.; Tajinda K.; Ito H.; Siege S.J.; Matsumoto M.</t>
  </si>
  <si>
    <t>10.1523/JNEUROSCI.3967-14.2015</t>
  </si>
  <si>
    <t>Challenges in understanding psychiatric disorders and developing therapeutics: A role for zebrafish</t>
  </si>
  <si>
    <t>McCammon J.M.; Sive H.</t>
  </si>
  <si>
    <t>10.1242/dmm.019620</t>
  </si>
  <si>
    <t>Kumar H.; Sharma B.</t>
  </si>
  <si>
    <t>Live attenuated Salmonella enterica serovar Choleraesuis vaccine vector displaying regulated delayed attenuation and regulated delayed antigen synthesis to confer protection against Streptococcus suis in mice</t>
  </si>
  <si>
    <t>Ji Z.; Shang J.; Li Y.; Wang S.; Shi H.</t>
  </si>
  <si>
    <t>10.1016/j.vaccine.2015.07.063</t>
  </si>
  <si>
    <t>Provenzano G.; Pangrazzi L.; Poli A.; Berardi N.; Bozzi Y.</t>
  </si>
  <si>
    <t>Increased CYFIP1 dosage alters cellular and dendritic morphology and dysregulates mTOR</t>
  </si>
  <si>
    <t>Oguro-Ando A.; Rosensweig C.; Herman E.; Nishimura Y.; Werling D.; Bill B.R.; Berg J.M.; Gao F.; Coppola G.; Abrahams B.S.; Geschwind D.H.</t>
  </si>
  <si>
    <t>10.1038/mp.2014.124</t>
  </si>
  <si>
    <t>Potential role of organochlorine pesticides in the pathogenesis of neurodevelopmental, neurodegenerative, and neurobehavioral disorders: A review</t>
  </si>
  <si>
    <t>Saeedi Saravi S.S.; Dehpour A.R.</t>
  </si>
  <si>
    <t>10.1016/j.lfs.2015.11.006</t>
  </si>
  <si>
    <t>Social Neuroscience</t>
  </si>
  <si>
    <t>RNAi knockdown of oxytocin receptor in the nucleus accumbens inhibits social attachment and parental care in monogamous female prairie voles</t>
  </si>
  <si>
    <t>Keebaugh A.C.; Barrett C.E.; Laprairie J.L.; Jenkins J.J.; Young L.J.</t>
  </si>
  <si>
    <t>10.1080/17470919.2015.1040893</t>
  </si>
  <si>
    <t>Broek J.A.C.; Lin Z.; De Gruiter H.M.; Van'T Spijker H.; Haasdijk E.D.; Cox D.; Ozcan S.; Van Cappellen G.W.A.; Houtsmuller A.B.; Willemsen R.; De Zeeuw C.I.; Bahn S.</t>
  </si>
  <si>
    <t>Trans-synaptic zinc mobilization improves social interaction in two mouse models of autism through NMDAR activation</t>
  </si>
  <si>
    <t>Lee E.-J.; Lee H.; Huang T.-N.; Chung C.; Shin W.; Kim K.; Koh J.-Y.; Hsueh Y.-P.; Kim E.</t>
  </si>
  <si>
    <t>10.1038/ncomms8168</t>
  </si>
  <si>
    <t>Prenatal minocycline treatment alters synaptic protein expression, and rescues reduced mother call rate in oxytocin receptor-knockout mice</t>
  </si>
  <si>
    <t>Miyazaki S.; Hiraoka Y.; Hidema S.; Nishimori K.</t>
  </si>
  <si>
    <t>10.1016/j.bbrc.2016.02.109</t>
  </si>
  <si>
    <t>Smith J.; Rho J.M.; Teskey G.C.</t>
  </si>
  <si>
    <t>Recurrent copy number variations as risk factors for neurodevelopmental disorders: Critical overview and analysis of clinical implications</t>
  </si>
  <si>
    <t>Torres F.; Barbosa M.; Maciel P.</t>
  </si>
  <si>
    <t>BMP-2 Enhances Lgr4 Gene Expression in Osteoblastic Cells</t>
  </si>
  <si>
    <t>Pawaputanon Na Mahasarakham C.; Ezura Y.; Kawasaki M.; Smriti A.; Moriya S.; Yamada T.; Izu Y.; Nifuji A.; Nishimori K.; Izumi Y.; Noda M.</t>
  </si>
  <si>
    <t>10.1002/jcp.25180</t>
  </si>
  <si>
    <t>Inhibition of group i metabotropic glutamate receptors reverses autistic-like phenotypes caused by deficiency of the translation repressor eiF4E binding protein 2</t>
  </si>
  <si>
    <t>Aguilar-Valles A.; Matta-Camacho E.; Khoutorsky A.; Gkogkas C.; Nader K.; Lacaille J.-C.; Sonenberg N.</t>
  </si>
  <si>
    <t>Wang Y.; Billon C.; Walker J.K.; Burris T.P.</t>
  </si>
  <si>
    <t>MeCP2 Modulates Sex Differences in the Postsynaptic Development of the Valproate Animal Model of Autism</t>
  </si>
  <si>
    <t>Kim K.C.; Choi C.S.; Kim J.-W.; Han S.-H.; Cheong J.H.; Ryu J.H.; Shin C.Y.</t>
  </si>
  <si>
    <t>10.1007/s12035-014-8987-z</t>
  </si>
  <si>
    <t>Autism spectrum disorder traits in Slc9a9 knock-out mice</t>
  </si>
  <si>
    <t>Yang L.; Faraone S.V.; Zhang-James Y.</t>
  </si>
  <si>
    <t>10.1002/ajmg.b.32415</t>
  </si>
  <si>
    <t>Autism-like syndrome is induced by pharmacological suppression of BET proteins in young mice</t>
  </si>
  <si>
    <t>Sullivan J.M.; Badimon A.; Schaefer U.; Ayata P.; Gray J.; Chung C.-W.; von Schimmelmann M.; Zhang F.; Garton N.; Smithers N.; Lewis H.; Tarakhovsky A.; Prinjha R.K.; Schaefer A.</t>
  </si>
  <si>
    <t>10.1084/jem.20151271</t>
  </si>
  <si>
    <t>Maternal exposure to carbamazepine at environmental concentrations can cross intestinal and placental barriers</t>
  </si>
  <si>
    <t>Kaushik G.; Huber D.P.; Aho K.; Finney B.; Bearden S.; Zarbalis K.S.; Thomas M.A.</t>
  </si>
  <si>
    <t>10.1016/j.bbrc.2016.04.088</t>
  </si>
  <si>
    <t>Restoration of Normal Cerebral Oxygen Consumption with Rapamycin Treatment in a Rat Model of Autism–Tuberous Sclerosis</t>
  </si>
  <si>
    <t>Chi O.Z.; Wu C.-C.; Liu X.; Rah K.H.; Jacinto E.; Weiss H.R.</t>
  </si>
  <si>
    <t>10.1007/s12017-015-8359-5</t>
  </si>
  <si>
    <t>Coiro P.; Padmashri R.; Suresh A.; Spartz E.; Pendyala G.; Chou S.; Jung Y.; Meays B.; Roy S.; Gautam N.; Alnouti Y.; Li M.; Dunaevsky A.</t>
  </si>
  <si>
    <t>Sodium butyrate attenuates social behavior deficits and modifies the transcription of inhibitory/excitatory genes in the frontal cortex of an autism model</t>
  </si>
  <si>
    <t>Kratsman N.; Getselter D.; Elliott E.</t>
  </si>
  <si>
    <t>10.1016/j.neuropharm.2015.11.003</t>
  </si>
  <si>
    <t>Brinp1 -/- mice exhibit autism-like behaviour, altered memory, hyperactivity and increased parvalbumin-positive cortical interneuron density</t>
  </si>
  <si>
    <t>Berkowicz S.R.; Featherby T.J.; Qu Z.; Giousoh A.; Borg N.A.; Heng J.I.; Whisstock J.C.; Bird P.I.</t>
  </si>
  <si>
    <t>Hoffman E.J.; Turner K.J.; Fernandez J.M.; Cifuentes D.; Ghosh M.; Ijaz S.; Jain R.A.; Kubo F.; Bill B.R.; Baier H.; Granato M.; Barresi M.J.F.; Wilson S.W.; Rihel J.; State M.W.; Giraldez A.J.</t>
  </si>
  <si>
    <t>Differential Local Connectivity and Neuroinflammation Profiles in the Medial Prefrontal Cortex and Hippocampus in the Valproic Acid Rat Model of Autism</t>
  </si>
  <si>
    <t>Codagnone M.G.; Podestá M.F.; Uccelli N.A.; Reinés A.</t>
  </si>
  <si>
    <t>10.1159/000375489</t>
  </si>
  <si>
    <t>mTOR, a potential target to treat autism spectrum disorder</t>
  </si>
  <si>
    <t>Sato A.</t>
  </si>
  <si>
    <t>10.2174/1871527315666160413120638</t>
  </si>
  <si>
    <t>Dietary supplementation with n-3 fatty acids from weaning limits brain biochemistry and behavioural changes elicited by prenatal exposure to maternal inflammation in the mouse model</t>
  </si>
  <si>
    <t>Li Q.; Leung Y.O.; Zhou I.; Ho L.C.; Kong W.; Basil P.; Wei R.; Lam S.; Zhang X.; Law A.C.K.; Chua S.E.; Sham P.C.; Wu E.X.; McAlonan G.M.</t>
  </si>
  <si>
    <t>10.1038/tp.2015.126</t>
  </si>
  <si>
    <t>Salmonella Typhimurium strain expressing OprF-OprI protects mice against fatal infection by Pseudomonas aeruginosa</t>
  </si>
  <si>
    <t>Zhang M.; Sun C.; Gu J.; Yan X.; Wang B.; Cui Z.; Sun X.; Tong C.; Feng X.; Lei L.; Han W.</t>
  </si>
  <si>
    <t>10.1111/1348-0421.12291</t>
  </si>
  <si>
    <t>In vivo biocompatibility of Mg implants surface modified by nanostructured merwinite/PEO</t>
  </si>
  <si>
    <t>Razavi M.; Fathi M.; Savabi O.; Vashaee D.; Tayebi L.</t>
  </si>
  <si>
    <t>10.1007/s10856-015-5514-3</t>
  </si>
  <si>
    <t>Hypomorphic variants of cationic amino acid transporter 3 in males with autism spectrum disorders</t>
  </si>
  <si>
    <t>Nava C.; Rupp J.; Boissel J.-P.; Mignot C.; Rastetter A.; Amiet C.; Jacquette A.; Dupuits C.; Bouteiller D.; Keren B.; Ruberg M.; Faudet A.; Doummar D.; Philippe A.; Périsse D.; Laurent C.; Lebrun N.; Guillemot V.; Chelly J.; Cohen D.; Héron D.; Brice A.; Closs E.I.; Depienne C.</t>
  </si>
  <si>
    <t>10.1007/s00726-015-2057-3</t>
  </si>
  <si>
    <t>International Archives of Allergy and Immunology</t>
  </si>
  <si>
    <t>The role of toll-like receptors and myeloid differentiation factor 88 in bjerkandera adusta-induced lung inflammation</t>
  </si>
  <si>
    <t>He M.; Ichinose T.; Song Y.; Yoshida Y.; Kobayashi F.; Maki T.; Yoshida S.; Takano H.; Shibamoto T.; Sun G.</t>
  </si>
  <si>
    <t>10.1159/000441895</t>
  </si>
  <si>
    <t>Serotonin transporter variant drives preventable gastrointestinal abnormalities in development and function</t>
  </si>
  <si>
    <t>Margolis K.G.; Li Z.; Stevanovic K.; Saurman V.; Israelyan N.; Anderson G.M.; Snyder I.; Veenstra-VanderWeele J.; Blakely R.D.; Gershon M.D.</t>
  </si>
  <si>
    <t>10.1172/JCI84877</t>
  </si>
  <si>
    <t>Dietary intake of sulforaphane-rich broccoli sprout extracts during juvenile and adolescence can prevent phencyclidine-induced cognitive deficits at adulthood</t>
  </si>
  <si>
    <t>Shirai Y.; Fujita Y.; Hashimoto R.; Ohi K.; Yamamori H.; Yasuda Y.; Ishima T.; Suganuma H.; Ushida Y.; Takeda M.; Hashimoto K.</t>
  </si>
  <si>
    <t>10.1371/journal.pone.0127244</t>
  </si>
  <si>
    <t>Effects of LSD on grooming behavior in serotonin transporter heterozygous (Sert+/-) mice</t>
  </si>
  <si>
    <t>Kyzar E.J.; Stewart A.M.; Kalueff A.V.</t>
  </si>
  <si>
    <t>10.1016/j.bbr.2015.08.018</t>
  </si>
  <si>
    <t>Griesi-Oliveira K.; Acab A.; Gupta A.R.; Sunaga D.Y.; Chailangkarn T.; Nicol X.; Nunez Y.; Walker M.F.; Murdoch J.D.; Sanders S.J.; Fernandez T.V.; Ji W.; Lifton R.P.; Vadasz E.; Dietrich A.; Pradhan D.; Song H.; Ming G.-L.; Gu X.; Haddad G.; Marchetto M.C.N.; Spitzer N.; Passos-Bueno M.R.; State M.W.; Muotri A.R.</t>
  </si>
  <si>
    <t>Sulforaphane produces antidepressant- and anxiolytic-like effects in adult mice</t>
  </si>
  <si>
    <t>Wu S.; Gao Q.; Zhao P.; Gao Y.; Xi Y.; Wang X.; Liang Y.; Shi H.; Ma Y.</t>
  </si>
  <si>
    <t>10.1016/j.bbr.2015.12.030</t>
  </si>
  <si>
    <t>GABA B Receptor Agonist R-Baclofen Reverses Social Deficits and Reduces Repetitive Behavior in Two Mouse Models of Autism</t>
  </si>
  <si>
    <t>Silverman J.L.; Pride M.C.; Hayes J.E.; Puhger K.R.; Butler-Struben H.M.; Baker S.; Crawley J.N.</t>
  </si>
  <si>
    <t>Effects of yokukansan, a Japanese kampo medicine for symptoms associated autism spectrum disorder</t>
  </si>
  <si>
    <t>Wake R.; Miyaoka T.; Furuya M.; Hashioka S.; Horiguchi J.</t>
  </si>
  <si>
    <t>10.2174/1871527315666160413120541</t>
  </si>
  <si>
    <t>Current Molecular Medicine</t>
  </si>
  <si>
    <t>Purinergic signaling and energy homeostasis in psychiatric disorders</t>
  </si>
  <si>
    <t>Lindberg D.; Shan D.; Ayers-Ringler J.; Oliveros A.; Benitez J.; Prieto M.; McCullumsmith R.; Choi D.-S.</t>
  </si>
  <si>
    <t>10.2174/1566524015666150330163724</t>
  </si>
  <si>
    <t>MTOR plays an important role in cow's milk allergy-associated behavioral and immunological deficits</t>
  </si>
  <si>
    <t>Wu J.; De Theije C.M.G.; Da Silva S.L.; Van Der Horst H.; Reinders M.T.M.; Broersen L.M.; Willemsen L.E.M.; Kas M.J.H.; Garssen J.; Kraneveld A.D.</t>
  </si>
  <si>
    <t>Identification of H7 as a novel peroxiredoxin I inhibitor to induce differentiation of leukemia cells</t>
  </si>
  <si>
    <t>Wei W.; Ma C.; Cao Y.; Yang L.; Huang Z.; Qin D.; Chen Y.; Liu C.; Xia L.; Wang T.; Lei H.; Yu Y.; Huang M.; Tong Y.; Xu H.; Gao F.; Zhang J.; Wu Y.-L.</t>
  </si>
  <si>
    <t>10.18632/oncotarget.6763</t>
  </si>
  <si>
    <t>Development of Nutraceutical Emulsions as Risperidone Delivery Systems: Characterization and Toxicological Studies</t>
  </si>
  <si>
    <t>Igartúa D.E.; Calienni M.N.; Feas D.A.; Chiaramoni N.S.; Valle Alonso S.D.; Prieto M.J.</t>
  </si>
  <si>
    <t>10.1002/jps.24636</t>
  </si>
  <si>
    <t>Restorative Neurology and Neuroscience</t>
  </si>
  <si>
    <t>Ultrasonic vocalization in murine experimental stroke: A mechanistic model of aphasia</t>
  </si>
  <si>
    <t>Palmateer J.; Pan J.; Pandya A.; Martin L.; Kumar S.; Ofomata A.; Jones T.A.; Gore A.C.; Schallert T.; Hurn P.D.</t>
  </si>
  <si>
    <t>10.3233/RNN-150583</t>
  </si>
  <si>
    <t>Banerjee A.; Luong J.A.; Ho A.; Saib A.O.; Ploski J.E.</t>
  </si>
  <si>
    <t>Identification of chemicals that mimic transcriptional changes associated with autism, brain aging and neurodegeneration</t>
  </si>
  <si>
    <t>Pearson B.L.; Simon J.M.; McCoy E.S.; Salazar G.; Fragola G.; Zylka M.J.</t>
  </si>
  <si>
    <t>10.1038/ncomms11173</t>
  </si>
  <si>
    <t>Intravitreous injection of interleukin-6 leads to a sprouting in the retinotectal pathway at different stages of development</t>
  </si>
  <si>
    <t>Menezes G.D.; Goulart V.G.; Espírito-Santo S.; Oliveira-Silva P.; Serfaty C.A.; Campello-Costa P.</t>
  </si>
  <si>
    <t>10.1159/000444529</t>
  </si>
  <si>
    <t>Kazdoba T.M.; Hagerman R.J.; Zolkowska D.; Rogawski M.A.; Crawley J.N.</t>
  </si>
  <si>
    <t>Al-Salem H.S.; Bhat R.S.; Al-Ayadhi L.; El-Ansary A.</t>
  </si>
  <si>
    <t>Reduced prefrontal dopaminergic activity in valproic acid-treated mouse autism model</t>
  </si>
  <si>
    <t>Hara Y.; Takuma K.; Takano E.; Katashiba K.; Taruta A.; Higashino K.; Hashimoto H.; Ago Y.; Matsuda T.</t>
  </si>
  <si>
    <t>10.1016/j.bbr.2015.04.022</t>
  </si>
  <si>
    <t>Neural transcriptome of constitutional Pten dysfunction in mice and its relevance to human idiopathic autism spectrum disorder</t>
  </si>
  <si>
    <t>Tilot A.K.; Bebek G.; Niazi F.; Altemus J.B.; Romigh T.; Frazier T.W.; Eng C.</t>
  </si>
  <si>
    <t>10.1038/mp.2015.17</t>
  </si>
  <si>
    <t>The N-ethylmaleimide-sensitive factor and dysbindin interact to modulate synaptic plasticity</t>
  </si>
  <si>
    <t>Gokhale A.; Mullin A.P.; Zlatic S.A.; Easley C.A., IV; Merritt M.E.; Raj N.; Larimore J.; Gordon D.E.; Peden A.A.; Sanyal S.; Faundez V.</t>
  </si>
  <si>
    <t>10.1523/JNEUROSCI.4724-14.2015</t>
  </si>
  <si>
    <t>Advances in the understanding of the gabaergic neurobiology of FMR1 expanded alleles leading to targeted treatments for fragile X spectrum disorder</t>
  </si>
  <si>
    <t>Lozano R.; Martinez-Cerdeno V.; Hagerman R.J.</t>
  </si>
  <si>
    <t>10.2174/1381612821666150914121038</t>
  </si>
  <si>
    <t>Decreased expression of mGluR5 within the dorsolateral prefrontal cortex in autism and increased microglial number in mGluR5 knockout mice: Pathophysiological and neurobehavioral implications</t>
  </si>
  <si>
    <t>Chana G.; Laskaris L.; Pantelis C.; Gillett P.; Testa R.; Zantomio D.; Burrows E.L.; Hannan A.J.; Everall I.P.; Skafidas E.</t>
  </si>
  <si>
    <t>10.1016/j.bbi.2015.05.009</t>
  </si>
  <si>
    <t>Hough L.H.; Segal S.</t>
  </si>
  <si>
    <t>Embryological exposure to valproic acid induces social interaction deficits in zebrafish (Danio rerio): A developmental behavior analysis</t>
  </si>
  <si>
    <t>Zimmermann F.F.; Gaspary K.V.; Leite C.E.; De Paula Cognato G.; Bonan C.D.</t>
  </si>
  <si>
    <t>10.1016/j.ntt.2015.10.002</t>
  </si>
  <si>
    <t>Modulation of social deficits and repetitive behaviors in a mouse model of autism: The role of the nicotinic cholinergic system</t>
  </si>
  <si>
    <t>Wang L.; Almeida L.E.F.; Spornick N.A.; Kenyon N.; Kamimura S.; Khaibullina A.; Nouraie M.; Quezado Z.M.N.</t>
  </si>
  <si>
    <t>Sulforaphane is anticonvulsant and improves mitochondrial function</t>
  </si>
  <si>
    <t>Carrasco-Pozo C.; Tan K.N.; Borges K.</t>
  </si>
  <si>
    <t>10.1111/jnc.13361</t>
  </si>
  <si>
    <t>Exploring the effects of different types of surfactants on zebrafish embryos and larvae</t>
  </si>
  <si>
    <t>Wang Y.; Zhang Y.; Li X.; Sun M.; Wei Z.; Wang Y.; Gao A.; Chen D.; Zhao X.; Feng X.</t>
  </si>
  <si>
    <t>10.1038/srep10107</t>
  </si>
  <si>
    <t>Patient-Specific Induced Pluripotent Stem Cells for Disease Modeling and Phenotypic Drug Discovery</t>
  </si>
  <si>
    <t>Tang S.; Xie M.; Cao N.; Ding S.</t>
  </si>
  <si>
    <t>10.1021/acs.jmedchem.5b00789</t>
  </si>
  <si>
    <t>Sleep disturbance as detected by actigraphy in pre-pubertal juvenile monkeys receiving therapeutic doses of fluoxetine</t>
  </si>
  <si>
    <t>Golub M.S.; Hogrefe C.E.</t>
  </si>
  <si>
    <t>10.1016/j.ntt.2016.02.006</t>
  </si>
  <si>
    <t>Selective dysregulation of hippocampal inhibition in the mouse lacking autism candidate gene CNTNAP2</t>
  </si>
  <si>
    <t>Jurgensen S.; Castillo P.E.</t>
  </si>
  <si>
    <t>10.1523/JNEUROSCI.1666-15.2015</t>
  </si>
  <si>
    <t>Fragile X Syndrome FMRP Co-localizes with Regulatory Targets PSD-95, GABA Receptors, CaMKIIα, and mGluR5 at Fiber Cell Membranes in the Eye Lens</t>
  </si>
  <si>
    <t>Frederikse P.H.; Nandanoor A.; Kasinathan C.</t>
  </si>
  <si>
    <t>10.1007/s11064-015-1702-2</t>
  </si>
  <si>
    <t>Differentiation of Aedes aegypti and Aedes notoscriptus (Diptera: Culicidae) eggs using scanning electron microscopy</t>
  </si>
  <si>
    <t>Faull K.J.; Williams C.R.</t>
  </si>
  <si>
    <t>10.1016/j.asd.2016.01.009</t>
  </si>
  <si>
    <t>RYGB progressively increases avidity for a low-energy, artificially sweetened diet in female rats</t>
  </si>
  <si>
    <t>Geary N.; Bächler T.; Whiting L.; Lutz T.A.; Asarian L.</t>
  </si>
  <si>
    <t>10.1016/j.appet.2015.11.029</t>
  </si>
  <si>
    <t>Osteogenic response and osteoprotective effects in vivo of a nanostructured titanium surface with antibacterial properties</t>
  </si>
  <si>
    <t>Ravanetti F.; Chiesa R.; Ossiprandi M.C.; Gazza F.; Farina V.; Martini F.M.; Di Lecce R.; Gnudi G.; Della Valle C.; Gavini J.; Cacchioli A.</t>
  </si>
  <si>
    <t>10.1007/s10856-015-5661-6</t>
  </si>
  <si>
    <t>Neonatal inflammatory pain and systemic inflammatory responses as possible environmental factors in the development of autism spectrum disorder of juvenile rats</t>
  </si>
  <si>
    <t>Lee J.H.; Espinera A.R.; Chen D.; Choi K.-E.; Caslin A.Y.; Won S.; Pecoraro V.; Xu G.-Y.; Wei L.; Yu S.P.</t>
  </si>
  <si>
    <t>10.1186/s12974-016-0575-x</t>
  </si>
  <si>
    <t>Anticancer Research</t>
  </si>
  <si>
    <t>Attenuated Salmonella enterica Typhimurium reduces tumor burden in an autochthonous breast cancer model</t>
  </si>
  <si>
    <t>Drees J.; Mertensotto M.; Liu G.; Panyam J.; Leonard A.; Augustin L.; Schottel J.; Saltzman D.</t>
  </si>
  <si>
    <t>The emerging role of SHANK genes in neuropsychiatric disorders</t>
  </si>
  <si>
    <t>Guilmatre A.; Huguet G.; Delorme R.; Bourgeron T.</t>
  </si>
  <si>
    <t>10.1002/dneu.22128</t>
  </si>
  <si>
    <t>Cell Communication and Signaling</t>
  </si>
  <si>
    <t>Prostaglandin E2 alters Wnt-dependent migration and proliferation in neuroectodermal stem cells: Implications for autism spectrum disorders</t>
  </si>
  <si>
    <t>Wong C.T.; Ahmad E.; Li H.; Crawford D.A.</t>
  </si>
  <si>
    <t>10.1186/1478-811X-12-19</t>
  </si>
  <si>
    <t>Impairment of social behavior and communication in mice lacking the Uba6-dependent ubiquitin activation system</t>
  </si>
  <si>
    <t>Lee J.Y.; Kwak M.; Lee P.C.W.</t>
  </si>
  <si>
    <t>10.1016/j.bbr.2014.12.019</t>
  </si>
  <si>
    <t>Androgen modulation of Foxp1 and Foxp2 in the developing rat brain: Impact on sex specific vocalization</t>
  </si>
  <si>
    <t>Michael Bowers J.; Perez-Pouchoulen M.; Roby C.R.; Ryan T.E.; McCarthy M.M.</t>
  </si>
  <si>
    <t>10.1210/en.2014-1486</t>
  </si>
  <si>
    <t>NF1 regulation of RAS/ERK signaling is required for appropriate granule neuron progenitor expansion and migration in cerebellar development</t>
  </si>
  <si>
    <t>Sanchez-Ortiz E.; Cho W.; Nazarenko I.; Mo W.; Chen J.; Parada L.F.</t>
  </si>
  <si>
    <t>10.1101/gad.246603.114</t>
  </si>
  <si>
    <t>KISS1 can be used as a novel target for developing a DNA immunocastration vaccine in ram lambs</t>
  </si>
  <si>
    <t>Han Y.; Liu G.; Jiang X.; Ijaz N.; Tesema B.; Xie G.</t>
  </si>
  <si>
    <t>10.1016/j.vaccine.2014.12.054</t>
  </si>
  <si>
    <t>Lgr4 gene regulates corpus luteum maturation through modulation of the WNT-mediated EGFR-ERK signaling pathway</t>
  </si>
  <si>
    <t>Pan H.; Cui H.; Liu S.; Qian Y.; Wu H.; Li L.; Guan Y.; Guan X.; Zhang L.; Fan H.-Y.; Ma Y.; Li R.; Liu M.; Li D.</t>
  </si>
  <si>
    <t>10.1210/en.2013-2183</t>
  </si>
  <si>
    <t>McMahon J.J.; Yu W.; Yang J.; Feng H.; Helm M.; McMahon E.; Zhu X.; Shin D.; Huang Y.</t>
  </si>
  <si>
    <t>Melatonin in autism spectrum disorders</t>
  </si>
  <si>
    <t>Rossignol D.A.; Frye R.E.</t>
  </si>
  <si>
    <t>10.2174/15748847113086660072</t>
  </si>
  <si>
    <t>Naviaux J.C.; Schuchbauer M.A.; Li K.; Wang L.; Risbrough V.B.; Powell S.B.; Naviaux R.K.</t>
  </si>
  <si>
    <t>Risperidone and the 5-HT2A Receptor Antagonist M100907 Improve Probabilistic Reversal Learning in BTBR T+tf/J Mice</t>
  </si>
  <si>
    <t>Amodeo D.A.; Jones J.H.; Sweeney J.A.; Ragozzino M.E.</t>
  </si>
  <si>
    <t>Pre-clinical models of neurodevelopmental disorders: Focus on the cerebellum</t>
  </si>
  <si>
    <t>Shevelkin A.V.; Ihenatu C.; Pletnikov M.V.</t>
  </si>
  <si>
    <t>10.1515/revneuro-2013-0049</t>
  </si>
  <si>
    <t>Cheaha D.; Kumarnsit E.</t>
  </si>
  <si>
    <t>Mitochondrial dysfunction and its relationship with mTOR signaling and oxidative damage in autism spectrum disorders</t>
  </si>
  <si>
    <t>Yui K.; Sato A.; Sato A.; Imataka G.</t>
  </si>
  <si>
    <t>10.2174/1389557515666150324122930</t>
  </si>
  <si>
    <t>Using genetic findings in autism for the development of new pharmaceutical compounds</t>
  </si>
  <si>
    <t>Vorstman J.A.S.; Spooren W.; Persico A.M.; Collier D.A.; Aigner S.; Jagasia R.; Glennon J.C.; Buitelaar J.K.</t>
  </si>
  <si>
    <t>10.1007/s00213-013-3334-z</t>
  </si>
  <si>
    <t>Aida T.; Yoshida J.; Nomura M.; Tanimura A.; Iino Y.; Soma M.; Bai N.; Ito Y.; Cui W.; Aizawa H.; Yanagisawa M.; Nagai T.; Takata N.; Tanaka K.F.; Takayanagi R.; Kano M.; Götz M.; Hirase H.; Tanaka K.</t>
  </si>
  <si>
    <t>Intestinal inflammation in a murine model of autism spectrum disorders</t>
  </si>
  <si>
    <t>De Theije C.G.M.; Koelink P.J.; Korte-Bouws G.A.H.; Lopes da Silva S.; Korte S.M.; Olivier B.; Garssen J.; Kraneveld A.D.</t>
  </si>
  <si>
    <t>10.1016/j.bbi.2013.12.004</t>
  </si>
  <si>
    <t>Autism-Like Behavior and Epigenetic Changes Associated with Autism as Consequences of in Utero Exposure to Environmental Pollutants in a Mouse Model</t>
  </si>
  <si>
    <t>Hill D.S.; Cabrera R.; Wallis Schultz D.; Zhu H.; Lu W.; Finnell R.H.; Wlodarczyk B.J.</t>
  </si>
  <si>
    <t>10.1155/2015/426263</t>
  </si>
  <si>
    <t>Early exposure to intermediate-frequency magnetic fields alters brain biomarkers without histopathological changes in adult mice</t>
  </si>
  <si>
    <t>Win-Shwe T.-T.; Ohtani S.; Ushiyama A.; Kunugita N.</t>
  </si>
  <si>
    <t>10.3390/ijerph120404406</t>
  </si>
  <si>
    <t>Aquatic blues: Modeling depression and antidepressant action in zebrafish</t>
  </si>
  <si>
    <t>Nguyen M.; Stewart A.M.; Kalueff A.V.</t>
  </si>
  <si>
    <t>10.1016/j.pnpbp.2014.03.003</t>
  </si>
  <si>
    <t>The rise of moral emotions in neuropsychiatry</t>
  </si>
  <si>
    <t>Fontenelle L.F.; De Oliveira-Souza R.; Moll J.</t>
  </si>
  <si>
    <t>Synergistic Interactions between Drosophila Orthologues of Genes Spanned by De Novo Human CNVs Support Multiple-Hit Models of Autism</t>
  </si>
  <si>
    <t>Grice S.J.; Liu J.-L.; Webber C.</t>
  </si>
  <si>
    <t>10.1371/journal.pgen.1004998</t>
  </si>
  <si>
    <t>Striatal neurodevelopment is dysregulated in purine metabolism deficiency and impacts DARPP-32, BDNF/TrkB expression and signaling: New insights on the molecular and cellular basis of Lesch-Nyhan syndrome</t>
  </si>
  <si>
    <t>Guibinga G.-H.; Barron N.; Pandori W.</t>
  </si>
  <si>
    <t>10.1371/journal.pone.0096575</t>
  </si>
  <si>
    <t>Anxiety, hyperactivity and stereotypy in a zebrafish model of fragile X syndrome and autism spectrum disorder</t>
  </si>
  <si>
    <t>Kim L.; He L.; Maaswinkel H.; Zhu L.; Sirotkin H.; Weng W.</t>
  </si>
  <si>
    <t>10.1016/j.pnpbp.2014.03.007</t>
  </si>
  <si>
    <t>Effects of developmental hyperserotonemia on juvenile play behavior, oxytocin and serotonin receptor expression in the hypothalamus are age and sex dependent</t>
  </si>
  <si>
    <t>Madden A.M.K.; Zup S.L.</t>
  </si>
  <si>
    <t>10.1016/j.physbeh.2014.01.036</t>
  </si>
  <si>
    <t>Autism and fragile X syndrome</t>
  </si>
  <si>
    <t>Yu T.W.; Berry-Kravis E.</t>
  </si>
  <si>
    <t>10.1055/s-0034-1386764</t>
  </si>
  <si>
    <t>Ahn Y.; Narous M.; Tobias R.; Rho J.M.; Mychasiuk R.</t>
  </si>
  <si>
    <t>Cardiovascular Diabetology</t>
  </si>
  <si>
    <t>Moazzen H.; Lu X.; Ma N.L.; Velenosi T.J.; Urquhart B.L.; Wisse L.J.; Gittenberger-de Groot A.C.; Feng Q.</t>
  </si>
  <si>
    <t>Intranasal oxytocin in the treatment of autism spectrum disorders: A review of literature and early safety and efficacy data in youth</t>
  </si>
  <si>
    <t>Anagnostou E.; Soorya L.; Brian J.; Dupuis A.; Mankad D.; Smile S.; Jacob S.</t>
  </si>
  <si>
    <t>Immune challenges trigger cellular and humoral responses in adults of Pterostichus melas italicus (Coleoptera, Carabidae)</t>
  </si>
  <si>
    <t>Giglio A.; Brandmayr P.; Pasqua T.; Angelone T.; Battistella S.; Giulianini P.G.</t>
  </si>
  <si>
    <t>10.1016/j.asd.2015.01.002</t>
  </si>
  <si>
    <t>The rare DAT coding variant Val559 perturbs da neuron function, changes behavior, and alters in vivo responses to psychostimulants</t>
  </si>
  <si>
    <t>Mergy M.A.; Gowrishankar R.; Gresch P.J.; Gantz S.C.; Williams J.; Davis G.L.; Wheeler C.A.; Stanwood G.D.; Hahn M.K.; Blakely R.D.</t>
  </si>
  <si>
    <t>10.1073/pnas.1417294111</t>
  </si>
  <si>
    <t>Kim J.-W.; Seung H.; Kwon K.J.; Ko M.J.; Lee E.J.; Oh H.A.; Choi C.S.; Kim K.C.; Gonzales E.L.; You J.S.; Choi D.-H.; Lee J.; Han S.-H.; Yang S.M.; Cheong J.H.; Shin C.Y.; Bahn G.H.</t>
  </si>
  <si>
    <t>JAMS Journal of Acupuncture and Meridian Studies</t>
  </si>
  <si>
    <t>Laser Acupuncture Improves Behavioral Disorders and Brain Oxidative Stress Status in the Valproic Acid Rat Model of Autism</t>
  </si>
  <si>
    <t>Khongrum J.; Wattanathorn J.</t>
  </si>
  <si>
    <t>10.1016/j.jams.2015.06.008</t>
  </si>
  <si>
    <t>Decreased aggression and increased repetitive behavior in Pten haploinsufficient mice</t>
  </si>
  <si>
    <t>10.1111/gbb.12192</t>
  </si>
  <si>
    <t>Pathological study of chronic pulmonary toxicity induced by intratracheally instilled Asian sand dust (KOSA): Possible association of fibrosis with the development of granulomatous lesions</t>
  </si>
  <si>
    <t>Shimada A.; Kohara Y.; Naota M.; Kobayashi Y.; Morita T.; Inoue K.; Takano H.</t>
  </si>
  <si>
    <t>10.5603/FHC.a2015.0030</t>
  </si>
  <si>
    <t>Embryological exposure to valproic acid disrupts morphology of the deep cerebellar nuclei in a sexually dimorphic way</t>
  </si>
  <si>
    <t>Mowery T.M.; Wilson S.M.; Kostylev P.V.; Dina B.; Buchholz J.B.; Prieto A.L.; Garraghty P.E.</t>
  </si>
  <si>
    <t>10.1016/j.ijdevneu.2014.10.003</t>
  </si>
  <si>
    <t>Berg J.M.; Lee C.; Chen L.; Galvan L.; Cepeda C.; Chen J.Y.; Peñagarikano O.; Stein J.L.; Li A.; Oguro-Ando A.; Miller J.A.; Vashisht A.A.; Starks M.E.; Kite E.P.; Tam E.; Gdalyahu A.; Al-Sharif N.B.; Burkett Z.D.; White S.A.; Fears S.C.; Levine M.S.; Wohlschlegel J.A.; Geschwind D.H.</t>
  </si>
  <si>
    <t>Acute sleep deprivation enhances avoidance learning and spatial memory and induces delayed alterations in neurochemical expression of GR, TH, DRD1, pCREB and Ki67 in rats</t>
  </si>
  <si>
    <t>Azogu I.; de la Tremblaye P.B.; Dunbar M.; Lebreton M.; LeMarec N.; Plamondon H.</t>
  </si>
  <si>
    <t>10.1016/j.bbr.2014.11.015</t>
  </si>
  <si>
    <t>Lasting neurobehavioral abnormalities in rats after neonatal activation of serotonin 1A and 1B receptors: Possible mechanisms for serotonin dysfunction in autistic spectrum disorders</t>
  </si>
  <si>
    <t>Khatri N.; Simpson K.L.; Lin R.C.S.; Paul I.A.</t>
  </si>
  <si>
    <t>10.1007/s00213-013-3242-2</t>
  </si>
  <si>
    <t>Anxiolytic effects of diphenyl diselenide on adult zebrafish in a novelty paradigm</t>
  </si>
  <si>
    <t>Ibrahim M.; Mussulini B.H.M.; Moro L.; de Assis A.M.; Rosemberg D.B.; de Oliveira D.L.; Rocha J.B.T.; Schwab R.S.; Schneider P.H.; Souza D.O.; Rico E.P.</t>
  </si>
  <si>
    <t>10.1016/j.pnpbp.2014.06.002</t>
  </si>
  <si>
    <t>European Journal of Orthopaedic Surgery and Traumatology</t>
  </si>
  <si>
    <t>Biomechanical effects of pedicle screw fixation on adjacent segments</t>
  </si>
  <si>
    <t>Kyaw T.A.; Wang Z.; Sakakibara T.; Yoshikawa T.; Inaba T.; Kasai Y.</t>
  </si>
  <si>
    <t>10.1007/s00590-014-1416-1</t>
  </si>
  <si>
    <t>The use of stem cells to study autism spectrum disorder</t>
  </si>
  <si>
    <t>Ardhanareeswaran K.; Coppola G.; Vaccarino F.</t>
  </si>
  <si>
    <t>Enteric bacterial metabolites propionic and butyric acid modulate gene expression, including CREB-dependent catecholaminergic neurotransmission, in PC12 cells - Possible relevance to autism spectrum disorders</t>
  </si>
  <si>
    <t>Nankova B.B.; Agarwal R.; MacFabe D.F.; La Gamma E.F.</t>
  </si>
  <si>
    <t>Protective effects of Akebia saponin D against rotenone-induced hepatic mitochondria dysfunction</t>
  </si>
  <si>
    <t>Gong L.-L.; Wang Z.-H.; Li G.-R.; Liu L.-H.</t>
  </si>
  <si>
    <t>10.1254/jphs.14135FP</t>
  </si>
  <si>
    <t>Mice over-expressing BDNF in forebrain neurons develop an altered behavioral phenotype with age</t>
  </si>
  <si>
    <t>Weidner K.L.; Buenaventura D.F.; Chadman K.K.</t>
  </si>
  <si>
    <t>10.1016/j.bbr.2014.04.025</t>
  </si>
  <si>
    <t>Zebrafish</t>
  </si>
  <si>
    <t>Pseudoloma neurophilia: A retrospective and descriptive study of nervous system and muscle infections, with new implications for pathogenesis and behavioral phenotypes</t>
  </si>
  <si>
    <t>Spagnoli S.T.; Xue L.; Murray K.N.; Chow F.; Kent M.L.</t>
  </si>
  <si>
    <t>10.1089/zeb.2014.1055</t>
  </si>
  <si>
    <t>Xu X.-J.; Zhang H.-F.; Shou X.-J.; Li J.; Jing W.-L.; Zhou Y.; Qian Y.; Han S.-P.; Zhang R.; Han J.-S.</t>
  </si>
  <si>
    <t>Autism-relevant social abnormalities in mice exposed perinatally to extremely low frequency electromagnetic fields</t>
  </si>
  <si>
    <t>Alsaeed I.; Al-Somali F.; Sakhnini L.; Aljarallah O.S.; Hamdan R.M.M.; Bubishate S.A.; Sarfaraz Z.K.; Kamal A.</t>
  </si>
  <si>
    <t>10.1016/j.ijdevneu.2014.06.010</t>
  </si>
  <si>
    <t>Hippocampal dysregulation of neurofibromin-dependent pathways is associated with impaired spatial learning in engrailed 2 knock-out mice</t>
  </si>
  <si>
    <t>Provenzano G.; Pangrazzi L.; Poli A.; Pernigo M.; Sgadò P.; Genovesi S.; Zunino G.; Berardi N.; Casarosa S.; Bozzi Y.</t>
  </si>
  <si>
    <t>10.1523/JNEUROSCI.2894-13.2014</t>
  </si>
  <si>
    <t>Bales K.L.; Solomon M.; Jacob S.; Crawley J.N.; Silverman J.L.; Larke R.H.; Sahagun E.; Puhger K.R.; Pride M.C.; Mendoza S.P.</t>
  </si>
  <si>
    <t>Visual sensorial impairments in neurodevelopmental disorders: Evidence for a retinal phenotype in fragile X syndrome</t>
  </si>
  <si>
    <t>Rossignol R.; Ranchon-Cole I.; Pâris A.; Herzine A.; Perche A.; Laurenceau D.; Bertrand P.; Cercy C.; Pichon J.; Mortaud S.; Briault S.; Menuet A.; Perche O.</t>
  </si>
  <si>
    <t>10.1371/journal.pone.0105996</t>
  </si>
  <si>
    <t>Genome-wide disruption of 5-hydroxymethylcytosine in a mouse model of autism</t>
  </si>
  <si>
    <t>Papale L.A.; Zhang Q.; Li S.; Chen K.; Keleş S.; Alisch R.S.</t>
  </si>
  <si>
    <t>10.1093/hmg/ddv411</t>
  </si>
  <si>
    <t>Developing zebrafish models relevant to PTSD and other trauma- and stressor-related disorders</t>
  </si>
  <si>
    <t>Stewart A.M.; Yang E.; Nguyen M.; Kalueff A.V.</t>
  </si>
  <si>
    <t>10.1016/j.pnpbp.2014.08.003</t>
  </si>
  <si>
    <t>Schizophrenia and alcohol dependence: Diverse clinical effects of oxytocin and their evolutionary origins</t>
  </si>
  <si>
    <t>Pedersen C.A.</t>
  </si>
  <si>
    <t>10.1016/j.brainres.2014.01.050</t>
  </si>
  <si>
    <t>Loss of mTOR-Dependent Macroautophagy Causes Autistic-like Synaptic Pruning Deficits</t>
  </si>
  <si>
    <t>Tang G.; Gudsnuk K.; Kuo S.-H.; Cotrina M.L.; Rosoklija G.; Sosunov A.; Sonders M.S.; Kanter E.; Castagna C.; Yamamoto A.; Yue Z.; Arancio O.; Peterson B.S.; Champagne F.; Dwork A.J.; Goldman J.; Sulzer D.</t>
  </si>
  <si>
    <t>10.1016/j.neuron.2014.07.040</t>
  </si>
  <si>
    <t>Environmental Health: A Global Access Science Source</t>
  </si>
  <si>
    <t>Autism spectrum disorder, flea and tick medication, and adjustments for exposure misclassification: The CHARGE (CHildhood Autism Risks from Genetics and Environment) case-control study</t>
  </si>
  <si>
    <t>Keil A.P.; Daniels J.L.; Hertz-Picciotto I.</t>
  </si>
  <si>
    <t>10.1186/1476-069X-13-3</t>
  </si>
  <si>
    <t>Consensus Paper: Radiological Biomarkers of Cerebellar Diseases</t>
  </si>
  <si>
    <t>Baldarçara L.; Currie S.; Hadjivassiliou M.; Hoggard N.; Jack A.; Jackowski A.P.; Mascalchi M.; Parazzini C.; Reetz K.; Righini A.; Schulz J.B.; Vella A.; Webb S.J.; Habas C.</t>
  </si>
  <si>
    <t>10.1007/s12311-014-0610-3</t>
  </si>
  <si>
    <t>Loss of glutamic acid decarboxylase (Gad67) in Gpr88-expressing neurons induces learning and social behavior deficits in mice</t>
  </si>
  <si>
    <t>Zhang K.; Hill K.; Labak S.; Blatt G.J.; Soghomonian J.-J.</t>
  </si>
  <si>
    <t>10.1016/j.neuroscience.2014.06.020</t>
  </si>
  <si>
    <t>Han S.; Tai C.; Jones C.J.; Scheuer T.; Catterall W.A.</t>
  </si>
  <si>
    <t>Medical Oncology</t>
  </si>
  <si>
    <t>GPCR48/LGR4 promotes tumorigenesis of prostate cancer via PI3K/Akt signaling pathway</t>
  </si>
  <si>
    <t>Liang F.; Yue J.; Wang J.; Zhang L.; Fan R.; Zhang H.; Zhang Q.</t>
  </si>
  <si>
    <t>10.1007/s12032-015-0486-1</t>
  </si>
  <si>
    <t>A microtubule organizing centre (MTOC) is responsible for the production of the sperm flagellum in Matsucoccus feytaudi (Hemiptera: Coccoidea)</t>
  </si>
  <si>
    <t>Paoli F.; Roversi P.F.; Gottardo M.; Callaini G.; Mercati D.; Dallai R.</t>
  </si>
  <si>
    <t>10.1016/j.asd.2015.03.002</t>
  </si>
  <si>
    <t>Peñagarikano O.; Lázaro M.T.; Lu X.-H.; Gordon A.; Dong H.; Lam H.A.; Peles E.; Maidment N.T.; Murphy N.P.; Yang X.W.; Golshani P.; Geschwind D.H.</t>
  </si>
  <si>
    <t>Foley K.A.; Ossenkopp K.-P.; Kavaliers M.; MacFabe D.F.</t>
  </si>
  <si>
    <t>Journal of Arthroplasty</t>
  </si>
  <si>
    <t>Osseointegration of Multiphase Anodic Spark Deposition Treated Porous Titanium Implants in an Ovine Model</t>
  </si>
  <si>
    <t>Bertollo N.; Sandrini E.; Pria P.D.; Walsh W.R.</t>
  </si>
  <si>
    <t>Translational psychiatry</t>
  </si>
  <si>
    <t>Tsilioni I.; Dodman N.; Petra A.I.; Taliou A.; Francis K.; Moon-Fanelli A.; Shuster L.; Theoharides T.C.</t>
  </si>
  <si>
    <t>Glutamate-mediated signaling and autism spectrum disorders: Emerging treatment targets</t>
  </si>
  <si>
    <t>Yang P.; Chang C.-L.</t>
  </si>
  <si>
    <t>10.2174/1381612819666140110120725</t>
  </si>
  <si>
    <t>Eicosanoids derived from arachidonic acid and their family prostaglandins and cyclooxygenase in psychiatric disorders</t>
  </si>
  <si>
    <t>Yui K.; Imataka G.; Nakamura H.; Ohara N.; Naito Y.</t>
  </si>
  <si>
    <t>10.2174/1570159X13666151102103305</t>
  </si>
  <si>
    <t>Francis S.M.; Sagar A.; Levin-Decanini T.; Liu W.; Carter C.S.; Jacob S.</t>
  </si>
  <si>
    <t>Environment, dysbiosis, immunity and sex-specific susceptibility: A translational hypothesis for regressive autism pathogenesis</t>
  </si>
  <si>
    <t>Mezzelani A.; Landini M.; Facchiano F.; Raggi M.E.; Villa L.; Molteni M.; De Santis B.; Brera C.; Caroli A.M.; Milanesi L.; Marabotti A.</t>
  </si>
  <si>
    <t>10.1179/1476830513Y.0000000108</t>
  </si>
  <si>
    <t>Sexually dimorphic effects of prenatal exposure to lipopolysaccharide, and prenatal and postnatal exposure to propionic acid, on acoustic startle response and prepulse inhibition in adolescent rats: Relevance to autism spectrum disorders</t>
  </si>
  <si>
    <t>Foley K.A.; MacFabe D.F.; Kavaliers M.; Ossenkopp K.-P.</t>
  </si>
  <si>
    <t>10.1016/j.bbr.2014.09.032</t>
  </si>
  <si>
    <t>Journal of Nippon Medical School</t>
  </si>
  <si>
    <t>Altered microglia in the amygdala are involved in anxiety-related behaviors of a copy number variation mouse model of autism</t>
  </si>
  <si>
    <t>Shigemori T.; Sakai A.; Takumi T.; Itoh Y.; Suzuki H.</t>
  </si>
  <si>
    <t>Resveratrol prevents social deficts in animal model of autism induced by valproic acid</t>
  </si>
  <si>
    <t>Bambini-Junior V.; Zanatta G.; Della Flora Nunes G.; Mueller de Melo G.; Michels M.; Fontes-Dutra M.; Nogueira Freire V.; Riesgo R.; Gottfried C.</t>
  </si>
  <si>
    <t>Using genetic mouse models to gain insight into glaucoma: Past results and future possibilities</t>
  </si>
  <si>
    <t>Fernandes K.A.; Harder J.M.; Williams P.A.; Rausch R.L.; Kiernan A.E.; Nair K.S.; Anderson M.G.; John S.W.M.; Howell G.R.; Libby R.T.</t>
  </si>
  <si>
    <t>10.1016/j.exer.2015.06.019</t>
  </si>
  <si>
    <t>Mother/Offspring Co-administration of the Traditional Herbal Remedy Yokukansan During the Nursing Period Influences Grooming and Cerebellar Serotonin Levels in a Rat Model of Neurodevelopmental Disorders</t>
  </si>
  <si>
    <t>Muneoka K.; Kuwagata M.; Ogawa T.; Shioda S.</t>
  </si>
  <si>
    <t>10.1007/s12311-014-0611-2</t>
  </si>
  <si>
    <t>A model of posttraumatic epilepsy after penetrating brain injuries: Effect of lesion size and metal fragments</t>
  </si>
  <si>
    <t>Kendirli M.T.; Rose D.T.; Bertram E.H.</t>
  </si>
  <si>
    <t>10.1111/epi.12854</t>
  </si>
  <si>
    <t>de Theije C.G.M.; Wopereis H.; Ramadan M.; van Eijndthoven T.; Lambert J.; Knol J.; Garssen J.; Kraneveld A.D.; Oozeer R.</t>
  </si>
  <si>
    <t>Sulindac attenuates valproic acid-induced oxidative stress levels in primary cultured cortical neurons and ameliorates repetitive/stereotypic-like movement disorders in Wistar rats prenatally exposed to valproic acid</t>
  </si>
  <si>
    <t>Zhang Y.; Yang C.; Yuan G.; Wang Z.; Cui W.; Li R.</t>
  </si>
  <si>
    <t>10.3892/ijmm.2014.1996</t>
  </si>
  <si>
    <t>Effects of trace metal profiles characteristic for autism on synapses in cultured neurons</t>
  </si>
  <si>
    <t>Hagmeyer S.; Mangus K.; Boeckers T.M.; Grabrucker A.M.</t>
  </si>
  <si>
    <t>10.1155/2015/985083</t>
  </si>
  <si>
    <t>James E.J.; Gu J.; Ramirez-Vizcarrondo C.M.; Hasan M.; Truszkowski T.L.S.; Tan Y.; Oupravanh P.M.; Khakhalin A.S.; Aizenman C.D.</t>
  </si>
  <si>
    <t>Cut-like homeobox 1 and nuclear factor I/B mediate ENGRAILED2 autism spectrum disorder-associated haplotype function</t>
  </si>
  <si>
    <t>Choi J.; Ababon M.R.; Matteson P.G.; Millonig J.H.</t>
  </si>
  <si>
    <t>10.1093/hmg/ddr594</t>
  </si>
  <si>
    <t>Kim P.; Park J.H.; Kwon K.J.; Kim K.C.; Kim H.J.; Lee J.M.; Kim H.Y.; Han S.-H.; Shin C.Y.</t>
  </si>
  <si>
    <t>Inkjet-based biopatterning of SDF-1β augments BMP-2-induced repair of critical size calvarial bone defects in mice</t>
  </si>
  <si>
    <t>Herberg S.; Kondrikova G.; Periyasamy-Thandavan S.; Howie R.N.; Elsalanty M.E.; Weiss L.; Campbell P.; Hill W.D.; Cray J.J.</t>
  </si>
  <si>
    <t>10.1016/j.bone.2014.07.007</t>
  </si>
  <si>
    <t>Modeling of autism genetic variations in mice: Focusing on synaptic and microcircuit dysfunctions</t>
  </si>
  <si>
    <t>Qiu S.; Aldinger K.A.; Levitt P.</t>
  </si>
  <si>
    <t>10.1159/000336644</t>
  </si>
  <si>
    <t>A Novel Balanced-Lethal Host-Vector System Based on glmS</t>
  </si>
  <si>
    <t>Kim K.; Jeong J.H.; Lim D.; Hong Y.; Yun M.; Min J.-J.; Kwak S.-J.; Choy H.E.</t>
  </si>
  <si>
    <t>10.1371/journal.pone.0060511</t>
  </si>
  <si>
    <t>Pietropaolo S.; Goubran M.; Joffre C.; Aubert A.; Lemaire-Mayo V.; Crusio W.E.; Layé S.</t>
  </si>
  <si>
    <t>Mitochondrial dysfunction in Pten Haplo-insufficient mice with social deficits and repetitive behavior: Interplay between Pten and p53</t>
  </si>
  <si>
    <t>Napoli E.; Ross-Inta C.; Wong S.; Hung C.; Fujisawa Y.; Sakaguchi D.; Angelastro J.; Omanska-Klusek A.; Schoenfeld R.; Giulivi C.</t>
  </si>
  <si>
    <t>10.1371/journal.pone.0042504</t>
  </si>
  <si>
    <t>Comparative Biochemistry and Physiology Part - B: Biochemistry and Molecular Biology</t>
  </si>
  <si>
    <t>Persistent impaired glucose metabolism in a zebrafish hyperglycemia model</t>
  </si>
  <si>
    <t>Capiotti K.M.; Antonioli R.; Kist L.W.; Bogo M.R.; Bonan C.D.; Da Silva R.S.</t>
  </si>
  <si>
    <t>10.1016/j.cbpb.2014.03.005</t>
  </si>
  <si>
    <t>Downregulating the canonical wnt/b-catenin signaling pathway attenuates the susceptibility to autism-like phenotypes by decreasing oxidative stress</t>
  </si>
  <si>
    <t>Zhang Y.; Sun Y.; Wang F.; Wang Z.; Peng Y.; Li R.</t>
  </si>
  <si>
    <t>10.1007/s11064-012-0724-2</t>
  </si>
  <si>
    <t>MeCP2+/- mouse model of RTT reproduces auditory phenotypes associated with Rett syndrome and replicate select EEG endophenotypes of autism spectrum disorder</t>
  </si>
  <si>
    <t>Liao W.; Gandal M.J.; Ehrlichman R.S.; Siegel S.J.; Carlson G.C.</t>
  </si>
  <si>
    <t>10.1016/j.nbd.2011.12.048</t>
  </si>
  <si>
    <t>Long Chain Fatty Acyl-CoA Synthetase 4 Is a Biomarker for and Mediator of Hormone Resistance in Human Breast Cancer</t>
  </si>
  <si>
    <t>Wu X.; Li Y.; Wang J.; Wen X.; Marcus M.T.; Daniels G.; Zhang D.Y.; Ye F.; Wang L.H.; Du X.; Adams S.; Singh B.; Zavadil J.; Lee P.; Monaco M.E.</t>
  </si>
  <si>
    <t>10.1371/journal.pone.0077060</t>
  </si>
  <si>
    <t>Autism-relevant social abnormalities and cognitive deficits in engrailed-2 knockout mice</t>
  </si>
  <si>
    <t>Brielmaier J.; Matteson P.G.; Silverman J.L.; Senerth J.M.; Kelly S.; Genestine M.; Millonig J.H.; DiCicco-Bloom E.; Crawley J.N.</t>
  </si>
  <si>
    <t>10.1371/journal.pone.0040914</t>
  </si>
  <si>
    <t>Oxytocin and vasopressin in rodent behaviors related to social dysfunctions in autism spectrum disorders</t>
  </si>
  <si>
    <t>Lukas M.; Neumann I.D.</t>
  </si>
  <si>
    <t>10.1016/j.bbr.2012.08.011</t>
  </si>
  <si>
    <t>Aggravating effects of Asian sand dust on lung eosinophilia in mice immunized beforehand by ovalbumin</t>
  </si>
  <si>
    <t>He M.; Ichinose T.; Yoshida S.; Takano H.; Nishikawa M.; Mori I.; Sun G.; Shibamoto T.</t>
  </si>
  <si>
    <t>10.3109/08958378.2012.716870</t>
  </si>
  <si>
    <t>The Autism ProSAP1/Shank2 mouse model displays quantitative and structural abnormalities in ultrasonic vocalisations</t>
  </si>
  <si>
    <t>Ey E.; Torquet N.; Le Sourd A.-M.; Leblond C.S.; Boeckers T.M.; Faure P.; Bourgeron T.</t>
  </si>
  <si>
    <t>10.1016/j.bbr.2013.08.031</t>
  </si>
  <si>
    <t>The major histocompatibility complex and autism spectrum disorder</t>
  </si>
  <si>
    <t>Needleman L.A.; Mcallister A.K.</t>
  </si>
  <si>
    <t>10.1002/dneu.22046</t>
  </si>
  <si>
    <t>Network Topologies and Convergent Aetiologies Arising from Deletions and Duplications Observed in Individuals with Autism</t>
  </si>
  <si>
    <t>Noh H.J.; Ponting C.P.; Boulding H.C.; Meader S.; Betancur C.; Buxbaum J.D.; Pinto D.; Marshall C.R.; Lionel A.C.; Scherer S.W.; Webber C.</t>
  </si>
  <si>
    <t>10.1371/journal.pgen.1003523</t>
  </si>
  <si>
    <t>Lgr4 is a key regulator of prostate development and prostate stem cell differentiation</t>
  </si>
  <si>
    <t>Luo W.; Rodriguez M.; Valdez J.M.; Zhu X.; Tan K.; Li D.; Siwko S.; Xin L.; Liu M.</t>
  </si>
  <si>
    <t>10.1002/stem.1484</t>
  </si>
  <si>
    <t>Alterations of social interaction through genetic and environmental manipulation of the 22q11.2 gene sept5 in the mouse brain</t>
  </si>
  <si>
    <t>Harper K.M.; Hiramoto T.; Tanigaki K.; Kang G.; Suzuki G.; Trimble W.; Hiroi N.</t>
  </si>
  <si>
    <t>10.1093/hmg/dds180</t>
  </si>
  <si>
    <t>Cytokine dysregulation in autism spectrum disorders (ASD): Possible role of the environment</t>
  </si>
  <si>
    <t>Goines P.E.; Ashwood P.</t>
  </si>
  <si>
    <t>10.1016/j.ntt.2012.07.006</t>
  </si>
  <si>
    <t>SynGAP regulates protein synthesis and homeostatic synaptic plasticity in developing cortical networks</t>
  </si>
  <si>
    <t>Wang C.-C.; Held R.G.; Hall B.J.</t>
  </si>
  <si>
    <t>10.1371/journal.pone.0083941</t>
  </si>
  <si>
    <t>Sociability and brain development in BALB/cJ and C57BL/6J mice</t>
  </si>
  <si>
    <t>Fairless A.H.; Dow H.C.; Kreibich A.S.; Torre M.; Kuruvilla M.; Gordon E.; Morton E.A.; Tan J.; Berrettini W.H.; Li H.; Abel T.; Brodkin E.S.</t>
  </si>
  <si>
    <t>10.1016/j.bbr.2011.12.001</t>
  </si>
  <si>
    <t>Mice with reduced NMDA receptor expression: More consistent with autism than schizophrenia?</t>
  </si>
  <si>
    <t>Gandal M.J.; Anderson R.L.; Billingslea E.N.; Carlson G.C.; Roberts T.P.L.; Siegel S.J.</t>
  </si>
  <si>
    <t>Chinese Journal of Natural Medicines</t>
  </si>
  <si>
    <t>Phytochemical and pharmacological studies on radix angelica sinensis</t>
  </si>
  <si>
    <t>Chen X.-P.; Li W.; Xiao X.-F.; Zhang L.-L.; Liu C.-X.</t>
  </si>
  <si>
    <t>10.1016/S1875-5364(13)60067-9</t>
  </si>
  <si>
    <t>Tsai P.T.; Hull C.; Chu Y.; Greene-Colozzi E.; Sadowski A.R.; Leech J.M.; Steinberg J.; Crawley J.N.; Regehr W.G.; Sahin M.</t>
  </si>
  <si>
    <t>El-Ansary A.; Al-Ayadhi L.</t>
  </si>
  <si>
    <t>Zhang Z.X.; Fu B.F.; Zhang D.Y.; Zhang Z.W.; Cheng Y.; Sheng L.Y.; Lai C.; Xi T.F.</t>
  </si>
  <si>
    <t>Rearrangement of the dendritic morphology in limbic regions and altered exploratory behavior in a rat model of autism spectrum disorder</t>
  </si>
  <si>
    <t>Bringas M.E.; Carvajal-Flores F.N.; López-Ramírez T.A.; Atzori M.; Flores G.</t>
  </si>
  <si>
    <t>10.1016/j.neuroscience.2013.03.030</t>
  </si>
  <si>
    <t>Topoisomerases facilitate transcription of long genes linked to autism</t>
  </si>
  <si>
    <t>King I.F.; Yandava C.N.; Mabb A.M.; Hsiao J.S.; Huang H.-S.; Pearson B.L.; Calabrese J.M.; Starmer J.; Parker J.S.; Magnuson T.; Chamberlain S.J.; Philpot B.D.; Zylka M.J.</t>
  </si>
  <si>
    <t>10.1038/nature12504</t>
  </si>
  <si>
    <t>Urinary p-cresol in autism spectrum disorder</t>
  </si>
  <si>
    <t>Persico A.M.; Napolioni V.</t>
  </si>
  <si>
    <t>10.1016/j.ntt.2012.09.002</t>
  </si>
  <si>
    <t>Current Psychiatry Reports</t>
  </si>
  <si>
    <t>Smile S.; Anagnostou E.</t>
  </si>
  <si>
    <t>Integrative approaches utilizing oxytocin to enhance prosocial behavior: From animal and human social behavior to autistic social dysfunction</t>
  </si>
  <si>
    <t>Yamasue H.; Yee J.R.; Hurlemann R.; Rilling J.K.; Chen F.S.; Meyer-Lindenberg A.; Tost H.</t>
  </si>
  <si>
    <t>10.1523/JNEUROSCI.3327-12.2012</t>
  </si>
  <si>
    <t>Pathological Study of Chronic Pulmonary Toxicity Induced by Intratracheally Instilled Asian Sand Dust (Kosa)</t>
  </si>
  <si>
    <t>Naota M.; Shiotsu S.; Shimada A.; Kohara Y.; Morita T.; Inoue K.; Takano H.</t>
  </si>
  <si>
    <t>10.1177/0192623312452490</t>
  </si>
  <si>
    <t>Environmental enrichment upregulates micro-RNA-183 and alters acetylcholinesterase splice variants to reduce anxiety-like behavior in the little Indian field mouse (Mus booduga)</t>
  </si>
  <si>
    <t>Ragu Varman D.; Marimuthu G.; Emmanuvel Rajan K.</t>
  </si>
  <si>
    <t>10.1002/jnr.23165</t>
  </si>
  <si>
    <t>Effect of asian sand dust on mucin production in NCI-H292 cells and allergic murine model</t>
  </si>
  <si>
    <t>Jung J.H.; Kang I.G.; Cha H.E.; Choe S.H.; Kim S.T.</t>
  </si>
  <si>
    <t>10.1177/0194599812439011</t>
  </si>
  <si>
    <t>Sexually dimorphic effects of prenatal exposure to propionic acid and lipopolysaccharide on social behavior in neonatal, adolescent, and adult rats: Implications for autism spectrum disorders</t>
  </si>
  <si>
    <t>Foley K.A.; MacFabe D.F.; Vaz A.; Ossenkopp K.-P.; Kavaliers M.</t>
  </si>
  <si>
    <t>The BTBR Mouse Model of Autism Spectrum Disorders Has Learning and Attentional Impairments and Alterations in Acetylcholine and Kynurenic Acid in Prefrontal Cortex</t>
  </si>
  <si>
    <t>McTighe S.M.; Neal S.J.; Lin Q.; Hughes Z.A.; Smith D.G.</t>
  </si>
  <si>
    <t>10.1371/journal.pone.0062189</t>
  </si>
  <si>
    <t>Alterations of neocortical development and maturation in autism: Insight from valproic acid exposure and animal models of autism</t>
  </si>
  <si>
    <t>Chomiak T.; Hu B.</t>
  </si>
  <si>
    <t>Loss of COMMD1 and copper overload disrupt zinc homeostasis and influence an autism-associated pathway at glutamatergic synapses</t>
  </si>
  <si>
    <t>Baecker T.; Mangus K.; Pfaender S.; Chhabra R.; Boeckers T.M.; Grabrucker A.M.</t>
  </si>
  <si>
    <t>10.1007/s10534-014-9764-1</t>
  </si>
  <si>
    <t>Autistic-Like Syndrome in Mu Opioid Receptor Null Mice is Relieved by Facilitated mGluR4 Activity</t>
  </si>
  <si>
    <t>Becker J.A.; Clesse D.; Spiegelhalter C.; Schwab Y.; Le Merrer J.; Kieffer B.L.</t>
  </si>
  <si>
    <t>10.1038/npp.2014.59</t>
  </si>
  <si>
    <t>Schwartzer J.J.; Careaga M.; Onore C.E.; Rushakoff J.A.; Berman R.F.; Ashwood P.</t>
  </si>
  <si>
    <t>Zebrafish homologs of genes within 16p11.2, a genomic region associated with brain disorders, are active during brain development, and include two deletion dosage sensor genes</t>
  </si>
  <si>
    <t>Blaker-Lee A.; Gupta S.; McCammon J.M.; De Rienzo G.; Sive H.</t>
  </si>
  <si>
    <t>10.1242/dmm.009944</t>
  </si>
  <si>
    <t>Aerosolized oxytocin increases cerebrospinal fluid oxytocin in rhesus macaques</t>
  </si>
  <si>
    <t>Modi M.E.; Connor-Stroud F.; Landgraf R.; Young L.J.; Parr L.A.</t>
  </si>
  <si>
    <t>10.1016/j.psyneuen.2014.02.011</t>
  </si>
  <si>
    <t>Cephalic secretion release in the male dwarf spider Oedothorax retusus (Linyphiidae: Erigoninae): An ultrastructural analysis</t>
  </si>
  <si>
    <t>Kunz K.; Michalik P.; Uhl G.</t>
  </si>
  <si>
    <t>10.1016/j.asd.2013.09.002</t>
  </si>
  <si>
    <t>Metabolic changes and DNA hypomethylation in cerebellum are associated with behavioral alterations in mice exposed to trichloroethylene postnatally</t>
  </si>
  <si>
    <t>Blossom S.J.; Cooney C.A.; Melnyk S.B.; Rau J.L.; Swearingen C.J.; Wessinger W.D.</t>
  </si>
  <si>
    <t>10.1016/j.taap.2013.03.025</t>
  </si>
  <si>
    <t>Lgr4 regulates mammary gland development and stem cell activity through the pluripotency transcription factor Sox2</t>
  </si>
  <si>
    <t>Wang Y.; Dong J.; Li D.; Lai L.; Siwko S.; Li Y.; Liu M.</t>
  </si>
  <si>
    <t>10.1002/stem.1438</t>
  </si>
  <si>
    <t>Camel's milk ameliorates TNBS-induced colitis in rats via downregulation of inflammatory cytokines and oxidative stress</t>
  </si>
  <si>
    <t>Arab H.H.; Salama S.A.; Eid A.H.; Omar H.A.; Arafa E.S.A.; Maghrabi I.A.</t>
  </si>
  <si>
    <t>10.1016/j.fct.2014.04.032</t>
  </si>
  <si>
    <t>Won H.; Lee H.-R.; Gee H.Y.; Mah W.; Kim J.-I.; Lee J.; Ha S.; Chung C.; Jung E.S.; Cho Y.S.; Park S.-G.; Lee J.-S.; Lee K.; Kim D.; Bae Y.C.; Kaang B.-K.; Lee M.G.; Kim E.</t>
  </si>
  <si>
    <t>Visible, Safe and certain endotracheal intubation using endoscope system and inhalation anesthesia for rats</t>
  </si>
  <si>
    <t>Konno K.; Shiotani Y.; Itano N.; Ogawa T.; Hatakeyama M.; Shioya K.; Kasai N.</t>
  </si>
  <si>
    <t>10.1292/jvms.14-0146</t>
  </si>
  <si>
    <t>Environmental Health Perspectives</t>
  </si>
  <si>
    <t>Early postnatal exposure to ultrafine particulate matter air pollution: Persistent ventriculomegaly, neurochemical disruption, and glial activation preferentially in male mice</t>
  </si>
  <si>
    <t>Allen J.L.; Liu X.; Pelkowski S.; Palmer B.; Conrad K.; Oberdörster G.; Weston D.; Mayer-Pröschel M.; Cory-Slechta D.A.</t>
  </si>
  <si>
    <t>10.1289/ehp.1307984</t>
  </si>
  <si>
    <t>Does the oxytocin receptor polymorphism (rs2254298) confer 'vulnerability' for psychopathology or 'differential susceptibility'? insights from evolution</t>
  </si>
  <si>
    <t>Brüne M.</t>
  </si>
  <si>
    <t>10.1186/1741-7015-10-38</t>
  </si>
  <si>
    <t>Oxytocin enhances hippocampal spike transmission by modulating fast-spiking interneurons</t>
  </si>
  <si>
    <t>Owen S.F.; Tuncdemir S.N.; Bader P.L.; Tirko N.N.; Fishell G.; Tsien R.W.</t>
  </si>
  <si>
    <t>10.1038/nature12330</t>
  </si>
  <si>
    <t>Maternal immune activation causes age- and region-specific changes in brain cytokines in offspring throughout development</t>
  </si>
  <si>
    <t>Garay P.A.; Hsiao E.Y.; Patterson P.H.; McAllister A.K.</t>
  </si>
  <si>
    <t>10.1016/j.bbi.2012.07.008</t>
  </si>
  <si>
    <t>Prenatal exposure to valproic acid increases the neural progenitor cell pool and induces macrocephaly in rat brain via a mechanism involving the GSK-3β/β-catenin pathway</t>
  </si>
  <si>
    <t>Go H.S.; Kim K.C.; Choi C.S.; Jeon S.J.; Kwon K.J.; Han S.-H.; Lee J.; Cheong J.H.; Ryu J.H.; Kim C.-H.; Ko K.H.; Shin C.Y.</t>
  </si>
  <si>
    <t>10.1016/j.neuropharm.2012.07.028</t>
  </si>
  <si>
    <t>PTEN regulation of local and long-range connections in mouse auditory cortex</t>
  </si>
  <si>
    <t>Xiong Q.; Oviedo H.V.; Trotman L.C.; Zador A.M.</t>
  </si>
  <si>
    <t>10.1523/JNEUROSCI.4480-11.2012</t>
  </si>
  <si>
    <t>Shaw C.A.; Li Y.; Tomljenovic L.</t>
  </si>
  <si>
    <t>Journal of Physiology and Pharmacology</t>
  </si>
  <si>
    <t>Disrupted brain thyroid hormone homeostasis and altered thyroid hormone-dependent brain gene expression in autism spectrum disorders</t>
  </si>
  <si>
    <t>Khan A.; Harney J.W.; Zavacki A.M.; Sajdel-Sulkowska E.M.</t>
  </si>
  <si>
    <t>De novo mutation in the dopamine transporter gene associates dopamine dysfunction with autism spectrum disorder</t>
  </si>
  <si>
    <t>Hamilton P.J.; Campbell N.G.; Sharma S.; Erreger K.; Herborg Hansen F.; Saunders C.; Belovich A.N.; Daly M.J.; Gibbs R.A.; Boerwinkle E.; Buxbaum J.D.; Cook E.H.; Devlin B.; Lim E.T.; Neale B.M.; Roeder K.; Sabo A.; Schellenberg G.D.; Stevens C.; Sutcliffe J.S.; Sahai M.A.; Cook E.H.; Gether U.; Mchaourab H.S.; Matthies H.J.G.; Sutcliffe J.S.; Galli A.</t>
  </si>
  <si>
    <t>10.1038/mp.2013.102</t>
  </si>
  <si>
    <t>Reynolds S.; Millette A.; Devine D.P.</t>
  </si>
  <si>
    <t>Reith R.M.; McKenna J.; Wu H.; Hashmi S.S.; Cho S.-H.; Dash P.K.; Gambello M.J.</t>
  </si>
  <si>
    <t>ASAIO Journal</t>
  </si>
  <si>
    <t>Camboni D.; Rojas A.; Sassalos P.; Spurlock D.; Koch K.L.; Menchak S.; Singleton J.; Boothman E.; Haft J.W.; Bartlett R.H.; Cook K.E.</t>
  </si>
  <si>
    <t>Progressive Anatomical Closure of Foramen Ovale in Normal Neonatal Mouse Hearts</t>
  </si>
  <si>
    <t>Cole-Jeffrey C.T.; Terada R.; Neth M.R.; Wessels A.; Kasahara H.</t>
  </si>
  <si>
    <t>10.1002/ar.22432</t>
  </si>
  <si>
    <t>5-HT1A-receptor agonist modified amygdala activity and amygdala-Associated social behavior in a valproate-induced rat autism model</t>
  </si>
  <si>
    <t>Wang C.-C.; Lin H.-C.; Chan Y.-H.; Gean P.-W.; Yang Y.K.; Chen P.S.</t>
  </si>
  <si>
    <t>FMRP targets distinct mRNA sequence elements to regulate protein expression</t>
  </si>
  <si>
    <t>Ascano M.; Mukherjee N.; Bandaru P.; Miller J.B.; Nusbaum J.D.; Corcoran D.L.; Langlois C.; Munschauer M.; Dewell S.; Hafner M.; Williams Z.; Ohler U.; Tuschl T.</t>
  </si>
  <si>
    <t>10.1038/nature11737</t>
  </si>
  <si>
    <t>European Journal of Medical Genetics</t>
  </si>
  <si>
    <t>Genetic basis of congenital cardiovascular malformations</t>
  </si>
  <si>
    <t>Lalani S.R.; Belmont J.W.</t>
  </si>
  <si>
    <t>10.1016/j.ejmg.2014.04.010</t>
  </si>
  <si>
    <t>Molecular signatures of cardiac defects in down syndrome lymphoblastoid cell lines suggest altered ciliome and hedgehog pathways</t>
  </si>
  <si>
    <t>Ripoll C.; Rivals I.; Ait Yahya-Graison E.; Dauphinot L.; Paly E.; Mircher C.; Ravel A.; Grattau Y.; Bléhaut H.; Mégarbane A.; Dembour G.; de Fréminville B.; Touraine R.; Créau N.; Potier M.C.; Delabar J.M.</t>
  </si>
  <si>
    <t>10.1371/journal.pone.0041616</t>
  </si>
  <si>
    <t>Hsiao E.Y.; McBride S.W.; Hsien S.; Sharon G.; Hyde E.R.; McCue T.; Codelli J.A.; Chow J.; Reisman S.E.; Petrosino J.F.; Patterson P.H.; Mazmanian S.K.</t>
  </si>
  <si>
    <t>Lgr4/Gpr48 negatively regulates TLR2/4-associated pattern recognition and innate immunity by targeting CD14 expression</t>
  </si>
  <si>
    <t>Du B.; Luo W.; Li R.; Tan B.; Han H.; Lu X.; Li D.; Qian M.; Zhang D.; Zhao Y.; Liu M.</t>
  </si>
  <si>
    <t>10.1074/jbc.M113.455535</t>
  </si>
  <si>
    <t>Akebia saponin D attenuates ibotenic acid-induced cognitive deficits and pro-apoptotic response in rats: Involvement of MAPK signal pathway</t>
  </si>
  <si>
    <t>Yu X.; Wang L.-N.; Ma L.; You R.; Cui R.; Ji D.; Wu Y.; Zhang C.-F.; Yang Z.-L.; Ji H.</t>
  </si>
  <si>
    <t>Asian sand dust enhances murine lung inflammation caused by Klebsiella pneumoniae</t>
  </si>
  <si>
    <t>He M.; Ichinose T.; Yoshida S.; Yamamoto S.; Inoue K.-I.; Takano H.; Yanagisawa R.; Nishikawa M.; Mori I.; Sun G.; Shibamoto T.</t>
  </si>
  <si>
    <t>10.1016/j.taap.2011.11.003</t>
  </si>
  <si>
    <t>Jacob J.; Ribes V.; Moore S.; Constable S.C.; Sasai N.; Gerety S.S.; Martin D.J.; Sergeant C.P.; Wilkinson D.G.; Briscoe J.</t>
  </si>
  <si>
    <t>Interactive Cardiovascular and Thoracic Surgery</t>
  </si>
  <si>
    <t>Evaluation of a tissue-engineered bovine pericardial patch in paediatric patients with congenital cardiac anomalies: Initial experience with the ADAPT-treated CardioCel® patch</t>
  </si>
  <si>
    <t>Neethling W.M.L.; Strange G.; Firth L.; Smit F.E.</t>
  </si>
  <si>
    <t>10.1093/icvts/ivt268</t>
  </si>
  <si>
    <t>Peripheral and central inflammation in autism spectrum disorders</t>
  </si>
  <si>
    <t>Depino A.M.</t>
  </si>
  <si>
    <t>10.1016/j.mcn.2012.10.003</t>
  </si>
  <si>
    <t>Antipurinergic Therapy Corrects the Autism-Like Features in the Poly(IC) Mouse Model</t>
  </si>
  <si>
    <t>Naviaux R.K.; Zolkipli Z.; Wang L.; Nakayama T.; Naviaux J.C.; Le T.P.; Schuchbauer M.A.; Rogac M.; Tang Q.; Dugan L.L.; Powell S.B.</t>
  </si>
  <si>
    <t>Akebia Saponin D attenuates amyloid β-induced cognitive deficits and inflammatory response in rats: Involvement of Akt/NF-κB pathway</t>
  </si>
  <si>
    <t>Yu X.; Wang L.-N.; Du Q.-M.; Ma L.; Chen L.; You R.; Liu L.; Ling J.-J.; Yang Z.-L.; Ji H.</t>
  </si>
  <si>
    <t>Postnatal exposure to trichloroethylene alters glutathione redox homeostasis, methylation potential, and neurotrophin expression in the mouse hippocampus</t>
  </si>
  <si>
    <t>Blossom S.J.; Melnyk S.; Cooney C.A.; Gilbert K.M.; James S.J.</t>
  </si>
  <si>
    <t>10.1016/j.neuro.2012.02.017</t>
  </si>
  <si>
    <t>Maternal immune stimulation during pregnancy shapes the immunological phenotype of offspring</t>
  </si>
  <si>
    <t>Mandal M.; Donnelly R.; Elkabes S.; Zhang P.; Davini D.; David B.T.; Ponzio N.M.</t>
  </si>
  <si>
    <t>10.1016/j.bbi.2013.04.012</t>
  </si>
  <si>
    <t>Veenstra-VanderWeele J.; Muller C.L.; Iwamoto H.; Sauer J.E.; Owens W.A.; Shah C.R.; Cohen J.; Mannangatti P.; Jessen T.; Thompson B.J.; Ye R.; Kerr T.M.; Carneiro A.M.; Crawley J.N.; Sanders-Bush E.; McMahon D.G.; Ramamoorthy S.; Daws L.C.; Sutcliffe J.S.; Blakely R.D.</t>
  </si>
  <si>
    <t>Journal of visualized experiments : JoVE</t>
  </si>
  <si>
    <t>Marble burying and nestlet shredding as tests of repetitive, compulsive-like behaviors in mice.</t>
  </si>
  <si>
    <t>Angoa-Pérez M.; Kane M.J.; Briggs D.I.; Francescutti D.M.; Kuhn D.M.</t>
  </si>
  <si>
    <t>Heart Failure Reviews</t>
  </si>
  <si>
    <t>Vagus nerve stimulation in experimental heart failure</t>
  </si>
  <si>
    <t>Sabbah H.N.; Ilsar I.; Zaretsky A.; Rastogi S.; Wang M.; Gupta R.C.</t>
  </si>
  <si>
    <t>10.1007/s10741-010-9209-z</t>
  </si>
  <si>
    <t>Journal of Reproductive Immunology</t>
  </si>
  <si>
    <t>Effect of experimental genital mycoplasmosis on gene expression in the fetal brain</t>
  </si>
  <si>
    <t>Burton A.; Kizhner O.; Brown M.B.; Peltier M.R.</t>
  </si>
  <si>
    <t>10.1016/j.jri.2011.11.005</t>
  </si>
  <si>
    <t>Tbx1: Identification of a 22q11.2 gene as a risk factor for autism spectrum disorder in a mouse model</t>
  </si>
  <si>
    <t>Hiramoto T.; Kang G.; Suzuki G.; Satoh Y.; Kucherlapati R.; Watanabe Y.; Hiroi N.</t>
  </si>
  <si>
    <t>10.1093/hmg/ddr404</t>
  </si>
  <si>
    <t>Altered brain phospholipid and acylcarnitine profiles in propionic acid infused rodents: Further development of a potential model of autism spectrum disorders</t>
  </si>
  <si>
    <t>MacFabe D.F.; Thomas R.H.; Foley K.A.; Mepham J.R.; Tichenoff L.J.; Possmayer F.</t>
  </si>
  <si>
    <t>Characterization of the deleted in autism 1 protein family: Implications for studying cognitive disorders</t>
  </si>
  <si>
    <t>Aziz A.; Harrop S.P.; Bishop N.E.</t>
  </si>
  <si>
    <t>10.1371/journal.pone.0014547</t>
  </si>
  <si>
    <t>Live attenuated Salmonella enterica serovar Typhimurium expressing swine interferon-α has antiviral activity and alleviates clinical signs induced by infection with transmissible gastroenteritis virus in piglets</t>
  </si>
  <si>
    <t>Kim S.J.; Han Y.W.; Rahman M.M.; Kim S.B.; Uyangaa E.; Lee B.M.; Kim J.H.; Roh Y.S.; Kang S.H.; Kim K.; Lee J.H.; Kim B.; Park K.I.; Eo S.K.</t>
  </si>
  <si>
    <t>10.1016/j.vaccine.2010.05.013</t>
  </si>
  <si>
    <t>Aberrant immune responses in a mouse with behavioral disorders</t>
  </si>
  <si>
    <t>Heo Y.; Zhang Y.; Gao D.; Miller V.M.; Lawrence D.A.</t>
  </si>
  <si>
    <t>10.1371/journal.pone.0020912</t>
  </si>
  <si>
    <t>European Cells and Materials</t>
  </si>
  <si>
    <t>Lyophilized glutaraldehyde-preserved bovine pericardium for experimental atrial septal defect closure</t>
  </si>
  <si>
    <t>Santibáñez-Salgado J.A.; Olmos-Zúñiga J.R.; Pérez-López M.; Aboitiz-Rivera C.; Gaxiola-Gaxiola M.; Jasso-Victoria R.; Sotres-Vega A.; Baltazares-Lipp M.; Pérez-Covarrubias D.; Villalba-Caloca J.</t>
  </si>
  <si>
    <t>10.22203/eCM.v019a16</t>
  </si>
  <si>
    <t>Drosophila Ube3a regulates monoamine synthesis by increasing GTP cyclohydrolase I activity via a non-ubiquitin ligase mechanism</t>
  </si>
  <si>
    <t>Ferdousy F.; Bodeen W.; Summers K.; Doherty O.; Wright O.; Elsisi N.; Hilliard G.; O'Donnell J.M.; Reiter L.T.</t>
  </si>
  <si>
    <t>10.1016/j.nbd.2010.12.001</t>
  </si>
  <si>
    <t>Resistance to change and vulnerability to stress: Autistic-like features of GAP43-deficient mice</t>
  </si>
  <si>
    <t>Zaccaria K.J.; Lagace D.C.; Eisch A.J.; McCasland J.S.</t>
  </si>
  <si>
    <t>Fragile X: Leading the way for targeted treatments in autism</t>
  </si>
  <si>
    <t>Wang L.W.; Berry-Kravis E.; Hagerman R.J.</t>
  </si>
  <si>
    <t>10.1016/j.nurt.2010.05.005</t>
  </si>
  <si>
    <t>Synaptic dysfunction and abnormal behaviors in mice lacking major isoforms of Shank3</t>
  </si>
  <si>
    <t>Wang X.; McCoy P.A.; Rodriguiz R.M.; Pan Y.; Je H.S.; Roberts A.C.; Kim C.J.; Berrios J.; Colvin J.S.; Bousquet-Moore D.; Lorenzo I.; Wu G.; Weinberg R.J.; Ehlers M.D.; Philpot B.D.; Beaudet A.L.; Wetsel W.C.; Jiang Y.-H.</t>
  </si>
  <si>
    <t>10.1093/hmg/ddr212</t>
  </si>
  <si>
    <t>Ocular gene transfer of active TGF-β induces changes in anterior segment morphology and elevated IOP in rats</t>
  </si>
  <si>
    <t>Robertson J.V.; Golesic E.; Gauldie J.; West-Mays J.A.</t>
  </si>
  <si>
    <t>10.1167/iovs.09-3380</t>
  </si>
  <si>
    <t>Novel genetic tools for diaminopimelic acid selection in virulence studies of Yersinia pestis</t>
  </si>
  <si>
    <t>Bland D.M.; Eisele N.A.; Keleher L.L.; Anderson P.E.; Anderson D.M.</t>
  </si>
  <si>
    <t>10.1371/journal.pone.0017352</t>
  </si>
  <si>
    <t>Neuroanatomic and behavioral traits for autistic disorders in age-specific restricted index selection mice</t>
  </si>
  <si>
    <t>Meng L.; Lu L.; Murphy K.M.; Yuede C.M.; Cheverud J.M.; Csernansky J.G.; Dong H.</t>
  </si>
  <si>
    <t>10.1016/j.neuroscience.2011.05.017</t>
  </si>
  <si>
    <t>Anterior segment dysgenesis and early-onset glaucoma in nee mice with mutation of Sh3pxd2b</t>
  </si>
  <si>
    <t>Mao M.; Buenz A.H.; Koehn D.; John S.W.M.; Anderson M.G.</t>
  </si>
  <si>
    <t>10.1167/iovs.10-5993</t>
  </si>
  <si>
    <t>Vaccination of attenuated EIS-producing Salmonella induces protective immunity against enterohemorrhagic Escherichia coli in mice</t>
  </si>
  <si>
    <t>Gu J.; Ning Y.; Wang H.; Xiao D.; Tang B.; Luo P.; Cheng Y.; Jiang M.; Li N.; Zou Q.; Mao X.</t>
  </si>
  <si>
    <t>10.1016/j.vaccine.2011.07.069</t>
  </si>
  <si>
    <t>Effect of deletion of genes involved in lipopolysaccharide core and O-antigen synthesis on virulence and immunogenicity of Salmonella enterica serovar Typhimurium</t>
  </si>
  <si>
    <t>Kong Q.; Yang Y.; Liu Q.; Alamuri P.; Roland K.L.; Curtiss III R.</t>
  </si>
  <si>
    <t>10.1128/IAI.05398-11</t>
  </si>
  <si>
    <t>Epilepsy and Tsc2 haploinsufficiency lead to autistic-like social deficit behaviors in rats</t>
  </si>
  <si>
    <t>Waltereit R.; Japs B.; Schneider M.; De Vries P.J.; Bartsch D.</t>
  </si>
  <si>
    <t>10.1007/s10519-010-9399-0</t>
  </si>
  <si>
    <t>Canadian Journal of Veterinary Research</t>
  </si>
  <si>
    <t>Assessment of 2 Salmonella enterica serovar Typhimurium-based vaccines against necrotic enteritis in reducing colonization of chickens by Salmonella serovars of different serogroups</t>
  </si>
  <si>
    <t>Jiang Y.; Kulkarni R.R.; Parreira V.R.; Poppe C.; Roland K.L.; Prescott J.F.</t>
  </si>
  <si>
    <t>Macrì S.; Biamonte F.; Romano E.; Marino R.; Keller F.; Laviola G.</t>
  </si>
  <si>
    <t>Fairless A.H.; Shah R.Y.; Guthrie A.J.; Li H.; Brodkin E.S.</t>
  </si>
  <si>
    <t>Journal of Trace Elements in Medicine and Biology</t>
  </si>
  <si>
    <t>Paternal zinc deficiency alters offspring metabolic status in Drosophila melanogaster</t>
  </si>
  <si>
    <t>Sanusi K.O.; Ibrahim K.G.; Abubakar M.B.; Imam M.U.</t>
  </si>
  <si>
    <t>10.1016/j.jtemb.2024.127519</t>
  </si>
  <si>
    <t>Ash1l loss-of-function results in structural birth defects and altered cortical development</t>
  </si>
  <si>
    <t>Toolan K.P.; McGrath B.T.; Brinkmeier M.L.; Camper S.A.; Bielas S.L.</t>
  </si>
  <si>
    <t>10.1093/brain/awae218</t>
  </si>
  <si>
    <t>Autistic-like behaviour and changes in thalamic cell numbers a rat model of valproic acid-induced autism; A behavioural and stereological study</t>
  </si>
  <si>
    <t>Horata E.; Ay H.; Aslan D.</t>
  </si>
  <si>
    <t>10.1016/j.brainres.2024.149047</t>
  </si>
  <si>
    <t>Adverse neurodevelopment in children associated with prenatal exposure to fine particulate matter (PM2.5) – Possible roles of polycyclic aromatic hydrocarbons (PAHs) and mechanisms involved</t>
  </si>
  <si>
    <t>Holme J.A.; Myhre O.; Øvrevik J.</t>
  </si>
  <si>
    <t>10.1016/j.reprotox.2024.108718</t>
  </si>
  <si>
    <t>Philosophical Transactions of the Royal Society B: Biological Sciences</t>
  </si>
  <si>
    <t>Differential effectiveness of dietary zinc supplementation with autism-related behaviours in Shank2 knockout mice</t>
  </si>
  <si>
    <t>Lee K.; Jung Y.; Vyas Y.; Mills Z.; Mcnamara L.; Montgomery J.M.</t>
  </si>
  <si>
    <t>10.1098/rstb.2023.0230</t>
  </si>
  <si>
    <t>Postnatal zinc deficiency due to giardiasis disrupts hippocampal and cerebellar development</t>
  </si>
  <si>
    <t>Maciel A.G.; López L.E.R.; Romerovelázquez R.M.; Ramos-Morales A.; Ponce-Macotela M.; Calderón-Guzmán D.; Trujillo-Jiménez F.; Alfaro-Rodríguez A.; Reynoso-Robles R.</t>
  </si>
  <si>
    <t>10.1371/journal.pntd.0012302</t>
  </si>
  <si>
    <t>American Journal of Clinical Nutrition</t>
  </si>
  <si>
    <t>Association of maternal fish consumption and ω-3 supplement use during pregnancy with child autism-related outcomes: results from a cohort consortium analysis</t>
  </si>
  <si>
    <t>Lyall K.; Westlake M.; Musci R.J.; Gachigi K.; Barrett E.S.; Bastain T.M.; Bush N.R.; Buss C.; Camargo C.A., Jr.; Croen L.A.; Dabelea D.; Dunlop A.L.; Elliott A.J.; Ferrara A.; Ghassabian A.; Gern J.E.; Hare M.E.; Hertz-Picciotto I.; Hipwell A.E.; Hockett C.W.; Karagas M.R.; Lugo-Candelas C.; O'Connor T.G.; Schmidt R.J.; Stanford J.B.; Straughen J.K.; Shuster C.L.; Wright R.O.; Wright R.J.; Zhao Q.; Oken E.; Smith P.B.; Newby K.L.; Jacobson L.P.; Catellier D.J.; Gershon R.; Cella D.; Alshawabkeh A.N.; Cordero J.; Meeker J.; Aschner J.; Teitelbaum S.L.; Stroustrup A.; Mansbach J.M.; Spergel J.M.; Samuels-Kalow M.E.; Stevenson M.D.; Bauer C.S.; Koinis Mitchell D.; Deoni S.; D'Sa V.; Duarte C.S.; Monk C.; Posner J.; Canino G.; Seroogy C.; Bendixsen C.; Keenan K.; Karr C.; Tylavsky F.; Mason A.; Zhao Q.; Sathyanarayana S.; LeWinn K.Z.; Lester B.; Carter B.; Pastyrnak S.; Neal C.; Smith L.; Helderman J.; Weiss S.T.; Litonjua A.; O'Connor G.; Zeiger R.; Bacharier L.; Volk H.; Ozonoff S.; Schmidt R.; Simhan H.; Kerver J.M.; Barone C.; Fussman C.; Paneth N.; Elliott M.; Ruden D.; Porucznik C.; Giardino A.; Innocenti M.; Silver R.; Conradt E.; Bosquet-Enlow M.; Huddleston K.; Nguyen R.; Trasande L.; Swan S.</t>
  </si>
  <si>
    <t>10.1016/j.ajcnut.2024.06.013</t>
  </si>
  <si>
    <t>Neurodevelopmental consequences of gestational exposure to particulate matter 10: Ultrasonic vocalizations and gene expression analysis using a bayesian approach</t>
  </si>
  <si>
    <t>Ruiz-Sobremazas D.; Ruiz Coca M.; Morales-Navas M.; Rodulfo-Cárdenas R.; López-Granero C.; Colomina M.T.; Perez-Fernandez C.; Sanchez-Santed F.</t>
  </si>
  <si>
    <t>10.1016/j.envres.2023.117487</t>
  </si>
  <si>
    <t>Phase separation and zinc-induced transition modulate synaptic distribution and association of autism-linked CTTNBP2 and SHANK3</t>
  </si>
  <si>
    <t>Shih P.-Y.; Fang Y.-L.; Shankar S.; Lee S.-P.; Hu H.-T.; Chen H.; Wang T.-F.; Hsia K.-C.; Hsueh Y.-P.</t>
  </si>
  <si>
    <t>10.1038/s41467-022-30353-0</t>
  </si>
  <si>
    <t>Exposure to different PM2.5 extracts induces gliosis and changes behavior in male rats similar to autism spectrum disorders features</t>
  </si>
  <si>
    <t>Rahmatinia M.; Mohseni-Bandpei A.; Khodagholi F.; Abdollahifar M.-A.; Amouei Torkmahalleh M.; Hassani Moghaddam M.; Hopke P.K.; Ghavimehr E.; Bazzazpour S.; Shahsavani A.</t>
  </si>
  <si>
    <t>10.1016/j.envpol.2023.122804</t>
  </si>
  <si>
    <t>Genetic ablation of metabotropic glutamate receptor 5 in rats results in an autism-like behavioral phenotype</t>
  </si>
  <si>
    <t>Eshraghi A.A.; Memis I.; Wang F.; White I.; Furar E.; Mittal J.; Moosa M.; Atkins C.M.; Mittal R.</t>
  </si>
  <si>
    <t>10.1371/journal.pone.0275937</t>
  </si>
  <si>
    <t>Hepatic Alterations in a BTBR T + Itpr3tf/J Mouse Model of Autism and Improvement Using Melatonin via Mitigation Oxidative Stress, Inflammation and Ferroptosis</t>
  </si>
  <si>
    <t>Rezzani R.; Gianò M.; Pinto D.; Rinaldi F.; van Noorden C.J.F.; Favero G.</t>
  </si>
  <si>
    <t>10.3390/ijms25021086</t>
  </si>
  <si>
    <t>Characteristics of Zn Content and Localization, Cu–Zn SOD, and MT Levels in the Tissues of Marginally Zn-Deficient Mice</t>
  </si>
  <si>
    <t>Wang Z.; Peng C.; Zhang Y.; Wang L.; Yu L.; Wang C.</t>
  </si>
  <si>
    <t>10.1007/s12011-022-03119-4</t>
  </si>
  <si>
    <t>Vitamin A ameliorates valproic acid-induced autism-like symptoms in developing zebrafish larvae by attenuating oxidative stress and apoptosis</t>
  </si>
  <si>
    <t>Wang J.; Zou L.; Jiang P.; Yao M.; Xu Q.; Hong Q.; Zhu J.; Chi X.</t>
  </si>
  <si>
    <t>10.1016/j.neuro.2023.12.015</t>
  </si>
  <si>
    <t>Knockout of Tmlhe in mice is not associated with autism spectrum disorder phenotypes or motor dysfunction despite low carnitine levels</t>
  </si>
  <si>
    <t>Liepinsh E.; Svalbe B.; Stelfa G.; Grinberga S.; Zvejniece L.; Schiöth H.B.; Dambrova M.</t>
  </si>
  <si>
    <t>10.1186/s13229-023-00560-7</t>
  </si>
  <si>
    <t>Changes to gut amino acid transporters and microbiome associated with increased E/I ratio in Chd8 +/− mouse model of ASD-like behavior</t>
  </si>
  <si>
    <t>Yu Y.; Zhang B.; Ji P.; Zuo Z.; Huang Y.; Wang N.; Liu C.; Liu S.-J.; Zhao F.</t>
  </si>
  <si>
    <t>ZEBRA: a hierarchically integrated gene expression atlas of the murine and human brain at single-cell resolution</t>
  </si>
  <si>
    <t>Flotho M.; Amand J.; Hirsch P.; Grandke F.; Wyss-Coray T.; Keller A.; Kern F.</t>
  </si>
  <si>
    <t>10.1093/nar/gkad990</t>
  </si>
  <si>
    <t>Vitamin A deficiency from maternal gestation may contribute to autistic-like behaviors and gastrointestinal dysfunction in rats through the disrupted purine and tryptophan metabolism</t>
  </si>
  <si>
    <t>Cheng B.; Sun Q.; Li X.; Xiao M.; Wei X.; Wang S.</t>
  </si>
  <si>
    <t>10.1016/j.bbr.2023.114520</t>
  </si>
  <si>
    <t>Emerging evidence that the mammalian sperm epigenome serves as a template for embryo development</t>
  </si>
  <si>
    <t>Lismer A.; Kimmins S.</t>
  </si>
  <si>
    <t>10.1038/s41467-023-37820-2</t>
  </si>
  <si>
    <t>Maternal dietary omega-3 deficiency worsens the deleterious effects of prenatal inflammation on the gut-brain axis in the offspring across lifetime</t>
  </si>
  <si>
    <t>Leyrolle Q.; Decoeur F.; Briere G.; Amadieu C.; Quadros A.R.A.A.; Voytyuk I.; Lacabanne C.; Benmamar-Badel A.; Bourel J.; Aubert A.; Sere A.; Chain F.; Schwendimann L.; Matrot B.; Bourgeois T.; Grégoire S.; Leblanc J.G.; De Moreno De Leblanc A.; Langella P.; Fernandes G.R.; Bretillon L.; Joffre C.; Uricaru R.; Thebault P.; Gressens P.; Chatel J.M.; Layé S.; Nadjar A.</t>
  </si>
  <si>
    <t>10.1038/s41386-020-00793-7</t>
  </si>
  <si>
    <t>A hierarchical 3D-motion learning framework for animal spontaneous behavior mapping</t>
  </si>
  <si>
    <t>Huang K.; Han Y.; Chen K.; Pan H.; Zhao G.; Yi W.; Li X.; Liu S.; Wei P.; Wang L.</t>
  </si>
  <si>
    <t>10.1038/s41467-021-22970-y</t>
  </si>
  <si>
    <t>Chao O.Y.; Marron Fernandez de Velasco E.; Pathak S.S.; Maitra S.; Zhang H.; Duvick L.; Wickman K.; Orr H.T.; Hirai H.; Yang Y.-M.</t>
  </si>
  <si>
    <t>Excess folic acid supplementation before and during pregnancy and lactation activates β-catenin in the brain of male mouse offspring</t>
  </si>
  <si>
    <t>Wu Q.; Zhou D.; Wu R.; Shi R.; Shen X.; Jin N.; Gu J.; Gu J.-H.; Liu F.; Chu D.</t>
  </si>
  <si>
    <t>10.1016/j.brainresbull.2021.11.008</t>
  </si>
  <si>
    <t>Cortical Foxp2 Supports Behavioral Flexibility and Developmental Dopamine D1 Receptor Expression</t>
  </si>
  <si>
    <t>Co M.; Hickey S.L.; Kulkarni A.; Harper M.; Konopka G.</t>
  </si>
  <si>
    <t>10.1093/cercor/bhz209</t>
  </si>
  <si>
    <t>CTTNBP2 Controls Synaptic Expression of Zinc-Related Autism-Associated Proteins and Regulates Synapse Formation and Autism-like Behaviors</t>
  </si>
  <si>
    <t>Shih P.-Y.; Hsieh B.-Y.; Lin M.-H.; Huang T.-N.; Tsai C.-Y.; Pong W.-L.; Lee S.-P.; Hsueh Y.-P.</t>
  </si>
  <si>
    <t>10.1016/j.celrep.2020.107700</t>
  </si>
  <si>
    <t>Cntn4, a risk gene for neuropsychiatric disorders, modulates hippocampal synaptic plasticity and behavior</t>
  </si>
  <si>
    <t>Oguro-Ando A.; Bamford R.A.; Sital W.; Sprengers J.J.; Zuko A.; Matser J.M.; Oppelaar H.; Sarabdjitsingh A.; Joëls M.; Burbach J.P.H.; Kas M.J.</t>
  </si>
  <si>
    <t>10.1038/s41398-021-01223-y</t>
  </si>
  <si>
    <t>Influence of maternal zinc supplementation on the development of autism-associated behavioural and synaptic deficits in offspring Shank3-knockout mice</t>
  </si>
  <si>
    <t>Vyas Y.; Lee K.; Jung Y.; Montgomery J.M.</t>
  </si>
  <si>
    <t>10.1186/s13041-020-00650-0</t>
  </si>
  <si>
    <t>A maternal high-fat diet during early development provokes molecular changes related to autism spectrum disorder in the rat offspring brain</t>
  </si>
  <si>
    <t>Gawlińska K.; Gawliński D.; Borczyk M.; Korostyński M.; Przegaliński E.; Filip M.</t>
  </si>
  <si>
    <t>10.3390/nu13093212</t>
  </si>
  <si>
    <t>Distinct physical condition and social behavior phenotypes of CD157 and CD38 knockout mice during aging</t>
  </si>
  <si>
    <t>Gerasimenko M.; Lopatina O.; Shabalova A.A.; Cherepanov S.M.; Salmina A.B.; Yokoyama S.; Goto H.; Okamoto H.; Yamamoto Y.; Ishihara K.; Higashida H.</t>
  </si>
  <si>
    <t>10.1371/journal.pone.0244022</t>
  </si>
  <si>
    <t>In vitro zinc supplementation alters synaptic deficits caused by autism spectrum disorder-associated Shank2 point mutations in hippocampal neurons</t>
  </si>
  <si>
    <t>Vyas Y.; Jung Y.; Lee K.; Garner C.C.; Montgomery J.M.</t>
  </si>
  <si>
    <t>10.1186/s13041-021-00809-3</t>
  </si>
  <si>
    <t>Maternal folic acid supplementation prevents autistic behaviors in a rat model induced by prenatal exposure to valproic acid</t>
  </si>
  <si>
    <t>Di Y.; Li Z.; Li J.; Cheng Q.; Zheng Q.; Zhai C.; Kang M.; Wei C.; Lan J.; Fan J.; Ren W.; Tian Y.</t>
  </si>
  <si>
    <t>10.1039/d0fo02926b</t>
  </si>
  <si>
    <t>Developmental exposure to near roadway pollution produces behavioral phenotypes relevant to neurodevelopmental disorders in juvenile rats</t>
  </si>
  <si>
    <t>Berg E.L.; Pedersen L.R.; Pride M.C.; Petkova S.P.; Patten K.T.; Valenzuela A.E.; Wallis C.; Bein K.J.; Wexler A.; Lein P.J.; Silverman J.L.</t>
  </si>
  <si>
    <t>10.1038/s41398-020-00978-0</t>
  </si>
  <si>
    <t>Long-lived epigenetic interactions between perinatal PBDE exposure and Mecp2308 mutation</t>
  </si>
  <si>
    <t>Woods R.; Vallero R.O.; Golub M.S.; Suarez J.K.; Ta T.A.; Yasui D.H.; Chi L.-H.; Kostyniak P.J.; Pessah I.N.; Berman R.F.; Lasalle J.M.</t>
  </si>
  <si>
    <t>10.1093/hmg/dds046</t>
  </si>
  <si>
    <t>Sex-specific gene-environment interactions underlying ASD-like behaviors</t>
  </si>
  <si>
    <t>Schaafsma S.M.; Gagnidze K.; Reyes A.; Norstedt N.; Månsson K.; Francis K.; Pfaff D.W.</t>
  </si>
  <si>
    <t>10.1073/pnas.1619312114</t>
  </si>
  <si>
    <t>Mediators of Inflammation</t>
  </si>
  <si>
    <t>Gestational exposure to a viral mimetic poly(I:C) Results in long-lasting changes in mitochondrial function by leucocytes in the adult offspring</t>
  </si>
  <si>
    <t>Giulivi C.; Napoli E.; Schwartzer J.; Careaga M.; Ashwood P.</t>
  </si>
  <si>
    <t>10.1155/2013/609602</t>
  </si>
  <si>
    <t>Veterinary Immunology and Immunopathology</t>
  </si>
  <si>
    <t>A new enterotoxigenic Escherichia coli vaccine candidate constructed using a Salmonella ghost delivery system: Comparative evaluation with a commercial vaccine for neonatal piglet colibacillosis</t>
  </si>
  <si>
    <t>Hur J.; Lee J.H.</t>
  </si>
  <si>
    <t>10.1016/j.vetimm.2015.01.010</t>
  </si>
  <si>
    <t>Perinatal α-linolenic acid availability alters the expression of genes related to memory and to epigenetic machinery, and the Mecp2 DNA methylation in the whole brain of mouse offspring</t>
  </si>
  <si>
    <t>He F.; Lupu D.S.; Niculescu M.D.</t>
  </si>
  <si>
    <t>10.1016/j.ijdevneu.2014.05.006</t>
  </si>
  <si>
    <t>Evaluation of efficacy, biodistribution and safety of antibiotic-free plasmid encoding somatostatin genes delivered by attenuated Salmonella enterica serovar Choleraesuis</t>
  </si>
  <si>
    <t>Liang A.; Riaz H.; Dong F.; Luo X.; Yu X.; Han Y.; Chong Z.; Han L.; Guo A.; Yang L.</t>
  </si>
  <si>
    <t>10.1016/j.vaccine.2014.01.026</t>
  </si>
  <si>
    <t>Lai X.; Wu X.; Hou N.; Liu S.; Li Q.; Yang T.; Miao J.; Dong Z.; Chen J.; Li T.</t>
  </si>
  <si>
    <t>The enduring impact of neurulation stage alcohol exposure: A combined behavioral and structural neuroimaging study in adult male and female C57BL/6J mice</t>
  </si>
  <si>
    <t>Fish E.W.; Wieczorek L.A.; Rumple A.; Suttie M.; Moy S.S.; Hammond P.; Parnell S.E.</t>
  </si>
  <si>
    <t>10.1016/j.bbr.2017.10.020</t>
  </si>
  <si>
    <t>Differential regulation of MeCP2 and PP1 in passive or voluntary administration of cocaine or food</t>
  </si>
  <si>
    <t>Pol Bodetto S.; Romieu P.; Sartori M.; Tesone-Coelho C.; Majchrzak M.; Barbelivien A.; Zwiller J.; Anglard P.</t>
  </si>
  <si>
    <t>10.1017/S1461145714000972</t>
  </si>
  <si>
    <t>Autism in patients with propionic acidemia</t>
  </si>
  <si>
    <t>Witters P.; Debbold E.; Crivelly K.; Vande Kerckhove K.; Corthouts K.; Debbold B.; Andersson H.; Vannieuwenborg L.; Geuens S.; Baumgartner M.; Kozicz T.; Settles L.; Morava E.</t>
  </si>
  <si>
    <t>10.1016/j.ymgme.2016.10.009</t>
  </si>
  <si>
    <t>Gutierrez M.G.; Warawa J.M.</t>
  </si>
  <si>
    <t>Journal of Lipid Research</t>
  </si>
  <si>
    <t>The polypyrimidine tract binding protein regulates desaturase alternative splicing and PUFA composition</t>
  </si>
  <si>
    <t>Reardon H.T.; Park W.J.; Zhang J.; Lawrence P.; Kothapalli K.S.D.; Brenna J.T.</t>
  </si>
  <si>
    <t>10.1194/jlr.M019653</t>
  </si>
  <si>
    <t>Adult Fmr1 knockout mice present with deficiencies in hippocampal interleukin-6 and tumor necrosis factor-α expression</t>
  </si>
  <si>
    <t>Hodges S.L.; Nolan S.O.; Taube J.H.; Lugo J.N.</t>
  </si>
  <si>
    <t>10.1097/WNR.0000000000000905</t>
  </si>
  <si>
    <t>Association study between inwardly rectifying potassium channels 2.1 and 4.1 and autism spectrum disorders</t>
  </si>
  <si>
    <t>Sun C.; Zou M.; Li L.; Li D.; Ma Y.; Xia W.; Wu L.; Ren H.</t>
  </si>
  <si>
    <t>10.1016/j.lfs.2018.10.012</t>
  </si>
  <si>
    <t>DNA vaccine encoding the major virulence factors of Shiga toxin type 2e (Stx2e)-expressing Escherichia coli induces protection in mice</t>
  </si>
  <si>
    <t>Ren W.; Yu R.; Liu G.; Li N.; Peng Y.; Wu M.; Yin Y.; Li Y.; Fatufe A.A.; Li T.</t>
  </si>
  <si>
    <t>10.1016/j.vaccine.2012.10.107</t>
  </si>
  <si>
    <t>Mouse strain-specific responses along the gut-brain axis upon fecal microbiota transplantation from children with autism</t>
  </si>
  <si>
    <t>Prince N.; Peralta Marzal L.N.; Roussin L.; Monnoye M.; Philippe C.; Maximin E.; Ahmed S.; Salenius K.; Lin J.; Autio R.; Adolfs Y.; Pasterkamp R.J.; Garssen J.; Naudon L.; Rabot S.; Kraneveld A.D.; Perez-Pardo P.</t>
  </si>
  <si>
    <t>10.1080/19490976.2024.2447822</t>
  </si>
  <si>
    <t>Environmental exposure to common pesticide induces synaptic deficit and social memory impairment driven by neurodevelopmental vulnerability of hippocampal parvalbumin interneurons</t>
  </si>
  <si>
    <t>Di Re J.; Koff L.; Avchalumov Y.; Singh A.K.; Baumgartner T.J.; Marosi M.; Matz L.M.; Hallberg L.M.; Ameredes B.T.; Seeley E.H.; Buffington S.A.; Green T.A.; Laezza F.</t>
  </si>
  <si>
    <t>10.1016/j.jhazmat.2024.136893</t>
  </si>
  <si>
    <t>Maternal natural killer cells drive neuroimmune disorders in offspring through aberrant secretion of extracellular granzyme B</t>
  </si>
  <si>
    <t>Bian Q.; Chen Y.; Zhang J.; Du X.; Zhou Y.; Zhang Q.; Ding C.; Wei H.; Fu B.</t>
  </si>
  <si>
    <t>10.1016/j.immuni.2025.04.028</t>
  </si>
  <si>
    <t>Impaired emotion recognition in Cntnap2-deficient mice is associated with hyper-synchronous prefrontal cortex neuronal activity</t>
  </si>
  <si>
    <t>Mohapatra A.N.; Jabarin R.; Ray N.; Netser S.; Wagner S.</t>
  </si>
  <si>
    <t>10.1038/s41380-024-02754-8</t>
  </si>
  <si>
    <t>Characteristics of the transfer of mercury and other trace elements between dam and fetus in a relatively high‑mercury content species, the small Indian mongoose (Urva auropunctata)</t>
  </si>
  <si>
    <t>Horai S.; Nakamura M.; Fujimura M.; Eguchi A.; Nakata K.; Jogahara T.; Oya Y.; Yamamoto M.; Kunisue T.</t>
  </si>
  <si>
    <t>10.1016/j.scitotenv.2025.179108</t>
  </si>
  <si>
    <t>The kinase RIPK3 promotes neuronal survival by suppressing excitatory neurotransmission during central nervous system viral infection</t>
  </si>
  <si>
    <t>Estevez I.; Buckley B.D.; Lindman M.; Panzera N.; Chou T.-W.; McCourt M.; Vaglio B.J.; Atkins C.; Firestein B.L.; Daniels B.P.</t>
  </si>
  <si>
    <t>10.1016/j.immuni.2025.01.017</t>
  </si>
  <si>
    <t>Chemogenetic induction of CA1 hyperexcitability triggers indistinguishable autistic traits in asymptomatic mice differing in Ambra1 expression and sex</t>
  </si>
  <si>
    <t>De Introna M.; Krashia P.; Sabetta A.; La Barbera L.; Nobili A.; D’Amelio M.; Cecconi F.; Ammassari-Teule M.; Pignataro A.</t>
  </si>
  <si>
    <t>10.1038/s41398-025-03271-0</t>
  </si>
  <si>
    <t>Lung-specific SFTPC mutations lead to neurodevelopmental disorders with neuroinflammation</t>
  </si>
  <si>
    <t>Dong H.; Zang C.; Liu L.; Guo L.; Ye X.; Li X.; Zhou C.; Sun C.; Yang M.; Wei X.; Lin B.; Li H.; Wang H.; Qi Y.; Hu H.; Li N.</t>
  </si>
  <si>
    <t>10.1016/j.bbrc.2025.151479</t>
  </si>
  <si>
    <t>Maternal peptidoglycan overexposure during late pregnancy alters neurodevelopment and behavior in juvenile offspring</t>
  </si>
  <si>
    <t>Martínez Sánchez I.; Spielbauer J.; Diaz Heijtz R.</t>
  </si>
  <si>
    <t>10.1016/j.bbi.2025.03.014</t>
  </si>
  <si>
    <t>Peripheral contributions to resting state brain dynamics</t>
  </si>
  <si>
    <t>Bricault S.; Dawson M.; Lee J.; Desai M.; Schwalm M.; Chung K.S.; DeTienne E.; Fagan E.; Li N.; Becker A.; Muthupalani S.; Fränken J.-P.; Pinotsis D.A.; Jasanoff A.</t>
  </si>
  <si>
    <t>10.1038/s41467-024-55064-6</t>
  </si>
  <si>
    <t>Molecular signature of primate astrocytes reveals pathways and regulatory changes contributing to human brain evolution</t>
  </si>
  <si>
    <t>Ciuba K.; Piotrowska A.; Chaudhury D.; Dehingia B.; Duński E.; Behr R.; Soroczyńska K.; Czystowska-Kuźmicz M.; Abbas M.; Bulanda E.; Gawlik-Zawiślak S.; Pietrzak S.; Figiel I.; Włodarczyk J.; Verkhratsky A.; Niedbała M.; Kaspera W.; Wypych T.; Wilczyński B.; Pękowska A.</t>
  </si>
  <si>
    <t>10.1016/j.stem.2024.12.011</t>
  </si>
  <si>
    <t>Exploring microbiota-gut-brain axis biomarkers linked to autism spectrum disorder in prenatally chlorpyrifos-exposed Fmr1 knock-out and wild-type male rats</t>
  </si>
  <si>
    <t>Salmerón A.M.; Pérez-Fernández C.; Abreu A.C.; Fernández S.; Tristán A.I.; Ruiz-Sobremazas D.; Cabré M.; Guardia-Escote L.; Fernández I.; Sánchez-Santed F.</t>
  </si>
  <si>
    <t>10.1016/j.tox.2024.153871</t>
  </si>
  <si>
    <t>Supplier-origin gut microbiomes affect host body weight and select autism-related behaviors</t>
  </si>
  <si>
    <t>McAdams Z.L.; Gustafson K.L.; Russell A.L.; Self R.; Petry A.L.; Lever T.E.; Ericsson A.C.</t>
  </si>
  <si>
    <t>10.1080/19490976.2024.2385524</t>
  </si>
  <si>
    <t>Mahmoudian M.; Lorigooini Z.; Rahimi-Madiseh M.; Shabani S.; Amini-Khoei H.</t>
  </si>
  <si>
    <t>Rapid Analysis of Colonic Metabolomics in High-Fat Diet Mice by Extraction Electrospray Ionization Mass Spectrometry (EESI-MS)</t>
  </si>
  <si>
    <t>Du S.; Tu X.; Duan X.; Wan H.; Ai Z.; Luo J.; Zou Z.; Luo L.</t>
  </si>
  <si>
    <t>10.1021/acs.jafc.4c05629</t>
  </si>
  <si>
    <t>Dysregulation of parvalbumin expression and neurotransmitter imbalance in the auditory cortex of the BTBR mouse model of autism spectrum disorder</t>
  </si>
  <si>
    <t>Tang B.; Zhao J.; Zhang C.; Qi P.; Zheng S.; Xu C.; Chen M.; Ye X.</t>
  </si>
  <si>
    <t>10.1002/dneu.22952</t>
  </si>
  <si>
    <t>Brain-Derived Neurotrophic Factor (BDNF) in the Frontal Cortex Enhances Social Interest in the BTBR Mouse Model of Autism</t>
  </si>
  <si>
    <t>Kaminskaya Y.P.; Ilchibaeva T.V.; Shcherbakova A.I.; Allayarova E.R.; Popova N.K.; Naumenko V.S.; Tsybko A.S.</t>
  </si>
  <si>
    <t>10.1134/S0006297924080091</t>
  </si>
  <si>
    <t>The protective effects of Ferrostatin-1 against inﬂammation-induced preterm birth and fetal brain injury</t>
  </si>
  <si>
    <t>Chen C.; Zhu S.; Fu T.; Chen Y.; Chen D.</t>
  </si>
  <si>
    <t>10.1016/j.jri.2024.104260</t>
  </si>
  <si>
    <t>Intrauterine position effects in a mouse model of maternal immune activation</t>
  </si>
  <si>
    <t>Schaer R.; Mueller F.S.; Notter T.; Weber-Stadlbauer U.; Meyer U.</t>
  </si>
  <si>
    <t>10.1016/j.bbi.2024.06.015</t>
  </si>
  <si>
    <t>Co-exposure of polystyrene nanoplastics and copper induces development toxicity and intestinal mitochondrial dysfunction in vivo and in vitro</t>
  </si>
  <si>
    <t>Rong J.; Yuan C.; Yin X.; Wu X.; He F.; Wang Y.; Leung K.S.-Y.; Lin S.</t>
  </si>
  <si>
    <t>10.1016/j.scitotenv.2024.172681</t>
  </si>
  <si>
    <t>Social isolation induces intestinal barrier disorder and imbalances gut microbiota in mice</t>
  </si>
  <si>
    <t>Wang Y.; Ullah H.; Deng T.; Ren X.; Zhao Z.; Xin Y.; Qiu J.</t>
  </si>
  <si>
    <t>10.1016/j.neulet.2024.137714</t>
  </si>
  <si>
    <t>Ultrastructure of the larval rectum of the scorpionfly Panorpa liui (Mecoptera: Panorpidae)</t>
  </si>
  <si>
    <t>Ma W.-R.; Liu L.; Wang G.; Bai J.-L.; Hua B.-Z.</t>
  </si>
  <si>
    <t>10.1016/j.asd.2024.101383</t>
  </si>
  <si>
    <t>Sexual dimorphism in neurobehavioural phenotype and gut microbial composition upon long-term exposure to structural analogues of bisphenol-A</t>
  </si>
  <si>
    <t>Singh D.P.; Kumar A.; Prajapati J.; Bijalwan V.; Kumar J.; Amin P.; Kandoriya D.; Vidhani H.; Patil G.P.; Bishnoi M.; Rawal R.; Das S.</t>
  </si>
  <si>
    <t>10.1016/j.jhazmat.2024.135178</t>
  </si>
  <si>
    <t>Gestational administration of Bifidobacterium dentium results in intergenerational modulation of inflammatory, metabolic, and social behavior</t>
  </si>
  <si>
    <t>Galley J.D.; King M.K.; Rajasekera T.A.; Batabyal A.; Woodke S.T.; Gur T.L.</t>
  </si>
  <si>
    <t>10.1016/j.bbi.2024.08.006</t>
  </si>
  <si>
    <t>Immunogenicity and cross-protective efficacy induced by delayed attenuated Salmonella with regulated length of lipopolysaccharide in mice</t>
  </si>
  <si>
    <t>Bian X.; Liu Q.; Chen Y.; Zhang W.; Li M.; Zhang X.; Yang L.; Liao Y.; Kong Q.</t>
  </si>
  <si>
    <t>10.1080/19490976.2024.2424983</t>
  </si>
  <si>
    <t>Prenatal 1-Nitropyrene Exposure Causes Autism-Like Behavior Partially by Altering DNA Hydroxymethylation in Developing Brain</t>
  </si>
  <si>
    <t>Zhao T.; Huang C.-Q.; Zhang Y.-H.; Zhu Y.-Y.; Chen X.-X.; Wang T.; Shao J.; Meng X.-H.; Huang Y.; Wang H.; Wang H.-L.; Wang B.; Xu D.-X.</t>
  </si>
  <si>
    <t>10.1002/advs.202306294</t>
  </si>
  <si>
    <t>Neurobehavioral disorders induced by environmental zinc in female zebrafish (Danio rerio): Insights from brain and intestine transcriptional and metabolic signatures</t>
  </si>
  <si>
    <t>Yu F.; Hou Z.-S.; Luo H.-R.; Li H.-X.; Cui X.-F.; Li J.-L.; Feng W.-R.; Tang Y.-K.; Su S.-Y.; Gao Q.-F.; Xiao J.; Xu P.</t>
  </si>
  <si>
    <t>10.1016/j.chemosphere.2023.138962</t>
  </si>
  <si>
    <t>Differential Expression of Endogenous Retroviruses and Inflammatory Mediators in Female and Male Offspring in a Mouse Model of Maternal Immune Activation</t>
  </si>
  <si>
    <t>Cipriani C.; Tartaglione A.M.; Giudice M.; D’Avorio E.; Petrone V.; Toschi N.; Chiarotti F.; Miele M.T.; Calamandrei G.; Garaci E.; Matteucci C.; Sinibaldi-Vallebona P.; Ricceri L.; Balestrieri E.</t>
  </si>
  <si>
    <t>10.3390/ijms232213930</t>
  </si>
  <si>
    <t>Immune activation state modulates infant engram expression across development</t>
  </si>
  <si>
    <t>Power S.D.; Stewart E.; Zielke L.G.; Byrne E.P.; Douglas A.; San Luis C.O.-D.; Lynch L.; Ryan T.J.</t>
  </si>
  <si>
    <t>10.1126/sciadv.adg9921</t>
  </si>
  <si>
    <t>Genetic and environmental mouse models of autism reproduce the spectrum of the disease</t>
  </si>
  <si>
    <t>Jaber M.</t>
  </si>
  <si>
    <t>10.1007/s00702-022-02555-9</t>
  </si>
  <si>
    <t>In vivo models to study neurogenesis and associated neurodevelopmental disorders—Microcephaly and autism spectrum disorder</t>
  </si>
  <si>
    <t>Prasad T.; Iyer S.; Chatterjee S.; Kumar M.</t>
  </si>
  <si>
    <t>10.1002/wsbm.1603</t>
  </si>
  <si>
    <t>Immunoglobulin profiling with large high-density peptide microarrays as screening method to detect candidate proteins for future biomarker detection in dogs with steroid-responsive meningitis-arteritis</t>
  </si>
  <si>
    <t>Nessler J.N.; Tipold A.</t>
  </si>
  <si>
    <t>10.1371/journal.pone.0284010</t>
  </si>
  <si>
    <t>Journal of Dental Research</t>
  </si>
  <si>
    <t>Oral Microbiota Changes Contribute to Autism Spectrum Disorder in Mice</t>
  </si>
  <si>
    <t>Qiao Y.; Gong W.; Li B.; Xu R.; Wang M.; Shen L.; Shi H.; Li Y.</t>
  </si>
  <si>
    <t>10.1177/00220345211070470</t>
  </si>
  <si>
    <t>Congenitally underdeveloped intestine drives autism-related gut microbiota and behavior</t>
  </si>
  <si>
    <t>Li J.; Wang H.; Qing W.; Liu F.; Zeng N.; Wu F.; Shi Y.; Gao X.; Cheng M.; Li H.; Shen W.; Meng F.; He Y.; Chen M.; Li Z.; Zhou H.; Wang Q.</t>
  </si>
  <si>
    <t>10.1016/j.bbi.2022.06.006</t>
  </si>
  <si>
    <t>Differential Methylation Profile in Fragile X Syndrome-Prone Offspring Mice after in Utero Exposure to Lactobacillus Reuteri</t>
  </si>
  <si>
    <t>AlOlaby R.R.; Zafarullah M.; Barboza M.; Peng G.; Varian B.J.; Erdman S.E.; Lebrilla C.; Tassone F.</t>
  </si>
  <si>
    <t>10.3390/genes13081300</t>
  </si>
  <si>
    <t>Varying modalities of perinatal exposure to a pesticide cocktail elicit neurological adaptations in mice and zebrafish</t>
  </si>
  <si>
    <t>Forner-Piquer I.; Klement W.; Gangarossa G.; Zub E.; de Bock F.; Blaquiere M.; Maurice T.; Audinat E.; Faucherre A.; Lasserre F.; Ellero-Simatos S.; Gamet-Payrastre L.; Jopling C.; Marchi N.</t>
  </si>
  <si>
    <t>10.1016/j.envpol.2021.116755</t>
  </si>
  <si>
    <t>One gut microbiota, Fusobacterium nucleatum aggravates Neonatal necrotizing enterocolitis by induction of IRF5 expression through lncRNA ENO1-IT1/miR-22-3p axis</t>
  </si>
  <si>
    <t>Lin J.-C.; Ma X.-Y.; Liu J.-Y.; Luo Y.-Z.; Lin L.; Zhang L.-Y.</t>
  </si>
  <si>
    <t>10.26355/eurrev_202107_26382</t>
  </si>
  <si>
    <t>The role of Hipk2-p53 pathways in arsenic-induced autistic behaviors: A translational study from rats to humans</t>
  </si>
  <si>
    <t>Zhou H.; Lin Y.; Zhao W.; Teng Y.; Cui Y.; Wang T.; Li C.; Jiang Y.-H.; Zhang J.J.; Wang Y.</t>
  </si>
  <si>
    <t>10.1016/j.envpol.2020.115568</t>
  </si>
  <si>
    <t>Gallucci A.; Patterson K.C.; Weit A.R.; Van Der Pol W.J.; Dubois L.G.; Percy A.K.; Morrow C.D.; Campbell S.L.; Olsen M.L.</t>
  </si>
  <si>
    <t>Embryonic Exposure to Tryptophan Yields Bullying Victimization via Reprogramming the Microbiota-Gut-Brain Axis in a Chicken Model</t>
  </si>
  <si>
    <t>Huang X.; Hu J.; Peng H.; Cheng H.-W.</t>
  </si>
  <si>
    <t>10.3390/nu14030661</t>
  </si>
  <si>
    <t>Exposure to a high dose of amoxicillin causes behavioral changes and oxidative stress in young zebrafish</t>
  </si>
  <si>
    <t>Gonçalves C.L.; Vasconcelos F.F.P.; Wessler L.B.; Lemos I.S.; Candiotto G.; Lin J.; Matias M.B.D.; Rico E.P.; Streck E.L.</t>
  </si>
  <si>
    <t>10.1007/s11011-020-00610-6</t>
  </si>
  <si>
    <t>Cytokine changes associated with the maternal immune activation (mia) model of autism: A penalized regression approach</t>
  </si>
  <si>
    <t>Paraschivescu C.; Barbosa S.; Lorivel T.; Glaichenhaus N.; Davidovic L.</t>
  </si>
  <si>
    <t>10.1371/journal.pone.0231609</t>
  </si>
  <si>
    <t>A symbiotic gut bacterium enhances Aedes albopictus resistance to insecticide</t>
  </si>
  <si>
    <t>Wang H.; Liu H.; Peng H.; Wang Y.; Zhang C.; Guo X.; Wang H.; Liu L.; Lv W.; Cheng P.; Gong M.</t>
  </si>
  <si>
    <t>10.1371/journal.pntd.0010208</t>
  </si>
  <si>
    <t>Microglia Require CD4 T Cells to Complete the Fetal-to-Adult Transition</t>
  </si>
  <si>
    <t>Pasciuto E.; Burton O.T.; Roca C.P.; Lagou V.; Rajan W.D.; Theys T.; Mancuso R.; Tito R.Y.; Kouser L.; Callaerts-Vegh Z.; de la Fuente A.G.; Prezzemolo T.; Mascali L.G.; Brajic A.; Whyte C.E.; Yshii L.; Martinez-Muriana A.; Naughton M.; Young A.; Moudra A.; Lemaitre P.; Poovathingal S.; Raes J.; De Strooper B.; Fitzgerald D.C.; Dooley J.; Liston A.</t>
  </si>
  <si>
    <t>10.1016/j.cell.2020.06.026</t>
  </si>
  <si>
    <t>RNA Biology</t>
  </si>
  <si>
    <t>tRNA-derived fragments and microRNAs in the maternal-fetal interface of a mouse maternal-immune-activation autism model</t>
  </si>
  <si>
    <t>Su Z.; Frost E.L.; Lammert C.R.; Przanowska R.K.; Lukens J.R.; Dutta A.</t>
  </si>
  <si>
    <t>10.1080/15476286.2020.1721047</t>
  </si>
  <si>
    <t>Galley J.D.; Chen H.J.; Antonson A.M.; Gur T.L.</t>
  </si>
  <si>
    <t>Astroglia in autism spectrum disorder</t>
  </si>
  <si>
    <t>Gzielo K.; Nikiforuk A.</t>
  </si>
  <si>
    <t>10.3390/ijms222111544</t>
  </si>
  <si>
    <t>In utero exposure to maternal anti–aquaporin-4 antibodies alters brain vasculature and neural dynamics in male mouse offspring</t>
  </si>
  <si>
    <t>Mader S.; Brimberg L.; Vo A.; Strohl J.J.; Crawford J.M.; Bonnin A.; Carrión J.; Campbell D.; Huerta T.S.; La Bella A.; Berlin R.; Dewey S.L.; Hellman M.; Eidelberg D.; Dujmovic I.; Drulovic J.; Bennett J.L.; Volpe B.T.; Huerta P.T.; Diamond B.</t>
  </si>
  <si>
    <t>10.1126/scitranslmed.abe9726</t>
  </si>
  <si>
    <t>Analysis of the brain transcriptome in lines of laying hens divergently selected for feather pecking</t>
  </si>
  <si>
    <t>Falker-Gieske C.; Mott A.; Preuß S.; Franzenburg S.; Bessei W.; Bennewitz J.; Tetens J.</t>
  </si>
  <si>
    <t>10.1186/s12864-020-07002-1</t>
  </si>
  <si>
    <t>Lead exposure results in defective behavior as well as alteration of gut microbiota composition in flies and their offsprings</t>
  </si>
  <si>
    <t>Sun Y.; Tang Y.; Xu X.; Hu K.; Zhang Z.; Zhang Y.; Yi Z.; Zhu Q.; Xu R.; Zhang Y.; Liu Z.; Liu X.</t>
  </si>
  <si>
    <t>10.1002/jdn.10067</t>
  </si>
  <si>
    <t>In utero exposure to endogenous maternal polyclonal anti-Caspr2 antibody leads to behavioral abnormalities resembling autism spectrum disorder in male mice</t>
  </si>
  <si>
    <t>Bagnall-Moreau C.; Huerta P.T.; Comoletti D.; La-Bella A.; Berlin R.; Zhao C.; Volpe B.T.; Diamond B.; Brimberg L.</t>
  </si>
  <si>
    <t>10.1038/s41598-020-71201-9</t>
  </si>
  <si>
    <t>Perinatal exposure to a dietary pesticide cocktail does not increase susceptibility to high-fat diet-induced metabolic perturbations at adulthood but modifies urinary and fecal metabolic fingerprints in C57Bl6/J mice</t>
  </si>
  <si>
    <t>Smith L.; Klément W.; Dopavogui L.; de Bock F.; Lasserre F.; Barretto S.; Lukowicz C.; Fougerat A.; Polizzi A.; Schaal B.; Patris B.; Denis C.; Feuillet G.; Canlet C.; Jamin E.L.; Debrauwer L.; Mselli-Lakhal L.; Loiseau N.; Guillou H.; Marchi N.; Ellero-Simatos S.; Gamet-Payrastre L.</t>
  </si>
  <si>
    <t>10.1016/j.envint.2020.106010</t>
  </si>
  <si>
    <t>Genetic dissection identifies Necdin as a driver gene in a mouse model of paternal 15q duplications</t>
  </si>
  <si>
    <t>Tamada K.; Fukumoto K.; Toya T.; Nakai N.; Awasthi J.R.; Tanaka S.; Okabe S.; Spitz F.; Saitow F.; Suzuki H.; Takumi T.</t>
  </si>
  <si>
    <t>10.1038/s41467-021-24359-3</t>
  </si>
  <si>
    <t>Postnatal behavioral and inflammatory alterations in female pups prenatally exposed to valproic acid</t>
  </si>
  <si>
    <t>Kazlauskas N.; Campolongo M.; Lucchina L.; Zappala C.; Depino A.M.</t>
  </si>
  <si>
    <t>10.1016/j.psyneuen.2016.06.001</t>
  </si>
  <si>
    <t>Sex-specific effects of prenatal valproic acid exposure on sociability and neuroinflammation: Relevance for susceptibility and resilience in autism</t>
  </si>
  <si>
    <t>Kazlauskas N.; Seiffe A.; Campolongo M.; Zappala C.; Depino A.M.</t>
  </si>
  <si>
    <t>10.1016/j.psyneuen.2019.104441</t>
  </si>
  <si>
    <t>Acta Neuropathologica</t>
  </si>
  <si>
    <t>Persistent microglial activation and synaptic loss with behavioral abnormalities in mouse offspring exposed to CASPR2-antibodies in utero</t>
  </si>
  <si>
    <t>Coutinho E.; Menassa D.A.; Jacobson L.; West S.J.; Domingos J.; Moloney T.C.; Lang B.; Harrison P.J.; Bennett D.L.H.; Bannerman D.; Vincent A.</t>
  </si>
  <si>
    <t>10.1007/s00401-017-1751-5</t>
  </si>
  <si>
    <t>C57BL/6J bone marrow transplant increases sociability in BTBR T+ Itpr3tf/J mice</t>
  </si>
  <si>
    <t>Schwartzer J.J.; Onore C.E.; Rose D.; Ashwood P.</t>
  </si>
  <si>
    <t>10.1016/j.bbi.2016.05.019</t>
  </si>
  <si>
    <t>Chen K.; Luan X.; Liu Q.; Wang J.; Chang X.; Snijders A.M.; Mao J.-H.; Secombe J.; Dan Z.; Chen J.-H.; Wang Z.; Dong X.; Qiu C.; Chang X.; Zhang D.; Celniker S.E.; Liu X.</t>
  </si>
  <si>
    <t>Salmonella Typhimurium TTSS-2 deficient mig-14 mutant shows attenuation in immunocompromised mice and offers protection against wild-type Salmonella Typhimurium infection</t>
  </si>
  <si>
    <t>Pati N.B.; Vishwakarma V.; Selvaraj S.K.; Dash S.; Saha B.; Singh N.; Suar M.</t>
  </si>
  <si>
    <t>10.1186/1471-2180-13-236</t>
  </si>
  <si>
    <t>The placental interleukin-6 signaling controls fetal brain development and behavior</t>
  </si>
  <si>
    <t>Wu W.-L.; Hsiao E.Y.; Yan Z.; Mazmanian S.K.; Patterson P.H.</t>
  </si>
  <si>
    <t>10.1016/j.bbi.2016.11.007</t>
  </si>
  <si>
    <t>Distinct Defects in Synaptic Differentiation of Neocortical Neurons in Response to Prenatal Valproate Exposure</t>
  </si>
  <si>
    <t>Iijima Y.; Behr K.; Iijima T.; Biemans B.; Bischofberger J.; Scheiffele P.</t>
  </si>
  <si>
    <t>10.1038/srep27400</t>
  </si>
  <si>
    <t>Differential Expression of Hippocampal Circular RNAs in the BTBR Mouse Model for Autism Spectrum Disorder</t>
  </si>
  <si>
    <t>Gasparini S.; Del Vecchio G.; Gioiosa S.; Flati T.; Castrignano T.; Legnini I.; Licursi V.; Ricceri L.; Scattoni M.L.; Rinaldi A.; Presutti C.; Mannironi C.</t>
  </si>
  <si>
    <t>10.1007/s12035-020-01878-6</t>
  </si>
  <si>
    <t>Human gestational N-methyl-d-aspartate receptor autoantibodies impair neonatal murine brain function</t>
  </si>
  <si>
    <t>Jurek B.; Chayka M.; Kreye J.; Lang K.; Kraus L.; Fidzinski P.; Kornau H.-C.; Dao L.-M.; Wenke N.K.; Long M.; Rivalan M.; Winter Y.; Leubner J.; Herken J.; Mayer S.; Mueller S.; Boehm-Sturm P.; Dirnagl U.; Schmitz D.; Kölch M.; Prüss H.</t>
  </si>
  <si>
    <t>10.1002/ana.25552</t>
  </si>
  <si>
    <t>Maternal immune activation dysregulation of the fetal brain transcriptome and relevance to the pathophysiology of autism spectrum disorder</t>
  </si>
  <si>
    <t>Lombardo M.V.; Moon H.M.; Su J.; Palmer T.D.; Courchesne E.; Pramparo T.</t>
  </si>
  <si>
    <t>10.1038/mp.2017.15</t>
  </si>
  <si>
    <t>Liu F.; Horton-Sparks K.; Hull V.; Li R.W.; Martínez-Cerdeño V.</t>
  </si>
  <si>
    <t>Diversity of symbiotic microbiota in Deltocephalinae leafhoppers (Insecta, Hemiptera, Cicadellidae)</t>
  </si>
  <si>
    <t>Kobiałka M.; Michalik A.; Szwedo J.; Szklarzewicz T.</t>
  </si>
  <si>
    <t>10.1016/j.asd.2018.03.005</t>
  </si>
  <si>
    <t>Behaviour and neuropathology in mice injected with human contactin-associated protein 2 antibodies</t>
  </si>
  <si>
    <t>Giannoccaro M.P.; Menassa D.A.; Jacobson L.; Coutinho E.; Prota G.; Lang B.; Leite M.I.; Cerundolo V.; Liguori R.; Vincent A.</t>
  </si>
  <si>
    <t>10.1093/brain/awz119</t>
  </si>
  <si>
    <t>BMC Evolutionary Biology</t>
  </si>
  <si>
    <t>Yoshizawa M.; Settle A.; Hermosura M.C.; Tuttle L.J.; Cetraro N.; Passow C.N.; McGaugh S.E.</t>
  </si>
  <si>
    <t>Bacteria belonging to the genus Burkholderia are obligatory symbionts of the eriococcids Acanthococcus aceris Signoret, 1875 and Gossyparia spuria (Modeer, 1778) (Insecta, Hemiptera, Coccoidea)</t>
  </si>
  <si>
    <t>Michalik K.; Szklarzewicz T.; Kalandyk-Kołodziejczyk M.; Jankowska Wł.; Michalik A.</t>
  </si>
  <si>
    <t>10.1016/j.asd.2016.04.002</t>
  </si>
  <si>
    <t>Propionic acid induces dendritic spine loss by MAPK/ERK signaling and dysregulation of autophagic flux</t>
  </si>
  <si>
    <t>Choi H.; Kim I.S.; Mun J.Y.</t>
  </si>
  <si>
    <t>10.1186/s13041-020-00626-0</t>
  </si>
  <si>
    <t>Intracellular Burkholderia Symbionts induce extracellular secondary infections; driving diverse host outcomes that vary by genotype and environment</t>
  </si>
  <si>
    <t>Khojandi N.; Haselkorn T.S.; Eschbach M.N.; Naser R.A.; DiSalvo S.</t>
  </si>
  <si>
    <t>10.1038/s41396-019-0419-7</t>
  </si>
  <si>
    <t>Yeast-like microorganisms in the scale insect Kermes quercus (Insecta, Hemiptera, Coccomorpha: Kermesidae). Newly acquired symbionts?</t>
  </si>
  <si>
    <t>Podsiadło E.; Michalik K.; Michalik A.; Szklarzewicz T.</t>
  </si>
  <si>
    <t>10.1016/j.asd.2017.11.002</t>
  </si>
  <si>
    <t>Choi G.B.; Yim Y.S.; Wong H.; Kim S.; Kim H.; Kim S.V.; Hoeffer C.A.; Littman D.R.; Huh J.R.</t>
  </si>
  <si>
    <t>Caspr2-reactive antibody cloned from a mother of an ASD child mediates an ASD-like phenotype in mice</t>
  </si>
  <si>
    <t>Brimberg L.; Mader S.; Jeganathan V.; Berlin R.; Coleman T.R.; Gregersen P.K.; Huerta P.T.; Volpe B.T.; Diamond B.</t>
  </si>
  <si>
    <t>10.1038/mp.2016.165</t>
  </si>
  <si>
    <t>Phosphate groups of lipid a are essential for Salmonella enterica serovar typhimurium virulence and affect innate and adaptive immunity</t>
  </si>
  <si>
    <t>Kong Q.; Six D.A.; Liu Q.; Gu L.; Wang S.; Alamuri P.; Raetz C.R.H.; Curtiss III R.</t>
  </si>
  <si>
    <t>10.1128/IAI.00123-12</t>
  </si>
  <si>
    <t>Cholera toxin-B (ctxB) antigen expressing Salmonella Typhimurium polyvalent vaccine exerts protective immune response against Vibrio cholerae infection</t>
  </si>
  <si>
    <t>Vishwakarma V.; Sahoo S.S.; Das S.; Ray S.; Hardt W.-D.; Suar M.</t>
  </si>
  <si>
    <t>10.1016/j.vaccine.2015.02.014</t>
  </si>
  <si>
    <t>Prenatal and early-life diesel exhaust exposure causes autism-like behavioral changes in mice</t>
  </si>
  <si>
    <t>Chang Y.-C.; Cole T.B.; Costa L.G.</t>
  </si>
  <si>
    <t>10.1186/s12989-018-0254-4</t>
  </si>
  <si>
    <t>Bacterial-induced maternal interleukin-17A pathway promotes autistic-like behaviors in mouse offspring</t>
  </si>
  <si>
    <t>Yasumatsu K.; Nagao J.-I.; Arita-Morioka K.-I.; Narita Y.; Tasaki S.; Toyoda K.; Ito S.; Kido H.; Tanaka Y.</t>
  </si>
  <si>
    <t>10.1538/expanim.19-0156</t>
  </si>
  <si>
    <t>Reversible microbial colonization of germ-free mice reveals the dynamics of IgA immune responses</t>
  </si>
  <si>
    <t>Hapfelmeier S.; Lawson M.A.E.; Slack E.; Kirundi J.K.; Stoel M.; Heikenwalder M.; Cahenzli J.; Velykoredko Y.; Balmer M.L.; Endt K.; Geuking M.B.; Curtiss III R.; McCoy K.D.; Macpherson A.J.</t>
  </si>
  <si>
    <t>10.1126/science.1188454</t>
  </si>
  <si>
    <t>A new generation of stable, nonantibiotic, low-copy-number plasmids improves immune responses to foreign antigens Salmonella enterica serovar typhi live vectors</t>
  </si>
  <si>
    <t>Galen J.E.; Wang J.Y.; Chinchilla M.; Vindurampulle C.; Vogel J.E.; Levy H.; Blackwelder W.C.; Pasetti M.F.; Levine M.M.</t>
  </si>
  <si>
    <t>10.1128/IAI.00916-09</t>
  </si>
  <si>
    <t>Hsiao E.Y.; McBride S.W.; Chow J.; Mazmanian S.K.; Patterson P.H.</t>
  </si>
  <si>
    <t>Germ-cell-specific transcriptome analysis illuminates the chromatin and ubiquitin pathway in autism spectrum disorders</t>
  </si>
  <si>
    <t>Furukawa S.; Nomura J.; Hanafusa H.; Maegawa H.; Takumi T.</t>
  </si>
  <si>
    <t>10.1002/aur.2939</t>
  </si>
  <si>
    <t>Serotonin sensing by microglia conditions the proper development of neuronal circuits and of social and adaptive skills</t>
  </si>
  <si>
    <t>Albertini G.; D’Andrea I.; Druart M.; Béchade C.; Nieves-Rivera N.; Etienne F.; Le Magueresse C.; Rebsam A.; Heck N.; Maroteaux L.; Roumier A.</t>
  </si>
  <si>
    <t>10.1038/s41380-023-02048-5</t>
  </si>
  <si>
    <t>European Journal of Medical Research</t>
  </si>
  <si>
    <t>Autism-like behaviors regulated by the serotonin receptor 5-HT2B in the dorsal fan-shaped body neurons of Drosophila melanogaster</t>
  </si>
  <si>
    <t>Cao H.; Tang J.; Liu Q.; Huang J.; Xu R.</t>
  </si>
  <si>
    <t>10.1186/s40001-022-00838-1</t>
  </si>
  <si>
    <t>Inter-brain synchrony during mother–infant interactive parenting in 3–4-month-old infants with and without an elevated likelihood of autism spectrum disorder</t>
  </si>
  <si>
    <t>Minagawa Y.; Hata M.; Yamamoto E.; Tsuzuki D.; Morimoto S.</t>
  </si>
  <si>
    <t>10.1093/cercor/bhad395</t>
  </si>
  <si>
    <t>Perinatal exposure to pesticides alters synaptic plasticity signaling and induces behavioral deficits associated with neurodevelopmental disorders</t>
  </si>
  <si>
    <t>López-Merino E.; Cuartero M.I.; Esteban J.A.; Briz V.</t>
  </si>
  <si>
    <t>10.1007/s10565-022-09697-2</t>
  </si>
  <si>
    <t>Lactiplantibacillus plantarum surface-displayed VP6 (PoRV) protein can prevent PoRV infection in piglets</t>
  </si>
  <si>
    <t>Wang J.; Wang H.; Zhang D.; Liu F.; Li X.; Gao M.; Cheng M.; Bao H.; Zhan J.; Zeng Y.; Wang C.; Cao X.</t>
  </si>
  <si>
    <t>10.1016/j.intimp.2024.112079</t>
  </si>
  <si>
    <t>Avian Diseases</t>
  </si>
  <si>
    <t>Mucosal Delivery of a Self-destructing Salmonella-Based Vaccine Inducing Immunity against Eimeria</t>
  </si>
  <si>
    <t>Kong W.; Wang X.; Fields E.; Okon B.; Jenkins M.C.; Wilkins G.; Brovold M.; Golding T.; Gonzales A.; Golden G.; Clark-Curtiss J.; Curtiss R., 3rd</t>
  </si>
  <si>
    <t>10.1637/aviandiseases-D-19-00159</t>
  </si>
  <si>
    <t>The orbital hoods of snapping shrimp have surface features that may represent tradeoffs between vision and protection</t>
  </si>
  <si>
    <t>Kingston A.C.N.; Chappell D.R.; Koch L.; Johnsen S.; Speiser D.I.</t>
  </si>
  <si>
    <t>10.1016/j.asd.2020.101025</t>
  </si>
  <si>
    <t>Neurofibromatosis 1 - Mutant microglia exhibit sexually-dimorphic cyclic AMP-dependent purinergic defects</t>
  </si>
  <si>
    <t>Elmadany N.; Logiacco F.; Buonfiglioli A.; Haage V.C.; Wright-Jin E.C.; Schattenberg A.; Papawassiliou R.M.; Kettenmann H.; Semtner M.; Gutmann D.H.</t>
  </si>
  <si>
    <t>10.1016/j.nbd.2020.105030</t>
  </si>
  <si>
    <t>MGEnrichment: A web application for microglia gene list enrichment analysis</t>
  </si>
  <si>
    <t>Jao J.; Ciernia A.V.</t>
  </si>
  <si>
    <t>10.1371/journal.pcbi.1009160</t>
  </si>
  <si>
    <t>Asian sand dust causes subacute peripheral immune modification with NF-κB activation</t>
  </si>
  <si>
    <t>Song Y.; Ichinose T.; Morita K.; Nakanishi T.; Kanazawa T.; Yoshida Y.</t>
  </si>
  <si>
    <t>10.1002/tox.21931</t>
  </si>
  <si>
    <t>SdsA1, a secreted sulfatase, contributes to the in vivo virulence of Pseudomonas aeruginosa in mice</t>
  </si>
  <si>
    <t>Kida Y.; Yamamoto T.; Kuwano K.</t>
  </si>
  <si>
    <t>10.1111/1348-0421.12772</t>
  </si>
  <si>
    <t>Veterinary Research</t>
  </si>
  <si>
    <t>Park S.; Won G.; Kim J.; Kim H.B.; Lee J.H.</t>
  </si>
  <si>
    <t>WebofScience</t>
  </si>
  <si>
    <t>ADVANCED SCIENCE</t>
  </si>
  <si>
    <t>Tripathi, MK; Ojha, SK; Kartawy, M; Hamoudi, W; Choudhary, A; Stern, S; Aran, A; Amal, H</t>
  </si>
  <si>
    <t>http://dx.doi.org/10.1002/advs.202205783</t>
  </si>
  <si>
    <t>NEUROSCIENCE AND BIOBEHAVIORAL REVIEWS</t>
  </si>
  <si>
    <t>Crawley, JN</t>
  </si>
  <si>
    <t>http://dx.doi.org/10.1016/j.neubiorev.2023.105053</t>
  </si>
  <si>
    <t>NEUROTHERAPEUTICS</t>
  </si>
  <si>
    <t>An Update on Psychopharmacological Treatment of Autism Spectrum Disorder</t>
  </si>
  <si>
    <t>Aishworiya, R; Valica, T; Hagerman, R; Restrepo, B</t>
  </si>
  <si>
    <t>http://dx.doi.org/10.1007/s13311-022-01183-1</t>
  </si>
  <si>
    <t>EXPERIMENTAL NEUROLOGY</t>
  </si>
  <si>
    <t>Chen, YS; Zhang, SM; Yue, CX; Xiang, P; Li, JQ; Wei, Z; Xu, L; Zeng, Y</t>
  </si>
  <si>
    <t>http://dx.doi.org/10.1016/j.expneurol.2022.114033</t>
  </si>
  <si>
    <t>STEM CELLS TRANSLATIONAL MEDICINE</t>
  </si>
  <si>
    <t>Outcomes of bone marrow mononuclear cell transplantation combined with interventional education for autism spectrum disorder</t>
  </si>
  <si>
    <t>Thanh, LN; Nguyen, HP; Ngo, MD; Bui, VA; Dam, PTM; Bui, HTP; Ngo, DV; Tran, KT; Dang, TTT; Duong, BD; Nguyen, PAT; Forsyth, N; Heke, M</t>
  </si>
  <si>
    <t>http://dx.doi.org/10.1002/sctm.20-0102</t>
  </si>
  <si>
    <t>EUROPEAN JOURNAL OF NEUROSCIENCE</t>
  </si>
  <si>
    <t>Dissection of cellular disruptions in autism spectrum disorder comorbidities</t>
  </si>
  <si>
    <t>Griffin, A; Chen, M; Tiwari, VK</t>
  </si>
  <si>
    <t>http://dx.doi.org/10.1111/ejn.16155</t>
  </si>
  <si>
    <t>INTERNATIONAL JOURNAL OF NEUROPSYCHOPHARMACOLOGY</t>
  </si>
  <si>
    <t>Cry, Baby, Cry: Expression of Distress As a Biomarker and Modulator in Autism Spectrum Disorder</t>
  </si>
  <si>
    <t>Esposito, G; Hiroi, N; Scattoni, ML</t>
  </si>
  <si>
    <t>http://dx.doi.org/10.1093/ijnp/pyx014</t>
  </si>
  <si>
    <t>JOURNAL OF CHILD NEUROLOGY</t>
  </si>
  <si>
    <t>Autism Spectrum Disorders in Tuberous Sclerosis: Pathogenetic Pathways and Implications for Treatment</t>
  </si>
  <si>
    <t>Curatolo, P; Napolioni, V; Moavero, R</t>
  </si>
  <si>
    <t>http://dx.doi.org/10.1177/0883073810361789</t>
  </si>
  <si>
    <t>FOOD SCIENCE AND HUMAN WELLNESS</t>
  </si>
  <si>
    <t>Dietary L-proline supplementation ameliorates autism-like behaviors and modulates gut microbiota in the valproic acid-induced mouse model of autism spectrum disorder</t>
  </si>
  <si>
    <t>Fang, JJ; Geng, RX; Kang, SG; Huang, KL; Tong, T</t>
  </si>
  <si>
    <t>http://dx.doi.org/10.26599/FSHW.2022.9250234</t>
  </si>
  <si>
    <t>FRONTIERS IN NEUROSCIENCE</t>
  </si>
  <si>
    <t>Cannabidiol is a behavioral modulator in BTBR mouse model of idiopathic autism</t>
  </si>
  <si>
    <t>Shrader, SH; Mellen, N; Cai, J; Barnes, GN; Song, ZH</t>
  </si>
  <si>
    <t>http://dx.doi.org/10.3389/fnins.2024.1359810</t>
  </si>
  <si>
    <t>ACTA PHARMACOLOGICA SINICA</t>
  </si>
  <si>
    <t>Prince, N; Marzal, LNP; Markidi, A; Ahmed, S; Adolfs, Y; Pasterkamp, RJ; Kumar, H; Roeselers, G; Garssen, J; Kraneveld, AD; Perez-Pardo, P</t>
  </si>
  <si>
    <t>http://dx.doi.org/10.1038/s41401-024-01268-x</t>
  </si>
  <si>
    <t>NEUROPHARMACOLOGY</t>
  </si>
  <si>
    <t>Cai, YL; Wang, L; Xiao, R; Li, X; He, X; Gao, JW; Xu, HW; Fan, XT</t>
  </si>
  <si>
    <t>http://dx.doi.org/10.1016/j.neuropharm.2017.03.021</t>
  </si>
  <si>
    <t>LIFE SCIENCES</t>
  </si>
  <si>
    <t>Activation of CB1R alleviates autism spectrum disorder-like behavior and synaptic impairments</t>
  </si>
  <si>
    <t>Wang, F; Liu, ZH; Hu, JY; Cheng, ZY; Liu, SD; Tian, WR; Zhang, YL; Yang, LY; Liu, TY; Sun, CH; Zou, MY</t>
  </si>
  <si>
    <t>http://dx.doi.org/10.1016/j.lfs.2025.123797</t>
  </si>
  <si>
    <t>GENES BRAIN AND BEHAVIOR</t>
  </si>
  <si>
    <t>Kabitzke, PA; Brunner, D; He, D; Fazio, PA; Cox, K; Sutphen, J; Thiede, L; Sabath, E; Hanania, T; Alexandrov, V; Rasmusson, R; Spooren, W; Ghosh, A; Feliciano, P; Biemans, B; Benedetti, M; Clayton, AL</t>
  </si>
  <si>
    <t>http://dx.doi.org/10.1111/gbb.12405</t>
  </si>
  <si>
    <t>BIOCHIMICA ET BIOPHYSICA ACTA-MOLECULAR BASIS OF DISEASE</t>
  </si>
  <si>
    <t>Li, X; Li, Q; Xu, LS; Ma, Z; Shi, YX; Zhang, XR; Yang, Y; Wang, J; Fan, LL; Wu, LJ</t>
  </si>
  <si>
    <t>http://dx.doi.org/10.1016/j.bbadis.2023.166700</t>
  </si>
  <si>
    <t>AUTISM RESEARCH</t>
  </si>
  <si>
    <t>Muller, E; Shalev, I; Bachmat, E; Eran, A</t>
  </si>
  <si>
    <t>http://dx.doi.org/10.1002/aur.2935</t>
  </si>
  <si>
    <t>Teng, BL; Nonneman, RJ; Agster, KL; Nikolova, VD; Davis, TT; Riddick, NV; Baker, LK; Pedersen, CA; Jarstfer, MB; Moy, SS</t>
  </si>
  <si>
    <t>http://dx.doi.org/10.1016/j.neuropharm.2013.04.038</t>
  </si>
  <si>
    <t>TRANSLATIONAL PSYCHIATRY</t>
  </si>
  <si>
    <t>Pujol, CN; Pellissier, LP; Clément, C; Becker, JAJ; Le Merrer, J</t>
  </si>
  <si>
    <t>http://dx.doi.org/10.1038/s41398-018-0247-y</t>
  </si>
  <si>
    <t>BMC MEDICINE</t>
  </si>
  <si>
    <t>Fan, LL; Li, Q; Shi, YX; Li, X; Liu, YT; Chen, JQ; Sun, YQ; Chen, AJ; Yang, Y; Zhang, XR; Wang, J; Wu, LJ</t>
  </si>
  <si>
    <t>http://dx.doi.org/10.1186/s12916-024-03722-3</t>
  </si>
  <si>
    <t>BRAIN RESEARCH BULLETIN</t>
  </si>
  <si>
    <t>Arecoline alleviates autism spectrum disorder-like behaviors and cognition disorders in a valproic acid mouse model by activating the AMPK/CREB/ BDNF signaling pathway</t>
  </si>
  <si>
    <t>Wen, CY; Xu, ZZ; Cao, FL; Yuan, QF; Su, WC; Huang, ZY</t>
  </si>
  <si>
    <t>http://dx.doi.org/10.1016/j.brainresbull.2025.111431</t>
  </si>
  <si>
    <t>PROGRESS IN NEUROBIOLOGY</t>
  </si>
  <si>
    <t>Neural connections and molecular mechanisms underlying motor skill deficits in genetic models of autism spectrum disorders</t>
  </si>
  <si>
    <t>Duan, JW; Zeng, DY; Wu, T; Luo, ZZ; Geng, JW; Tan, W; Zeng, Y</t>
  </si>
  <si>
    <t>http://dx.doi.org/10.1016/j.pneurobio.2025.102759</t>
  </si>
  <si>
    <t>BRAIN AND BEHAVIOR</t>
  </si>
  <si>
    <t>Hulbert, SW; Bey, AL; Jiang, YH</t>
  </si>
  <si>
    <t>http://dx.doi.org/10.1002/brb3.1107</t>
  </si>
  <si>
    <t>Rhine, MA; Parrott, JM; Schultz, MN; Kazdoba, TM; Crawley, JN</t>
  </si>
  <si>
    <t>http://dx.doi.org/10.1002/aur.2066</t>
  </si>
  <si>
    <t>BMC PSYCHIATRY</t>
  </si>
  <si>
    <t>Current state of evidence of cannabis utilization for treatment of autism spectrum disorders</t>
  </si>
  <si>
    <t>Agarwal, R; Burke, SL; Maddux, M</t>
  </si>
  <si>
    <t>http://dx.doi.org/10.1186/s12888-019-2259-4</t>
  </si>
  <si>
    <t>INTERNATIONAL JOURNAL OF SPORT PSYCHOLOGY</t>
  </si>
  <si>
    <t>Early motor abnormalities in autism spectrum disorders: evidence from preclinical and clinical research</t>
  </si>
  <si>
    <t>Fulceri, F; Scattoni, ML; Ricceri, L</t>
  </si>
  <si>
    <t>http://dx.doi.org/10.7352/IJSP.2017.48.555</t>
  </si>
  <si>
    <t>PERSONALIZED FOOD INTERVENTION AND THERAPY FOR AUTISM SPECTRUM DISORDER MANAGEMENT</t>
  </si>
  <si>
    <t>The Role of Gluten in Autism</t>
  </si>
  <si>
    <t>Sumathi, T; Manivasagam, T; Thenmozhi, AJ</t>
  </si>
  <si>
    <t>http://dx.doi.org/10.1007/978-3-030-30402-7_14</t>
  </si>
  <si>
    <t>GUT MICROBES</t>
  </si>
  <si>
    <t>Chen, CM; Wu, CC; Kim, Y; Hsu, WY; Tsai, YC; Chiu, SL</t>
  </si>
  <si>
    <t>http://dx.doi.org/10.1080/19490976.2024.2359501</t>
  </si>
  <si>
    <t>HUMAN IMMUNOLOGY</t>
  </si>
  <si>
    <t>Jash, S; Sharma, S</t>
  </si>
  <si>
    <t>http://dx.doi.org/10.1016/j.humimm.2021.02.002</t>
  </si>
  <si>
    <t>Social Peers Rescue Autism-Relevant Sociability Deficits in Adolescent Mice</t>
  </si>
  <si>
    <t>Yang, M; Perry, K; Weber, MD; Katz, AM; Crawley, JN</t>
  </si>
  <si>
    <t>http://dx.doi.org/10.1002/aur.163</t>
  </si>
  <si>
    <t>TRANSLATIONAL NEUROPSYCHOPHARMACOLOGY</t>
  </si>
  <si>
    <t>Translational Mouse Models of Autism: Advancing Toward Pharmacological Therapeutics</t>
  </si>
  <si>
    <t>Kazdoba, TM; Leach, PT; Yang, M; Silverman, JL; Solomon, M; Crawley, JN</t>
  </si>
  <si>
    <t>http://dx.doi.org/10.1007/7854_2015_5003</t>
  </si>
  <si>
    <t>Early patterns of functional brain development associated with autism spectrum disorder in tuberous sclerosis complex</t>
  </si>
  <si>
    <t>Dickinson, A; Varcin, KJ; Sahin, M; Nelson, CA; Jeste, SS</t>
  </si>
  <si>
    <t>http://dx.doi.org/10.1002/aur.2193</t>
  </si>
  <si>
    <t>CURRENT OPINION IN NEUROBIOLOGY</t>
  </si>
  <si>
    <t>Golden, CEM; Buxbaum, JD; Rubeis, S</t>
  </si>
  <si>
    <t>http://dx.doi.org/10.1016/j.conb.2017.11.006</t>
  </si>
  <si>
    <t>Advancements in autism spectrum disorder research -from mechanisms to interventions</t>
  </si>
  <si>
    <t>Qiu, ZL</t>
  </si>
  <si>
    <t>http://dx.doi.org/10.1016/j.conb.2025.103048</t>
  </si>
  <si>
    <t>CELLS</t>
  </si>
  <si>
    <t>The Evolving Landscape of Functional Models of Autism Spectrum Disorder</t>
  </si>
  <si>
    <t>Ranjan, J; Bhattacharya, A</t>
  </si>
  <si>
    <t>http://dx.doi.org/10.3390/cells14120908</t>
  </si>
  <si>
    <t>NEUROSCIENCE BULLETIN</t>
  </si>
  <si>
    <t>Xu, D; Zhi, YQ; Liu, XY; Guan, L; Yu, JR; Zhang, D; Zhang, WY; Wang, YQ; Tao, WC; Xu, ZH</t>
  </si>
  <si>
    <t>http://dx.doi.org/10.1007/s12264-022-00997-5</t>
  </si>
  <si>
    <t>PSYCHONEUROENDOCRINOLOGY</t>
  </si>
  <si>
    <t>Queen, NJ; Boardman, AA; Patel, RS; Siu, JJ; Mo, XK; Cao, L</t>
  </si>
  <si>
    <t>http://dx.doi.org/10.1016/j.psyneuen.2019.104476</t>
  </si>
  <si>
    <t>IRANIAN JOURNAL OF PSYCHIATRY AND CLINICAL PSYCHOLOGY</t>
  </si>
  <si>
    <t>The Effect of a Parental Education Program on the Mental Health of Parents and Behavioral Problems of Their Children With Autism Spectrum Disorder</t>
  </si>
  <si>
    <t>Shooshtari, MH; Zarafshan, H; Mohamadian, M; Zareee, J; Keisomi, IK; Hooshangi, H</t>
  </si>
  <si>
    <t>http://dx.doi.org/10.32598/ijpcp.25.4.1</t>
  </si>
  <si>
    <t>BRAIN BEHAVIOR &amp; IMMUNITY-HEALTH</t>
  </si>
  <si>
    <t>Adipose tissue may not be a major player in the inflammatory pathogenesis of Autism Spectrum Disorder</t>
  </si>
  <si>
    <t>Wang, BJ; Qin, YY; Chen, Y; Zheng, XJ; Chen, YJ; Zhao, J; Zhang, F; Duan, S</t>
  </si>
  <si>
    <t>http://dx.doi.org/10.1016/j.bbih.2024.100929</t>
  </si>
  <si>
    <t>FRONTIERS IN PSYCHIATRY</t>
  </si>
  <si>
    <t>Prenatal GABAB Receptor Agonist Administration Corrects the Inheritance of Autism-Like Core Behaviors in Offspring of Mice Prenatally Exposed to Valproic Acid</t>
  </si>
  <si>
    <t>Jiang, SC; He, MT; Xiao, LF; Sun, Y; Ding, JW; Li, WC; Guo, BR; Wang, L; Wang, YY; Gao, CB; Sun, T; Wang, F</t>
  </si>
  <si>
    <t>http://dx.doi.org/10.3389/fpsyt.2022.835993</t>
  </si>
  <si>
    <t>JOURNAL OF NEUROPHYSIOLOGY</t>
  </si>
  <si>
    <t>Strategies to develop putative biomarkers to characterize the female phenotype with autism spectrum disorders</t>
  </si>
  <si>
    <t>Torres, EB; Isenhower, RW; Yanovich, P; Rehrig, G; Stigler, K; Nurnberger, J; José, JV</t>
  </si>
  <si>
    <t>http://dx.doi.org/10.1152/jn.00059.2013</t>
  </si>
  <si>
    <t>BEHAVIOURAL BRAIN RESEARCH</t>
  </si>
  <si>
    <t>Fairburn, DJ; Baiamonte, BA; Gray, BE; Hernandez, KA; Horton, JR; Hollander, DB</t>
  </si>
  <si>
    <t>http://dx.doi.org/10.1016/j.bbr.2021.113727</t>
  </si>
  <si>
    <t>PHYSIOLOGY &amp; BEHAVIOR</t>
  </si>
  <si>
    <t>Bechard, AR; McElderry, S</t>
  </si>
  <si>
    <t>http://dx.doi.org/10.1016/j.physbeh.2023.114386</t>
  </si>
  <si>
    <t>BEHAVIORAL PHARMACOLOGY OF THE CHOLINERGIC SYSTEM</t>
  </si>
  <si>
    <t>An Evolving Therapeutic Rationale for Targeting the α7 Nicotinic Acetylcholine Receptor in Autism Spectrum Disorder</t>
  </si>
  <si>
    <t>Deutsch, SI; Burket, JA</t>
  </si>
  <si>
    <t>http://dx.doi.org/10.1007/7854_2020_136</t>
  </si>
  <si>
    <t>JOURNAL OF THE AMERICAN ACADEMY OF CHILD AND ADOLESCENT PSYCHIATRY</t>
  </si>
  <si>
    <t>Examining Autism Spectrum Disorders by Biomarkers: Example From the Oxytocin and Serotonin Systems</t>
  </si>
  <si>
    <t>Hammock, E; Veenstra-VanderWeele, J; Yan, ZY; Kerr, TM; Morris, M; Anderson, GM; Carter, CS; Cook, EH; Jacob, S</t>
  </si>
  <si>
    <t>http://dx.doi.org/10.1016/j.jaac.2012.04.010</t>
  </si>
  <si>
    <t>Neuropsychopathology of Autism Spectrum Disorder: Complex Interplay of Genetic, Epigenetic, and Environmental Factors</t>
  </si>
  <si>
    <t>Bhandari, R; Paliwal, JK; Kuhad, A</t>
  </si>
  <si>
    <t>http://dx.doi.org/10.1007/978-3-030-30402-7_4</t>
  </si>
  <si>
    <t>GENES</t>
  </si>
  <si>
    <t>Pastore, SF; Ko, SY; Frankland, PW; Hamel, PA; Vincent, JB</t>
  </si>
  <si>
    <t>http://dx.doi.org/10.3390/genes13030527</t>
  </si>
  <si>
    <t>BIOLOGY OF SEX DIFFERENCES</t>
  </si>
  <si>
    <t>Sex differences in sleep deficits in mice with an autism-linked Shank3 mutation</t>
  </si>
  <si>
    <t>Medina, E; Rempe, MJ; Muheim, C; Schoch, H; Singletary, K; Ford, K; Peixoto, L</t>
  </si>
  <si>
    <t>http://dx.doi.org/10.1186/s13293-024-00664-6</t>
  </si>
  <si>
    <t>PILOT AND FEASIBILITY STUDIES</t>
  </si>
  <si>
    <t>Probiotics and oxytocin nasal spray as neuro-social-behavioral interventions for patients with autism spectrum disorders: a pilot randomized controlled trial protocol</t>
  </si>
  <si>
    <t>Kong, XJ; Liu, J; Li, J; Kwong, K; Koh, M; Sukijthamapan, P; Guo, JJ; Sun, ZJ; Song, YQ</t>
  </si>
  <si>
    <t>http://dx.doi.org/10.1186/s40814-020-0557-8</t>
  </si>
  <si>
    <t>INTERNATIONAL JOURNAL OF ADVANCED AND APPLIED SCIENCES</t>
  </si>
  <si>
    <t>Efficacy of auditory integration therapy (AIT) on plasma syntaxin1A (STX1A) levels and amelioration of behavioral, social, and sensory symptoms in children with autism spectrum disorder (ASD)</t>
  </si>
  <si>
    <t>Al-Ayadhi, LY; Elamin, NE; Halepoto, DM; Alhowikan, AM</t>
  </si>
  <si>
    <t>http://dx.doi.org/10.21833/ijaas.2023.04.002</t>
  </si>
  <si>
    <t>FRONTIERS IN NUTRITION</t>
  </si>
  <si>
    <t>Lactiplantibacillus plantarum ST-III-fermented milk improves autistic-like behaviors in valproic acid-induced autism spectrum disorder mice by altering gut microbiota</t>
  </si>
  <si>
    <t>Zhang, YL; Guo, M; Zhang, HF; Wang, YZ; Li, RY; Liu, ZM; Zheng, HJ; You, CP</t>
  </si>
  <si>
    <t>http://dx.doi.org/10.3389/fnut.2022.1005308</t>
  </si>
  <si>
    <t>JOURNAL OF AGRICULTURAL AND FOOD CHEMISTRY</t>
  </si>
  <si>
    <t>Wu, XN; Cao, TZ; Ye, J; Shi, RJ; Bao, XW; Ge, YS; Li, DN; Hao, SJ; Liu, FT; Liu, XB</t>
  </si>
  <si>
    <t>http://dx.doi.org/10.1021/acs.jafc.5c01184</t>
  </si>
  <si>
    <t>BRAIN BEHAVIOR AND IMMUNITY</t>
  </si>
  <si>
    <t>Fang, JJ; Guo, JY; Lao, YJ; Kang, SG; Huang, KL; Tong, T</t>
  </si>
  <si>
    <t>http://dx.doi.org/10.1016/j.bbi.2025.03.025</t>
  </si>
  <si>
    <t>CURRENT OPINION IN PSYCHIATRY</t>
  </si>
  <si>
    <t>Genetic basis of autism: is there a way forward?</t>
  </si>
  <si>
    <t>Eapen, V</t>
  </si>
  <si>
    <t>http://dx.doi.org/10.1097/YCO.0b013e328345927e</t>
  </si>
  <si>
    <t>COLD SPRING HARBOR PERSPECTIVES IN MEDICINE</t>
  </si>
  <si>
    <t>Autism Spectrum Disorder Associated with Germline Heterozygous PTEN Mutations</t>
  </si>
  <si>
    <t>Frazier, TW</t>
  </si>
  <si>
    <t>http://dx.doi.org/10.1101/cshperspect.a037002</t>
  </si>
  <si>
    <t>CNS NEUROSCIENCE &amp; THERAPEUTICS</t>
  </si>
  <si>
    <t>Gong, TT; Sun, RZ; Bai, JL; Liu, X; He, CY; Jiang, Q; Wang, Q; Qi, YB; Ding, WX; Shen, JL; Lei, L; Shan, ZY</t>
  </si>
  <si>
    <t>http://dx.doi.org/10.1111/cns.70429</t>
  </si>
  <si>
    <t>FRONTIERS IN CELLULAR NEUROSCIENCE</t>
  </si>
  <si>
    <t>Decreased Number and Expression of nNOS-Positive Interneurons in Basolateral Amygdala in Two Mouse Models of Autism</t>
  </si>
  <si>
    <t>Wang, XN; Guo, JS; Song, YS; Wang, Q; Hu, SA; Gou, LS; Gao, YB</t>
  </si>
  <si>
    <t>http://dx.doi.org/10.3389/fncel.2018.00251</t>
  </si>
  <si>
    <t>A critical period for paired-housing-dependent autistic-like behaviors attenuation in a prenatal valproic acid-induced male mouse model of autism</t>
  </si>
  <si>
    <t>Yang, JQ; Yin, BQ; Yang, CH; Jiang, MM; Li, Z</t>
  </si>
  <si>
    <t>http://dx.doi.org/10.3389/fnins.2024.1467047</t>
  </si>
  <si>
    <t>INDIAN JOURNAL OF MICROBIOLOGY</t>
  </si>
  <si>
    <t>A Comprehensive Review on Plant-Based Medications and Chemical Approaches for Autism Spectrum Disorders (ASDs) Psychopharmacotherapy</t>
  </si>
  <si>
    <t>Ashwlayan, VD; Ratnesh, RK; Sharma, D; Sharma, A; Sangal, A; Saifi, A; Singh, J</t>
  </si>
  <si>
    <t>http://dx.doi.org/10.1007/s12088-024-01265-y</t>
  </si>
  <si>
    <t>Wu, ML; Di, YY; Diao, ZJ; Yao, L; Qian, ZQ; Wei, CL; Zheng, QH; Liu, YH; Han, J; Liu, ZQ; Fan, J; Tian, YF; Ren, W</t>
  </si>
  <si>
    <t>http://dx.doi.org/10.1016/j.bbr.2020.112836</t>
  </si>
  <si>
    <t>Silverman, JL; Oliver, CF; Karras, MN; Gastrell, PT; Crawley, JN</t>
  </si>
  <si>
    <t>http://dx.doi.org/10.1016/j.neuropharm.2012.07.013</t>
  </si>
  <si>
    <t>FRONTIERS IN MOLECULAR BIOSCIENCES</t>
  </si>
  <si>
    <t>Proteomics analysis of extracellular vesicles for biomarkers of autism spectrum disorder</t>
  </si>
  <si>
    <t>Moussa, HYA; Shin, KC; de la Fuente, A; Bensmail, I; Abdesselem, HB; Ponraj, J; Mansour, S; Al-Shaban, FA; Stanton, LW; Abdulla, SA; Park, Y</t>
  </si>
  <si>
    <t>http://dx.doi.org/10.3389/fmolb.2024.1467398</t>
  </si>
  <si>
    <t>Autism Spectrum Disorder Symptom Profile Across the RASopathies</t>
  </si>
  <si>
    <t>Geoffray, MM; Falissard, B; Green, J; Kerr, B; Evans, DG; Huson, S; Burkitt-Wright, E; Garg, S</t>
  </si>
  <si>
    <t>http://dx.doi.org/10.3389/fpsyt.2020.585700</t>
  </si>
  <si>
    <t>JOURNAL OF CLINICAL CHILD AND ADOLESCENT PSYCHOLOGY</t>
  </si>
  <si>
    <t>Future Directions for Research in Autism Spectrum Disorders</t>
  </si>
  <si>
    <t>Damiano, CR; Mazefsky, CA; White, SW; Dichter, GS</t>
  </si>
  <si>
    <t>http://dx.doi.org/10.1080/15374416.2014.945214</t>
  </si>
  <si>
    <t>Guo, M; Li, RY; Wang, YZ; Ma, SY; Zhang, YL; Li, S; Zhang, HF; Liu, ZM; You, CP; Zheng, HJ</t>
  </si>
  <si>
    <t>http://dx.doi.org/10.1016/j.physbeh.2022.113965</t>
  </si>
  <si>
    <t>BIOLOGICAL PSYCHIATRY</t>
  </si>
  <si>
    <t>Fenckova, M; Blok, LER; Asztalos, L; Goodman, DP; Cizek, P; Singgih, EL; Glennon, JC; IntHout, J; Zweier, C; Eichler, EE; von Reyn, CR; Bernier, RA; Asztalos, Z; Schenck, A</t>
  </si>
  <si>
    <t>http://dx.doi.org/10.1016/j.biopsych.2019.04.029</t>
  </si>
  <si>
    <t>Berg, EL; Copping, NA; Rivera, JK; Pride, MC; Careaga, M; Bauman, MD; Berman, RF; Lein, PJ; Harony-Nicolas, H; Buxbaum, JD; Ellegood, J; Lerch, JP; Wöhr, M; Silverman, JL</t>
  </si>
  <si>
    <t>http://dx.doi.org/10.1002/aur.1925</t>
  </si>
  <si>
    <t>JOURNAL OF NUTRITIONAL BIOCHEMISTRY</t>
  </si>
  <si>
    <t>Wu, HM; Zhao, G; Liu, SJ; Zhang, QZ; Wang, P; Cao, YG; Wu, LJ</t>
  </si>
  <si>
    <t>http://dx.doi.org/10.1016/j.jnutbio.2022.109034</t>
  </si>
  <si>
    <t>CELL REPORTS</t>
  </si>
  <si>
    <t>Carbonell-Roig, J; Aaltonen, A; Wilson, K; Molinari, M; Cartocci, V; Mcguirt, A; Mosharov, E; Kehr, J; Lieberman, OJ; Sulzer, D; Borgkvist, A; Santini, E</t>
  </si>
  <si>
    <t>http://dx.doi.org/10.1016/j.celrep.2024.114997</t>
  </si>
  <si>
    <t>JOURNAL OF TRADITIONAL AND COMPLEMENTARY MEDICINE</t>
  </si>
  <si>
    <t>Gut microbiota and Autism Spectrum Disorder: From pathogenesis to potential therapeutic perspectives</t>
  </si>
  <si>
    <t>Mehra, A; Arora, G; Sahni, G; Kaur, M; Singh, H; Singh, B; Kaur, S</t>
  </si>
  <si>
    <t>http://dx.doi.org/10.1016/j.jtcme.2022.03.001</t>
  </si>
  <si>
    <t>FRONTIERS IN BEHAVIORAL NEUROSCIENCE</t>
  </si>
  <si>
    <t>Metformin Administration During Early Postnatal Life Rescues Autistic-Like Behaviors in the BTBR T+Itpr3tf/J Mouse Model of Autism</t>
  </si>
  <si>
    <t>Wang, L; Cai, YL; Fan, XT</t>
  </si>
  <si>
    <t>http://dx.doi.org/10.3389/fnbeh.2018.00290</t>
  </si>
  <si>
    <t>NEUROBIOLOGY OF DISEASE</t>
  </si>
  <si>
    <t>Ma, ZX; Eaton, M; Liu, YS; Zhang, JL; Chen, XL; Tu, XY; Shi, YQ; Que, ZF; Wettschurack, K; Zhang, ZY; Shi, RY; Chen, YY; Kimbrough, A; Lanman, NA; Schust, L; Huang, Z; Yang, Y</t>
  </si>
  <si>
    <t>http://dx.doi.org/10.1016/j.nbd.2022.105690</t>
  </si>
  <si>
    <t>PSYCHIATRY AND CLINICAL PSYCHOPHARMACOLOGY</t>
  </si>
  <si>
    <t>The Impact of Valproic Acid on Microbiota in a Mouse Model of Autism Spectrum Disorder</t>
  </si>
  <si>
    <t>Li, BS; Xiong, YT; Li, YM</t>
  </si>
  <si>
    <t>http://dx.doi.org/10.5152/pcp.2025.24966</t>
  </si>
  <si>
    <t>NUTRIENTS</t>
  </si>
  <si>
    <t>Fang, JJ; Kang, SG; Huang, KL; Tong, T</t>
  </si>
  <si>
    <t>http://dx.doi.org/10.3390/nu17020247</t>
  </si>
  <si>
    <t>Xu, D; Meng, YC; An, SS; Meng, WS; Li, HR; Zhang, WN; Xue, YQ; Lan, XY; Wang, XX; Li, MJ; Zhang, XY; Zhihao, Z; Zhao, Y; Yang, HD; Zhang, C; Zhang, R; Zhen, ZP</t>
  </si>
  <si>
    <t>http://dx.doi.org/10.1111/cns.13920</t>
  </si>
  <si>
    <t>NEUROSCIENCE</t>
  </si>
  <si>
    <t>PROTEOMIC ANALYSIS OF CORTICAL BRAIN TISSUE FROM THE BTBR MOUSE MODEL OF AUTISM: EVIDENCE FOR CHANGES IN STOP AND MYELIN-RELATED PROTEINS</t>
  </si>
  <si>
    <t>Wei, H; Ma, Y; Liu, J; Ding, C; Hu, F; Yu, L</t>
  </si>
  <si>
    <t>http://dx.doi.org/10.1016/j.neuroscience.2015.11.003</t>
  </si>
  <si>
    <t>BEHAVIOURAL PROCESSES</t>
  </si>
  <si>
    <t>Which form of environmental enrichment is most effective in rodent models of autism?</t>
  </si>
  <si>
    <t>Caires, CRS; Bossolani-Martins, AL</t>
  </si>
  <si>
    <t>http://dx.doi.org/10.1016/j.beproc.2023.104915</t>
  </si>
  <si>
    <t>FRONTIERS IN MICROBIOLOGY</t>
  </si>
  <si>
    <t>Lactiplantibacillus plantarum N-1 improves autism-like behavior and gut microbiota in mouse</t>
  </si>
  <si>
    <t>Qiu, ZQ; Luo, DM; Yin, H; Chen, YJ; Zhou, ZW; Zhang, J; Zhang, LZ; Xia, JR; Xie, J; Sun, Q; Xu, WM</t>
  </si>
  <si>
    <t>http://dx.doi.org/10.3389/fmicb.2023.1134517</t>
  </si>
  <si>
    <t>CANNABIDIOL IN NEUROLOGY AND PSYCHIATRY</t>
  </si>
  <si>
    <t>Therapeutic potential of CBD in Autism Spectrum Disorder</t>
  </si>
  <si>
    <t>Pedrazzi, JFC; Hassib, L; Ferreira, FR; Hallak, JC; Del-Bel, E; Crippa, JA</t>
  </si>
  <si>
    <t>http://dx.doi.org/10.1016/bs.irn.2024.05.002</t>
  </si>
  <si>
    <t>BIOMEDICINES</t>
  </si>
  <si>
    <t>Preclinical Evidence for the Role of the Yin/Yang Angiotensin System Components in Autism Spectrum Disorder: A Therapeutic Target of Astaxanthin</t>
  </si>
  <si>
    <t>Samra, AI; Kamel, AS; Abdallah, DM; Abd El Fattah, MA; Ahmed, KA; El-Abhar, HS</t>
  </si>
  <si>
    <t>http://dx.doi.org/10.3390/biomedicines11123156</t>
  </si>
  <si>
    <t>JOURNAL OF AUTISM AND DEVELOPMENTAL DISORDERS</t>
  </si>
  <si>
    <t>Anshu, K; Nair, AK; Srinath, S; Laxmi, TR</t>
  </si>
  <si>
    <t>http://dx.doi.org/10.1007/s10803-022-05684-y</t>
  </si>
  <si>
    <t>Yin, H; Zhang, J; Chen, YJ; Guo, JC; Li, Q; Dinnyes, A; Sun, Q; Liu, XH; He, GL; Zhu, B; Liu, Y; Xu, P; Xu, WM; Xie, J</t>
  </si>
  <si>
    <t>http://dx.doi.org/10.1016/j.bbi.2024.07.012</t>
  </si>
  <si>
    <t>Wu, JB; de Theije, CGM; da Silva, SL; Abbring, S; van der Horst, H; Broersen, LM; Willemsen, L; Kas, M; Garssen, J; Kraneveld, AD</t>
  </si>
  <si>
    <t>http://dx.doi.org/10.1016/j.bbi.2016.09.016</t>
  </si>
  <si>
    <t>ANHEDONIA: Preclinical, Translational, and Clinical Integration</t>
  </si>
  <si>
    <t>Anhedonia and Hyperhedonia in Autism and Related Neurodevelopmental Disorders</t>
  </si>
  <si>
    <t>Dichter, GS; Rodriguez-Romaguera, J</t>
  </si>
  <si>
    <t>http://dx.doi.org/10.1007/7854_2022_312</t>
  </si>
  <si>
    <t>ENEURO</t>
  </si>
  <si>
    <t>Dyson, A; Ryan, M; Garg, S; Evans, G; Baines, RA</t>
  </si>
  <si>
    <t>http://dx.doi.org/10.1523/ENEURO.0461-22.2023</t>
  </si>
  <si>
    <t>MSYSTEMS</t>
  </si>
  <si>
    <t>Zheng, LF; Jiao, YM; Zhong, HL; Tan, Y; Yin, YM; Liu, YH; Liu, D; Wu, ML; Wang, GY; Huang, JQ; Wang, P; Qin, MR; Wang, MB; Xiao, Y; Lv, TY; Luo, YZ; Hu, H; Hou, ST; Kui, L</t>
  </si>
  <si>
    <t>http://dx.doi.org/10.1128/msystems.00257-24</t>
  </si>
  <si>
    <t>El-Kordi, A; Winkler, D; Hammerschmidt, K; Kästner, A; Krueger, D; Ronnenberg, A; Ritter, C; Jatho, J; Radyushkin, K; Bourgeron, T; Fischer, J; Brose, N; Ehrenreich, H</t>
  </si>
  <si>
    <t>http://dx.doi.org/10.1016/j.bbr.2012.11.016</t>
  </si>
  <si>
    <t>COGNITIVE NEURODYNAMICS</t>
  </si>
  <si>
    <t>Oscillatory biomarkers of autism: evidence from the innate visual fear evoking paradigm</t>
  </si>
  <si>
    <t>Han, CL; Guo, MR; Ke, XY; Zeng, LT; Li, MJ; Haihambo, N; Lu, JP; Wang, LP; Wei, PF</t>
  </si>
  <si>
    <t>http://dx.doi.org/10.1007/s11571-022-09839-6</t>
  </si>
  <si>
    <t>GABAB RECEPTOR</t>
  </si>
  <si>
    <t>Targeting the GABAB Receptor in Fragile X Syndrome and Autism Spectrum Disorders</t>
  </si>
  <si>
    <t>Healy, A</t>
  </si>
  <si>
    <t>http://dx.doi.org/10.1007/978-3-319-46044-4_13</t>
  </si>
  <si>
    <t>EXPERIMENTAL BRAIN RESEARCH</t>
  </si>
  <si>
    <t>Pharmacological intervention in young adolescents rescues synaptic physiology and behavioural deficits in Syngap1+/- mice</t>
  </si>
  <si>
    <t>Verma, V; Kumar, MJV; Sharma, K; Rajaram, S; Muddashetty, R; Manjithaya, R; Behnisch, T; Clement, JP</t>
  </si>
  <si>
    <t>http://dx.doi.org/10.1007/s00221-021-06254-x</t>
  </si>
  <si>
    <t>INTERNATIONAL JOURNAL OF DEVELOPMENTAL NEUROSCIENCE</t>
  </si>
  <si>
    <t>Role of the endocannabinoid system in neurological disorders</t>
  </si>
  <si>
    <t>Zou, MY; Li, DX; Li, L; Wu, LJ; Sun, CH</t>
  </si>
  <si>
    <t>http://dx.doi.org/10.1016/j.ijdevneu.2019.03.002</t>
  </si>
  <si>
    <t>SCIENTIFIC REPORTS</t>
  </si>
  <si>
    <t>Seiffe, A; Kazlauskas, N; Campolongo, M; Depino, AM</t>
  </si>
  <si>
    <t>http://dx.doi.org/10.1038/s41598-024-62217-6</t>
  </si>
  <si>
    <t>CURRENT PHARMACEUTICAL DESIGN</t>
  </si>
  <si>
    <t>Synaptic Plasticity as a Therapeutic Target in the Treatment of Autism-related Single-gene Disorders</t>
  </si>
  <si>
    <t>Pignatelli, M; Feligioni, M; Piccinin, S; Molinaro, G; Nicoletti, F; Nisticò, R</t>
  </si>
  <si>
    <t>http://dx.doi.org/10.2174/1381612811319360008</t>
  </si>
  <si>
    <t>INTERNATIONAL JOURNAL OF MOLECULAR SCIENCES</t>
  </si>
  <si>
    <t>Lin, TL; Lu, CC; Chen, TW; Huang, CW; Lu, JJ; Lai, WF; Wu, TS; Lai, CH; Lai, HC; Chen, YL</t>
  </si>
  <si>
    <t>http://dx.doi.org/10.3390/ijms232113070</t>
  </si>
  <si>
    <t>Zhai, JH; Hao, HY; Xu, ZH; Tomoda, A; Zhang, XY; Wang, XX; Liu, YT; Cao, X; Li, DX; Zhang, YY; Yao, XK; Fan, LL; Wang, J</t>
  </si>
  <si>
    <t>http://dx.doi.org/10.1016/j.lfs.2025.123449</t>
  </si>
  <si>
    <t>Pharmacologic Rescue of Impaired Cognitive Flexibility, Social Deficits, Increased Aggression, and Seizure Susceptibility in Oxytocin Receptor Null Mice: A Neurobehavioral Model of Autism</t>
  </si>
  <si>
    <t>Sala, M; Braida, D; Lentini, D; Busnelli, M; Bulgheroni, E; Capurro, V; Finardi, A; Donzelli, A; Pattini, L; Rubino, T; Parolaro, D; Nishimori, K; Parenti, M; Chini, B</t>
  </si>
  <si>
    <t>http://dx.doi.org/10.1016/j.biopsych.2010.12.022</t>
  </si>
  <si>
    <t>Syding, LA; Kubik-Zahorodna, A; Nickl, P; Novosadova, V; Kopkanova, J; Kasparek, P; Prochazka, J; Sedlacek, R</t>
  </si>
  <si>
    <t>http://dx.doi.org/10.3390/cells11182815</t>
  </si>
  <si>
    <t>FRONTIERS IN GENETICS</t>
  </si>
  <si>
    <t>Retinoic Acid Supplementation Rescues the Social Deficits in Fmr1 Knockout Mice</t>
  </si>
  <si>
    <t>Yang, LQ; Xia, ZX; Feng, JH; Zhang, MH; Miao, P; Nie, YJ; Zhang, XY; Hao, ZJ; Hu, RG</t>
  </si>
  <si>
    <t>http://dx.doi.org/10.3389/fgene.2022.928393</t>
  </si>
  <si>
    <t>MOLECULAR BRAIN</t>
  </si>
  <si>
    <t>Matthiesen, M; Khlaifia, A; Steininger, CFD; Dadabhoy, M; Mumtaz, U; Arruda-Carvalho, M</t>
  </si>
  <si>
    <t>http://dx.doi.org/10.1186/s13041-023-01028-8</t>
  </si>
  <si>
    <t>An Automated Functional Annotation Pipeline That Rapidly Prioritizes Clinically Relevant Genes for Autism Spectrum Disorder</t>
  </si>
  <si>
    <t>Veatch, OJ; Butler, MG; Elsea, SH; Malow, BA; Sutcliffe, JS; Moore, JH</t>
  </si>
  <si>
    <t>http://dx.doi.org/10.3390/ijms21239029</t>
  </si>
  <si>
    <t>Clipperton-Allen, AE; Page, DT</t>
  </si>
  <si>
    <t>http://dx.doi.org/10.1101/cshperspect.a037010</t>
  </si>
  <si>
    <t>MOLECULAR PSYCHIATRY</t>
  </si>
  <si>
    <t>Impaired macroautophagy confers substantial risk for intellectual disability in children with autism spectrum disorders</t>
  </si>
  <si>
    <t>Ham, A; Chang, AY; Li, HY; Bain, JM; Goldman, JE; Sulzer, D; Veenstra-VanderWeele, J; Tang, GM</t>
  </si>
  <si>
    <t>http://dx.doi.org/10.1038/s41380-024-02741-z</t>
  </si>
  <si>
    <t>NATURE COMMUNICATIONS</t>
  </si>
  <si>
    <t>Symeonides, C; Vacy, K; Thomson, S; Tanner, S; Chua, HK; Dixit, S; Mansell, T; O'Hely, M; Novakovic, B; Herbstman, JB; Wang, S; Guo, J; Chia, JSY; Tran, NT; Hwang, SE; Britt, K; Chen, F; Kim, TH; Reid, CA; El-Bitar, A; Bernasochi, GB; Delbridge, LMD; Harley, VR; Yap, YW; Dewey, D; Love, CJ; Burgner, D; Tang, MLK; Sly, PD; Saffery, R; Mueller, JF; Rinehart, N; Tonge, B; Vuillermin, P; Ponsonby, AL; Boon, WC; BIS Investigator Group</t>
  </si>
  <si>
    <t>http://dx.doi.org/10.1038/s41467-024-48897-8</t>
  </si>
  <si>
    <t>Qin, Y; Du, YS; Chen, LQ; Liu, YY; Xu, WJ; Liu, Y; Li, Y; Leng, J; Wang, YL; Zhang, XY; Feng, JF; Zhang, F; Jin, L; Qiu, ZL; Gong, XH; Wang, HY</t>
  </si>
  <si>
    <t>http://dx.doi.org/10.1038/s41380-022-01539-1</t>
  </si>
  <si>
    <t>JOURNAL OF TRANSLATIONAL MEDICINE</t>
  </si>
  <si>
    <t>Xiao, LF; Jiang, SC; Wang, YY; Gao, CB; Liu, CC; Huo, XH; Li, WC; Guo, BR; Wang, CF; Sun, Y; Wang, AN; Feng, Y; Wang, F; Sun, T</t>
  </si>
  <si>
    <t>http://dx.doi.org/10.1186/s12967-022-03787-9</t>
  </si>
  <si>
    <t>JOVE-JOURNAL OF VISUALIZED EXPERIMENTS</t>
  </si>
  <si>
    <t>Novel Object Exploration as a Potential Assay for Higher Order Repetitive Behaviors in Mice</t>
  </si>
  <si>
    <t>Steinbach, JM; Garza, ET; Ryan, BC</t>
  </si>
  <si>
    <t>http://dx.doi.org/10.3791/54324</t>
  </si>
  <si>
    <t>Miao, ZZ; Chen, L; Zhang, Y; Zhang, JC; Zhang, HP</t>
  </si>
  <si>
    <t>http://dx.doi.org/10.1128/msystems.01013-23</t>
  </si>
  <si>
    <t>Möhrle, D; Murari, K; Rho, JM; Cheng, N</t>
  </si>
  <si>
    <t>http://dx.doi.org/10.1016/j.neuroscience.2024.10.001</t>
  </si>
  <si>
    <t>PROCEEDINGS OF THE NATIONAL ACADEMY OF SCIENCES OF THE UNITED STATES OF AMERICA</t>
  </si>
  <si>
    <t>Huang, WH; Wang, DC; Allen, WE; Klope, M; Hu, HL; Shamloo, M; Luo, LQ</t>
  </si>
  <si>
    <t>http://dx.doi.org/10.1073/pnas.1806796115</t>
  </si>
  <si>
    <t>FRONTIERS IN NEURAL CIRCUITS</t>
  </si>
  <si>
    <t>Sun, LH; Ohashi, N; Mori, T; Mizuno, Y; Zang, WC; Guo, Q; Kouyama-Suzuki, E; Shirai, Y; Tabuchi, K</t>
  </si>
  <si>
    <t>http://dx.doi.org/10.3389/fncir.2024.1504191</t>
  </si>
  <si>
    <t>EBIOMEDICINE</t>
  </si>
  <si>
    <t>Zhang, WL; Huang, J; Gao, F; You, QL; Ding, LY; Gong, JW; Zhang, MR; Ma, RF; Zheng, SH; Sun, XD; Zhang, YL</t>
  </si>
  <si>
    <t>http://dx.doi.org/10.1016/j.ebiom.2022.104323</t>
  </si>
  <si>
    <t>The Role of Nicotinic Receptors in the Attenuation of Autism-Related Behaviors in a MurineBTBRT plus tf/J Autistic Model</t>
  </si>
  <si>
    <t>Mahmood, HM; Aldhalaan, HM; Alshammari, TK; Alqasem, MA; Alshammari, MA; Albekairi, NA; AlSharari, SD</t>
  </si>
  <si>
    <t>http://dx.doi.org/10.1002/aur.2342</t>
  </si>
  <si>
    <t>A bibliometric analysis of autism spectrum disorder signaling pathways research in the past decade</t>
  </si>
  <si>
    <t>Lyu, KF; Li, JS; Chen, M; Li, W; Zhang, W; Hu, MC; Zhang, YX; Feng, X</t>
  </si>
  <si>
    <t>http://dx.doi.org/10.3389/fpsyt.2024.1304916</t>
  </si>
  <si>
    <t>Gora, C; Dudas, A; Court, L; Annamneedi, A; Lefort, G; Nakahara, TS; Azzopardi, N; Acquistapace, A; Laine, AL; Trouillet, AC; Drobecq, L; Pecnard, E; Piégu, B; Crépieux, P; Chamero, P; Pellissier, LP</t>
  </si>
  <si>
    <t>http://dx.doi.org/10.1038/s41398-024-03174-6</t>
  </si>
  <si>
    <t>Burket, JA; Cannon, WR; Jacome, LF; Deutsch, SI</t>
  </si>
  <si>
    <t>http://dx.doi.org/10.1016/j.brainresbull.2010.08.014</t>
  </si>
  <si>
    <t>NATURE</t>
  </si>
  <si>
    <t>Hörnberg, H; Pérez-Garci, E; Schreiner, D; Hatstatt-Burkle, L; Magara, F; Baudouin, S; Matter, A; Nacro, K; Pecho-Vrieseling, E; Scheiffele, P</t>
  </si>
  <si>
    <t>http://dx.doi.org/10.1038/s41586-020-2563-7</t>
  </si>
  <si>
    <t>JOURNAL OF NEUROSCIENCE</t>
  </si>
  <si>
    <t>Pan, YD; Zhang, Y; Zheng, WY; Zhu, MZ; Li, HY; Ouyang, WJ; Wen, QQ; Zhu, XH</t>
  </si>
  <si>
    <t>http://dx.doi.org/10.1523/JNEUROSCI.1665-23.2023</t>
  </si>
  <si>
    <t>JOURNAL OF PEDIATRICS</t>
  </si>
  <si>
    <t>Efficacy of Low-Dose Buspirone for Restricted and Repetitive Behavior in Young Children with Autism Spectrum Disorder: A Randomized Trial</t>
  </si>
  <si>
    <t>Chugani, DC; Chugani, HT; Wiznitzer, M; Parikh, S; Evans, PA; Hansen, RL; Nass, R; Janisse, JJ; Dixon-Thomas, P; Behen, M; Rothermel, R; Parker, JS; Kumar, A; Muzik, O; Edwards, DJ; Hirtz, D</t>
  </si>
  <si>
    <t>http://dx.doi.org/10.1016/j.jpeds.2015.11.033</t>
  </si>
  <si>
    <t>FRONTIERS IN PHARMACOLOGY</t>
  </si>
  <si>
    <t>Development of an in vitro compound screening system that replicate the in vivo spine phenotype of idiopathic ASD model mice</t>
  </si>
  <si>
    <t>Maeda, K; Tanimura, M; Masago, Y; Horiyama, T; Takemoto, H; Sasaki, T; Koyama, R; Ikegaya, Y; Ogawa, K</t>
  </si>
  <si>
    <t>http://dx.doi.org/10.3389/fphar.2024.1455812</t>
  </si>
  <si>
    <t>FRONTIERS IN SYNAPTIC NEUROSCIENCE</t>
  </si>
  <si>
    <t>Social Stimulus Causes Aberrant Activation of the Medial Prefrontal Cortex in a Mouse Model With Autism-Like Behaviors</t>
  </si>
  <si>
    <t>Pirone, A; Alexander, JM; Koenig, JB; Cook-Snyder, DR; Palnati, M; Wickham, RJ; Eden, L; Shrestha, N; Reijmers, L; Biederer, T; Miczek, KA; Dulla, CG; Jacob, MH</t>
  </si>
  <si>
    <t>http://dx.doi.org/10.3389/fnsyn.2018.00035</t>
  </si>
  <si>
    <t>Prenatal Nutritional Intervention Reduces Autistic-Like Behavior Rates Among Mthfr-Deficient Mice</t>
  </si>
  <si>
    <t>Orenbuch, A; Fortis, K; Taesuwan, S; Yaffe, R; Caudill, MA; Golan, HM</t>
  </si>
  <si>
    <t>http://dx.doi.org/10.3389/fnins.2019.00383</t>
  </si>
  <si>
    <t>Weigel, B; Tegethoff, JF; Grieder, SD; Lim, B; Nagarajan, B; Liu, YC; Truberg, J; Papageorgiou, D; Adrian-Segarra, JM; Schmidt, LK; Kaspar, J; Poisel, E; Heinzelmann, E; Saraswat, M; Christ, M; Arnold, C; Ibarra, IL; Campos, J; Krijgsveld, J; Monyer, H; Zaugg, JB; Acuna, C; Mall, M</t>
  </si>
  <si>
    <t>http://dx.doi.org/10.1038/s41380-023-01959-7</t>
  </si>
  <si>
    <t>PLOS ONE</t>
  </si>
  <si>
    <t>Neelotpol, S; Rezwan, R; Singh, T; Mayesha, II; Saba, S; Jamiruddin, MR</t>
  </si>
  <si>
    <t>http://dx.doi.org/10.1371/journal.pone.0308632</t>
  </si>
  <si>
    <t>Farmer, AL; Febo, M; Wilkes, BJ; Lewis, MH</t>
  </si>
  <si>
    <t>http://dx.doi.org/10.3390/cells13231933</t>
  </si>
  <si>
    <t>Tsuji, T; Furuhara, K; Gerasimenko, M; Shabalova, A; Cherepanov, SM; Minami, K; Higashida, H; Tsuji, C</t>
  </si>
  <si>
    <t>http://dx.doi.org/10.3390/nu14040803</t>
  </si>
  <si>
    <t>RESEARCH IN AUTISM SPECTRUM DISORDERS</t>
  </si>
  <si>
    <t>Teaching two teenagers with autism spectrum disorders to request the continuation of video playback using a touchscreen computer with the function of automatic response to requests</t>
  </si>
  <si>
    <t>Shih, CH; Chiang, MS; Wang, SH; Chen, CN</t>
  </si>
  <si>
    <t>http://dx.doi.org/10.1016/j.rasd.2014.05.014</t>
  </si>
  <si>
    <t>CELL GENOMICS</t>
  </si>
  <si>
    <t>Single-cell delineation of the microbiota-gut-brain axis: Probiotic intervention in Chd8 haploinsufficient mice</t>
  </si>
  <si>
    <t>Ji, PF; Wang, N; Yu, Y; Zhu, JJ; Zuo, ZQ; Zhang, B; Zhao, FQ</t>
  </si>
  <si>
    <t>http://dx.doi.org/10.1016/j.xgen.2025.100768</t>
  </si>
  <si>
    <t>Dunn, JT; Guidotti, A; Grayson, DR</t>
  </si>
  <si>
    <t>http://dx.doi.org/10.1523/ENEURO.0186-23.2024</t>
  </si>
  <si>
    <t>Choi, JH; Marsal-García, L; Peraldi, E; Walters, C; Huang, ZY; Gantois, I; Sonenberg, N</t>
  </si>
  <si>
    <t>http://dx.doi.org/10.1073/pnas.2407546121</t>
  </si>
  <si>
    <t>Isshiki, M; Tanaka, S; Kuriu, T; Tabuchi, K; Takumi, T; Okabe, S</t>
  </si>
  <si>
    <t>http://dx.doi.org/10.1038/ncomms5742</t>
  </si>
  <si>
    <t>Fang, YL; Yen, TL; Liu, HC; Wang, TF; Hsueh, YP</t>
  </si>
  <si>
    <t>http://dx.doi.org/10.1016/j.nbd.2025.106932</t>
  </si>
  <si>
    <t>TOUCHSCREEN LEARNING DEFICITS AND NORMAL SOCIAL APPROACH BEHAVIOR IN THE SHANK3B MODEL OF PHELAN McDERMID SYNDROME AND AUTISM</t>
  </si>
  <si>
    <t>Copping, NA; Berg, EL; Foley, GM; Schaffler, MD; Onaga, BL; Buscher, N; Silverman, JL; Yang, M</t>
  </si>
  <si>
    <t>http://dx.doi.org/10.1016/j.neuroscience.2016.05.016</t>
  </si>
  <si>
    <t>Tu, SC; Akhtar, MW; Escorihuela, RM; Amador-Arjona, A; Swarup, V; Parker, J; Zaremba, JD; Holland, T; Bansal, N; Holohan, DR; Lopez, K; Ryan, SD; Chan, SF; Yan, L; Zhang, XF; Huang, XY; Sultan, A; McKercher, SR; Ambasudhan, R; Xu, HX; Wang, YQ; Geschwind, DH; Roberts, AJ; Terskikh, AV; Rissman, RA; Masliah, E; Lipton, SA; Nakanishi, N</t>
  </si>
  <si>
    <t>http://dx.doi.org/10.1038/s41467-017-01563-8</t>
  </si>
  <si>
    <t>ECOTOXICOLOGY AND ENVIRONMENTAL SAFETY</t>
  </si>
  <si>
    <t>Wang, TT; Zhang, TL; Sun, LJ; Li, WW; Zhang, C; Yu, L; Guan, YJ</t>
  </si>
  <si>
    <t>http://dx.doi.org/10.1016/j.ecoenv.2019.109686</t>
  </si>
  <si>
    <t>NUTRITIONAL NEUROSCIENCE</t>
  </si>
  <si>
    <t>Role of mycotoxins in the pathobiology of autism: A first evidence</t>
  </si>
  <si>
    <t>De Santis, B; Brera, C; Mezzelani, A; Soricelli, S; Ciceri, F; Moretti, G; Debegnach, F; Bonaglia, MC; Villa, L; Molteni, M; Raggi, ME</t>
  </si>
  <si>
    <t>http://dx.doi.org/10.1080/1028415X.2017.1357793</t>
  </si>
  <si>
    <t>COMPREHENSIVE BOOK ON AUTISM SPECTRUM DISORDERS</t>
  </si>
  <si>
    <t>Impaired Sociability of the Balb/c Mouse, an Animal Model of Autism Spectrum Disorders, is Attenuated by NMDA Receptor Agonist Interventions: Clinical Implications</t>
  </si>
  <si>
    <t>Deutsch, SI; Burket, JA; Urbano, MR; Herndon, AL; Winebarger, EE</t>
  </si>
  <si>
    <t>JOURNAL OF EATING DISORDERS</t>
  </si>
  <si>
    <t>Autistic traits and perspective taking in youths with anorexia nervosa: an exploratory clinical and eye tracking study</t>
  </si>
  <si>
    <t>Fantozzi, P; Billeci, L; Muratori, P; Maestro, S; Muratori, F; Chakrabarti, B; Calderoni, S</t>
  </si>
  <si>
    <t>http://dx.doi.org/10.1186/s40337-024-01075-z</t>
  </si>
  <si>
    <t>Kawamura, A; Fujii, K; Tamada, K; Abe, Y; Nitahara, K; Iwasaki, T; Yagishita, S; Tanaka, KF; Takumi, T; Takao, K; Nishiyama, M</t>
  </si>
  <si>
    <t>http://dx.doi.org/10.1038/s41467-025-59853-5</t>
  </si>
  <si>
    <t>FOOD &amp; FUNCTION</t>
  </si>
  <si>
    <t>Cui, JJ; Wang, SM; Zhai, ZD; Song, XY; Qiu, T; Yu, LL; Zhai, QX; Zhang, H</t>
  </si>
  <si>
    <t>http://dx.doi.org/10.1039/d4fo00279b</t>
  </si>
  <si>
    <t>SCIENCE TRANSLATIONAL MEDICINE</t>
  </si>
  <si>
    <t>Negative Allosteric Modulation of the mGluR5 Receptor Reduces Repetitive Behaviors and Rescues Social Deficits in Mouse Models of Autism</t>
  </si>
  <si>
    <t>Silverman, JL; Smith, DG; Rizzo, SJS; Karras, MN; Turner, SM; Tolu, SS; Bryce, DK; Smith, DL; Fonseca, K; Ring, RH; Crawley, JN</t>
  </si>
  <si>
    <t>http://dx.doi.org/10.1126/scitranslmed.3003501</t>
  </si>
  <si>
    <t>JOURNAL OF THE EXPERIMENTAL ANALYSIS OF BEHAVIOR</t>
  </si>
  <si>
    <t>FACILITATING RELATIONAL FRAMING IN CHILDREN AND INDIVIDUALS WITH DEVELOPMENTAL DELAY USING THE RELATIONAL COMPLETION PROCEDURE</t>
  </si>
  <si>
    <t>Walsh, S; Horgan, J; May, RJ; Dymond, S; Whelan, R</t>
  </si>
  <si>
    <t>http://dx.doi.org/10.1002/jeab.66</t>
  </si>
  <si>
    <t>DeLorey, TM; Sahbaie, P; Hashemi, E; Li, WW; Salehi, A; Clark, DJ</t>
  </si>
  <si>
    <t>http://dx.doi.org/10.1016/j.bbr.2010.06.032</t>
  </si>
  <si>
    <t>Filice, F; Vörckel, KJ; Sungur, AÖ; Wöhr, M; Schwaller, B</t>
  </si>
  <si>
    <t>http://dx.doi.org/10.1186/s13041-016-0192-8</t>
  </si>
  <si>
    <t>Taheri, F; Joushi, S; Esmaeilpour, K; Sheibani, V; Ebrahimi, MN; Zadeh, ZT</t>
  </si>
  <si>
    <t>http://dx.doi.org/10.1002/jdn.10260</t>
  </si>
  <si>
    <t>Effect of metformin in autistic BTBR T+Itpr3tf/J mice administered a high-fat diet</t>
  </si>
  <si>
    <t>Deng, WL; Li, F; Ke, HR; Wang, SQ; Li, ZT; Lv, PJ; Chen, Y</t>
  </si>
  <si>
    <t>http://dx.doi.org/10.1016/j.brainresbull.2022.02.021</t>
  </si>
  <si>
    <t>Assisting students with autism to cooperate with their peers to perform computer mouse collaborative pointing operation on a single display simultaneously</t>
  </si>
  <si>
    <t>Shih, CH; Chiang, MS; Shih, CT</t>
  </si>
  <si>
    <t>http://dx.doi.org/10.1016/j.rasd.2014.10.018</t>
  </si>
  <si>
    <t>COMPUTER SCIENCE AND INFORMATION SYSTEMS</t>
  </si>
  <si>
    <t>A Novel Educational Game for teaching Emotion Identification Skills to Preschoolers with Autism Diagnosis</t>
  </si>
  <si>
    <t>Christinaki, E; Vidakis, N; Triantafyllidis, G</t>
  </si>
  <si>
    <t>http://dx.doi.org/10.2298/CSIS140215039C</t>
  </si>
  <si>
    <t>BIOLOGICAL &amp; PHARMACEUTICAL BULLETIN</t>
  </si>
  <si>
    <t>Wang, X; Li, QQ; Lyu, ZH; Wu, YY</t>
  </si>
  <si>
    <t>http://dx.doi.org/10.1248/bpb.b25-00008</t>
  </si>
  <si>
    <t>Yang, J; Ma, GG; Du, XH; Xie, JY; Wang, MM; Wang, WT; Guo, BL; Wu, SX</t>
  </si>
  <si>
    <t>http://dx.doi.org/10.1007/s12264-024-01330-y</t>
  </si>
  <si>
    <t>MOLECULAR NEUROBIOLOGY</t>
  </si>
  <si>
    <t>Nicotine Attenuates Molecular Signalings in the BTBR T+ Itpr3tf/J Mouse Model of Autism</t>
  </si>
  <si>
    <t>Alsharari, SD; Mahmood, HM; Alasmari, AF; Aldhalaan, HM; Alasmari, F; Khan, MR; Ahmad, SF; Aljasham, AT; Damaj, IM; Alshammari, MA</t>
  </si>
  <si>
    <t>http://dx.doi.org/10.1007/s12035-025-04894-6</t>
  </si>
  <si>
    <t>Jacome, LF; Burket, JA; Herndon, AL; Cannon, WR; Deutsch, SI</t>
  </si>
  <si>
    <t>http://dx.doi.org/10.1016/j.brainresbull.2010.10.010</t>
  </si>
  <si>
    <t>JOURNAL OF MEDICINAL CHEMISTRY</t>
  </si>
  <si>
    <t>Frantz, MC; Pellissier, LP; Pflimlin, E; Loison, S; Gandía, J; Marsol, C; Durroux, T; Mouillac, B; Becker, JAJ; Le Merrer, J; Valencia, C; Villa, P; Bonnet, D; Hibert, M</t>
  </si>
  <si>
    <t>http://dx.doi.org/10.1021/acs.jmedchem.8b00697</t>
  </si>
  <si>
    <t>Gibson, JM; Howland, CP; Ren, CY; Howland, C; Vernino, A; Tsai, PT</t>
  </si>
  <si>
    <t>http://dx.doi.org/10.1523/JNEUROSCI.1230-21.2021</t>
  </si>
  <si>
    <t>Seiffe, A; Ramírez, MF; Sempé, L; Depino, AM</t>
  </si>
  <si>
    <t>http://dx.doi.org/10.1038/s41598-022-11269-7</t>
  </si>
  <si>
    <t>Bogatova, D; Smirnakis, SM; Palagina, G</t>
  </si>
  <si>
    <t>http://dx.doi.org/10.1523/ENEURO.0102-23.2023</t>
  </si>
  <si>
    <t>BRAIN</t>
  </si>
  <si>
    <t>Hurley, MJ; Deacon, RMJ; Chan, AWE; Baker, D; Selwood, DL; Cogram, P</t>
  </si>
  <si>
    <t>http://dx.doi.org/10.1093/brain/awab246</t>
  </si>
  <si>
    <t>BRAIN SCIENCES</t>
  </si>
  <si>
    <t>Fecal Transplant and Bifidobacterium Treatments Modulate Gut Clostridium Bacteria and Rescue Social Impairment and Hippocampal BDNF Expression in a Rodent Model of Autism</t>
  </si>
  <si>
    <t>Abuaish, S; Al-Otaibi, NM; Abujamel, TS; Alzahrani, SA; Alotaibi, SM; AlShawakir, YA; Aabed, K; El-Ansary, A</t>
  </si>
  <si>
    <t>http://dx.doi.org/10.3390/brainsci11081038</t>
  </si>
  <si>
    <t>Lee, Y; Kim, H; Kim, JE; Park, JY; Choi, J; Lee, JE; Lee, EH; Han, PL</t>
  </si>
  <si>
    <t>http://dx.doi.org/10.1007/s12035-017-0770-5</t>
  </si>
  <si>
    <t>AUTISM SPECTRUM DISORDERS: PHENOTYPES, MECHANISMS AND TREATMENTS</t>
  </si>
  <si>
    <t>Molecular Pathways in Autistic Spectrum Disorders</t>
  </si>
  <si>
    <t>Gallagher, L; Shen, SB; Anney, R</t>
  </si>
  <si>
    <t>http://dx.doi.org/10.1159/000363593</t>
  </si>
  <si>
    <t>CELL HOST &amp; MICROBE</t>
  </si>
  <si>
    <t>Mazzone, L; Dooling, SW; Volpe, E; Uljarevic, M; Waters, JL; Sabatini, A; Arturi, L; Abate, R; Riccioni, A; Siracusano, M; Pereira, M; Engstrand, L; Cristofori, F; Adduce, D; Francavilla, R; Costa-Mattioli, M; Hardan, AY</t>
  </si>
  <si>
    <t>http://dx.doi.org/10.1016/j.chom.2023.11.021</t>
  </si>
  <si>
    <t>mGluR5-Antagonist Mediated Reversal of Elevated Stereotyped, Repetitive Behaviors in the VPA Model of Autism</t>
  </si>
  <si>
    <t>Mehta, MV; Gandal, MJ; Siegel, SJ</t>
  </si>
  <si>
    <t>http://dx.doi.org/10.1371/journal.pone.0026077</t>
  </si>
  <si>
    <t>JOURNAL OF NEUROINFLAMMATION</t>
  </si>
  <si>
    <t>Kang, SS; Kurti, A; Fair, DA; Fryer, JD</t>
  </si>
  <si>
    <t>http://dx.doi.org/10.1186/s12974-014-0156-9</t>
  </si>
  <si>
    <t>Pucilowska, J; Vithayathil, J; Pagani, M; Kelly, C; Karlo, JC; Robol, C; Morella, I; Gozzi, A; Brambilla, R; Landreth, GE</t>
  </si>
  <si>
    <t>http://dx.doi.org/10.1523/JNEUROSCI.0515-17.2018</t>
  </si>
  <si>
    <t>Nicotinic acetylcholine receptor subunit α7-knockout mice exhibit degraded auditory temporal processing</t>
  </si>
  <si>
    <t>Felix, RA; Chavez, VA; Novicio, DM; Morley, BJ; Portfors, CV</t>
  </si>
  <si>
    <t>http://dx.doi.org/10.1152/jn.00170.2019</t>
  </si>
  <si>
    <t>ANNALS MEETING REPORTS: HIV/AIDS; SWINE FLU; AND AUTISM</t>
  </si>
  <si>
    <t>Genes, brain, and behavior: development gone awry in autism? A report on the 23rd Annual International Symposium of the Center for the Study of Gene Structure and Function</t>
  </si>
  <si>
    <t>Lewis, MJ; Dictenberg, JB</t>
  </si>
  <si>
    <t>http://dx.doi.org/10.1111/j.1749-6632.2010.05723.x</t>
  </si>
  <si>
    <t>Takahashi, T; Okabe, S; Broin, PO; Nishi, A; Ye, K; Beckert, MV; Izumi, T; Machida, A; Kang, G; Abe, S; Pena, JL; Golden, A; Kikusui, T; Hiroi, N</t>
  </si>
  <si>
    <t>http://dx.doi.org/10.1038/mp.2015.190</t>
  </si>
  <si>
    <t>METABOLIC BRAIN DISEASE</t>
  </si>
  <si>
    <t>Ming, Y; Deng, ZH; Tian, XH; Jia, YR; Ning, M; Cheng, SH</t>
  </si>
  <si>
    <t>http://dx.doi.org/10.1007/s11011-023-01285-5</t>
  </si>
  <si>
    <t>PHARMACOLOGY BIOCHEMISTRY AND BEHAVIOR</t>
  </si>
  <si>
    <t>Wang, L; Clark, EA; Hanratty, L; Koblan, KS; Foley, A; Dedic, N; Bristow, LJ</t>
  </si>
  <si>
    <t>http://dx.doi.org/10.1016/j.pbb.2024.173862</t>
  </si>
  <si>
    <t>Social Deficits and Repetitive Behaviors Are Improved by Early Postnatal Low-Dose VPA Intervention in a Novel shank3-Deficient Zebrafish Model</t>
  </si>
  <si>
    <t>Liu, CX; Wang, Y; Deng, JX; Lin, J; Hu, CC; Li, Q; Xu, X</t>
  </si>
  <si>
    <t>http://dx.doi.org/10.3389/fnins.2021.682054</t>
  </si>
  <si>
    <t>Artoni, P; Piffer, A; Vinci, V; LeBlanc, J; Nelson, CA; Hensch, TK; Fagiolini, M</t>
  </si>
  <si>
    <t>http://dx.doi.org/10.1073/pnas.1820847116</t>
  </si>
  <si>
    <t>MOLECULAR AUTISM</t>
  </si>
  <si>
    <t>Transcriptomic analysis of genetically defined autism candidate genes reveals common mechanisms of action</t>
  </si>
  <si>
    <t>Lanz, TA; Guilmette, E; Gosink, MM; Fischer, JE; Fitzgerald, LW; Stephenson, DT; Pletcher, MT</t>
  </si>
  <si>
    <t>http://dx.doi.org/10.1186/2040-2392-4-45</t>
  </si>
  <si>
    <t>BEHAVIORAL NEUROSCIENCE</t>
  </si>
  <si>
    <t>Phenotypic Characterization of Nonsocial Behavioral Impairment in Neurexin 1α Knockout Rats</t>
  </si>
  <si>
    <t>Esclassan, F; Francois, J; Phillips, KG; Loomis, S; Gilmour, G</t>
  </si>
  <si>
    <t>http://dx.doi.org/10.1037/bne0000024</t>
  </si>
  <si>
    <t>Zhang, F; Rein, B; Zhong, P; Shwani, T; Conrow-Graham, M; Wang, ZJ; Yan, Z</t>
  </si>
  <si>
    <t>http://dx.doi.org/10.1038/s41398-021-01233-w</t>
  </si>
  <si>
    <t>http://dx.doi.org/10.1016/j.conb.2017.09.004</t>
  </si>
  <si>
    <t>Environmental Enrichment as an Effective Treatment for Autism: A Randomized Controlled Trial</t>
  </si>
  <si>
    <t>Woo, CC; Leon, M</t>
  </si>
  <si>
    <t>http://dx.doi.org/10.1037/a0033010</t>
  </si>
  <si>
    <t>NATURE NEUROSCIENCE</t>
  </si>
  <si>
    <t>Chen, Q; Deister, CA; Gao, X; Guo, BL; Lynn-Jones, T; Chen, NY; Wells, MF; Liu, RP; Goard, MJ; Dimidschstein, J; Feng, SJ; Shi, YW; Liao, WP; Lu, ZH; Fishell, G; Moore, CI; Feng, GP</t>
  </si>
  <si>
    <t>http://dx.doi.org/10.1038/s41593-020-0598-6</t>
  </si>
  <si>
    <t>MICROBIOME</t>
  </si>
  <si>
    <t>Bermudez-Martin, P; Becker, JAJ; Caramello, N; Fernandez, SP; Costa-Campos, R; Canaguier, J; Barbosa, S; Martinez-Gili, L; Myridakis, A; Dumas, ME; Bruneau, A; Cherbuy, C; Langella, P; Callebert, J; Launay, JM; Chabry, J; Barik, J; Le Merrer, J; Glaichenhaus, N; Davidovic, L</t>
  </si>
  <si>
    <t>http://dx.doi.org/10.1186/s40168-021-01103-z</t>
  </si>
  <si>
    <t>BRAIN RESEARCH</t>
  </si>
  <si>
    <t>Deutsch, SI; Pepe, GJ; Burket, JA; Winebarger, EE; Herndon, AL; Benson, AD</t>
  </si>
  <si>
    <t>http://dx.doi.org/10.1016/j.brainres.2011.12.040</t>
  </si>
  <si>
    <t>NEUROCHEMICAL RESEARCH</t>
  </si>
  <si>
    <t>Hacohen-Kleiman, G; Yizhar-Barnea, O; Touloumi, O; Lagoudaki, R; Avraham, KB; Grigoriadis, N; Gozes, I</t>
  </si>
  <si>
    <t>http://dx.doi.org/10.1007/s11064-019-02723-6</t>
  </si>
  <si>
    <t>NEUROPSYCHOPHARMACOLOGY</t>
  </si>
  <si>
    <t>Jiang, PY; Zhou, LY; Zhao, LY; Fei, XH; Wang, ZF; Liu, TY; Tang, YX; Li, DB; Gong, H; Luo, Y; Li, S; Yang, H; Liao, HL; Fan, XT</t>
  </si>
  <si>
    <t>http://dx.doi.org/10.1038/s41386-023-01659-4</t>
  </si>
  <si>
    <t>PROGRESS IN NEURO-PSYCHOPHARMACOLOGY &amp; BIOLOGICAL PSYCHIATRY</t>
  </si>
  <si>
    <t>Giua, G; Strauss, B; Lassalle, O; Chavis, P; Manzoni, OJ</t>
  </si>
  <si>
    <t>http://dx.doi.org/10.1016/j.pnpbp.2024.111111</t>
  </si>
  <si>
    <t>Yin, JN; Chen, W; Yang, HX; Xue, MS; Schaaf, CP</t>
  </si>
  <si>
    <t>http://dx.doi.org/10.1038/srep39941</t>
  </si>
  <si>
    <t>NATURE GENETICS</t>
  </si>
  <si>
    <t>Buchovecky, CM; Turley, SD; Brown, HM; Kyle, SM; McDonald, JG; Liu, B; Pieper, AA; Huang, WH; Katz, DM; Russell, DW; Shendure, J; Justice, MJ</t>
  </si>
  <si>
    <t>http://dx.doi.org/10.1038/ng.2714</t>
  </si>
  <si>
    <t>Thalamic reticular impairment underlies attention deficit in Ptchd1Y/- mice</t>
  </si>
  <si>
    <t>Wells, MF; Wimmer, RD; Schmitt, LI; Feng, GP; Halassa, MM</t>
  </si>
  <si>
    <t>http://dx.doi.org/10.1038/nature17427</t>
  </si>
  <si>
    <t>Lin, S; Fan, CY; Wang, HR; Li, XF; Zeng, JL; Lan, PX; Li, HX; Zhang, B; Hu, C; Xu, JY; Luo, JH</t>
  </si>
  <si>
    <t>http://dx.doi.org/10.1038/s41380-024-02505-9</t>
  </si>
  <si>
    <t>IGF-1 treatment causes unique transcriptional response in neurons from individuals with idiopathic autism</t>
  </si>
  <si>
    <t>Linker, SB; Mendes, APD; Marchetto, MC</t>
  </si>
  <si>
    <t>http://dx.doi.org/10.1186/s13229-020-00359-w</t>
  </si>
  <si>
    <t>Barnes, SA; Wijetunge, LS; Jackson, AD; Katsanevaki, D; Osterweil, EK; Komiyama, NH; Grant, SGN; Bear, MF; Nägerl, UV; Kind, PC; Wyllie, DJA</t>
  </si>
  <si>
    <t>http://dx.doi.org/10.1523/JNEUROSCI.1087-15.2015</t>
  </si>
  <si>
    <t>JAMA PEDIATRICS</t>
  </si>
  <si>
    <t>Risk of Substance Use Disorder and Its Associations With Comorbidities and Psychotropic Agents in Patients With Autism</t>
  </si>
  <si>
    <t>Huang, JS; Yang, FC; Chien, WC; Yeh, TC; Chung, CH; Tsai, CK; Tsai, SJ; Yang, SS; Tzeng, NS; Chen, MH; Liang, CS</t>
  </si>
  <si>
    <t>http://dx.doi.org/10.1001/jamapediatrics.2020.5371</t>
  </si>
  <si>
    <t>Durankus, F; Albayrak, Y; Erdogan, F; Albayrak, N; Erdogan, MA; Erbas, O</t>
  </si>
  <si>
    <t>http://dx.doi.org/10.1002/jdn.10221</t>
  </si>
  <si>
    <t>Human Pluripotent Stem Cell-derived Cortical Neurons for High Throughput Medication Screening in Autism: A Proof of Concept Study in SHANK3 Haploinsufficiency Syndrome</t>
  </si>
  <si>
    <t>Darville, H; Poulet, A; Rodet-Amsellem, F; Chatrousse, L; Pernelle, J; Boissart, C; Héron, D; Nava, C; Perrier, A; Jarrige, M; Cogé, F; Millan, MJ; Bourgeron, T; Peschanski, M; Delorme, R; Benchoua, A</t>
  </si>
  <si>
    <t>http://dx.doi.org/10.1016/j.ebiom.2016.05.032</t>
  </si>
  <si>
    <t>CELL</t>
  </si>
  <si>
    <t>FMRP Stalls Ribosomal Translocation on mRNAs Linked to Synaptic Function and Autism</t>
  </si>
  <si>
    <t>Darnell, JC; Van Driesche, SJ; Zhang, CL; Hung, KYS; Mele, A; Fraser, CE; Stone, EF; Chen, C; Fak, JJ; Chi, SW; Licatalosi, DD; Richter, JD; Darnell, RB</t>
  </si>
  <si>
    <t>http://dx.doi.org/10.1016/j.cell.2011.06.013</t>
  </si>
  <si>
    <t>Advancing Autism Research From Mice to Marmosets: Behavioral Development of Offspring Following Prenatal Maternal Immune Activation</t>
  </si>
  <si>
    <t>Santana-Coelho, D; Layne-Colon, D; Valdespino, R; Ross, CC; Tardif, SD; O'Connor, JC</t>
  </si>
  <si>
    <t>http://dx.doi.org/10.3389/fpsyt.2021.705554</t>
  </si>
  <si>
    <t>CURRENT GENOMICS</t>
  </si>
  <si>
    <t>Epigenomic-basis of Preemptive Medicine for Neurodevelopmental Disorders</t>
  </si>
  <si>
    <t>Kubota, T; Miyake, K; Hariya, N; Mochizuki, K</t>
  </si>
  <si>
    <t>http://dx.doi.org/10.2174/1389202916666150216221312</t>
  </si>
  <si>
    <t>Davoudi, S; Rahdar, M; Hosseinmardi, N; Behzadi, G; Janahmadi, M</t>
  </si>
  <si>
    <t>http://dx.doi.org/10.1016/j.physbeh.2023.114286</t>
  </si>
  <si>
    <t>Schiavi, S; Manduca, A; Carbone, E; Buzzelli, V; Rava, A; Feo, A; Ascone, F; Morena, M; Campolongo, P; Hill, MN; Trezza, V</t>
  </si>
  <si>
    <t>http://dx.doi.org/10.1038/s41386-022-01454-7</t>
  </si>
  <si>
    <t>Fox, AE; Cooper, AR; Pape, AL; Tobias-Wallingford, HM; DeCoteau, WE</t>
  </si>
  <si>
    <t>http://dx.doi.org/10.1002/jeab.4227</t>
  </si>
  <si>
    <t>NEUROPSYCHIATRY</t>
  </si>
  <si>
    <t>Is 'bench-to-bedside' realistic for autism? An integrative neuroscience approach</t>
  </si>
  <si>
    <t>Bauman, MD; Schumann, CM</t>
  </si>
  <si>
    <t>http://dx.doi.org/10.2217/NPY.13.18</t>
  </si>
  <si>
    <t>Szabó, J; Mlynár, M; Fejes, A; Renczés, E; Borbélyová, V; Ostatníková, D; Celec, P</t>
  </si>
  <si>
    <t>http://dx.doi.org/10.1038/s41380-023-02330-6</t>
  </si>
  <si>
    <t>Wang, CC; Chen, WX; Jiang, YS; Xiao, X; Zou, QH; Liang, JR; Zhao, Y; Wang, QX; Yuan, T; Guo, R; Liu, XB; Liu, ZG</t>
  </si>
  <si>
    <t>http://dx.doi.org/10.1039/d3fo02663a</t>
  </si>
  <si>
    <t>Translational research approach to social orienting deficits in autism: the role of superior colliculus-ventral tegmental pathway</t>
  </si>
  <si>
    <t>Contestabile, A; Kojovic, N; Casarotto, G; Delavari, F; Hagmann, P; Schaer, M; Bellone, C</t>
  </si>
  <si>
    <t>http://dx.doi.org/10.1038/s41380-025-02962-w</t>
  </si>
  <si>
    <t>FRONTIERS IN ENDOCRINOLOGY</t>
  </si>
  <si>
    <t>The Eight and a Half Year Journey of Undiagnosed AD: Gene Sequencing and Funding of Advanced Genetic Testing Has Led to Hope and New Beginnings</t>
  </si>
  <si>
    <t>Gozes, I; Patterson, MC; Van Dijck, A; Kooy, RF; Peeden, JN; Eichenberger, JA; Zawacki-Downing, A; Bedrosian-Sermone, S</t>
  </si>
  <si>
    <t>http://dx.doi.org/10.3389/fendo.2017.00107</t>
  </si>
  <si>
    <t>Lv, DD; Liu, A; Yi, ZY; Mu, MD; Wu, M; Li, XC; Cao, K; Liu, RN; Jia, ZP; Han, JH; Xie, W</t>
  </si>
  <si>
    <t>http://dx.doi.org/10.1002/advs.202410728</t>
  </si>
  <si>
    <t>NEURAL PLASTICITY</t>
  </si>
  <si>
    <t>Environmental Enrichment Therapy for Autism: Outcomes with Increased Access</t>
  </si>
  <si>
    <t>Aronoff, E; Hillyer, R; Leon, M</t>
  </si>
  <si>
    <t>http://dx.doi.org/10.1155/2016/2734915</t>
  </si>
  <si>
    <t>Pagano, J; Landi, S; Stefanoni, A; Nardi, G; Albanesi, M; Bauer, HF; Pracucci, E; Schön, M; Ratto, GM; Boeckers, TM; Sala, C; Verpelli, C</t>
  </si>
  <si>
    <t>http://dx.doi.org/10.1186/s13229-023-00557-2</t>
  </si>
  <si>
    <t>Sheppard, K; Gardin, J; Sabnis, GS; Peer, A; Darrell, M; Deats, S; Geuther, B; Lutz, CM; Kumar, V</t>
  </si>
  <si>
    <t>http://dx.doi.org/10.1016/j.celrep.2021.110231</t>
  </si>
  <si>
    <t>ISCIENCE</t>
  </si>
  <si>
    <t>Chemogenetic Activation of Prefrontal Cortex in Shank3-Defic Mice Ameliorates Social Deficits, NMDAR Hypofunction, and Sgk2 Downregulation</t>
  </si>
  <si>
    <t>Qin, LY; Ma, KJ; Yan, Z</t>
  </si>
  <si>
    <t>http://dx.doi.org/10.1016/j.isci.2019.06.014</t>
  </si>
  <si>
    <t>Windows of opportunity: timing in neurodevelopmental disorders</t>
  </si>
  <si>
    <t>Krol, A; Feng, GP</t>
  </si>
  <si>
    <t>http://dx.doi.org/10.1016/j.conb.2017.10.014</t>
  </si>
  <si>
    <t>Yang, JY; Li, XL; Tan, J; Zhou, P; Hu, LJ; Chen, J; Li, TY; Liu, YG; Chen, L</t>
  </si>
  <si>
    <t>http://dx.doi.org/10.1007/s11064-025-04398-8</t>
  </si>
  <si>
    <t>Ding, CD; Zhou, W; Shi, YH; Shan, SF; Yuan, YT; Zhang, YF; Li, F; Qiu, ZL</t>
  </si>
  <si>
    <t>http://dx.doi.org/10.1016/j.celrep.2024.114231</t>
  </si>
  <si>
    <t>Bacová, Z; Jurkovicová-Tarabová, B; Havránek, T; Mihalj, D; Borbélyová, V; Pirnik, Z; Mravec, B; Ostatníková, D; Bakos, J</t>
  </si>
  <si>
    <t>http://dx.doi.org/10.1186/s13041-024-01145-y</t>
  </si>
  <si>
    <t>SCIENCE ADVANCES</t>
  </si>
  <si>
    <t>López-Tobón, A; Shyti, R; Villa, CE; Cheroni, C; Fuentes-Bravo, P; Trattaro, S; Caporale, N; Troglio, F; Tenderini, E; Mihailovich, M; Skaros, A; Gibson, WT; Cuomo, A; Bonaldi, T; Mercurio, C; Varasi, M; Osborne, L; Testa, G</t>
  </si>
  <si>
    <t>http://dx.doi.org/10.1126/sciadv.adh2726</t>
  </si>
  <si>
    <t>BIRTH DEFECTS RESEARCH</t>
  </si>
  <si>
    <t>Taheri, F; Joushi, S; Mohammadipoor-Ghasemabad, L; Rad, I; Esmaeilpour, K; Sheibani, V</t>
  </si>
  <si>
    <t>http://dx.doi.org/10.1002/bdr2.2300</t>
  </si>
  <si>
    <t>SCIENCE</t>
  </si>
  <si>
    <t>Yi, F; Danko, T; Botelho, SC; Patzke, C; Pak, C; Wernig, M; Südhof, TC</t>
  </si>
  <si>
    <t>http://dx.doi.org/10.1126/science.aaf2669</t>
  </si>
  <si>
    <t>Prospective association of the infant gut microbiome with social behaviors in the ECHO consortium</t>
  </si>
  <si>
    <t>Laue, HE; Bonham, KS; Coker, MO; Moroishi, Y; Pathmasiri, W; McRitchie, S; Sumner, S; Hoen, AG; Karagas, MR; Klepac-Ceraj, V; Madan, JC</t>
  </si>
  <si>
    <t>http://dx.doi.org/10.1186/s13229-024-00597-2</t>
  </si>
  <si>
    <t>Schiavi, S; Carbone, E; Melancia, F; Buzzelli, V; Manduca, A; Campolongo, P; Pallottini, V; Trezza, V</t>
  </si>
  <si>
    <t>http://dx.doi.org/10.1080/1028415X.2020.1819107</t>
  </si>
  <si>
    <t>Jiao, Y; Wang, M; Li, HL; Jia, QZ; Xu, LC; Zhong, LY; Huang, JW; Li, L; Xiang, W; Yao, PL</t>
  </si>
  <si>
    <t>http://dx.doi.org/10.1111/ejn.15935</t>
  </si>
  <si>
    <t>JOURNAL OF NEURODEVELOPMENTAL DISORDERS</t>
  </si>
  <si>
    <t>Berg, EL; Ching, TM; Bruun, DA; Rivera, JK; Careaga, M; Ellegood, J; Lerch, JP; Wöhr, M; Lein, PJ; Silverman, JL</t>
  </si>
  <si>
    <t>http://dx.doi.org/10.1186/s11689-020-09342-1</t>
  </si>
  <si>
    <t>Oxidative stress, serotonergic changes and decreased ultrasonic vocalizations in a mouse model of Smith-Lemli-Opitz syndrome</t>
  </si>
  <si>
    <t>Sharif, NF; Korade, Z; Porter, NA; Harrison, FE</t>
  </si>
  <si>
    <t>http://dx.doi.org/10.1111/gbb.12376</t>
  </si>
  <si>
    <t>NEUROSCIENCE LETTERS</t>
  </si>
  <si>
    <t>Stapley, NW; Guarigia, SR; Chadman, KK</t>
  </si>
  <si>
    <t>http://dx.doi.org/10.1016/j.neulet.2013.06.032</t>
  </si>
  <si>
    <t>He, Y; Zhang, B; Xin, Y; Wang, WX; Wang, X; Liu, Z; She, YB; Guo, R; Jia, GJ; Wu, S; Liu, ZG</t>
  </si>
  <si>
    <t>http://dx.doi.org/10.1039/d4fo06234e</t>
  </si>
  <si>
    <t>BMC BIOLOGY</t>
  </si>
  <si>
    <t>Ahumada-Marchant, C; Ancatén-Gonzalez, C; Haensgen, H; Brauer, B; Merino-Veliz, N; Droste, R; Arancibia, F; Horvitz, HR; Constantine-Paton, M; Arriagada, G; Chávez, AE; Bustos, FJ</t>
  </si>
  <si>
    <t>http://dx.doi.org/10.1186/s12915-024-01940-y</t>
  </si>
  <si>
    <t>Targeting Translation Control with p70 S6 Kinase I Inhibitors to Reverse Phenotypes in Fragile X Syndrome Mice</t>
  </si>
  <si>
    <t>Bhattacharya, A; Mamcarz, M; Mullins, C; Choudhury, A; Boyle, RG; Smith, DG; Walker, DW; Klann, E</t>
  </si>
  <si>
    <t>http://dx.doi.org/10.1038/npp.2015.369</t>
  </si>
  <si>
    <t>Afzal, S; Dürrast, N; Hassan, I; Soleimanpour, E; Tsai, PL; Dieterich, DC; Fendt, M</t>
  </si>
  <si>
    <t>http://dx.doi.org/10.1016/j.pnpbp.2024.111051</t>
  </si>
  <si>
    <t>King, C; Rogers, LG; Jansen, J; Sivayokan, B; Neyhard, J; Warnes, E; Hall, SE; Plakke, B</t>
  </si>
  <si>
    <t>http://dx.doi.org/10.1016/j.physbeh.2024.114638</t>
  </si>
  <si>
    <t>Le Duc, D; Giulivi, C; Hiatt, SM; Napoli, E; Panoutsopoulos, A; De Crescenzo, AH; Kotzaeridou, U; Syrbe, S; Anagnostou, E; Azage, M; Bend, R; Begtrup, A; Brown, NJ; Büttner, B; Cho, MT; Cooper, GM; Doering, JH; Dubourg, C; Everman, DB; Hildebrand, MS; Santos, FJR; Kellam, B; Keller-Ramey, J; Lemke, JR; Liu, SX; Niyazov, D; Payne, K; Person, R; Quélin, C; Schnur, RE; Smith, BT; Strober, J; Walker, S; Wallis, M; Walsh, L; Yang, S; Yuen, RKC; Ziegler, A; Sticht, H; Pride, MC; Orosco, L; Martínez-Cerdeño, V; Silverman, JL; Crawley, JN; Scherer, SW; Zarbalis, KS; Jamra, R</t>
  </si>
  <si>
    <t>http://dx.doi.org/10.1093/brain/awz198</t>
  </si>
  <si>
    <t>Cabral-Costa, JV; Andreotti, DZ; Mello, NP; Scavone, C; Camandola, S; Kawamoto, EM</t>
  </si>
  <si>
    <t>http://dx.doi.org/10.1038/s41598-018-26814-6</t>
  </si>
  <si>
    <t>Rein, B; Tan, T; Yang, FW; Wang, W; Williams, J; Zhang, F; Mills, A; Yan, Z</t>
  </si>
  <si>
    <t>http://dx.doi.org/10.1038/s41380-020-0693-9</t>
  </si>
  <si>
    <t>Cheng, KH; Hung, YC; Ling, P; Hsu, KS</t>
  </si>
  <si>
    <t>http://dx.doi.org/10.1038/s41386-024-01920-4</t>
  </si>
  <si>
    <t>JOURNAL OF PHARMACOLOGICAL AND TOXICOLOGICAL METHODS</t>
  </si>
  <si>
    <t>Medishetti, R; Rani, R; Kavati, S; Mahilkar, A; Akella, V; Saxena, U; Kulkarni, P; Sevilimedu, A</t>
  </si>
  <si>
    <t>http://dx.doi.org/10.1016/j.vascn.2019.106656</t>
  </si>
  <si>
    <t>Xiaoyao San ameliorates maternal inflammation-induced neurobehavioral deficits by modulating the microbiota-gut-brain axis in offspring</t>
  </si>
  <si>
    <t>Lin, CQ; Zhu, JS; Zhang, L; Shi, LJ; Zhong, ZT; Xia, XW; Ding, WJ; Yang, YJ</t>
  </si>
  <si>
    <t>http://dx.doi.org/10.3389/fphar.2025.1563496</t>
  </si>
  <si>
    <t>Khaledi, F; Dehkordi, HT; Zarean, E; Shahrani, M; Amini-Khoei, H</t>
  </si>
  <si>
    <t>http://dx.doi.org/10.1371/journal.pone.0292631</t>
  </si>
  <si>
    <t>Histopathologic characterization of the BTBR mouse model of autistic-like behavior reveals selective changes in neurodevelopmental proteins and adult hippocampal neurogenesis</t>
  </si>
  <si>
    <t>Stephenson, DT; O'Neill, SM; Narayan, S; Tiwari, A; Arnold, E; Samaroo, HD; Du, F; Ring, RH; Campbell, B; Pletcher, M; Vaidya, VA; Morton, D</t>
  </si>
  <si>
    <t>http://dx.doi.org/10.1186/2040-2392-2-7</t>
  </si>
  <si>
    <t>JOURNAL OF PSYCHIATRY &amp; NEUROSCIENCE</t>
  </si>
  <si>
    <t>Zhang, L; Chen, HC; Li, B; Cao, JX; Su, XM; Kang, YT; Gao, LP; Jing, YH</t>
  </si>
  <si>
    <t>http://dx.doi.org/10.1503/jpn.230125</t>
  </si>
  <si>
    <t>JOURNAL OF PSYCHOPHARMACOLOGY</t>
  </si>
  <si>
    <t>Brain circuitry, behavior, and cognition: A randomized placebo-controlled trial of donepezil in fragile X syndrome</t>
  </si>
  <si>
    <t>Bruno, JL; Hosseini, SH; Lightbody, AA; Manchanda, MK; Reiss, AL</t>
  </si>
  <si>
    <t>http://dx.doi.org/10.1177/0269881119858304</t>
  </si>
  <si>
    <t>EPILEPSY &amp; BEHAVIOR</t>
  </si>
  <si>
    <t>Examining parental participation in a successful psychological intervention for young people with epilepsy and mental health difficulties: Results from a longitudinal qualitative study within a randomised controlled trial</t>
  </si>
  <si>
    <t>Smith, JA; Nizza, IE; Bennett, SD; Cross, JH; Heyman, I; Coughtrey, AE; Blackstone, J; Dalrymple, E; Chorpita, B; Shafran, R</t>
  </si>
  <si>
    <t>http://dx.doi.org/10.1016/j.yebeh.2024.110169</t>
  </si>
  <si>
    <t>NATURE MEDICINE</t>
  </si>
  <si>
    <t>Developmental timing and critical windows for the treatment of psychiatric disorders</t>
  </si>
  <si>
    <t>Marín, O</t>
  </si>
  <si>
    <t>http://dx.doi.org/10.1038/nm.4225</t>
  </si>
  <si>
    <t>Recapitulation and reversal of neuropsychiatric phenotypes in a mouse model of human endogenous retrovirus type W expression</t>
  </si>
  <si>
    <t>Herrero, F; Heeb, C; Meier, M; Lin, HY; Mueller, FS; Schalbetter, SM; Gruchot, J; Weber-Stadlbauer, U; Notter, T; Perron, H; Küry, P; Meyer, U</t>
  </si>
  <si>
    <t>http://dx.doi.org/10.1038/s41380-025-02955-9</t>
  </si>
  <si>
    <t>JOURNAL OF NANOBIOTECHNOLOGY</t>
  </si>
  <si>
    <t>Fu, Y; Zhang, YL; Liu, RQ; Xu, MM; Xie, JL; Zhang, XL; Xie, GM; Han, YT; Zhang, XM; Zhang, WT; Zhang, J; Zhang, J</t>
  </si>
  <si>
    <t>http://dx.doi.org/10.1186/s12951-024-02338-2</t>
  </si>
  <si>
    <t>DEVELOPMENTAL NEUROBIOLOGY</t>
  </si>
  <si>
    <t>Neocortical Developmental Analysis of Vasculature and Their Growth Factors Offer New Insight into Fragile X Syndrome Abnormalities</t>
  </si>
  <si>
    <t>Belagodu, AP; Fleming, S; Galvez, R</t>
  </si>
  <si>
    <t>http://dx.doi.org/10.1002/dneu.22514</t>
  </si>
  <si>
    <t>Phenotypic Trade-Offs: Deciphering the Impact of Neurodiversity on Drug Development in Fragile X Syndrome</t>
  </si>
  <si>
    <t>Bui, TA; Shatto, J; Cuppens, T; Droit, A; Bolduc, FV</t>
  </si>
  <si>
    <t>http://dx.doi.org/10.3389/fpsyt.2021.730987</t>
  </si>
  <si>
    <t>Lu, HC; Mills, AA; Tian, D</t>
  </si>
  <si>
    <t>http://dx.doi.org/10.1152/jn.00306.2017</t>
  </si>
  <si>
    <t>Khoram-Abadi, KM; Basiri, M; Nemati, M; Nozari, M</t>
  </si>
  <si>
    <t>http://dx.doi.org/10.1002/jdn.10314</t>
  </si>
  <si>
    <t>2-Methyl-6-(phenylethynyl) pyridine( MPEP) reverses maze learning and PSD-95 deficits in Fmr1 knock-out mice</t>
  </si>
  <si>
    <t>Gandhi, RM; Kogan, CS; Messier, C</t>
  </si>
  <si>
    <t>http://dx.doi.org/10.3389/fncel.2014.00070</t>
  </si>
  <si>
    <t>Role of mitochondria-endoplasmic reticulum contacts in neurodegenerative, neurodevelopmental and neuropsychiatric conditions</t>
  </si>
  <si>
    <t>Serangeli, I; Diamanti, T; De Jaco, A; Miranda, E</t>
  </si>
  <si>
    <t>http://dx.doi.org/10.1111/ejn.16485</t>
  </si>
  <si>
    <t>Haghani, A; Johnson, RG; Woodward, NC; Feinberg, JI; Lewis, K; Ladd-Acosta, C; Safi, N; Jaffe, AE; Sioutas, C; Allayee, H; Campbell, DB; Volk, HE; Finch, CE; Morgan, TE</t>
  </si>
  <si>
    <t>http://dx.doi.org/10.1038/s41398-020-00907-1</t>
  </si>
  <si>
    <t>Mechanistic strategies for secondary prevention of developmental and epileptic encephalopathy in children with tuberous sclerosis complex</t>
  </si>
  <si>
    <t>Specchio, N; Di Micco, V; Scheper, M; Aronica, E; Curatolo, P</t>
  </si>
  <si>
    <t>http://dx.doi.org/10.1016/j.ebiom.2025.105740</t>
  </si>
  <si>
    <t>Tsurutani, M; Goto, T; Hagihara, M; Irie, S; Miyamichi, K</t>
  </si>
  <si>
    <t>http://dx.doi.org/10.1038/s41467-024-53092-w</t>
  </si>
  <si>
    <t>Sun, PH; Wang, ML; Chai, XJ; Liu, YX; Li, LQ; Zheng, W; Chen, SL; Zhu, XY; Zhao, ST</t>
  </si>
  <si>
    <t>http://dx.doi.org/10.1038/s41467-025-57414-4</t>
  </si>
  <si>
    <t>Levy, JA; LaFlamme, CW; Tsaprailis, G; Crynen, G; Page, DT</t>
  </si>
  <si>
    <t>http://dx.doi.org/10.1016/j.biopsych.2021.01.012</t>
  </si>
  <si>
    <t>Pharmacological intervention to restore connectivity deficits of neuronal networks derived from ASD patient iPSC with a TSC2 mutation</t>
  </si>
  <si>
    <t>Alsaqati, M; Heine, VM; Harwood, AJ</t>
  </si>
  <si>
    <t>http://dx.doi.org/10.1186/s13229-020-00391-w</t>
  </si>
  <si>
    <t>CEREBRAL CORTEX</t>
  </si>
  <si>
    <t>Deficient or Excess Folic Acid Supply During Pregnancy Alter Cortical Neurodevelopment in Mouse Offspring</t>
  </si>
  <si>
    <t>De Crescenzo, AH; Panoutsopoulos, AA; Tat, L; Schaaf, Z; Racherla, S; Henderson, L; Leung, KY; Greene, NDE; Green, R; Zarbalis, KS</t>
  </si>
  <si>
    <t>http://dx.doi.org/10.1093/cercor/bhaa248</t>
  </si>
  <si>
    <t>LANCET</t>
  </si>
  <si>
    <t>Clinical effectiveness of the psychological therapy Mental Health Intervention for Children with Epilepsy in addition to usual care compared with assessment-enhanced usual care alone: a multicentre, randomised controlled clinical trial in the UK</t>
  </si>
  <si>
    <t>Bennett, S; Cross, JH; Chowdhury, K; Ford, T; Heyman, I; Coughtrey, AE; Dalrymple, E; Byford, S; Chorpita, B; Fonagy, P; Moss-Morris, R; Reilly, C; Smith, JA; Stephenson, T; Varadkar, S; Blackstone, J; Quartly, H; Hughes, T; Lewins, A; Moore, E; Walji, F; Welch, A; Whelan, E; Zacharia, A; D'Oelsnitz, A; Shah, MR; Xu, LL; Vezyroglou, A; Mitchell, K; Nizza, IE; Ganguli, P; Shafran, R</t>
  </si>
  <si>
    <t>http://dx.doi.org/10.1016/S0140-6736(23)02791-5</t>
  </si>
  <si>
    <t>NEURON</t>
  </si>
  <si>
    <t>Wang, CY; Derderian, KD; Hamada, E; Zhou, XJ; Nelson, AD; Kyoung, H; Ahituv, N; Bouvier, G; Bender, KJ</t>
  </si>
  <si>
    <t>http://dx.doi.org/10.1016/j.neuron.2024.01.029</t>
  </si>
  <si>
    <t>BIOCHEMICAL SOCIETY TRANSACTIONS</t>
  </si>
  <si>
    <t>Cobb, S; Guy, J; Bird, A</t>
  </si>
  <si>
    <t>http://dx.doi.org/10.1042/BST0380498</t>
  </si>
  <si>
    <t>Bae, MH; Bissonette, GB; Mars, WM; Michalopoulos, GK; Achim, CL; Depireux, DA; Powell, EM</t>
  </si>
  <si>
    <t>http://dx.doi.org/10.1016/j.expneurol.2009.10.011</t>
  </si>
  <si>
    <t>Mignogna, ML; Musardo, S; Ranieri, G; Gelmini, S; Espinosa, P; Marra, P; Belloli, S; Murtaj, V; Moresco, RM; Bellone, C; D'Adamo, P</t>
  </si>
  <si>
    <t>http://dx.doi.org/10.1038/s41380-021-01155-5</t>
  </si>
  <si>
    <t>Chen, YS; Zhang, SM; Tan, W; Zhu, Q; Yue, CX; Xiang, P; Li, JQ; Wei, Z; Zeng, Y</t>
  </si>
  <si>
    <t>http://dx.doi.org/10.1007/s12035-023-03226-w</t>
  </si>
  <si>
    <t>Dooling, SW; Sgritta, M; Wang, IC; Duque, ALRF; Costa-Mattioli, M</t>
  </si>
  <si>
    <t>http://dx.doi.org/10.1128/msystems.00358-22</t>
  </si>
  <si>
    <t>Westmark, PR; Gholston, AK; Swietlik, TJ; Maganti, RK; Westmark, CJ</t>
  </si>
  <si>
    <t>http://dx.doi.org/10.3390/ijms241914460</t>
  </si>
  <si>
    <t>ELIFE</t>
  </si>
  <si>
    <t>Early moderate prenatal alcohol exposure and maternal diet impact offspring DNA methylation across species</t>
  </si>
  <si>
    <t>Bestry, M; Larcombe, AN; Kresoje, N; Chivers, EK; Bakker, C; Fitzpatrick, JP; Elliott, EJ; Craig, JM; Muggli, E; Halliday, J; Hutchinson, D; Buckberry, S; Lister, R; Symons, M; Martino, D</t>
  </si>
  <si>
    <t>http://dx.doi.org/10.7554/eLife.92135</t>
  </si>
  <si>
    <t>Optogenetic Insights into Social Behavior Function</t>
  </si>
  <si>
    <t>Yizhar, O</t>
  </si>
  <si>
    <t>http://dx.doi.org/10.1016/j.biopsych.2011.12.029</t>
  </si>
  <si>
    <t>EXPERIMENTAL AND MOLECULAR MEDICINE</t>
  </si>
  <si>
    <t>Lee, SY; Vuong, TA; So, HK; Kim, HJ; Kim, YB; Kang, JS; Kwon, I; Cho, H</t>
  </si>
  <si>
    <t>http://dx.doi.org/10.1038/s12276-020-0417-x</t>
  </si>
  <si>
    <t>NATURE REVIEWS DISEASE PRIMERS</t>
  </si>
  <si>
    <t>Fragile X syndrome</t>
  </si>
  <si>
    <t>Hagerman, RJ; Berry-Kravis, E; Hazlett, HC; Bailey, DB; Moine, H; Kooy, RF; Tassone, F; Gantois, I; Sonenberg, N; Mandel, JL; Hagerman, PJ</t>
  </si>
  <si>
    <t>http://dx.doi.org/10.1038/nrdp.2017.65</t>
  </si>
  <si>
    <t>Smith, CJ; Rendina, DN; Kingsbury, MA; Malacon, KE; Nguyen, DM; Tran, JJ; Devlin, BA; Raju, RM; Clark, MJ; Burgett, L; Zhang, JH; Cetinbas, M; Sadreyev, RI; Chen, K; Iyer, MS; Bilbo, SD</t>
  </si>
  <si>
    <t>http://dx.doi.org/10.1038/s41380-023-02108-w</t>
  </si>
  <si>
    <t>Shi, YH; Yan, JJ; Xu, XH; Qiu, ZL</t>
  </si>
  <si>
    <t>http://dx.doi.org/10.1007/s12264-023-01172-0</t>
  </si>
  <si>
    <t>EPILEPSY RESEARCH</t>
  </si>
  <si>
    <t>Armstrong, JLL; Saraf, TSS; Bhatavdekar, O; Canal, CEE</t>
  </si>
  <si>
    <t>http://dx.doi.org/10.1016/j.eplepsyres.2022.106891</t>
  </si>
  <si>
    <t>Gao, AYL; Inglebert, Y; Shi, R; Ilie, A; Popic, J; Mustian, J; Sonenberg, N; Orlowski, J; Mckinney, RA</t>
  </si>
  <si>
    <t>http://dx.doi.org/10.1016/j.bbadis.2024.167529</t>
  </si>
  <si>
    <t>PSYCHOPHARMACOLOGY</t>
  </si>
  <si>
    <t>Buzzelli, V; Carbone, E; Manduca, A; Schiavi, S; Feo, A; Perederiy, JV; Ambert, KH; Hausman, M; Trezza, V</t>
  </si>
  <si>
    <t>http://dx.doi.org/10.1007/s00213-022-06286-3</t>
  </si>
  <si>
    <t>HUMAN MOLECULAR GENETICS</t>
  </si>
  <si>
    <t>Jacquemont, S; Pacini, L; Jonch, AE; Cencelli, G; Rozenberg, I; He, YS; D'Andrea, L; Pedini, G; Eldeeb, M; Willemsen, R; Gasparini, F; Tassone, F; Hagerman, R; Gomez-Mancilla, B; Bagni, C</t>
  </si>
  <si>
    <t>http://dx.doi.org/10.1093/hmg/ddy099</t>
  </si>
  <si>
    <t>CURRENT OPINION IN GENETICS &amp; DEVELOPMENT</t>
  </si>
  <si>
    <t>Basilico, B; Morandell, J; Novarino, G</t>
  </si>
  <si>
    <t>http://dx.doi.org/10.1016/j.gde.2020.06.004</t>
  </si>
  <si>
    <t>Gozes, I; Van Dijck, A; Hacohen-Kleiman, G; Grigg, I; Karmon, G; Giladi, E; Eger, M; Gabet, Y; Pasmanik-Chor, M; Cappuyns, E; Elpeleg, O; Kooy, RF; Bedrosian-Sermone, S</t>
  </si>
  <si>
    <t>http://dx.doi.org/10.1038/tp.2017.27</t>
  </si>
  <si>
    <t>Central role of regular firing neurons of centrolateral amygdala in affective behaviors</t>
  </si>
  <si>
    <t>García, A; Aller, MI; Paternain, A; Lerma, J</t>
  </si>
  <si>
    <t>http://dx.doi.org/10.1016/j.isci.2025.112649</t>
  </si>
  <si>
    <t>Puscian, A; Winiarski, M; Borowska, J; Leski, S; Górkiewicz, T; Chaturvedi, M; Nowicka, K; Wolyniak, M; Chmielewska, JJ; Nikolaev, T; Meyza, K; Dziembowska, M; Kaczmarek, L; Knapska, E</t>
  </si>
  <si>
    <t>http://dx.doi.org/10.1038/s41380-022-01527-5</t>
  </si>
  <si>
    <t>Adult Inception of Ketogenic Diet Therapy Increases Sleep during the Dark Cycle in C57BL/6J Wild Type and Fragile X Mice</t>
  </si>
  <si>
    <t>Westmark, PR; Swietlik, TJ; Runde, E; Corsiga, B; Nissan, R; Boeck, B; Granger, R; Jennings, E; Nebbia, M; Thauwald, A; Lyon, G; Maganti, RK; Westmark, CJ</t>
  </si>
  <si>
    <t>http://dx.doi.org/10.3390/ijms25126679</t>
  </si>
  <si>
    <t>DEVELOPMENTAL PSYCHOBIOLOGY</t>
  </si>
  <si>
    <t>Contributions of dysfunctional plasticity mechanisms to the development of atypical perceptual processing</t>
  </si>
  <si>
    <t>Moppert, S; Mercado, E III</t>
  </si>
  <si>
    <t>http://dx.doi.org/10.1002/dev.22504</t>
  </si>
  <si>
    <t>PLOS GENETICS</t>
  </si>
  <si>
    <t>Single cell transcriptomics reveals dysregulated cellular and molecular networks in a fragile X syndrome model</t>
  </si>
  <si>
    <t>Donnard, E; Shu, H; Garber, M</t>
  </si>
  <si>
    <t>http://dx.doi.org/10.1371/journal.pgen.1010221</t>
  </si>
  <si>
    <t>Buffington, SA; Dooling, SW; Sgritta, M; Noecker, C; Murillo, OD; Felice, DF; Turnbaugh, PJ; Costa-Mattioli, M</t>
  </si>
  <si>
    <t>http://dx.doi.org/10.1016/j.cell.2021.02.009</t>
  </si>
  <si>
    <t>Russo, A; DiAntonio, A</t>
  </si>
  <si>
    <t>http://dx.doi.org/10.1016/j.celrep.2019.08.001</t>
  </si>
  <si>
    <t>Horvath, G; Petrovszki, Z; Kekesi, G; Tuboly, G; Bodosi, B; Horvath, J; Gombköto, P; Benedek, G; Nagy, A</t>
  </si>
  <si>
    <t>http://dx.doi.org/10.1016/j.bbr.2016.03.051</t>
  </si>
  <si>
    <t>Elevated de novo protein synthesis in FMRP-deficient human neurons and its correction by metformin treatment</t>
  </si>
  <si>
    <t>Utami, KH; Yusof, NABM; Kwa, JE; Peteri, UK; Castrén, ML; Pouladi, MA</t>
  </si>
  <si>
    <t>http://dx.doi.org/10.1186/s13229-020-00350-5</t>
  </si>
  <si>
    <t>Di Gesù, CM; Matz, LM; Bolding, IJ; Fultz, R; Hoffman, KL; Gammazza, AM; Petrosino, JF; Buffington, SA</t>
  </si>
  <si>
    <t>http://dx.doi.org/10.1016/j.celrep.2022.111461</t>
  </si>
  <si>
    <t>Impact of the circadian nuclear receptor REV-ERBα in dorsal raphe 5-HT neurons on social interaction behavior, especially social preference</t>
  </si>
  <si>
    <t>Jang, S; Park, I; Choi, M; Kim, J; Yeo, S; Huh, SO; Choi, JW; Moon, C; Choe, HK; Choe, Y; Kim, K</t>
  </si>
  <si>
    <t>http://dx.doi.org/10.1038/s12276-023-01052-7</t>
  </si>
  <si>
    <t>DEVELOPMENTAL MEDICINE AND CHILD NEUROLOGY</t>
  </si>
  <si>
    <t>Sleep problems in Dravet syndrome: a modifiable comorbidity</t>
  </si>
  <si>
    <t>Licheni, SH; Mcmahon, JM; Schneider, AL; Davey, MJ; Scheffer, IE</t>
  </si>
  <si>
    <t>http://dx.doi.org/10.1111/dmcn.13601</t>
  </si>
  <si>
    <t>PSYCHIATRY RESEARCH</t>
  </si>
  <si>
    <t>Dionne, O; Abolghasemi, A; Corbin, F; Caku, A</t>
  </si>
  <si>
    <t>http://dx.doi.org/10.1016/j.psychres.2024.115962</t>
  </si>
  <si>
    <t>JOURNAL OF PHYSIOLOGICAL INVESTIGATION</t>
  </si>
  <si>
    <t>Central channelopathies in obesity</t>
  </si>
  <si>
    <t>Li, AH; Kuo, YY; Yang, SB; Chen, PC</t>
  </si>
  <si>
    <t>http://dx.doi.org/10.4103/ejpi.EJPI-D-23-00029</t>
  </si>
  <si>
    <t>TRENDS IN FOOD SCIENCE &amp; TECHNOLOGY</t>
  </si>
  <si>
    <t>Understanding of the efficacy of gut microbiota-directed foods on human health</t>
  </si>
  <si>
    <t>Tian, FW; Chen, W; Zhai, QX</t>
  </si>
  <si>
    <t>http://dx.doi.org/10.1016/j.tifs.2023.04.005</t>
  </si>
  <si>
    <t>FRONTIERS IN INTEGRATIVE NEUROSCIENCE</t>
  </si>
  <si>
    <t>Auditory EEG Biomarkers in Fragile X Syndrome: Clinical Relevance</t>
  </si>
  <si>
    <t>Ethridge, LE; De Stefano, LA; Schmitt, LM; Woodruff, NE; Brown, KL; Tran, M; Wang, J; Pedapati, EV; Erickson, CA; Sweeney, JA</t>
  </si>
  <si>
    <t>http://dx.doi.org/10.3389/fnint.2019.00060</t>
  </si>
  <si>
    <t>MOLECULAR NUTRITION &amp; FOOD RESEARCH</t>
  </si>
  <si>
    <t>Mckay, JA; Xie, L; Adriaens, M; Evelo, CT; Ford, D; Mathers, JC</t>
  </si>
  <si>
    <t>http://dx.doi.org/10.1002/mnfr.201600713</t>
  </si>
  <si>
    <t>PEDIATRIC NEUROLOGY</t>
  </si>
  <si>
    <t>Characterization of Severe and Extreme Behavioral Problems in Patients With Alternating Hemiplegia of Childhood</t>
  </si>
  <si>
    <t>Wallace, K; Uchitel, J; Prange, L; Jasien, J; Bonner, M; D'Alli, R; Maslow, G; Mikati, MA</t>
  </si>
  <si>
    <t>http://dx.doi.org/10.1016/j.pediatrneurol.2020.06.012</t>
  </si>
  <si>
    <t>Acoustilytix™: A Web-Based Automated Ultrasonic Vocalization Scoring Platform</t>
  </si>
  <si>
    <t>Ashley, CB; Snyder, RD; Shepherd, JE; Cervantes, C; Mittal, N; Fleming, S; Bailey, J; Nievera, MD; Souleimanova, SI; Nyaoga, B; Lichtenfeld, L; Chen, AR; Maddox, WT; Duvauchelle, CL</t>
  </si>
  <si>
    <t>http://dx.doi.org/10.3390/brainsci11070864</t>
  </si>
  <si>
    <t>DRUG DESIGN DEVELOPMENT AND THERAPY</t>
  </si>
  <si>
    <t>Profile of Trofinetide in the Treatment of Rett Syndrome: Design, Development and Potential Place in Therapy</t>
  </si>
  <si>
    <t>Camillo, L; Pozzi, M; Bernardo, P; Pisano, S; Nobile, M</t>
  </si>
  <si>
    <t>http://dx.doi.org/10.2147/DDDT.S383133</t>
  </si>
  <si>
    <t>Engineer, CT; Rahebi, KC; Borland, MS; Buell, EP; Centanni, TM; Fink, MK; Im, KW; Wilson, LG; Kilgard, MP</t>
  </si>
  <si>
    <t>http://dx.doi.org/10.1016/j.nbd.2015.08.019</t>
  </si>
  <si>
    <t>Effect of sex differences and time of oxytocin administration on treatment of rat model of autism spectrum disorder: Focused on necroptosis markers</t>
  </si>
  <si>
    <t>Shariatpanahi, M; Sojoudi, Z; Khodagholi, F; Rahmati, H; Jameie, SB; Eftekharzadeh, M; Karizmeh, MS; Shabani, M; Zamani, E</t>
  </si>
  <si>
    <t>http://dx.doi.org/10.1002/jdn.10286</t>
  </si>
  <si>
    <t>ANDES PEDIATRICA</t>
  </si>
  <si>
    <t>Therapeutic use of robotics in children with Autism Spectrum Disorder</t>
  </si>
  <si>
    <t>Yáñez, C; Madariaga, L; López, C; Troncoso, M; Lagos, P; González, P; Fernández, M; Dorochesi, M; Albó-Canals, J</t>
  </si>
  <si>
    <t>http://dx.doi.org/10.32641/andespediatr.v92i5.2500</t>
  </si>
  <si>
    <t>Yang, XL; Li, HJ; Yang, C; Ge, J</t>
  </si>
  <si>
    <t>http://dx.doi.org/10.1002/jdn.10354</t>
  </si>
  <si>
    <t>FRONTIERS IN PEDIATRICS</t>
  </si>
  <si>
    <t>Potential therapeutic use of the ketogenic diet in autism spectrum disorders</t>
  </si>
  <si>
    <t>Napoli, E; Dueñas, N; Giulivi, C</t>
  </si>
  <si>
    <t>http://dx.doi.org/10.3389/fped.2014.00069</t>
  </si>
  <si>
    <t>Yang, XL; Wei, HJ; Li, JY; Li, G; Zhang, Y; Li, HJ</t>
  </si>
  <si>
    <t>http://dx.doi.org/10.1038/s41598-025-93550-z</t>
  </si>
  <si>
    <t>CLINICAL AND EXPERIMENTAL PHARMACOLOGY AND PHYSIOLOGY</t>
  </si>
  <si>
    <t>Luhach, K; Kulkarni, GT; Singh, VP; Sharma, B</t>
  </si>
  <si>
    <t>http://dx.doi.org/10.1111/1440-1681.13459</t>
  </si>
  <si>
    <t>CHEMICO-BIOLOGICAL INTERACTIONS</t>
  </si>
  <si>
    <t>Wang, JL; Xu, CL; Liu, CY; Zhou, QF; Chao, GQ; Jin, YT</t>
  </si>
  <si>
    <t>http://dx.doi.org/10.1016/j.cbi.2022.110314</t>
  </si>
  <si>
    <t>Tadas, M; Wankhede, N; Chandurkar, P; Kotagale, N; Umekar, M; Katariya, R; Waghade, A; Kokare, D; Taksande, B</t>
  </si>
  <si>
    <t>http://dx.doi.org/10.1016/j.pbb.2025.174030</t>
  </si>
  <si>
    <t>Camussi, D; Naef, V; Brogi, L; Della Vecchia, S; Marchese, M; Nicoletti, F; Santorelli, FM; Licitra, R</t>
  </si>
  <si>
    <t>http://dx.doi.org/10.3390/cells13161349</t>
  </si>
  <si>
    <t>METABOLITES</t>
  </si>
  <si>
    <t>Bee Pollen and Probiotics May Alter Brain Neuropeptide Levels in a Rodent Model of Autism Spectrum Disorders</t>
  </si>
  <si>
    <t>Alghamdi, MA; Al-Ayadhi, L; Hassan, WM; Bhat, RS; Alonazi, MA; El-Ansary, A</t>
  </si>
  <si>
    <t>http://dx.doi.org/10.3390/metabo12060562</t>
  </si>
  <si>
    <t>Long-Lasting Changes in Glial Cells Isolated From Rats Subjected to the Valproic Acid Model of Autism Spectrum Disorder</t>
  </si>
  <si>
    <t>Traetta, ME; Uccelli, NA; Zárate, SC; Cuautle, DG; Ramos, AJ; Reinés, A</t>
  </si>
  <si>
    <t>http://dx.doi.org/10.3389/fphar.2021.707859</t>
  </si>
  <si>
    <t>BIOCHIMICA ET BIOPHYSICA ACTA-BIOENERGETICS</t>
  </si>
  <si>
    <t>Mitochondrial dysfunction in autism spectrum disorders: Cause or effect?</t>
  </si>
  <si>
    <t>Palmieri, L; Persico, AM</t>
  </si>
  <si>
    <t>http://dx.doi.org/10.1016/j.bbabio.2010.04.018</t>
  </si>
  <si>
    <t>Smith, ZZ; Kubiak, RA; Arnold, MR; Loupy, KM; Taylor, JA; Crist, TG; Bernier, AE; D'Angelo, HM; Heinze, JD; Lowry, CA; Barth, DS</t>
  </si>
  <si>
    <t>http://dx.doi.org/10.1016/j.bbi.2020.05.034</t>
  </si>
  <si>
    <t>SLEEP</t>
  </si>
  <si>
    <t>In Utero Exposure to Valproic Acid Changes Sleep in Juvenile Rats: A Model for Sleep Disturbances in Autism</t>
  </si>
  <si>
    <t>Cusmano, DM; Mong, JA</t>
  </si>
  <si>
    <t>http://dx.doi.org/10.5665/sleep.3998</t>
  </si>
  <si>
    <t>WORLD JOURNAL OF ACUPUNCTURE-MOXIBUSTION</t>
  </si>
  <si>
    <t>Scalp acupuncture improves disordered behavior in the valproic acid-induced rat model of autism</t>
  </si>
  <si>
    <t>Huang, LS; Ge, P; Kang, J; Liu, GH; Hong, Y; Wang, JR; Chen, CA; Zhuang, WY; Guo, JM; Feng, YB; Zhang, H; Ou, P</t>
  </si>
  <si>
    <t>http://dx.doi.org/10.1016/j.wjam.2023.05.009</t>
  </si>
  <si>
    <t>MEDICAL-SURGICAL JOURNAL-REVISTA MEDICO-CHIRURGICALA</t>
  </si>
  <si>
    <t>THE EFFECT OF AEROBIC EXERCISE ON MEMORY, DEPRESSION, AND ANXIETY LIKE SYMPTOMS IN AN ANIMAL MODEL OF AUTISM</t>
  </si>
  <si>
    <t>Ciobica, A; Bild, W</t>
  </si>
  <si>
    <t>http://dx.doi.org/10.22551/MSJ.2022.03.12</t>
  </si>
  <si>
    <t>Effect of stigma maydis polysaccharide on the gut microbiota and transcriptome of VPA induced autism model rats</t>
  </si>
  <si>
    <t>Yang, XL; Li, JY; Zhou, Y; Zhang, N; Liu, JC</t>
  </si>
  <si>
    <t>http://dx.doi.org/10.3389/fmicb.2022.1009502</t>
  </si>
  <si>
    <t>NEUROPSYCHIATRIC DISEASE AND TREATMENT</t>
  </si>
  <si>
    <t>Effect of Early Swimming on the Behavior and Striatal Transcriptome of the Shank3 Knockout Rat Model of Autism</t>
  </si>
  <si>
    <t>Meng, YC; Xu, D; Zhang, WN; Meng, WS; Lan, XY; Wang, XX; Li, MJ; Zhang, XY; Zhao, Y; Yang, HD; Zhang, R; Zhen, ZP</t>
  </si>
  <si>
    <t>http://dx.doi.org/10.2147/NDT.S357338</t>
  </si>
  <si>
    <t>Chronic administration of low dose aspirin alleviates ASD-like behaviors and activates AMPK in valproic acid-exposed rats</t>
  </si>
  <si>
    <t>Zhang, YT; Qin, LY; Dai, XF</t>
  </si>
  <si>
    <t>http://dx.doi.org/10.1016/j.rasd.2024.102499</t>
  </si>
  <si>
    <t>PHYTOMEDICINE</t>
  </si>
  <si>
    <t>Zhang, MJ; Yu, JY; Liu, A; Liu, QQ; Sun, T; Li, X; Du, YY; Li, JM; Wang, B; Yang, Q</t>
  </si>
  <si>
    <t>http://dx.doi.org/10.1016/j.phymed.2023.154965</t>
  </si>
  <si>
    <t>Independent and Combined Effects of Probiotics and Prebiotics as Supplements or Food-Rich Diets on a Propionic-Acid-Induced Rodent Model of Autism Spectrum Disorder</t>
  </si>
  <si>
    <t>Alsubaiei, SRM; Alfawaz, HA; Almubarak, AY; Alabdali, NA; Ben Bacha, A; El-Ansary, A</t>
  </si>
  <si>
    <t>http://dx.doi.org/10.3390/metabo13010050</t>
  </si>
  <si>
    <t>Bahi, A</t>
  </si>
  <si>
    <t>http://dx.doi.org/10.1016/j.bbr.2016.05.033</t>
  </si>
  <si>
    <t>FRONTIERS IN MEDICINE</t>
  </si>
  <si>
    <t>Effects of Dietary Fat Profile on Gut Microbiota in Valproate Animal Model of Autism</t>
  </si>
  <si>
    <t>Wang, JP; Xu, YC; Hou, JQ; Li, JY; Xing, J; Yang, BX; Zhang, ZH; Zhang, BL; Li, HH; Li, P</t>
  </si>
  <si>
    <t>http://dx.doi.org/10.3389/fmed.2020.00151</t>
  </si>
  <si>
    <t>Prenatal broad-spectrum cannabidiol administration prevents an autism-like phenotype in male offspring from a maternal stress/terbutaline rat model</t>
  </si>
  <si>
    <t>Taylor, JA; Smith, ZZ; Anderson, ME; Holbrook, EM; Elkinbard, IS; Reuter, JD; Lowry, CA; Barth, DS</t>
  </si>
  <si>
    <t>http://dx.doi.org/10.1016/j.bbih.2024.100828</t>
  </si>
  <si>
    <t>Desai, A; Sequeira, JM; Quadros, EV</t>
  </si>
  <si>
    <t>http://dx.doi.org/10.1038/mp.2016.153</t>
  </si>
  <si>
    <t>IBRO NEUROSCIENCE REPORTS</t>
  </si>
  <si>
    <t>Preventive effects of resveratrol against early-life impairments in the animal model of autism induced by valproic acid</t>
  </si>
  <si>
    <t>Schwingel, GB; Fontes-Dutra, M; Ramos, B; Riesgo, R; Bambini, V Jr; Gottfried, C</t>
  </si>
  <si>
    <t>http://dx.doi.org/10.1016/j.ibneur.2023.09.008</t>
  </si>
  <si>
    <t>The Potency of Goat Milk in Reducing the Induced Neurotoxic Effects of Valproic Acid in Rat Pups as a Rodent Model of Autism Spectrum Disorder</t>
  </si>
  <si>
    <t>Al-dossari, AM; Al-Harbi, LN; Al-Otaibi, NM; Almubarak, A; Almnaizel, AT; Alshammari, GM; Shamlan, G; Alshatwi, AA; El-Ansary, A</t>
  </si>
  <si>
    <t>http://dx.doi.org/10.3390/metabo13040497</t>
  </si>
  <si>
    <t>Bee Pollen and Probiotics' Potential to Protect and Treat Intestinal Permeability in Propionic Acid-Induced Rodent Model of Autism</t>
  </si>
  <si>
    <t>Alonazi, M; Ben Bacha, A; Alharbi, MG; Khayyat, AIA; AL-Ayadhi, L; El-Ansary, A</t>
  </si>
  <si>
    <t>http://dx.doi.org/10.3390/metabo13040548</t>
  </si>
  <si>
    <t>Nutritional Intervention as a Complementary Neuroprotective Approach against Propionic Acid-Induced Neurotoxicity and Associated Biochemical Autistic Features in Rat Pups</t>
  </si>
  <si>
    <t>Alsubaiei, SRM; Alfawaz, HA; Bhat, RS; El-Ansary, A</t>
  </si>
  <si>
    <t>http://dx.doi.org/10.3390/metabo13060738</t>
  </si>
  <si>
    <t>APPLIED SCIENCES-BASEL</t>
  </si>
  <si>
    <t>Ameliorative Effect of Omega-3-Rich Fish Diet on the Neurotoxic Effects of Propionic Acid in a Rodent Model of Autism</t>
  </si>
  <si>
    <t>Alsaqer, NS; Al-Nouri, DM; Bhat, RS; Arzoo, S; Al-Harbi, LN; Bin Obead, MA; Almubarak, AY; Alkhalidi, H; Almotairi, A; El-Ansary, AKE</t>
  </si>
  <si>
    <t>http://dx.doi.org/10.3390/app13137392</t>
  </si>
  <si>
    <t>Maternal blood folate status during early pregnancy and occurrence of autism spectrum disorder in offspring: a study of 62 serum biomarkers</t>
  </si>
  <si>
    <t>Egorova, O; Myte, R; Schneede, J; Hägglöf, B; Bölte, S; Domellöf, E; A'roch, BI; Elgh, F; Ueland, PM; Silfverdal, SA</t>
  </si>
  <si>
    <t>http://dx.doi.org/10.1186/s13229-020-0315-z</t>
  </si>
  <si>
    <t>Barbier, M; Rajamani, KT; Netser, S; Wagner, S; Harony-Nicolas, H</t>
  </si>
  <si>
    <t>http://dx.doi.org/10.1002/advs.202414813</t>
  </si>
  <si>
    <t>Davoudi, S; Rahdar, M; Borjkhani, M; Alavi-Majd, H; Hosseinmardi, N; Behzadi, G; Janahmadi, M</t>
  </si>
  <si>
    <t>http://dx.doi.org/10.1002/glia.24676</t>
  </si>
  <si>
    <t>Altered Auditory Processing, Filtering, and Reactivity n the Cntnap2 Knock-Out Rat Model for Neurodevelopmental Disorders</t>
  </si>
  <si>
    <t>Scott, KE; Schormans, AL; Pacoli, KY; De Oliveira, C; Allman, BL; Schmid, S</t>
  </si>
  <si>
    <t>http://dx.doi.org/10.1523/JNEUROSCI.0759-18.2018</t>
  </si>
  <si>
    <t>Intact maternal buffering of stress response in infant rats despite altered responsivity towards maternal olfactory cues in the valproic acid model of autism-like behavior</t>
  </si>
  <si>
    <t>White, AM; An, XL; Debiec, J</t>
  </si>
  <si>
    <t>http://dx.doi.org/10.3389/fnbeh.2022.959485</t>
  </si>
  <si>
    <t>Predictable enriched environment prevents development of hyper-emotionality in the VPA rat model of autism</t>
  </si>
  <si>
    <t>Favre, MR; La Mendola, D; Meystre, J; Christodoulou, D; Cochrane, MJ; Markram, H; Markram, K</t>
  </si>
  <si>
    <t>http://dx.doi.org/10.3389/fnins.2015.00127</t>
  </si>
  <si>
    <t>Gao, JQ; Wang, XL; Sun, HL; Cao, YG; Liang, S; Wang, H; Wang, YM; Yang, F; Zhang, FY; Wu, LJ</t>
  </si>
  <si>
    <t>http://dx.doi.org/10.1016/j.ijdevneu.2015.11.006</t>
  </si>
  <si>
    <t>Sex Differences in Spatial Learning and Memory in Valproic Acid Rat Model of Autism: Possible Beneficial Role of Exercise Interventions</t>
  </si>
  <si>
    <t>Ghahremani, R; Mohammadkhani, R; Salehi, I; Karimi, SA; Zarei, M</t>
  </si>
  <si>
    <t>http://dx.doi.org/10.3389/fnbeh.2022.869792</t>
  </si>
  <si>
    <t>INTEGRATIVE PSYCHOLOGICAL AND BEHAVIORAL SCIENCE</t>
  </si>
  <si>
    <t>Paudel, R; Singh, S</t>
  </si>
  <si>
    <t>http://dx.doi.org/10.1007/s12124-020-09595-4</t>
  </si>
  <si>
    <t>NEUROIMAGE</t>
  </si>
  <si>
    <t>Investigating brain-gut microbiota dynamics and inflammatory processes in an autistic-like rat model using MRI biomarkers during childhood and adolescence</t>
  </si>
  <si>
    <t>Palanivelu, L; Chen, YY; Chang, CJ; Liang, YW; Tseng, HY; Li, SJ; Chang, CW; Lo, YC</t>
  </si>
  <si>
    <t>http://dx.doi.org/10.1016/j.neuroimage.2024.120899</t>
  </si>
  <si>
    <t>Ayash, TA; Allard, MJ; Chevin, M; Sébire, G</t>
  </si>
  <si>
    <t>http://dx.doi.org/10.3390/ijms252111393</t>
  </si>
  <si>
    <t>ALCOHOL-CLINICAL AND EXPERIMENTAL RESEARCH</t>
  </si>
  <si>
    <t>Bodnar, TS; Lee, C; Wong, A; Rubin, I; Parfrey, LW; Weinberg, J</t>
  </si>
  <si>
    <t>http://dx.doi.org/10.1111/acer.14784</t>
  </si>
  <si>
    <t>Luteolin mitigates oxidative stress and multi-organ impairment in a propionic acid-induced rodent model of autism</t>
  </si>
  <si>
    <t>Khayyat, AIA; Alabdali, AN; Alonazi, M; Alzahrani, AA; Al-Shehri, E; Ben Bacha, A</t>
  </si>
  <si>
    <t>http://dx.doi.org/10.3389/fnut.2025.1583119</t>
  </si>
  <si>
    <t>Fastman, J; Foss-Feig, J; Frank, Y; Halpern, D; Harony-Nicolas, H; Layton, C; Sandin, S; Siper, P; Tang, L; Trelles, P; Zweifach, J; Buxbaum, JD; Kolevzon, A</t>
  </si>
  <si>
    <t>http://dx.doi.org/10.1186/s13229-021-00459-1</t>
  </si>
  <si>
    <t>Sivayokan, B; King, C; Mali, I; Payne, M; Strating, H; Warnes, E; Bossmann, SH; Plakke, B</t>
  </si>
  <si>
    <t>http://dx.doi.org/10.1016/j.bbr.2024.115136</t>
  </si>
  <si>
    <t>COMPLEMENTARY THERAPIES IN CLINICAL PRACTICE</t>
  </si>
  <si>
    <t>The effects of different combinations of perceptual-motor exercises, music, and vitamin D supplementation on the nerve growth factor in children with high-functioning autism</t>
  </si>
  <si>
    <t>Moradi, H; Sohrabi, M; Taheri, H; Khodashenas, E; Movahedi, A</t>
  </si>
  <si>
    <t>http://dx.doi.org/10.1016/j.ctcp.2018.02.005</t>
  </si>
  <si>
    <t>GALEN MEDICAL JOURNAL</t>
  </si>
  <si>
    <t>Treadmill Exercise Improves Stereotypical Behaviors in Autistic Rats</t>
  </si>
  <si>
    <t>Alipour, V; Shabani, R; Zarrindast, MR; Rahmani-Nia, F; Nasehi, M</t>
  </si>
  <si>
    <t>http://dx.doi.org/10.31661/gmj.v11i0.1990</t>
  </si>
  <si>
    <t>Mohammadi, S; Asadi-Shekaari, M; Basiri, M; Parvan, M; Shabani, M; Nozari, M</t>
  </si>
  <si>
    <t>http://dx.doi.org/10.1007/s00213-019-05357-2</t>
  </si>
  <si>
    <t>Tarahomi, P; Arab, M; Seyedinia, SA; Rahmani, M; Rashidy-Pour, A; Vafaei, AA; Raise-Abdullahi, P</t>
  </si>
  <si>
    <t>http://dx.doi.org/10.1002/brb3.70262</t>
  </si>
  <si>
    <t>JOURNAL OF COMPUTER ASSISTED LEARNING</t>
  </si>
  <si>
    <t>RoboCA3T: A Robot-Inspired Computer-Assisted adaptive autism therapy for improving joint attention and imitation skills through learning and computing innovations</t>
  </si>
  <si>
    <t>Zahid, Z; Ali, S; Shariq, S; Ayaz, Y; Naseer, N; Yaseen, I</t>
  </si>
  <si>
    <t>http://dx.doi.org/10.1111/jcal.12990</t>
  </si>
  <si>
    <t>Wang, XX; Ding, R; Song, YY; Wang, J; Zhang, C; Han, SP; Han, JS; Zhang, R</t>
  </si>
  <si>
    <t>http://dx.doi.org/10.1155/2020/8832694</t>
  </si>
  <si>
    <t>Bercum, FM; Rodgers, KM; Benison, AM; Smith, ZZ; Taylor, J; Kornreich, E; Grabenstatter, HL; Dudek, FE; Barth, DS</t>
  </si>
  <si>
    <t>http://dx.doi.org/10.1523/JNEUROSCI.2803-15.2015</t>
  </si>
  <si>
    <t>JOURNAL OF MOLECULAR NEUROSCIENCE</t>
  </si>
  <si>
    <t>Al Tamimi, MI; Alfawaz, HA; Bhat, RS; Arzoo, S; Soliman, DA; Al Khibary, MAE; Hassan, SA; El-Ansary, A</t>
  </si>
  <si>
    <t>http://dx.doi.org/10.1007/s12031-021-01950-3</t>
  </si>
  <si>
    <t>JOURNAL OF PROTEOME RESEARCH</t>
  </si>
  <si>
    <t>Urinary Metabolic Phenotyping Differentiates Children with Autism from Their Unaffected Siblings and Age-Matched Controls</t>
  </si>
  <si>
    <t>Yap, IKS; Angley, M; Veselkov, KA; Holmes, E; Lindon, JC; Nicholson, JK</t>
  </si>
  <si>
    <t>http://dx.doi.org/10.1021/pr901188e</t>
  </si>
  <si>
    <t>Abuaish, S; Al-Otaibi, NM; Aabed, K; Abujamel, TS; Alzahrani, SA; Alotaibi, SM; Bhat, RS; Arzoo, S; El-Ansary, A</t>
  </si>
  <si>
    <t>http://dx.doi.org/10.1007/s11011-021-00732-5</t>
  </si>
  <si>
    <t>Bodnar, TS; Hill, LA; Weinberg, J</t>
  </si>
  <si>
    <t>http://dx.doi.org/10.1016/j.bbi.2016.05.022</t>
  </si>
  <si>
    <t>ACTA NEUROBIOLOGIAE EXPERIMENTALIS</t>
  </si>
  <si>
    <t>Vinpocetine ameliorates developmental hyperserotonemia induced behavioral and biochemical changes: role of neuronal function, inflammation, and oxidative stress</t>
  </si>
  <si>
    <t>http://dx.doi.org/10.55782/ane-2022-004</t>
  </si>
  <si>
    <t>JOURNAL OF NEURAL TRANSMISSION</t>
  </si>
  <si>
    <t>Chomiak, T; Brown, AR; Teskey, GC; Hu, B</t>
  </si>
  <si>
    <t>http://dx.doi.org/10.1007/s00702-017-1790-z</t>
  </si>
  <si>
    <t>BRAIN STIMULATION</t>
  </si>
  <si>
    <t>Lin, TC; Lo, YC; Lin, HC; Li, SJ; Lin, SH; Wu, HF; Chu, MC; Lee, CW; Lin, IC; Chang, CW; Liu, YC; Chen, TC; Lin, YJ; Shih, YYI; Chen, YY</t>
  </si>
  <si>
    <t>http://dx.doi.org/10.1016/j.brs.2019.07.004</t>
  </si>
  <si>
    <t>BMC COMPLEMENTARY AND ALTERNATIVE MEDICINE</t>
  </si>
  <si>
    <t>Alfawaz, HA; Bhat, RS; Al-Ayadhi, L; El-Ansary, AK</t>
  </si>
  <si>
    <t>http://dx.doi.org/10.1186/1472-6882-14-416</t>
  </si>
  <si>
    <t>Maternal choline supplementation modulates cognition and induces anti-inflammatory signaling in the prefrontal cortices of adolescent rats exposed to maternal immune activation</t>
  </si>
  <si>
    <t>King, C; Plakke, B</t>
  </si>
  <si>
    <t>http://dx.doi.org/10.1016/j.bbih.2024.100836</t>
  </si>
  <si>
    <t>Vitamin D and Probability of Developmental Disorders among Perinatally HIV-Affected and Unaffected Ugandan Children</t>
  </si>
  <si>
    <t>Awadu, JE; Giordani, B; Sikorskii, A; Abbo, C; Fenton, JI; Zalwango, S; Ezeamama, AE</t>
  </si>
  <si>
    <t>http://dx.doi.org/10.3390/nu15092020</t>
  </si>
  <si>
    <t>Murray, KN; Edye, ME; Manca, M; Vernon, AC; Oladipo, JM; Fasolino, V; Harte, MK; Mason, V; Grayson, B; McHugh, PC; Knuesel, I; Prinssen, EP; Hager, R; Neill, JC</t>
  </si>
  <si>
    <t>http://dx.doi.org/10.1016/j.bbi.2018.09.005</t>
  </si>
  <si>
    <t>Breach, MR; Dye, CN; Galan, A; Lenz, KM</t>
  </si>
  <si>
    <t>http://dx.doi.org/10.1016/j.bbi.2022.02.026</t>
  </si>
  <si>
    <t>Shen, JJ; Wang, Y; Liu, Y; Lan, JY; Long, S; Li, YB; Chen, D; Yu, P; Zhao, J; Wang, YJ; Wang, SL; Yang, F</t>
  </si>
  <si>
    <t>http://dx.doi.org/10.1002/advs.202415224</t>
  </si>
  <si>
    <t>FOOD RESEARCH INTERNATIONAL</t>
  </si>
  <si>
    <t>Wang, XY; Hu, RQ; Lin, F; Yang, T; Lu, YW; Sun, ZJ; Li, TY; Chen, J</t>
  </si>
  <si>
    <t>http://dx.doi.org/10.1016/j.foodres.2024.115212</t>
  </si>
  <si>
    <t>Attention Deficit Associated with Early Life Interictal Spikes in a Rat Model Is Improved with ACTH</t>
  </si>
  <si>
    <t>Hernan, AE; Alexander, A; Lenck-Santini, PP; Scott, RC; Holmes, GL</t>
  </si>
  <si>
    <t>http://dx.doi.org/10.1371/journal.pone.0089812</t>
  </si>
  <si>
    <t>RESPIRATORY RESEARCH</t>
  </si>
  <si>
    <t>Qi, Y; Shang, JY; Ma, LJ; Sun, BB; Hu, XG; Liu, B; Zhang, GJ</t>
  </si>
  <si>
    <t>http://dx.doi.org/10.1186/s12931-014-0156-4</t>
  </si>
  <si>
    <t>NEUROCHEMICAL JOURNAL</t>
  </si>
  <si>
    <t>Safranal's Neurological Nexus: Unveiling Therapeutic Potential through Molecular Docking</t>
  </si>
  <si>
    <t>Wasim, M; Zia, SR; Ahmad, S</t>
  </si>
  <si>
    <t>http://dx.doi.org/10.1134/S1819712424700077</t>
  </si>
  <si>
    <t>Epigenetic Regulation of the Ontogenic Expression of the Dopamine Transporter</t>
  </si>
  <si>
    <t>Green, AL; Eid, A; Zhan, L; Zarbl, H; Guo, GL; Richardson, JR</t>
  </si>
  <si>
    <t>http://dx.doi.org/10.3389/fgene.2019.01099</t>
  </si>
  <si>
    <t>Robinson, S; Corbett, CJ; Winer, JL; Chan, LAS; Maxwell, JR; Anstine, CV; Yellowhair, TR; Andrews, NA; Yang, YR; Sillerud, LO; Jantzie, LL</t>
  </si>
  <si>
    <t>http://dx.doi.org/10.1016/j.expneurol.2017.12.010</t>
  </si>
  <si>
    <t>Friedman, LK; Kahen, BA; Velisek, L; Velisova, J</t>
  </si>
  <si>
    <t>http://dx.doi.org/10.1016/j.brainres.2022.147849</t>
  </si>
  <si>
    <t>Griesius, S; O'Donnell, C; Waldron, S; Thomas, KL; Dwyer, DM; Wilkinson, LS; Hall, J; Robinson, ESJ; Mellor, JR</t>
  </si>
  <si>
    <t>http://dx.doi.org/10.1038/s41386-022-01277-6</t>
  </si>
  <si>
    <t>HUMAN GENETICS</t>
  </si>
  <si>
    <t>Investigation of genes important in neurodevelopment disorders in adult human brain</t>
  </si>
  <si>
    <t>Maussion, G; Diallo, AB; Gigek, CO; Chen, ES; Crapper, L; Théroux, JF; Chen, GG; Vasuta, C; Ernst, C</t>
  </si>
  <si>
    <t>http://dx.doi.org/10.1007/s00439-015-1584-z</t>
  </si>
  <si>
    <t>Allard, MJ; Giraud, A; Segura, M; Sebire, G</t>
  </si>
  <si>
    <t>http://dx.doi.org/10.1038/s41598-019-45029-x</t>
  </si>
  <si>
    <t>Cervera-Juanes, RP; Zimmerman, KD; Wilhelm, LJ; Lowe, CC; Gonzales, SW; Carlson, T; Hitzemann, R; Ferguson, BM; Grant, KA</t>
  </si>
  <si>
    <t>http://dx.doi.org/10.1016/j.nbd.2025.106886</t>
  </si>
  <si>
    <t>Parr, LA; Brooks, JM; Jonesteller, T; Moss, S; Jordano, JO; Heitz, TR</t>
  </si>
  <si>
    <t>http://dx.doi.org/10.1016/j.psyneuen.2016.08.028</t>
  </si>
  <si>
    <t>CNS &amp; NEUROLOGICAL DISORDERS-DRUG TARGETS</t>
  </si>
  <si>
    <t>Koshiba, M; Karino, G; Mimura, K; Nakamura, S; Yui, K; Kunikata, T; Yamanouchi, H</t>
  </si>
  <si>
    <t>10.3390/cells14120908</t>
  </si>
  <si>
    <t>10.1016/j.ibneur.2023.09.008</t>
  </si>
  <si>
    <t>ANTHROZOOS</t>
  </si>
  <si>
    <t>Animal-assisted Social Skills Training for Children with Autism Spectrum Disorders</t>
  </si>
  <si>
    <t>Becker, JL; Rogers, EC; Burrows, B</t>
  </si>
  <si>
    <t>10.1080/08927936.2017.1311055</t>
  </si>
  <si>
    <t>Wang, Y; Liu, CX; Deng, JX; Xu, Q; Lin, J; Li, HP; Hu, MX; Hu, CC; Li, Q; Xu, X</t>
  </si>
  <si>
    <t>Reduced childhood social attention in autism model marmosets predicts impaired social skills and inflexible behavior in adulthood</t>
  </si>
  <si>
    <t>Nakagami, A; Yasue, M; Nakagaki, K; Nakamura, M; Kawai, N; Ichinohe, N</t>
  </si>
  <si>
    <t>10.3389/fpsyt.2022.885433</t>
  </si>
  <si>
    <t>CELL BIOCHEMISTRY AND BIOPHYSICS</t>
  </si>
  <si>
    <t>Liu, XG; Shi, C; Wang, KW; Liu, YY; Duan, GX; Li, XH; Song, W; Zhang, JX</t>
  </si>
  <si>
    <t>10.3389/fnins.2021.682054</t>
  </si>
  <si>
    <t>JOURNAL OF ALTERNATIVE AND COMPLEMENTARY MEDICINE</t>
  </si>
  <si>
    <t>Effects of Classroom Animal-Assisted Activities on Social Functioning in Children with Autism Spectrum Disorder</t>
  </si>
  <si>
    <t>O'Haire, ME; McKenzie, SJ; McCune, S; Slaughter, V</t>
  </si>
  <si>
    <t>BRITISH JOURNAL OF OCCUPATIONAL THERAPY</t>
  </si>
  <si>
    <t>Occupational therapy incorporating dogs for autistic children and young people: Parent perspectives</t>
  </si>
  <si>
    <t>Richardson, K; Mackenzie, L; Lovarini, M; Dickson, C</t>
  </si>
  <si>
    <t>10.1177/03080226221086217</t>
  </si>
  <si>
    <t>10.1186/s40814-020-0557-8</t>
  </si>
  <si>
    <t>Yang, L; Afroz, S; Valsamis, HA; Michelson, HB; Goodman, JH; Ling, DSF</t>
  </si>
  <si>
    <t>10.3390/metabo13040497</t>
  </si>
  <si>
    <t>10.1016/j.beproc.2023.104915</t>
  </si>
  <si>
    <t>10.1007/7854_2015_5003</t>
  </si>
  <si>
    <t>GENERAL HOSPITAL PSYCHIATRY</t>
  </si>
  <si>
    <t>Wijker, C; Kupper, N; Leontjevas, R; Spek, A; Enders-Slegers, MJ</t>
  </si>
  <si>
    <t>INTERNATIONAL JOURNAL OF SOCIAL ROBOTICS</t>
  </si>
  <si>
    <t>A Feasibility Study Evaluating the Emotionally Expressive Robot SAM</t>
  </si>
  <si>
    <t>Koch, SA; Stevens, CE; Clesi, CD; Lebersfeld, JB; Sellers, AG; McNew, ME; Biasini, FJ; Amthor, FR; Hopkins, MI</t>
  </si>
  <si>
    <t>10.1007/s12369-017-0419-6</t>
  </si>
  <si>
    <t>10.3390/metabo12060562</t>
  </si>
  <si>
    <t>10.3389/fmed.2020.00151</t>
  </si>
  <si>
    <t>PHARMACOLOGICAL RESEARCH</t>
  </si>
  <si>
    <t>Probiotics and fructo-oligosaccharide intervention modulate the microbiota-gut brain axis to improve autism spectrum reducing also the hyper-serotonergic state and the dopamine metabolism disorder</t>
  </si>
  <si>
    <t>Wang, Y; Li, N; Yang, JJ; Zhao, DM; Chen, B; Zhang, GQ; Chen, S; Cao, RF; Yu, H; Zhao, CY; Zhao, L; Ge, YS; Liu, Y; Zhang, LH; Hu, W; Zhang, L; Gai, ZT</t>
  </si>
  <si>
    <t>10.1016/j.phrs.2020.104784</t>
  </si>
  <si>
    <t>10.3390/metabo13010050</t>
  </si>
  <si>
    <t>10.3389/fpsyt.2024.1304916</t>
  </si>
  <si>
    <t>Nutritional Intervention with Dried Bonito Broth for the Amelioration of Aggressive Behaviors in Children with Prenatal Exposure to Dioxins in Vietnam: A Pilot Study</t>
  </si>
  <si>
    <t>Nishijo, M; Pham, TT; Pham, NT; Duong, HTT; Tran, NN; Kondoh, T; Nishino, Y; Nishimaru, H; Do, QB; Nishijo, H</t>
  </si>
  <si>
    <t>10.7352/IJSP.2017.48.555</t>
  </si>
  <si>
    <t>EARLY YEARS</t>
  </si>
  <si>
    <t>Early Support for the Development of Children with Autistic Spectrum Disorder: a Case Study</t>
  </si>
  <si>
    <t>Ploszaj, M</t>
  </si>
  <si>
    <t>10.1080/09575146.2022.2091520</t>
  </si>
  <si>
    <t>10.3389/fphar.2021.707859</t>
  </si>
  <si>
    <t>JOURNAL OF CHILD AND ADOLESCENT PSYCHIATRIC NURSING</t>
  </si>
  <si>
    <t>Autistic spectrum traits detection and early screening: A machine learning based eye movement study</t>
  </si>
  <si>
    <t>Lin, YQ; Gu, YT; Xu, YK; Hou, SM; Ding, RY; Ni, SG</t>
  </si>
  <si>
    <t>10.1111/jcap.12346</t>
  </si>
  <si>
    <t>Kikuchi, Y; Uddin, M; Veltman, JA; Wells, S; Morris, C; Woodbury-Smith, M</t>
  </si>
  <si>
    <t>10.1016/j.brainresbull.2025.111431</t>
  </si>
  <si>
    <t>ADVANCED MATERIALS</t>
  </si>
  <si>
    <t>Feng, SN; Gong, Y; Xia, LL; Lang, Y; Shen, YZ; Li, H; Feng, W; Chen, FX; Chen, Y</t>
  </si>
  <si>
    <t>10.3390/app13137392</t>
  </si>
  <si>
    <t>Perdikaris, P; Dermon, CR</t>
  </si>
  <si>
    <t>10.2147/NDT.S357338</t>
  </si>
  <si>
    <t>CNS DRUGS</t>
  </si>
  <si>
    <t>Fung, LK; Hardan, AY</t>
  </si>
  <si>
    <t>EUROPEAN JOURNAL OF PHARMACOLOGY</t>
  </si>
  <si>
    <t>Rehman, Z; Alqahtani, F; Ashraf, W; Rasool, MF; Anjum, SMM; Ahmad, T; Alsanea, S; Alasmari, F; Imran, I</t>
  </si>
  <si>
    <t>Haratizadeh, S; Ranjbar, M; Darvishzadeh-Mahani, F; Basiri, M; Nozari, M</t>
  </si>
  <si>
    <t>Intranasal oxytocin versus placebo in the treatment of adults with autism spectrum disorders: a randomized controlled trial</t>
  </si>
  <si>
    <t>Anagnostou, E; Soorya, L; Chaplin, W; Bartz, J; Halpern, D; Wasserman, S; Wang, AT; Pepa, L; Tanel, N; Kushki, A; Hollander, E</t>
  </si>
  <si>
    <t>10.1186/2040-2392-3-16</t>
  </si>
  <si>
    <t>Rawsthorne, H; Calahorro, F; Feist, E; Holden-Dye, L; O'Connor, V; Dillon, J</t>
  </si>
  <si>
    <t>Zhao, YX; Wang, YP; Meng, FC; Chen, X; Chang, TY; Huang, HH; He, F; Zheng, Y</t>
  </si>
  <si>
    <t>10.1093/ijnp/pyx014</t>
  </si>
  <si>
    <t>Geier, B; Roy, B; Reiter, LT</t>
  </si>
  <si>
    <t>MICROORGANISMS AND MENTAL HEALTH</t>
  </si>
  <si>
    <t>Influences of the Immune System and Microbiome on the Etiology of ASD and GI Symptomology of Autistic Individuals</t>
  </si>
  <si>
    <t>Kim, A; Zisman, CR; Holingue, C</t>
  </si>
  <si>
    <t>10.1007/7854_2022_371</t>
  </si>
  <si>
    <t>10.2217/NPY.13.18</t>
  </si>
  <si>
    <t>10.1016/j.bbih.2024.100929</t>
  </si>
  <si>
    <t>Prospective associations of the infant gut microbiome and microbial function with social behaviors related to autism at age 3 years</t>
  </si>
  <si>
    <t>Laue, HE; Korrick, SA; Baker, ER; Karagas, MR; Madan, JC</t>
  </si>
  <si>
    <t>10.1038/s41598-020-72386-9</t>
  </si>
  <si>
    <t>A randomized, placebo-controlled trial of D-cycloserine for the enhancement of social skills training in autism spectrum disorders</t>
  </si>
  <si>
    <t>Minshawi, NF; Wink, LK; Shaffer, R; Plawecki, MH; Posey, DJ; Liu, H; Hurwitz, S; McDougle, CJ; Swiezy, NB; Erickson, CA</t>
  </si>
  <si>
    <t>10.1186/s13229-015-0062-8</t>
  </si>
  <si>
    <t>CHILDS NERVOUS SYSTEM</t>
  </si>
  <si>
    <t>An executive functioning perspective in neurofibromatosis type 1: from ADHD and autism spectrum disorder to research domains</t>
  </si>
  <si>
    <t>Smith, TF; Kaczorowski, JA; Acosta, MT</t>
  </si>
  <si>
    <t>10.1007/s00381-020-04745-w</t>
  </si>
  <si>
    <t>ANIMALS</t>
  </si>
  <si>
    <t>Surgical Correction of a Sinus Venosus Atrial Septal Defect with Partial Anomalous Pulmonary Venous Connections Using Cardiac Computed Tomography Imaging and a 3D-Printed Model</t>
  </si>
  <si>
    <t>Kim, KM; Moon, CH; Lee, WJ; Kim, WJ; Kim, M; Jeong, J; Lee, HB; Jeong, SM; Choi, HJ; Hwang, TS; Lee, HC; Yu, JH; Nam, A; Kim, DH</t>
  </si>
  <si>
    <t>10.3390/ani14071094</t>
  </si>
  <si>
    <t>10.31661/gmj.v11i0.1990</t>
  </si>
  <si>
    <t>10.3390/metabo13040548</t>
  </si>
  <si>
    <t>Balint, ZK; Raper, J; Michopoulos, V; Howell, LH; Gunter, C; Bachevalier, J; Sanchez, MM</t>
  </si>
  <si>
    <t>CELLULAR AND MOLECULAR GASTROENTEROLOGY AND HEPATOLOGY</t>
  </si>
  <si>
    <t>Distinct Microbiome-Neuroimmune Signatures Correlate With Functional Abdominal Pain in Children With Autism Spectrum Disorder</t>
  </si>
  <si>
    <t>Luna, RA; Oezguen, N; Balderas, M; Venkatachalam, A; Runge, JK; Versalovic, J; Veenstra-VanderWeele, J; Anderson, GM; Savidge, T; Williams, KC</t>
  </si>
  <si>
    <t>10.1016/j.jcmgh.2016.11.008</t>
  </si>
  <si>
    <t>FRONTIERS IN CARDIOVASCULAR MEDICINE</t>
  </si>
  <si>
    <t>Correlation between pulmonary to systemic flow ratio and N-terminal Pro-B-type natriuretic peptide level in children with atrial septal defect</t>
  </si>
  <si>
    <t>Liao, LC; Chen, YY; Fu, YC; Hung, HC</t>
  </si>
  <si>
    <t>10.3389/fcvm.2025.1522603</t>
  </si>
  <si>
    <t>Differential activation of amygdala, dorsal and ventral hippocampus following an exposure to a reminder of underwater trauma</t>
  </si>
  <si>
    <t>Ritov, G; Ardi, Z; Richter-Levin, G</t>
  </si>
  <si>
    <t>10.3389/fnbeh.2014.00018</t>
  </si>
  <si>
    <t>CATHETERIZATION AND CARDIOVASCULAR INTERVENTIONS</t>
  </si>
  <si>
    <t>The Immediate Release Patch in the Correction of Experimental Atrial Septal Defects</t>
  </si>
  <si>
    <t>Sideris, B; Sideris, E; Calachanis, M; Papantoniou, V; Moulopoulos, S</t>
  </si>
  <si>
    <t>10.1007/7854_2020_136</t>
  </si>
  <si>
    <t>Cannabinoid treatment for autism: a proof-of-concept randomized trial</t>
  </si>
  <si>
    <t>Aran, A; Harel, M; Cassuto, H; Polyansky, L; Schnapp, A; Wattad, N; Shmueli, D; Golan, D; Castellanos, FX</t>
  </si>
  <si>
    <t>10.1186/s13229-021-00420-2</t>
  </si>
  <si>
    <t>10.3389/fnbeh.2022.959485</t>
  </si>
  <si>
    <t>Nutritional Status of Pre-school Children and Determinant Factors of Autism: A Case-Control Study</t>
  </si>
  <si>
    <t>Alkhalidy, H; Abushaikha, A; Alnaser, K; Obeidat, MD; Al-Shami, I</t>
  </si>
  <si>
    <t>10.3389/fnut.2021.627011</t>
  </si>
  <si>
    <t>10.1186/s13293-024-00664-6</t>
  </si>
  <si>
    <t>10.3389/fpsyt.2022.835993</t>
  </si>
  <si>
    <t>Sgadò, P; Rosa-Salva, O; Versace, E; Vallortigara, G</t>
  </si>
  <si>
    <t>Early Predictors of Impaired Social Functioning in Male Rhesus Macaques (Macaca mulatta)</t>
  </si>
  <si>
    <t>Sclafani, V; Del Rosso, LA; Seil, SK; Calonder, LA; Madrid, JE; Bone, KJ; Sherr, EH; Garner, JP; Capitanio, JP; Parker, KJ</t>
  </si>
  <si>
    <t>Oxytocin Enhances Time-Dependent Responses in the Aggressive Zebrafish (Danio rerio)</t>
  </si>
  <si>
    <t>Robea, MA; Oprea, G; Plavan, G; Nicoara, MN; Mavroudis, I; Burlui, V; Ciobica, A</t>
  </si>
  <si>
    <t>10.3390/brainsci14030203</t>
  </si>
  <si>
    <t>10.1016/j.bbih.2024.100836</t>
  </si>
  <si>
    <t>10.1186/s13229-020-00350-5</t>
  </si>
  <si>
    <t>Mitchell, AJ; Khambadkone, SG; Dunn, G; Bagley, J; Tamashiro, KLK; Fair, D; Gustafsson, H; Sullivan, EL</t>
  </si>
  <si>
    <t>10.1080/1028415X.2017.1357793</t>
  </si>
  <si>
    <t>EUROPEAN JOURNAL OF NUTRITION</t>
  </si>
  <si>
    <t>Blueberry extract improves redox balance and functional parameters in the right ventricle from rats with pulmonary arterial hypertension</t>
  </si>
  <si>
    <t>Turck, P; Salvador, IS; Campos-Carraro, C; Ortiz, V; Bahr, A; Andrades, M; Belló-Klein, A; Araujo, ASD</t>
  </si>
  <si>
    <t>10.1007/s00394-021-02642-9</t>
  </si>
  <si>
    <t>ARQUIVOS BRASILEIROS DE CARDIOLOGIA</t>
  </si>
  <si>
    <t>Pterostilbene Reduces Experimental Myocardial Infarction-Induced Oxidative Stress in Lung and Right Ventricle</t>
  </si>
  <si>
    <t>Tasca, S; Campos, C; Lacerda, D; Ortiz, VD; Turck, P; Bianchi, SE; de Castro, AL; Belló-Klein, A; Bassani, V; Araújo, ASD</t>
  </si>
  <si>
    <t>10.36660/abc.20201155</t>
  </si>
  <si>
    <t>BIOMEDICINE &amp; PHARMACOTHERAPY</t>
  </si>
  <si>
    <t>Long-term T3 and T4 treatment as an alternative to aerobic exercise training in improving cardiac function post-myocardial infarction</t>
  </si>
  <si>
    <t>Teixeira, RB; Zimmer, A; de Castro, AL; de Lima-Seolin, BG; Türck, P; Siqueira, R; Belló-Klein, A; Singal, PK; Araujo, ASD</t>
  </si>
  <si>
    <t>10.1016/j.biopha.2017.09.021</t>
  </si>
  <si>
    <t>Exercise training versus T3 and T4 hormones treatment: The differential benefits of thyroid hormones on the parasympathetic drive of infarcted rats</t>
  </si>
  <si>
    <t>Teixeira, RB; Zimmer, A; de Castro, AL; Carraro, CC; Casali, KR; Dias, IGM; Godoy, AEG; Litvin, IE; Belló-Klein, A; Araujo, ASD</t>
  </si>
  <si>
    <t>10.1016/j.lfs.2018.01.018</t>
  </si>
  <si>
    <t>Pollak, TA; Kempton, MJ; Iyegbe, C; Vincent, A; Irani, SR; Coutinho, E; Menassa, DA; Jacobson, L; de Haan, L; Ruhrmann, S; Sachs, G; Riecher-Rössler, A; Krebs, MO; Amminger, P; Glenthoj, B; Barrantes-Vidal, N; van Os, J; Rutten, BPF; Bressan, RA; van der Gaag, M; Yolken, R; Hotopf, M; Valmaggia, L; Stone, J; David, AS; McGuire, P; Calem, M; Tognin, S; Modinos, G; Velthorst, E; Kraan, TC; van Dam, DS; Burger, N; Nelson, B; McGorry, P; Pantelis, C; Politis, A; Goodall, J; Borgwardt, S; Ittig, S; Studerus, E; Smieskova, R; Gadelha, A; Brietzke, E; Asevedo, G; Asevedo, E; Zugman, A; Rosa, A; Racioppi, A; Monsonet, M; Hinojosa-Marqués, L; Kwapil, TR; Kazes, M; Daban, C; Bourgin, J; Gay, O; Mam-Lam-Fook, C; Krebs, MO; Nordholm, D; Randers, L; Krakauer, K; Glenthoj, L; Glenthoj, B; Nordentoft, M; Ruhrmann, S; Gebhard, D; Arnhold, J; Klosterkötter, J; Sachs, G; Lasser, I; Winklbaur, B; Delespaul, PA; Rutten, BPF; van Os, J</t>
  </si>
  <si>
    <t>REPRODUCTIVE TOXICOLOGY</t>
  </si>
  <si>
    <t>Ergaz, Z; Weinstein-Fudim, L; Ornoy, A</t>
  </si>
  <si>
    <t>PEDIATRIC CARDIOLOGY</t>
  </si>
  <si>
    <t>Pre-clinical Evolution of a Novel Transcatheter Bioabsorbable ASD/PFO Occluder Device</t>
  </si>
  <si>
    <t>Matsuzaki, Y; Berman, DP; Kurobe, H; Kelly, JM; Iwaki, R; Blum, K; Toshihiro, S; Harrison, A; Cheatham, JP; Shinoka, T</t>
  </si>
  <si>
    <t>10.1007/s00246-021-02809-5</t>
  </si>
  <si>
    <t>JOURNAL OF INTERNATIONAL MEDICAL RESEARCH</t>
  </si>
  <si>
    <t>Establishment of animal models and behavioral studies for autism spectrum disorders</t>
  </si>
  <si>
    <t>Jiao, DY; Xu, YK; Tian, F; Zhou, YQ; Chen, D; Wang, YJ</t>
  </si>
  <si>
    <t>10.1177/03000605241245293</t>
  </si>
  <si>
    <t>CURRENT PSYCHIATRY REPORTS</t>
  </si>
  <si>
    <t>New Models for Considering the Role of Medication in the Treatment and Elucidation of the Etiology of Autism</t>
  </si>
  <si>
    <t>Smile, S; Anagnostou, E</t>
  </si>
  <si>
    <t>Wang, L; Tang, T; Tian, XC; Peng, C; Wu, SQ</t>
  </si>
  <si>
    <t>Oral Supplementation with Maca Improves Social Recognition Deficits in the Valproic Acid Animal Model of Autism Spectrum Disorder</t>
  </si>
  <si>
    <t>Fu, PY; Luo, SX; Liu, ZY; Furuhara, K; Tsuji, T; Higashida, H; Yokoyama, S; Zhong, J; Tsuji, C</t>
  </si>
  <si>
    <t>10.3390/brainsci13020316</t>
  </si>
  <si>
    <t>Therapeutic efficacy of sulforaphane in autism spectrum disorders and its association with gut microbiota: animal model and human longitudinal studies</t>
  </si>
  <si>
    <t>Yang, JX; He, L; Dai, S; Zheng, HH; Cui, XL; Ou, JJ; Zhang, XJ</t>
  </si>
  <si>
    <t>10.3389/fnut.2023.1294057</t>
  </si>
  <si>
    <t>Resveratrol Prevents Cellular and Behavioral Sensory Alterations in the Animal Model of Autism Induced by Valproic Acid</t>
  </si>
  <si>
    <t>Fontes-Dutra, M; Santos-Terra, J; Deckmann, I; Schwingel, GB; Nunes, GDF; Hirsch, MM; Bauer-Negrini, G; Riesgo, RS; Bambini, V Jr; Hedin-Pereira, C; Gottfried, C</t>
  </si>
  <si>
    <t>10.3389/fnsyn.2018.00009</t>
  </si>
  <si>
    <t>Unique and enriched microbes and their potential allies and foes in the human gut microbiomes of ASD patients</t>
  </si>
  <si>
    <t>Ma, ZS; Li, LW; Chen, HJ</t>
  </si>
  <si>
    <t>10.1016/j.rasd.2024.102440</t>
  </si>
  <si>
    <t>D-Cycloserine Facilitates Socially Reinforced Learning in an Animal Model Relevant to Autism Spectrum Disorders</t>
  </si>
  <si>
    <t>Modi, ME; Young, LJ</t>
  </si>
  <si>
    <t>DISEASE MODELS &amp; MECHANISMS</t>
  </si>
  <si>
    <t>A novel mouse model of anterior segment dysgenesis (ASD): conditional deletion of Tsc1 disrupts ciliary body and iris development</t>
  </si>
  <si>
    <t>Hägglund, AC; Jones, I; Carlsson, L</t>
  </si>
  <si>
    <t>Kdm6b Haploinsufficiency Causes ASD/ADHD-Like Behavioral Deficits in Mice</t>
  </si>
  <si>
    <t>Gao, Y; Aljazi, MB; He, J</t>
  </si>
  <si>
    <t>10.3389/fnbeh.2022.905783</t>
  </si>
  <si>
    <t>NEUROTOXICITY RESEARCH</t>
  </si>
  <si>
    <t>Mepham, JR; Boon, FH; Foley, KA; Cain, DP; MacFabe, DF; Ossenkopp, KP</t>
  </si>
  <si>
    <t>Hirsch, MM; Deckmann, I; Santos-Terra, J; Staevie, GZ; Fontes-Dutra, M; Carello-Collar, G; Körbes-Rockenbach, M; Schwingel, GB; Bauer-Negrini, G; Rabelo, B; Gonçalves, MCB; Corrêa-Velloso, J; Naaldijk, Y; Castillo, ARG; Schneider, T; Bambini, V; Ulrich, H; Gottfried, C</t>
  </si>
  <si>
    <t>Kim, JW; Seung, H; Kim, KC; Gonzales, ELT; Oh, HA; Yang, SM; Ko, MJ; Han, SH; Banerjee, S; Shin, CY</t>
  </si>
  <si>
    <t>Bambini, V; Zanatta, G; Nunes, GD; de Melo, GM; Michels, M; Fontes-Dutra, M; Freire, VN; Riesgo, R; Gottfried, C</t>
  </si>
  <si>
    <t>JOURNAL OF ORTHOPAEDIC SURGERY AND RESEARCH</t>
  </si>
  <si>
    <t>Chen, S; Suo, SQ; Xie, ZT; He, JL; Li, JQ; Duan, DK; Qiao, GY; Zhang, W</t>
  </si>
  <si>
    <t>Subchronic Treatment of Donepezil Rescues Impaired Social, Hyperactive, and Stereotypic Behavior in Valproic Acid-Induced Animal Model of Autism</t>
  </si>
  <si>
    <t>Kim, JW; Seung, H; Kwon, KJ; Ko, MJ; Lee, EJ; Oh, HA; Choi, CS; Kim, KC; Gonzales, EL; You, JS; Choi, DH; Lee, J; Han, SH; Yang, SM; Cheong, JH; Shin, CY; Bahn, GH</t>
  </si>
  <si>
    <t>Loscher, W</t>
  </si>
  <si>
    <t>Guo, QY; Ebihara, K; Shimodaira, T; Fujiwara, H; Toume, K; Dibwe, DF; Awale, S; Araki, R; Yabe, T; Matsumoto, K</t>
  </si>
  <si>
    <t>NEUROSCI</t>
  </si>
  <si>
    <t>Effect of Enriched Environment on Cerebellum and Social Behavior of Valproic Zebrafish</t>
  </si>
  <si>
    <t>Flores-Prieto, B; Caycho-Salazar, F; Manzo, J; Hernández-Aguilar, ME; Coria-Avila, AG; Herrera-Covarrubias, D; Rojas-Dúran, F; Aranda-Abreu, GE; Pérez-Estudillo, CA; Toledo-Cárdenas, MR</t>
  </si>
  <si>
    <t>10.3390/neurosci5020009</t>
  </si>
  <si>
    <t>BIOORGANIC CHEMISTRY</t>
  </si>
  <si>
    <t>Avraham, Y; Mankuta, D; Lipsker, L; Vorobiev, L; Patael, S; Hassid, G; Berry, EM; Albeck, A</t>
  </si>
  <si>
    <t>MOLECULAR BASIS OF AUTISM</t>
  </si>
  <si>
    <t>Serotonin in Autism Spectrum Disorder: Insights from Human Studies and Animal Models</t>
  </si>
  <si>
    <t>Benza, N; Chugani, DC</t>
  </si>
  <si>
    <t>10.1007/978-1-4939-2190-4_13</t>
  </si>
  <si>
    <t>ANIMAL CELLS AND SYSTEMS</t>
  </si>
  <si>
    <t>Early postnatal exposure to bicuculline modulates E/I balance and induces ASD-like behavioral phenotypes in mice</t>
  </si>
  <si>
    <t>Shin, D; Cho, E; Park, K; Chung, C; Kim, DH; Jeon, SJ; Shin, CY</t>
  </si>
  <si>
    <t>10.1080/19768354.2025.2493258</t>
  </si>
  <si>
    <t>Intraamygdaloid Oxytocin Increases Time Spent on Social Interaction in Valproate-Induced Autism Animal Model</t>
  </si>
  <si>
    <t>Vörös, D; Kiss, O; Ollmann, T; Mintál, K; Péczely, L; Zagoracz, O; Kertes, E; Kállai, V; László, BR; Berta, B; Toth, A; Lénárd, L; László, K</t>
  </si>
  <si>
    <t>10.3390/biomedicines11071802</t>
  </si>
  <si>
    <t>Lee, S; Chun, HS; Lee, J; Park, HJ; Kim, KT; Kim, CH; Yoon, S; Kim, WK</t>
  </si>
  <si>
    <t>Kim, JW; Park, K; Kang, RJ; Gonzales, ELT; Kim, DG; Oh, HA; Seung, H; Ko, MJ; Kwon, KJ; Kim, KC; Lee, SH; Chung, C; Shin, CY</t>
  </si>
  <si>
    <t>Exploring the relationship between cortical GABA concentrations, auditory gamma-band responses and development in ASD: Evidence for an altered maturational trajectory in ASD</t>
  </si>
  <si>
    <t>Port, RG; Gaetz, W; Bloy, L; Wang, DJ; Blaskey, L; Kuschner, ES; Levy, SE; Brodkin, ES; Roberts, TPL</t>
  </si>
  <si>
    <t>10.1002/aur.1686</t>
  </si>
  <si>
    <t>Liang, ZK; Xiong, W; Wang, C; Chen, L; Zou, X; Mai, JW; Dong, B; Guo, CQ; Xin, WJ; Luo, DX; Xu, T; Feng, X</t>
  </si>
  <si>
    <t>FOOD AND CHEMICAL TOXICOLOGY</t>
  </si>
  <si>
    <t>Hirsch, MM; Declunann, I; Fontes-Dutra, M; Bauer-Negrini, G; Nunes, GDF; Nunes, W; Rabelo, B; Riesgo, R; Margis, R; Bambini, V; Gottfried, C</t>
  </si>
  <si>
    <t>SOCIAL BEHAVIOR FROM RODENTS TO HUMANS: NEURAL FOUNDATIONS AND CLINICAL IMPLICATIONS</t>
  </si>
  <si>
    <t>Treatment Approaches in Rodent Models for Autism Spectrum Disorder</t>
  </si>
  <si>
    <t>Pietropaolo, S; Crusio, WE; D'amato, FR</t>
  </si>
  <si>
    <t>10.1007/7854_2015_433</t>
  </si>
  <si>
    <t>Effects of an H3R Antagonist on the Animal Model of Autism Induced by Prenatal Exposure to Valproic Acid</t>
  </si>
  <si>
    <t>Baronio, D; Castro, K; Gonchoroski, T; de Melo, GM; Nunes, GD; Bambini, V; Gottfried, C; Riesgo, R</t>
  </si>
  <si>
    <t>Castro, K; Baronio, D; Perry, IS; Riesgo, RD; Gottfried, C</t>
  </si>
  <si>
    <t>MOLECULAR MEDICINE REPORTS</t>
  </si>
  <si>
    <t>Park, HY; Go, J; Ryu, YK; Choi, DH; Noh, JR; An, JP; Oh, WK; Han, PL; Lee, CH; Kim, KS</t>
  </si>
  <si>
    <t>IRANIAN JOURNAL OF BASIC MEDICAL SCIENCES</t>
  </si>
  <si>
    <t>Prenatal exposure to TAK242 affects the childhood autism in offspring in animal models of autism spectrum disorder</t>
  </si>
  <si>
    <t>Xu, XY; Wu, D; Hou, S; Zhu, J; Li, J; Tang, JL</t>
  </si>
  <si>
    <t>NITRIC OXIDE-BIOLOGY AND CHEMISTRY</t>
  </si>
  <si>
    <t>Abdel-Haq, M; Ojha, SK; Hamoudi, W; Kumar, A; Tripathi, MK; Khaliulin, I; Domb, AJ; Amal, H</t>
  </si>
  <si>
    <t>Santrac, A; Bijelic, D; Stevanovic, V; Banicevic, M; Arandelovic, J; Batinic, B; Sharmin, D; Cook, JM; Savic, MM</t>
  </si>
  <si>
    <t>Mepham, JR; MacFabe, DF; Boon, FH; Foley, KA; Cain, DP; Ossenkopp, KP</t>
  </si>
  <si>
    <t>Loomis, S; Silva, DG; Savopoulos, R; Cilia, J; Li, J; Davis, MD; Virley, D; Foley, A; Loro, E; McCreary, AC</t>
  </si>
  <si>
    <t>Shams, S; Foley, KA; Kavaliers, M; MacFabe, DF; Ossenkopp, KP</t>
  </si>
  <si>
    <t>PROBIOTICS AND ANTIMICROBIAL PROTEINS</t>
  </si>
  <si>
    <t>Assessment of Probiotics' Impact on Neurodevelopmental and Behavioral Responses in Zebrafish Models: Implications for Autism Spectrum Disorder Therapy</t>
  </si>
  <si>
    <t>Bu, LK; Jia, PP; Huo, WB; Pei, DS</t>
  </si>
  <si>
    <t>10.1007/s12602-024-10335-y</t>
  </si>
  <si>
    <t>SAUDI PHARMACEUTICAL JOURNAL</t>
  </si>
  <si>
    <t>The effect of inhibiting hindbrain A2 noradrenergic neurons by 6-Hydroxydopamine on lipopolysaccharide-treated male rats autistic animal model</t>
  </si>
  <si>
    <t>Alhamami, HN; Albogami, AM; Algahtani, MM; Alqinyah, M; Alanazi, WA; Alasmari, F; Alhazzani, K; Alanazi, AZ; Alassmrry, YA; Alhamed, AS</t>
  </si>
  <si>
    <t>10.1016/j.jsps.2024.101964</t>
  </si>
  <si>
    <t>JOURNAL OF ZHEJIANG UNIVERSITY-SCIENCE B</t>
  </si>
  <si>
    <t>Establishment of a standardized daily behavior collection and analysis system for brain disease models of rhesus and cynomolgus monkeys and its application in autism spectrum disorder</t>
  </si>
  <si>
    <t>Ren, XF; Wang, HM; Lv, XM; Zhou, Y; Fan, YY; Yu, YJ; Turck, CW; Chen, YH; Lv, LB; Hu, YZ; Li, H; Wang, WC; Qin, DD; Feng, XL; Hu, XT</t>
  </si>
  <si>
    <t>Kamen, CL; Zevy, DL; Ward, JM; Bishnoi, IR; Kavaliers, M; Ossenkopp, KP</t>
  </si>
  <si>
    <t>PEERJ</t>
  </si>
  <si>
    <t>Unveiling sex-based differences in developing propionic acid-induced features in mice as a rodent model of ASD</t>
  </si>
  <si>
    <t>Kamalmaz, N; Ben Bacha, A; Alonazi, M; Albasher, G; Khayyat, AIA; El-Ansary, A</t>
  </si>
  <si>
    <t>10.7717/peerj.15488</t>
  </si>
  <si>
    <t>FRONTIERS IN NEUROLOGY</t>
  </si>
  <si>
    <t>Gastrodin Rescues Autistic-Like Phenotypes in Valproic Acid-Induced Animal Model</t>
  </si>
  <si>
    <t>Wang, XN; Tao, J; Qiao, YD; Luo, SY; Zhao, ZQ; Gao, YB; Guo, JS; Kong, JH; Chen, CF; Ge, LL; Zhang, B; Guo, PB; Liu, L; Song, YS</t>
  </si>
  <si>
    <t>10.3389/fneur.2018.01052</t>
  </si>
  <si>
    <t>Singla, R; Mishra, A; Joshi, R; Sarma, P; Kumar, R; Kaur, G; Sharma, AR; Jain, A; Prakash, A; Bhatia, A; Medhi, B</t>
  </si>
  <si>
    <t>Mintál, K; Tóth, A; Hormay, E; Kovács, A; László, K; Bufa, A; Marosvölgyi, T; Kocsis, B; Varga, A; Vizvári, Z; Cserjési, R; Péczely, L; Ollmann, T; Lénárd, L; Karádi, Z</t>
  </si>
  <si>
    <t>Sandhu, A; Rawat, K; Gautam, V; Sharma, A; Kumar, A; Saha, L</t>
  </si>
  <si>
    <t>Scheggi, S; Guzzi, F; Braccagni, G; De Montis, MG; Parenti, M; Gambarana, C</t>
  </si>
  <si>
    <t>ACS CHEMICAL NEUROSCIENCE</t>
  </si>
  <si>
    <t>Wang, K; Li, N; Xu, M; Huang, M; Huang, F</t>
  </si>
  <si>
    <t>Elnahas, EM; Abuelezz, SA; Mohamad, MI; Nabil, MM; Abdelraouf, SM; Bahaa, N; Hassan, GAM; Aboul-Fotouh, S</t>
  </si>
  <si>
    <t>Wang, YJ; Billon, C; Walker, JK; Burris, TP</t>
  </si>
  <si>
    <t>JOURNAL OF BIOLOGICAL REGULATORS AND HOMEOSTATIC AGENTS</t>
  </si>
  <si>
    <t>PARP-1 Inhibition Ameliorates Neuronal Damage in Valproic Acid-Induced Models of Autism Spectrum Disorder through the MKP-1/p38 Pathway</t>
  </si>
  <si>
    <t>Xu, JC; Ma, QQ</t>
  </si>
  <si>
    <t>10.23812/j.biol.regul.homeost.agents.20233708.410</t>
  </si>
  <si>
    <t>FOOD &amp; NUTRITION RESEARCH</t>
  </si>
  <si>
    <t>Supplementation of Korean Red Ginseng improves behavior deviations in animal models of autism</t>
  </si>
  <si>
    <t>Gonzales, ELT; Jang, JH; Mabunga, DFN; Kim, JW; Ko, MJ; Cho, KS; Bahn, GH; Hong, M; Ryu, JH; Kim, HJ; Cheong, JH; Shin, CY</t>
  </si>
  <si>
    <t>10.3402/fnr.v60.29245</t>
  </si>
  <si>
    <t>INTERNATIONAL IMMUNOPHARMACOLOGY</t>
  </si>
  <si>
    <t>Xiong, Y; Chen, JH; Lv, MQ; Wang, FF; Zhang, HH; Tang, BY; Li, YB</t>
  </si>
  <si>
    <t>Bódi, V; Májer, T; Kelemen, V; Világi, I; Szucs, A; Varró, P</t>
  </si>
  <si>
    <t>Mali, I; Payne, M; King, C; Maze, TR; Davison, T; Challans, B; Bossmann, SH; Plakke, B</t>
  </si>
  <si>
    <t>Pangrazzi, L; Cerilli, E; Balasco, L; Khurshid, C; Tobia, C; Dall 'O', GM; Chelini, G; Perini, S; Filosi, M; Barbieri, A; Ravizza, T; Vezzani, A; Provenzano, G; Pastore, A; Weinberger, B; Rubert, J; Domenici, E; Bozzi, Y</t>
  </si>
  <si>
    <t>DRUG DELIVERY AND TRANSLATIONAL RESEARCH</t>
  </si>
  <si>
    <t>Li, X; Mikrani, R; Li, CY; Naveed, M; Liu, ZW; Abbas, M; Cheng, YJ; Han, L; Wang, ZJ; Zhou, XH</t>
  </si>
  <si>
    <t>Fonteneau, M; Brugoux, A; Jaccaz, D; Donello, JE; Banerjee, P; Le Merrer, J; Becker, JAJ</t>
  </si>
  <si>
    <t>Arakawa, H</t>
  </si>
  <si>
    <t>Mychasiuk, R; Rho, JM</t>
  </si>
  <si>
    <t>JOURNAL OF PHARMACEUTICAL SCIENCES</t>
  </si>
  <si>
    <t>Investigating the effect of permeation enhancers on oral absorption of a BCS IV compound, ombitasvir, utilizing animal models</t>
  </si>
  <si>
    <t>Indulkar, AS; Hanouch, L; Gignac, N; Borchardt, T; Marsh, K</t>
  </si>
  <si>
    <t>10.1016/j.xphs.2025.103851</t>
  </si>
  <si>
    <t>Dobrovolsky, AP; Gedzun, VR; Bogin, VI; Ma, D; Ichim, TE; Sukhanova, IA; Malyshev, AV; Dubynin, VA</t>
  </si>
  <si>
    <t>Integrative Approaches Utilizing Oxytocin to Enhance Prosocial Behavior: From Animal and Human Social Behavior to Autistic Social Dysfunction</t>
  </si>
  <si>
    <t>Yamasue, H; Yee, JR; Hurlemann, R; Rilling, JK; Chen, FS; Meyer-Lindenberg, A; Tost, H</t>
  </si>
  <si>
    <t>Wang, L; Almeida, LEF; Nettleton, M; Khaibullina, A; Albani, S; Kamimura, S; Nouraie, M; Quezado, ZMN</t>
  </si>
  <si>
    <t>Targeted treatments for fragile X syndrome</t>
  </si>
  <si>
    <t>Berry-Kravis, E; Knox, A; Hervey, C</t>
  </si>
  <si>
    <t>10.1007/s11689-011-9074-7</t>
  </si>
  <si>
    <t>Pathophysiological Studies of Monoaminergic Neurotransmission Systems in Valproic Acid-Induced Model of Autism Spectrum Disorder</t>
  </si>
  <si>
    <t>Kuo, HY; Liu, FC</t>
  </si>
  <si>
    <t>10.3390/biomedicines10030560</t>
  </si>
  <si>
    <t>Dwivedi, S; Medishetti, R; Rani, R; Sevilimedu, A; Kulkarni, P; Yogeeswari, P</t>
  </si>
  <si>
    <t>EUROPEAN ARCHIVES OF PSYCHIATRY AND CLINICAL NEUROSCIENCE</t>
  </si>
  <si>
    <t>Schneider, M; de Vries, PJ; Schönig, K; Rössner, V; Waltereit, R</t>
  </si>
  <si>
    <t>Neonatal Oxytocin Treatment Ameliorates Autistic-Like Behaviors and Oxytocin Deficiency in Valproic Acid-Induced Rat Model of Autism</t>
  </si>
  <si>
    <t>Dai, YC; Zhang, HF; Schon, M; Böckers, TM; Han, SP; Han, JS; Zhang, R</t>
  </si>
  <si>
    <t>10.3389/fncel.2018.00355</t>
  </si>
  <si>
    <t>FOLIA BIOLOGICA</t>
  </si>
  <si>
    <t>Huang, XY; Yang, ZX; Zhang, LL; Chen, JY; Wen, Q</t>
  </si>
  <si>
    <t>ASD-Associated De Novo Mutations in Five Actin Regulators Show Both Shared and Distinct Defects in Dendritic Spines and Inhibitory Synapses in Cultured Hippocampal Neurons</t>
  </si>
  <si>
    <t>Hlushchenko, I; Khanal, P; Abouelezz, A; Paavilainen, VO; Hotulainen, P</t>
  </si>
  <si>
    <t>10.3389/fncel.2018.00217</t>
  </si>
  <si>
    <t>Letting a Typical Mouse Judge Whether Mouse Social Interactions Are Atypical</t>
  </si>
  <si>
    <t>Shah, CR; Forsberg, CG; Kang, JQ; Veenstra-VanderWeele, J</t>
  </si>
  <si>
    <t>JOURNAL OF ARTHROPLASTY</t>
  </si>
  <si>
    <t>Bertollo, N; Sandrini, E; Dalla Pria, P; Walsh, WR</t>
  </si>
  <si>
    <t>DEVELOPMENTAL NEUROSCIENCE</t>
  </si>
  <si>
    <t>Sensory and Motor Characterization in the Postnatal Valproate Rat Model of Autism</t>
  </si>
  <si>
    <t>Reynolds, S; Millette, A; Devine, DP</t>
  </si>
  <si>
    <t>BIOMOLECULES</t>
  </si>
  <si>
    <t>Simultaneous Blockade of Histamine H3 Receptors and Inhibition of Acetylcholine Esterase Alleviate Autistic-Like Behaviors in BTBR T+ tf/J Mouse Model of Autism</t>
  </si>
  <si>
    <t>Eissa, N; Jayaprakash, P; Stark, H; Lazewska, D; Kiec-Kononowicz, K; Sadek, B</t>
  </si>
  <si>
    <t>NEUROBIOLOGY OF STRESS</t>
  </si>
  <si>
    <t>Dissection of the relationship between anxiety and stereotyped self-grooming using the Shank3B mutant autistic model, acute stress model and chronic pain model</t>
  </si>
  <si>
    <t>Liu, HY; Huang, X; Xu, JW; Mao, HH; Li, YH; Ren, KK; Ma, GG; Xue, Q; Tao, HR; Wu, SX; Wang, WT</t>
  </si>
  <si>
    <t>10.1016/j.ynstr.2021.100417</t>
  </si>
  <si>
    <t>The Autism Spectrum Disorders Stem Cell Resource at Children's Hospital of Orange County: Implications for Disease Modeling and Drug Discovery</t>
  </si>
  <si>
    <t>Brick, DJ; Nethercott, HE; Montesano, S; Banuelos, MG; Stover, AE; Schutte, SS; O'Dowd, DK; Hagerman, RJ; Ono, M; Hessl, DR; Tassone, F; Schwartz, PH</t>
  </si>
  <si>
    <t>10.5966/sctm.2014-0073</t>
  </si>
  <si>
    <t>Modeling the functional genomics of autism using human neurons</t>
  </si>
  <si>
    <t>Konopka, G; Wexler, E; Rosen, E; Mukamel, Z; Osborn, GE; Chen, L; Lu, D; Gao, F; Gao, K; Lowe, JK; Geschwind, DH</t>
  </si>
  <si>
    <t>10.1038/mp.2011.60</t>
  </si>
  <si>
    <t>BIOLOGY-BASEL</t>
  </si>
  <si>
    <t>Sex Differences in Animal Models of Sodium-Valproate-Induced Autism in Postnatal BALB/c Mice: Whole-Brain Histoarchitecture and 5-HT2A Receptor Biomarker Evidence</t>
  </si>
  <si>
    <t>Gouda, B; Sinha, SN; Chalamaiah, M; Vakdevi, V; Shashikala, P; Veeresh, B; Surekha, VM; Kasturi, V; Boiroju, NK</t>
  </si>
  <si>
    <t>10.3390/biology11010079</t>
  </si>
  <si>
    <t>Perets, N; Segal-Gavish, H; Gothelf, Y; Barzilay, R; Barhum, Y; Abramov, N; Hertz, S; Morozov, D; London, M; Offen, D</t>
  </si>
  <si>
    <t>INTERNATIONAL JOURNAL OF ARTIFICIAL ORGANS</t>
  </si>
  <si>
    <t>Simulation of acute haemodynamic outcomes of the surgical strategies for the right ventricular failure treatment in pediatric LVAD</t>
  </si>
  <si>
    <t>Di Molfetta, A; Ferrari, G; Iacobelli, R; Filippelli, S; Fresiello, L; Gagliardi, MG; Toscano, A; Trivella, MG; Amodeo, A</t>
  </si>
  <si>
    <t>10.5301/ijao.5000462</t>
  </si>
  <si>
    <t>Derieux, C; Léauté, A; Brugoux, A; Jaccaz, D; Terrier, C; Pin, JP; Kniazeff, J; Le Merrer, J; Becker, JAJ</t>
  </si>
  <si>
    <t>Kawase, H; Ago, Y; Naito, M; Higuchi, M; Hara, Y; Hasebe, S; Tsukada, S; Kasai, A; Nakazawa, T; Mishina, T; Kouji, H; Takuma, K; Hashimoto, H</t>
  </si>
  <si>
    <t>Pietropaolo, S; Marsicano, G</t>
  </si>
  <si>
    <t>COMMUNICATIONS BIOLOGY</t>
  </si>
  <si>
    <t>Chao, ZC; Komatsu, M; Matsumoto, M; Iijima, K; Nakagaki, K; Ichinohe, N</t>
  </si>
  <si>
    <t>JOURNAL OF PINEAL RESEARCH</t>
  </si>
  <si>
    <t>Tian, Y; Yabuki, Y; Moriguchi, S; Fukunaga, K; Mao, PJ; Hong, LJ; Lu, YM; Wang, R; Ahmed, MM; Liao, MH; Huang, JY; Zhang, RT; Zhou, TY; Long, S; Han, F</t>
  </si>
  <si>
    <t>Elnahas, EM; Abuelezz, SA; Mohamad, MI; Nabil, MM; Abdelraouf, SM; Bahaa, N; Hassan, GAM; Ibrahim, EA; Ahmed, AI; Aboul-Fotouh, S</t>
  </si>
  <si>
    <t>Effects of Dietary n-3/n-6 PUFA Ratios on Animal Behaviors and Inflammation in a Prenatal Valproic Acid Exposure-Induced Rat Model of Autism</t>
  </si>
  <si>
    <t>Jia, YX; Li, P; Wu, F; Zeng, FJ; Zhang, BL; Wang, JP</t>
  </si>
  <si>
    <t>10.2147/NDT.S343229</t>
  </si>
  <si>
    <t>EPILEPSIA</t>
  </si>
  <si>
    <t>Thomson, KE; Metcalf, CS; Newell, TG; Huff, J; Edwards, SF; West, PJ; Wilcox, KS</t>
  </si>
  <si>
    <t>Increased Endocannabinoid Signaling Reduces Social Motivation in Intact Rats and Does Not Affect Animals Submitted to Early-Life Seizures</t>
  </si>
  <si>
    <t>Ribeiro, FT; de Serro-Azul, MIS; Lorena, FB; do Nascimento, BPP; Arnold, AJT; Barbosa, GHL; Ribeiro, MO; Cysneiros, RM</t>
  </si>
  <si>
    <t>10.3389/fnbeh.2020.560423</t>
  </si>
  <si>
    <t>ANATOMICAL RECORD-ADVANCES IN INTEGRATIVE ANATOMY AND EVOLUTIONARY BIOLOGY</t>
  </si>
  <si>
    <t>Deconstructing Sociability, An Autism-Relevant Phenotype, in Mouse Models</t>
  </si>
  <si>
    <t>Fairless, AH; Shah, RY; Guthrie, AJ; Li, HZ; Brodkin, ES</t>
  </si>
  <si>
    <t>Yang, JQ; Yang, CH; Yin, BQ</t>
  </si>
  <si>
    <t>Jiang, SC; Xiao, LF; Sun, Y; He, MT; Gao, CB; Zhu, CL; Chang, HG; Ding, JW; Li, WC; Wang, YY; Sun, T; Wang, F</t>
  </si>
  <si>
    <t>Paudel, R; Raj, K; Gupta, YK; Singh, S</t>
  </si>
  <si>
    <t>Current Perspectives in Autism Spectrum Disorder: From Genes to Therapy</t>
  </si>
  <si>
    <t>Chahrour, M; O'Roak, BJ; Santini, E; Samaco, RC; Kleiman, RJ; Manzini, MC</t>
  </si>
  <si>
    <t>10.1523/JNEUROSCI.2335-16.2016</t>
  </si>
  <si>
    <t>Tian, R; Li, Y; Zhao, H; Lyu, W; Zhao, JP; Wang, XM; Lu, H; Xu, HJ; Ren, W; Tan, QQ; Shi, Q; Wang, GD; Zhang, YP; Lai, LX; Mi, JD; Jiang, YH; Zhang, YQ</t>
  </si>
  <si>
    <t>Riemersma, IW; Havekes, R; Kas, MJH</t>
  </si>
  <si>
    <t>Chao, OY; Pathak, SS; Zhang, H; Dunaway, N; Li, JS; Mattern, C; Nikolaus, S; Huston, JP; Yang, YM</t>
  </si>
  <si>
    <t>BEHAVIOURAL PHARMACOLOGY</t>
  </si>
  <si>
    <t>Ferreira, ED; Gomes, JMP; Neves, KRT; Lima, FAV; Viana, GSD; de Andrade, GM</t>
  </si>
  <si>
    <t>The influence of neuroinflammation in Autism Spectrum Disorder</t>
  </si>
  <si>
    <t>Matta, SM; Hill-Yardin, EL; Crack, PJ</t>
  </si>
  <si>
    <t>10.1016/j.bbi.2019.04.037</t>
  </si>
  <si>
    <t>ORGANISM MODELS OF AUTISM SPECTRUM DISORDERS</t>
  </si>
  <si>
    <t>Use of the Zebrafish Model to Understand Behavioral Disorders Associated with Altered Oxytocin System Development: Implications for Autism and Prader-Willi Syndrome</t>
  </si>
  <si>
    <t>Johnston, N; Glasgow, E</t>
  </si>
  <si>
    <t>10.1007/978-1-4939-2250-5_18</t>
  </si>
  <si>
    <t>Pedrazzi, JFC; Sales, AJ; Ponciano, RSM; Ferreira, LG; Ferreira, FR; Campos, AC; Hallak, JEC; Zuardi, AW; Del Belad, EA; Guimaraes, FS; Crippa, JA</t>
  </si>
  <si>
    <t>ADVANCES IN TRADITIONAL MEDICINE</t>
  </si>
  <si>
    <t>Ilex kudingcha extract ameliorates alterations in behaviors, neurochemical markers and Purkinje cells in the sodium valproate murine model of autism spectrum disorder</t>
  </si>
  <si>
    <t>Pham, HTN; Nguyen, LT; Le, XT; Do, H; Nguyen, CL; Vu, TM; Matsumoto, K; Lei, ZT; Folk, WR</t>
  </si>
  <si>
    <t>10.1007/s13596-024-00758-x</t>
  </si>
  <si>
    <t>Loss of Social/Non-social Context Discrimination by Movement Acceleration in the Valproate Model of Autism</t>
  </si>
  <si>
    <t>Quezada, NT; Salas-Ortíz, SF; Peralta, FA; Aguayo, FI; Morgado-Gallardo, KP; Mac-Rae, CA; Fiedler, JL; Aliaga, EE</t>
  </si>
  <si>
    <t>10.3389/fnbeh.2020.555610</t>
  </si>
  <si>
    <t>The Ketogenic Diet Modifies Social and Metabolic Alterations Identified in the Prenatal Valproic Acid Model of Autism Spectrum Disorder</t>
  </si>
  <si>
    <t>Ahn, Y; Narous, M; Tobias, R; Rho, JM; Mychasiuk, R</t>
  </si>
  <si>
    <t>Román, V; Adham, N; Foley, AG; Hanratty, L; Farkas, B; Lendvai, B; Kiss, B</t>
  </si>
  <si>
    <t>Singh, Y; Sodhi, RK; Kumar, H; Bishnoi, M; Bhandari, R; Kuhad, A</t>
  </si>
  <si>
    <t>Vuillermot, S; Luan, W; Meyer, U; Eyles, D</t>
  </si>
  <si>
    <t>COGNITIVE ENHANCEMENT</t>
  </si>
  <si>
    <t>Neural Targets in the Study and Treatment of Social Cognition in Autism Spectrum Disorder</t>
  </si>
  <si>
    <t>Vahabzadeh, A; Landino, SM; Finger, BC; Carlezon, WA; McDougle, CJ</t>
  </si>
  <si>
    <t>PHARMACEUTICALS</t>
  </si>
  <si>
    <t>Behavioral, Anti-Inflammatory, and Neuroprotective Effects of a Novel FPR2 Agonist in Two Mouse Models of Autism</t>
  </si>
  <si>
    <t>Cristiano, C; Volpicelli, F; Crispino, M; Lacivita, E; Russo, R; Leopoldo, M; Calignano, A; Perrone-Capano, C</t>
  </si>
  <si>
    <t>10.3390/ph15020161</t>
  </si>
  <si>
    <t>BIOCHEMICAL PHARMACOLOGY</t>
  </si>
  <si>
    <t>Hampson, DR; Adusei, DC; Pacey, LKK</t>
  </si>
  <si>
    <t>Ruskin, DN; Murphy, MI; Slade, SL; Masino, SA</t>
  </si>
  <si>
    <t>Beneficial Effects of Co-Ultramicronized Palmitoylethanolamide/Luteolin in a Mouse Model of Autism and in a Case Report of Autism (Publication with Expression of Concern. See vol. 30, 2024)</t>
  </si>
  <si>
    <t>Bertolino, B; Crupi, R; Impellizzeri, D; Bruschetta, G; Cordaro, M; Siracusa, R; Esposito, E; Cuzzocrea, S</t>
  </si>
  <si>
    <t>Salia, S; Burke, FF; Hinks, ME; Randell, AM; Matheson, MA; Walling, SG; Swift-Gallant, A</t>
  </si>
  <si>
    <t>Dhamne, SC; Silverman, JL; Super, CE; Lammers, SHT; Hameed, MQ; Modi, ME; Copping, NA; Pride, MC; Smith, DG; Rotenberg, A; Crawley, JN; Sahin, M</t>
  </si>
  <si>
    <t>Cannabidivarin Treatment Ameliorates Autism-Like Behaviors and Restores Hippocampal Endocannabinoid System and Glia Alterations Induced by Prenatal Valproic Acid Exposure in Rats</t>
  </si>
  <si>
    <t>Zamberletti, E; Gabaglio, M; Woolley-Roberts, M; Bingham, S; Rubino, T; Parolaro, D</t>
  </si>
  <si>
    <t>10.3389/fncel.2019.00367</t>
  </si>
  <si>
    <t>JOURNAL OF NEUROSCIENCE RESEARCH</t>
  </si>
  <si>
    <t>Cerebrolysin Prevents Deficits in Social Behavior, Repetitive Conduct, and Synaptic Inhibition in a Rat Model of Autism</t>
  </si>
  <si>
    <t>Cuevas-Olguin, R; Roychowdhury, S; Banerjee, A; Garcia-Oscos, F; Esquivel-Rendon, E; Bringas, ME; Kilgard, MP; Flores, G; Atzori, M</t>
  </si>
  <si>
    <t>Bruce, MR; Couch, ACM; Grant, S; McLellan, J; Ku, K; Chang, C; Bachman, A; Matson, M; Berman, RF; Maddock, RJ; Rowland, D; Kim, E; Ponzini, MD; Harvey, D; Taylor, SL; Vernon, AC; Bauman, MD; van de Water, J</t>
  </si>
  <si>
    <t>del Pino, I; Rico, B; Marín, O</t>
  </si>
  <si>
    <t>Haida, O; Al Sagheer, T; Balbous, A; Francheteau, M; Matas, E; Soria, F; Fernagut, PO; Jaber, M</t>
  </si>
  <si>
    <t>JOURNAL OF BIOMECHANICAL ENGINEERING-TRANSACTIONS OF THE ASME</t>
  </si>
  <si>
    <t>Probing Mechanical Properties of Brain in a Tuberous Sclerosis Model of Autism</t>
  </si>
  <si>
    <t>Qing, B; Canovic, EP; Mijailovic, AS; Jagielska, A; Whitfield, MJ; Lowe, AL; Kelly, EH; Turner, D; Sahin, M; Van Vliet, KJ</t>
  </si>
  <si>
    <t>10.1115/1.4040945</t>
  </si>
  <si>
    <t>No Evidence for IL1RAPL1 Involvement in Selected High-Risk Autism Pedigrees from the AGRE Data Set</t>
  </si>
  <si>
    <t>Allen-Brady, K; Cai, GQ; Cannon, D; Robison, R; McMahon, WM; Coon, H; Buxbaum, JD</t>
  </si>
  <si>
    <t>10.1002/aur.195</t>
  </si>
  <si>
    <t>FUTURE JOURNAL OF PHARMACEUTICAL SCIENCES</t>
  </si>
  <si>
    <t>Neuroprotective effects of Clitoria ternatea L. against propionic acid-induced behavior and memory impairment in autistic rat model</t>
  </si>
  <si>
    <t>Jiji, KN; Muralidharan, P</t>
  </si>
  <si>
    <t>10.1186/s43094-021-00314-3</t>
  </si>
  <si>
    <t>ACS APPLIED BIO MATERIALS</t>
  </si>
  <si>
    <t>Mesenchymal Stem Cell-Derived Exosomes for Treatment of Autism Spectrum Disorder</t>
  </si>
  <si>
    <t>Liang, YJ; Duan, L; Xu, X; Li, XF; Liu, M; Chen, HF; Lu, JP; Xia, J</t>
  </si>
  <si>
    <t>10.1021/acsabm.0c00831</t>
  </si>
  <si>
    <t>Ha, S; Park, H; Mahmood, U; Ra, JC; Suh, YH; Chang, KA</t>
  </si>
  <si>
    <t>ANTIOXIDANTS</t>
  </si>
  <si>
    <t>N-Acetylcysteine Counteracts Immune Dysfunction and Autism-Related Behaviors in the Shank3b Mouse Model of Autism Spectrum Disorder</t>
  </si>
  <si>
    <t>Pangrazzi, L; Cerilli, E; Balasco, L; Dall, GM; Chelini, G; Pastore, A; Weinberger, B; Bozzi, Y</t>
  </si>
  <si>
    <t>10.3390/antiox13111390</t>
  </si>
  <si>
    <t>INTERNATIONAL JOURNAL OF PHARMACOLOGY</t>
  </si>
  <si>
    <t>Luteolin Ameliorating Effects of Endoplasmic Reticulum Stress and Mitochondrial Dysfunction in an ASD Rodent Model</t>
  </si>
  <si>
    <t>Ben Bacha, A; Alonazi, M; Aljehani, EM; Alabdali, AN; Bhat, R; Almuayrifi, M; Horchani, H; El-Ansary, A</t>
  </si>
  <si>
    <t>10.3923/ijp.2024.1479.1487</t>
  </si>
  <si>
    <t>Zaccaria, KJ; Lagace, DC; Eisch, AJ; McCasland, JS</t>
  </si>
  <si>
    <t>Ascorbic Acid Ameliorates Molecular and Developmental Defects in Human-Induced Pluripotent Stem Cell and Cerebral Organoid Models of Fragile X Syndrome</t>
  </si>
  <si>
    <t>Gunapala, KM; Gadban, A; Noreen, F; Schär, P; Benvenisty, N; Taylor, V</t>
  </si>
  <si>
    <t>10.3390/ijms252312718</t>
  </si>
  <si>
    <t>BIOMEDICAL MICRODEVICES</t>
  </si>
  <si>
    <t>Liu, ZW; Naveed, M; Baig, MMFA; Mikrani, R; Li, CC; Saeed, M; Zhang, Q; Farooq, MA; Zubair, HM; Zhou, XH</t>
  </si>
  <si>
    <t>HEART SURGERY FORUM</t>
  </si>
  <si>
    <t>The Effect of Atrial Septal Defect in the Treatment of ARDS with Left Ventricular Dysfunction Simulating Severe COVID-19</t>
  </si>
  <si>
    <t>Diao, LW; Yang, YJ; Zhang, BQ; Shi, QZ; Fan, HZ; Liu, J; Li, YY; Wu, BQ; Wu, YB; Qiu, HY; Li, WB</t>
  </si>
  <si>
    <t>Vigli, D; Palombelli, G; Fanelli, S; Calamandrei, G; Canese, R; Mosca, L; Scattoni, ML; Ricceri, L</t>
  </si>
  <si>
    <t>Multiple Drug Treatments That Increase cAMP Signaling Restore Long-Term Memory and Aberrant Signaling in Fragile X Syndrome Models</t>
  </si>
  <si>
    <t>Choi, CH; Schoenfeld, BP; Bell, AJ; Hinchey, J; Rosenfelt, C; Gertner, MJ; Campbell, SR; Emerson, D; Hinchey, P; Kollaros, M; Ferrick, NJ; Chambers, DB; Langer, S; Sust, S; Malik, A; Terlizzi, AM; Liebelt, DA; Ferreiro, D; Sharma, A; Koenigsberg, E; Choi, RJ; Louneva, N; Arnold, SE; Featherstone, RE; Siegel, SJ; Zukin, RS; McDonald, TV; Bolduc, FV; Jongens, TA; McBride, SMJ</t>
  </si>
  <si>
    <t>10.3389/fnbeh.2016.00136</t>
  </si>
  <si>
    <t>Thomas, RH; Meeking, MM; Mepham, JR; Tichenoff, L; Possmayer, F; Liu, SY; MacFabe, DF</t>
  </si>
  <si>
    <t>Ahmad, SF; Ansari, MA; Nadeem, A; Bakheet, SA; Alqahtani, F; Alhoshani, AR; Alasmari, F; Alsaleh, NB; Attia, SM</t>
  </si>
  <si>
    <t>FRONTIERS IN NEUROANATOMY</t>
  </si>
  <si>
    <t>Early cellular and synaptic changes in dopaminoceptive forebrain regions of juvenile mice following gestational exposure to valproate</t>
  </si>
  <si>
    <t>Finszter, CK; Kemecsei, R; Zachar, G; Holtkamp, S; Echevarría, D; Adorján, I; Adám, A; Csillag, A</t>
  </si>
  <si>
    <t>10.3389/fnana.2023.1235047</t>
  </si>
  <si>
    <t>Ryu, YK; Park, HY; Go, J; Choi, DH; Choi, YK; Rhee, M; Lee, CH; Kim, KS</t>
  </si>
  <si>
    <t>LIFE MEDICINE</t>
  </si>
  <si>
    <t>Modeling maternal cholesterol exposure reveals a reduction of neural progenitor proliferation using human cerebral organoids</t>
  </si>
  <si>
    <t>Fan, P; Wang, YH; Lu, KQ; Hong, Y; Xu, M; Han, X; Liu, Y</t>
  </si>
  <si>
    <t>10.1093/lifemedi/lnac034</t>
  </si>
  <si>
    <t>Evaluating the effect of R-Baclofen and LP-211 on autistic behavior of the BTBR and Fmr1-KO mouse models</t>
  </si>
  <si>
    <t>Sharghi, S; Flunkert, S; Daurer, M; Rabl, R; Chagnaud, BP; Leopoldo, M; Lacivita, E; Hutter-Paier, B; Prokesch, M</t>
  </si>
  <si>
    <t>10.3389/fnins.2023.1087788</t>
  </si>
  <si>
    <t>Löscher, W</t>
  </si>
  <si>
    <t>Meeking, MM; MacFabe, DF; Mepham, JR; Foley, KA; Tichenoff, LJ; Boon, FH; Kavaliers, M; Ossenkopp, KP</t>
  </si>
  <si>
    <t>Wang, XY; Li, YN; Li, R; Yuan, LY; Hua, YF; Cai, YL; Liu, XF</t>
  </si>
  <si>
    <t>Fortier, AV; Meisner, OC; Nair, AR; Chang, SWC</t>
  </si>
  <si>
    <t>Effect of five-consecutive-day exposure to an anxiogenic stressor on sleep-wake activity in rats</t>
  </si>
  <si>
    <t>O'Malley, MW; Fishman, RL; Ciraulo, DA; Datta, S</t>
  </si>
  <si>
    <t>10.3389/fneur.2013.00015</t>
  </si>
  <si>
    <t>JOURNAL OF CHEMICAL NEUROANATOMY</t>
  </si>
  <si>
    <t>Lima-Castañeda, LA; Bringas, ME; Aguilar-Hernandez, L; Garcés-Ramírez, L; Morales-Medina, JC; Flores, G</t>
  </si>
  <si>
    <t>Differentiation Defect Into GABAergic Neurons in Cerebral Organoids From Autism Patients</t>
  </si>
  <si>
    <t>Hali, S; Yao, XR; Hao, G; Jin, ZL; Fu, K; Li, YX; Wang, L; Yoo, H; La, H; Park, C; Hong, K; Shin, CY; Woo, DH; Han, C; Jin, X; Zhu, SF; Zou, WQ; Kim, NH; Kim, KP; Zhang, LSW; Han, DW</t>
  </si>
  <si>
    <t>10.1111/cns.70449</t>
  </si>
  <si>
    <t>Pantouli, F; Pujol, CN; Derieux, C; Fonteneau, M; Pellissier, LP; Marsol, C; Karpenko, J; Bonnet, D; Hibert, M; Bailey, A; Le Merrer, J; Becker, JAJ</t>
  </si>
  <si>
    <t>Teng, BL; Nikolova, VD; Riddick, NV; Agster, KL; Crowley, JJ; Baker, LK; Koller, BH; Pedersen, CA; Jarstfer, MB; Moy, SS</t>
  </si>
  <si>
    <t>GABAB Receptor Agonist R-Baclofen Reverses Altered Auditory Reactivity and Filtering in the Cntnap2 Knock-Out Rat</t>
  </si>
  <si>
    <t>Möhrle, D; Wang, WX; Whitehead, SN; Schmid, S</t>
  </si>
  <si>
    <t>10.3389/fnint.2021.710593</t>
  </si>
  <si>
    <t>In utero Exposure to Valproic-Acid Alters Circadian Organisation and Clock-Gene Expression: Implications for Autism Spectrum Disorders</t>
  </si>
  <si>
    <t>Ferraro, S; de Zavalia, N; Belforte, N; Amir, S</t>
  </si>
  <si>
    <t>10.3389/fnbeh.2021.711549</t>
  </si>
  <si>
    <t>TRANSLATIONAL NEUROIMAGING: TOOLS FOR CNS DRUG DISCOVERY, DEVELOPMENT AND TREATMENT</t>
  </si>
  <si>
    <t>Translational Neuroimaging for Drug Discovery and Development in Autism Spectrum Disorders Guidance from Clinical Imaging and Preclinical Research</t>
  </si>
  <si>
    <t>Badura, LL; Saxe, MD; Risterucci, C; Brammer, MJ; McTighe, SM; Ring, RH; Smith, DG</t>
  </si>
  <si>
    <t>10.1016/B978-0-12-386945-6.00009-3</t>
  </si>
  <si>
    <t>JOURNAL OF NEUROENDOCRINOLOGY</t>
  </si>
  <si>
    <t>Tsuji, C; Fujisaku, T; Tsuji, T</t>
  </si>
  <si>
    <t>Iezzi, D; Curti, L; Ranieri, G; Gerace, E; Costa, A; Ilari, A; La Rocca, A; Luceri, C; D'Ambrosio, M; Silvestri, L; Scardigli, M; Mannaioni, G; Masi, A</t>
  </si>
  <si>
    <t>NEUROTOXICOLOGY</t>
  </si>
  <si>
    <t>Shahrbabaki, SSV; Moslemizadeh, A; Amiresmaili, S; Tezerji, SS; Juybari, KB; Sepehri, G; Meymandi, MS; Bashiri, H</t>
  </si>
  <si>
    <t>Lobzhanidze, G; Japaridze, N; Lordkipanidze, T; Rzayev, F; MacFabe, D; Zhvania, M</t>
  </si>
  <si>
    <t>Horder, J; Petrinovic, MM; Mendez, MA; Bruns, A; Takumi, T; Spooren, W; Barker, GJ; Künnecke, B; Murphy, DG</t>
  </si>
  <si>
    <t>Ketogenic diet leads to O-G1cNAc modification in the BTBRT + tf/j mouse model of autism</t>
  </si>
  <si>
    <t>Newell, C; Johnsen, VL; Yee, NC; Xu, WJ; Klein, MS; Khan, A; Rho, JM; Shearer, J</t>
  </si>
  <si>
    <t>Lacivita, E; Niso, M; Mastromarino, M; Silva, AG; Resch, C; Zeug, A; Loza, MI; Castro, M; Ponimaskin, E; Leopoldo, M</t>
  </si>
  <si>
    <t>Wu, HF; Lu, TY; Chu, MC; Chen, PS; Lee, CW; Lin, HC</t>
  </si>
  <si>
    <t>OPEN BIOLOGY</t>
  </si>
  <si>
    <t>Zou, MY; Liu, Y; Xie, S; Wang, LX; Li, DX; Li, L; Wang, F; Zhang, YJ; Xia, W; Sun, CH; Wu, LJ</t>
  </si>
  <si>
    <t>Murakami, Y; Imamura, Y; Saito, K; Sakai, D; Motyama, J</t>
  </si>
  <si>
    <t>NEUROCHEMISTRY INTERNATIONAL</t>
  </si>
  <si>
    <t>Bhandari, R; Kuhad, A</t>
  </si>
  <si>
    <t>Prenatal exposure to valproic acid reduces synaptic 8-catenin levels and disrupts ultrasonic vocalization in neonates</t>
  </si>
  <si>
    <t>Roh, SH; Mendez-Vazquez, H; Sathler, MF; Doolittle, MJ; Zaytseva, A; Brown, H; Sainsbury, M; Kim, S</t>
  </si>
  <si>
    <t>AUTONOMIC NEUROSCIENCE-BASIC &amp; CLINICAL</t>
  </si>
  <si>
    <t>Varley, AN; Browning, KN</t>
  </si>
  <si>
    <t>Peralta, F; Fuentealba, C; Fiedler, J; Aliaga, E</t>
  </si>
  <si>
    <t>Brady, M; Beltramini, A; Vaughan, G; Bechard, AR</t>
  </si>
  <si>
    <t>Gora, C; Dudas, A; Vaugrente, O; Drobecq, L; Pecnard, E; Lefort, G; Pellissier, LP</t>
  </si>
  <si>
    <t>VETERINARY SURGERY</t>
  </si>
  <si>
    <t>Whyte, MA; Murphy, SM; Won, WW; Weng, HY; Malek, S</t>
  </si>
  <si>
    <t>Maisterrena, A; de Chaumont, F; Longueville, JE; Balado, E; Ey, E; Jaber, M</t>
  </si>
  <si>
    <t>Acosta, J; Campolongo, MA; Höcht, C; Depino, AM; Golombek, DA; Agostino, PV</t>
  </si>
  <si>
    <t>Ju, J; Li, XY; Pan, YF; Du, J; Yang, XY; Men, S; Liu, B; Zhang, ZY; Zhong, HL; Mai, JY; Wang, YZ; Hou, ST</t>
  </si>
  <si>
    <t>ENVIRONMENTAL SCIENCE AND POLLUTION RESEARCH</t>
  </si>
  <si>
    <t>Inbred mice strain shows neurobehavioral changes when exposed to tannery effluent</t>
  </si>
  <si>
    <t>de Souza, JM; da Silva, WAM; Mendes, BD; Guimaraes, ATB; Rodrigues, ASD; Montalvao, MF; Estrela, DD; da Silva, AR; Malafaia, G</t>
  </si>
  <si>
    <t>10.1007/s11356-016-7949-6</t>
  </si>
  <si>
    <t>Lu, XY; Li, MQ; Li, YT; Yao, JY; Zhang, LX; Zeng, ZH; Chen, ZR; Li, CQ; Zhou, XF; Li, F</t>
  </si>
  <si>
    <t>The don't eat me signal CD47 is associated with microglial phagocytosis defects and autism-like behaviors in 16p11.2 deletion mice</t>
  </si>
  <si>
    <t>Ju, J; Pan, YF; Yang, XY; Li, XY; Chen, JH; Wu, SY; Hou, ST; Shin, HS</t>
  </si>
  <si>
    <t>BIOLOGICAL PSYCHOLOGY</t>
  </si>
  <si>
    <t>Sabatos-DeVito, M; Murias, M; Dawson, G; Howell, T; Yuan, A; Marsan, S; Bernier, RA; Brandt, CA; Chawarska, K; Dzuira, JD; Faja, S; Jeste, SS; Naples, A; Nelson, CA; Shic, F; Sugar, CA; Webb, SJ; McPartland, JC</t>
  </si>
  <si>
    <t>Protective Effects of Luteolin on a Rat Model of Autism: An Analysis of Luteolin Flavonoid's Effects on Rat Behaviour, Histology and Cerebellar Pathology</t>
  </si>
  <si>
    <t>Mehdar, KM; Alqahtani, SM</t>
  </si>
  <si>
    <t>10.3923/ijp.2024.942.955</t>
  </si>
  <si>
    <t>Unique acyl-carnitine profiles are potential biomarkers for acquired mitochondrial disease in autism spectrum disorder</t>
  </si>
  <si>
    <t>Frye, RE; Melnyk, S; MacFabe, DF</t>
  </si>
  <si>
    <t>10.1038/tp.2012.143</t>
  </si>
  <si>
    <t>Testing the excitation/inhibition imbalance hypothesis in a mouse model of the autism spectrum disorder: in vivo neurospectroscopy and molecular evidence for regional phenotypes</t>
  </si>
  <si>
    <t>Gonçalves, J; Violante, IR; Sereno, J; Leitao, RA; Cai, Y; Abrunhosa, A; Silva, AP; Silva, AJ; Castelo-Branco, M</t>
  </si>
  <si>
    <t>Hill, AC; Rower, JE; White, HS</t>
  </si>
  <si>
    <t>N-Acetylcysteine Mitigates Social Dysfunction in a Rat Model of Autism Normalizing Glutathione Imbalance and the Altered Expression of Genes Related to Synaptic Function in Specific Brain Areas</t>
  </si>
  <si>
    <t>Schiavi, S; La Rosa, P; Petrillo, S; Carbone, E; D'Amico, J; Piemonte, F; Trezza, V</t>
  </si>
  <si>
    <t>10.3389/fpsyt.2022.851679</t>
  </si>
  <si>
    <t>INTERNATIONAL JOURNAL OF NEUROSCIENCE</t>
  </si>
  <si>
    <t>Özkul, B; Urfali, FE; Sever, IH; Bozkurt, MF; Sögüt, I; Elgörmüs, CS; Erdogan, MA; Erbas, O</t>
  </si>
  <si>
    <t>Yuan, SQ; Pang, CY; Wu, L; Yi, L; Guo, K; Jiang, YH; Zhang, YQ; Han, SH</t>
  </si>
  <si>
    <t>The Effects of Positive Allosteric Modulators of α7-nAChR on Social Play Behavior in Adolescent Rats Prenatally Exposed to Valproic Acid</t>
  </si>
  <si>
    <t>Gzielo, K; Nikiforuk, A</t>
  </si>
  <si>
    <t>10.3390/ph15111417</t>
  </si>
  <si>
    <t>Brief Report: A Double-Blind, Placebo-Controlled, Crossover, Proof-of-Concept Study of Minocycline in Autism Spectrum Disorder</t>
  </si>
  <si>
    <t>Erickson, CA; Shaffer, RC; Will, M; Schmitt, LM; Horn, P; Hirst, K; Pedapati, EV; Ober, N; Tumuluru, RV; Handen, BL; Beversdorf, DQ</t>
  </si>
  <si>
    <t>10.1007/s10803-023-06132-1</t>
  </si>
  <si>
    <t>Eissa, N; Jayaprakash, P; Azimullah, S; Ojha, SK; Al-Houqani, M; Jalal, FY; Lazewska, D; Kiec-Kononowicz, K; Sadek, B</t>
  </si>
  <si>
    <t>MEDICINA-LITHUANIA</t>
  </si>
  <si>
    <t>Oxytocin Differentiated Effects According to the Administration Route in a Prenatal Valproic Acid-Induced Rat Model of Autism</t>
  </si>
  <si>
    <t>Lefter, R; Ciobica, A; Antioch, I; Ababei, DC; Hritcu, L; Luca, AC</t>
  </si>
  <si>
    <t>Xing, XL; Zhang, J; Wu, KY; Cao, BB; Li, XF; Jiang, F; Hu, ZM; Xia, K; Li, JD</t>
  </si>
  <si>
    <t>Saadat, M; Taherian, AA; Aldaghi, MR; Raise-Abdullahi, P; Sameni, HR; Vafaei, AA</t>
  </si>
  <si>
    <t>Chiesa, M; Nardou, R; Lozovaya, N; Eftekhari, S; Tyzio, R; Guimond, D; Ferrari, DC; Ben-Ari, Y</t>
  </si>
  <si>
    <t>D-Cycloserine Ameliorates Autism-Like Deficits by Removing GluA2-Containing AMPA Receptors in a Valproic Acid-Induced Rat Model</t>
  </si>
  <si>
    <t>Wu, HF; Chen, PS; Hsu, YT; Lee, CW; Wang, TF; Chen, YJ; Lin, HC</t>
  </si>
  <si>
    <t>Harding, SM; Masters, EC; D'Agata, CM; Rivera, ACA; Smith, EC</t>
  </si>
  <si>
    <t>Mahmood, U; Ahn, S; Yang, EJ; Choi, M; Kim, H; Regan, P; Cho, K; Kim, HS</t>
  </si>
  <si>
    <t>Rating scale measures are associated with Noldus EthoVision-XT video tracking of behaviors of children on the autism spectrum</t>
  </si>
  <si>
    <t>Cohen, IL; Gardner, JM; Karmel, BZ; Kim, SY</t>
  </si>
  <si>
    <t>10.1186/2040-2392-5-15</t>
  </si>
  <si>
    <t>A neuroligin-3 mutation implicated in autism causes abnormal aggression and increases repetitive behavior in mice</t>
  </si>
  <si>
    <t>Burrows, EL; Laskaris, L; Koyama, L; Churilov, L; Bornstein, JC; Hill-Yardin, EL; Hannan, AJ</t>
  </si>
  <si>
    <t>10.1186/s13229-015-0055-7</t>
  </si>
  <si>
    <t>Acetyl-L-carnitine as a putative candidate for the treatment of stress-related psychiatric disorders: Novel evidence from a zebrafish model</t>
  </si>
  <si>
    <t>Marcon, M; Mocelin, R; de Oliveira, DL; Araujo, ASD; Herrmann, AP; Piato, A</t>
  </si>
  <si>
    <t>10.1016/j.neuropharm.2019.03.024</t>
  </si>
  <si>
    <t>The Role of Intraamygdaloid Oxytocin and D2 Dopamine Receptors in Reinforcement in the Valproate-Induced Autism Rat Model</t>
  </si>
  <si>
    <t>László, K; Vörös, D; Kiss, O; László, BR; Ollmann, T; Péczely, L; Mintál, K; Tóth, A; Kovács, A; Zagoracz, O; Kertes, E; Kállai, V; Berta, B; Karádi, Z; Lénárd, L</t>
  </si>
  <si>
    <t>10.3390/biomedicines10092309</t>
  </si>
  <si>
    <t>Exploration in the Presence of Mother in Typically and Non-typically Developing Pre-walking Human Infants</t>
  </si>
  <si>
    <t>Frostig, T; Alonim, H; Scheingesicht, G; Benjamini, Y; Golani, I</t>
  </si>
  <si>
    <t>10.3389/fnbeh.2020.580972</t>
  </si>
  <si>
    <t>Low-Frequency rTMS Ameliorates Autistic-Like Behaviors in Rats Induced by Neonatal Isolation Through Regulating the Synaptic GABA Transmission</t>
  </si>
  <si>
    <t>Tan, T; Wang, W; Xu, HT; Huang, ZL; Wang, YT; Dong, ZF</t>
  </si>
  <si>
    <t>10.3389/fncel.2018.00046</t>
  </si>
  <si>
    <t>Tu, ZC; Zhao, H; Li, B; Yan, S; Wang, L; Tang, YJ; Li, ZJ; Bai, DZ; Li, CJ; Lin, YQ; Li, YF; Liu, JR; Xu, H; Guo, XY; Jiang, YH; Zhang, YQ; Li, XJ</t>
  </si>
  <si>
    <t>Can memantine treat autism? Answers from preclinical and clinical studies</t>
  </si>
  <si>
    <t>Aboul-Fotouh, S; Zohny, SM; Elnahas, EM; Habib, MZ; Hassan, GAM</t>
  </si>
  <si>
    <t>10.1016/j.neubiorev.2025.106019</t>
  </si>
  <si>
    <t>ACTA BIOMATERIALIA</t>
  </si>
  <si>
    <t>In vitro cellular response and in vivo primary osteointegration of electrochemically modified titanium</t>
  </si>
  <si>
    <t>Ravanetti, F; Borghetti, P; De Angelis, E; Chiesa, R; Martini, FM; Gabbi, C; Cacchioli, A</t>
  </si>
  <si>
    <t>10.1016/j.actbio.2009.09.022</t>
  </si>
  <si>
    <t>Inhibition of purinergic P2 receptors prevents synaptic and behavioral alterations in a rodent model of autism spectrum disorders</t>
  </si>
  <si>
    <t>Babiec, L; Wilkaniec, A; Gawinek, E; Hilgier, W; Adamczyk, A</t>
  </si>
  <si>
    <t>10.1016/j.rasd.2024.102353</t>
  </si>
  <si>
    <t>Rapamycin modulated brain-derived neurotrophic factor and B-cell lymphoma 2 to mitigate autism spectrum disorder in rats</t>
  </si>
  <si>
    <t>Zhang, J; Liu, LM; Ni, JF</t>
  </si>
  <si>
    <t>10.2147/NDT.S125088</t>
  </si>
  <si>
    <t>Norton, SA; Gifford, JJ; Pawlak, AP; Derbaly, A; Sherman, SL; Zhang, HY; Wagner, GC; Kusnecov, AW</t>
  </si>
  <si>
    <t>Marble Burying and Nestlet Shredding as Tests of Repetitive, Compulsive-like Behaviors in Mice</t>
  </si>
  <si>
    <t>Angoa-Pérez, M; Kane, MJ; Briggs, DI; Francescutti, DM; Kuhn, DM</t>
  </si>
  <si>
    <t>Absence of CNTNAP2 Leads to Epilepsy, Neuronal Migration Abnormalities, and Core Autism-Related Deficits</t>
  </si>
  <si>
    <t>Peñagarikano, O; Abrahams, BS; Herman, EI; Winden, KD; Gdalyahu, A; Dong, HM; Sonnenblick, LI; Gruver, R; Almajano, J; Bragin, A; Golshani, P; Trachtenberg, JT; Peles, E; Geschwind, DH</t>
  </si>
  <si>
    <t>JOURNAL OF ANIMAL AND PLANT SCIENCES-JAPS</t>
  </si>
  <si>
    <t>INTEGRATED NETWORK PHARMACOLOGY, MICROARRAY ANALYSIS AND MOLECULAR DYNAMICS TO IDENTIFY A SUBSET OF POTENTIAL CAMEL MILK AND URINE BIOACTIVE COMPOUNDS IN TREATING AUTISM SPECTRUM DISORDER</t>
  </si>
  <si>
    <t>Kandeel, M; Morsy, MA; Khodair, KMA; Alhojaily, S</t>
  </si>
  <si>
    <t>10.36899/JAPS.2024.6.0833</t>
  </si>
  <si>
    <t>NEUROBIOLOGY OF LEARNING AND MEMORY</t>
  </si>
  <si>
    <t>Khodaverdi, M; Rahdar, M; Davoudi, S; Hajisoltani, R; Tavassoli, Z; Ghasemi, Z; Amini, AE; Hosseinmardi, N; Behzadi, G; Janahmadi, M</t>
  </si>
  <si>
    <t>Distinctive behavioral and cellular responses to fluoxetine in the mouse model for Fragile X syndrome</t>
  </si>
  <si>
    <t>Uutela, M; Lindholm, J; Rantamäki, T; Umemori, J; Hunter, K; Voikar, V; Castrén, ML</t>
  </si>
  <si>
    <t>10.3389/fncel.2014.00150</t>
  </si>
  <si>
    <t>Habib, MZ; Elnahas, EM; Aboul-Ela, YM; Ebeid, MA; Tarek, M; Sadek, DR; Negm, EA; Abdelhakam, DA; Aboul-Fotouh, S</t>
  </si>
  <si>
    <t>NUCLEIC ACIDS RESEARCH</t>
  </si>
  <si>
    <t>Pereanu, W; Larsen, EC; Das, I; Estévez, MA; Sarkar, AA; Spring-Pearson, S; Kollu, R; Basu, SN; Banerjee-Basu, S</t>
  </si>
  <si>
    <t>HUMAN &amp; EXPERIMENTAL TOXICOLOGY</t>
  </si>
  <si>
    <t>Rahi, S; Gupta, R; Sharma, A; Mehan, S</t>
  </si>
  <si>
    <t>NEUROMOLECULAR MEDICINE</t>
  </si>
  <si>
    <t>Chi, OZ; Liu, X; Fortus, H; Werlen, G; Jacinto, E; Weiss, HR</t>
  </si>
  <si>
    <t>Disrupted Social Hierarchy in Prenatally Valproate-Exposed Autistic-Like Rats</t>
  </si>
  <si>
    <t>Pelsoczi, P; Kelemen, K; Csölle, C; Nagy, G; Lendvai, B; Román, V; Lévay, G</t>
  </si>
  <si>
    <t>10.3389/fnbeh.2019.00295</t>
  </si>
  <si>
    <t>SIGNAL TRANSDUCTION AND TARGETED THERAPY</t>
  </si>
  <si>
    <t>Liu, Z; Tan, S; Zhou, LY; Chen, L; Liu, MF; Wang, W; Tang, YY; Yang, Q; Chi, SS; Jiang, PY; Zhang, Y; Cui, YH; Qin, JH; Hu, X; Li, SL; Liu, Q; Chen, L; Li, S; Burstein, E; Li, W; Zhang, XH; Mo, XM; Jia, D</t>
  </si>
  <si>
    <t>JOURNAL OF ETHNOPHARMACOLOGY</t>
  </si>
  <si>
    <t>Kami-shoyo-san ameliorates sociability deficits in ovariectomized mice, a putative female model of autism spectrum disorder, via facilitating dopamine D1 and GABAA receptor functions</t>
  </si>
  <si>
    <t>Guo, QY; Ebihara, K; Fujiwara, H; Toume, K; Awale, S; Araki, R; Yabe, T; Dong, E; Matsumoto, K</t>
  </si>
  <si>
    <t>Diagnosing young children with autism</t>
  </si>
  <si>
    <t>Matson, JL; Goldin, RL</t>
  </si>
  <si>
    <t>10.1016/j.ijdevneu.2014.02.003</t>
  </si>
  <si>
    <t>Welzel, L; Schidlitzki, A; Twele, F; Anjum, M; Löscher, W</t>
  </si>
  <si>
    <t>The Current Status of the Ketogenic Diet in Psychiatry</t>
  </si>
  <si>
    <t>Bostock, ECS; Kirkby, KC; Taylor, BVM</t>
  </si>
  <si>
    <t>10.3389/fpsyt.2017.00043</t>
  </si>
  <si>
    <t>BONE</t>
  </si>
  <si>
    <t>Ranganathan, K; Hong, XW; Cholok, D; Habbouche, J; Priest, C; Breuler, C; Chung, M; Li, J; Kaura, A; Hsieh, HHS; Butts, J; Ucer, S; Schwartz, E; Buchman, SR; Stegemann, JP; Deng, CX; Levi, B</t>
  </si>
  <si>
    <t>Jain, A; Dhir, N; Prabha, PK; Raja, A; Sharma, AR; Kaundal, T; Charan, S; Bhatia, A; Banerjee, D; Saikia, B; Zohmangaihi, D; Goyal, MK; Medhi, B; Prakash, A</t>
  </si>
  <si>
    <t>Shahrbabaki, SSV; Jonaidi, H; Sheibani, V; Bashiri, H</t>
  </si>
  <si>
    <t>FRONTIERS IN VETERINARY SCIENCE</t>
  </si>
  <si>
    <t>Intravenous Topiramate: Pharmacokinetics in Dogs with Naturally Occurring Epilepsy</t>
  </si>
  <si>
    <t>Vuu, I; Coles, LD; Maglalang, P; Leppik, IE; Worrell, G; Crepeau, D; Mishra, U; Cloyd, JC; Patterson, EE</t>
  </si>
  <si>
    <t>10.3389/fvets.2016.00107</t>
  </si>
  <si>
    <t>Kotajima-Murakami, H; Kobayashi, T; Kashii, H; Sato, A; Hagino, Y; Tanaka, M; Nishito, Y; Takamatsu, Y; Uchino, S; Ikeda, K</t>
  </si>
  <si>
    <t>Tsilioni, I; Dodman, N; Petra, AI; Taliou, A; Francis, K; Moon-Fanelli, A; Shuster, L; Theoharides, TC</t>
  </si>
  <si>
    <t>BIOLOGY OPEN</t>
  </si>
  <si>
    <t>Dixon, SC; Calder, BJ; Lilya, SM; Davies, BM; Martin, A; Peterson, M; Hansen, JM; Suli, A</t>
  </si>
  <si>
    <t>Zou, MY; Zhang, YJ; Du, CY; Yang, BL; Guo, PW; Liang, HR; Zhang, YL; Tian, WR; Yang, LY; Liu, D; Wu, LJ; Sun, CH</t>
  </si>
  <si>
    <t>Dachaihu decoction ameliorates abnormal behavior by regulating gut microbiota in rats with propionic acid-induced autism</t>
  </si>
  <si>
    <t>Zhang, YY; Li, H; Li, BL; Li, YZ; Chai, XJ; Li, S; Xue, X; Li, HL; Zhao, YH; Tang, YC; Yin, BQ; Zhao, PJ; Li, EY; Feng, PY</t>
  </si>
  <si>
    <t>10.3389/fmicb.2025.1535451</t>
  </si>
  <si>
    <t>ARCHIVES OF MICROBIOLOGY</t>
  </si>
  <si>
    <t>Efficacy of voriconazole in vitro and in invertebrate model of cryptococcosis</t>
  </si>
  <si>
    <t>Spadari, CD; de Bastiani, FWMD; Pisani, PBB; Melo, ASD; Ishida, K</t>
  </si>
  <si>
    <t>10.1007/s00203-019-01789-8</t>
  </si>
  <si>
    <t>Ahmad, SF; Nadeem, A; Ansari, MA; Bakheet, SA; Alshammari, MA; Attia, SM</t>
  </si>
  <si>
    <t>Kinjo, T; Ito, M; Seki, T; Fukuhara, T; Bolati, K; Arai, H; Suzuki, T</t>
  </si>
  <si>
    <t>Mehta, R; Bhandari, R; Kuhad, A</t>
  </si>
  <si>
    <t>Effects of bumetanide on neurobehavioral function in children and adolescents with autism spectrum disorders</t>
  </si>
  <si>
    <t>Lemonnier, E; Villeneuve, N; Sonie, S; Serret, S; Rosier, A; Roue, M; Brosset, P; Viellard, M; Bernoux, D; Rondeau, S; Thummler, S; Ravel, D; Ben-Ari, Y</t>
  </si>
  <si>
    <t>10.1038/tp.2017.10</t>
  </si>
  <si>
    <t>Kasprowska-Liskiewicz, D; Liskiewicz, AD; Nowacka-Chmielewska, MM; Nowicka, J; Malecki, A; Barski, JJ</t>
  </si>
  <si>
    <t>Petrasek, T; Vojtechova, I; Klovrza, O; Tuckova, K; Vejmola, C; Rak, J; Sulakova, A; Kaping, D; Bernhardt, N; de Vries, PJ; Otahal, J; Waltereit, R</t>
  </si>
  <si>
    <t>Brown, DG; Murphy, M; Cadeddu, R; Bell, R; Weis, A; Chiaro, T; Klag, K; Morgan, J; Coon, H; Stephens, WZ; Bortolato, M; Round, JL</t>
  </si>
  <si>
    <t>Viana, CE; Bortolotto, VC; Araujo, SM; Dahleh, MMM; Machado, FR; Pereira, AD; De Oliveira, BPM; Leimann, FV; Gonçalves, OH; Prigol, M; Guerra, GP</t>
  </si>
  <si>
    <t>Yoshida, F; Nagatomo, R; Utsunomiya, S; Kimura, M; Shun, S; Kono, R; Kato, Y; Nao, Y; Maeda, K; Koyama, R; Ikegaya, Y; Lichtenthaler, SF; Takatori, S; Takemoto, H; Ogawa, K; Ito, G; Tomita, T</t>
  </si>
  <si>
    <t>Osman, A; Mervosh, NL; Strat, AN; Euston, TJ; Zipursky, G; Pollak, RM; Meckel, KR; Tyler, SR; Chan, KL; Grice, AB; Drapeau, E; Litichevskiy, L; Gill, J; Zeldin, SM; Thaiss, CA; Buxbaum, JD; Breen, MS; Kiraly, DD</t>
  </si>
  <si>
    <t>Defining Precision Medicine Approaches to Autism spectrum Disorders: concepts and challenges</t>
  </si>
  <si>
    <t>Loth, E; Murphy, DG; Spooren, W</t>
  </si>
  <si>
    <t>10.3389/fpsyt.2016.00188</t>
  </si>
  <si>
    <t>Zhang, JQ; Liu, Q; Su, DP; Li, LY; Xiao, CH; He, H; You, ZL; Zhou, T</t>
  </si>
  <si>
    <t>Wu, HM; Luan, Y; Wang, HZ; Zhang, PF; Liu, SJ; Wang, P; Cao, YG; Sun, HL; Wu, LJ</t>
  </si>
  <si>
    <t>Lyu, TJ; Ma, J; Zhang, XY; Xie, GG; Liu, C; Du, J; Xu, YN; Yang, DC; Cen, C; Wang, MY; Lyu, NY; Wang, Y; Zhang, HQ</t>
  </si>
  <si>
    <t>Intestinal Microbiota Is a Key Target for Load Swimming to Improve Anxiety Behavior and Muscle Strength in Shank 3-/- Rats</t>
  </si>
  <si>
    <t>An, SS; Zhen, ZP; Wang, SJ; Sang, MZ; Zhang, S</t>
  </si>
  <si>
    <t>Symptom improvement in children with autism spectrum disorder following bumetanide administration is associated with decreased GABA/glutamate ratios</t>
  </si>
  <si>
    <t>Zhang, LL; Huang, CC; Dai, Y; Luo, Q; Ji, YT; Wang, K; Deng, SN; Yu, JH; Xu, MY; Du, XJ; Tang, Y; Shen, C; Feng, JF; Sahakian, BJ; Lin, CP; Li, F</t>
  </si>
  <si>
    <t>10.1038/s41398-020-0692-2</t>
  </si>
  <si>
    <t>Imado, E; Sun, SN; Abawa, AR; Tahara, T; Kochi, T; Huynh, TNB; Asano, S; Hasebe, S; Nakamura, Y; Hisaoka-Nakashima, K; Kotake, Y; Irifune, M; Tsuga, K; Takuma, K; Morioka, N; Kiguchi, N; Ago, Y</t>
  </si>
  <si>
    <t>Altered expression of histamine signaling genes in autism spectrum disorder</t>
  </si>
  <si>
    <t>Wright, C; Shin, JH; Rajpurohit, A; Deep-Soboslay, A; Collado-Torres, L; Brandon, NJ; Hyde, TM; Kleinman, JE; Jaffe, AE; Cross, AJ; Weinberger, DR</t>
  </si>
  <si>
    <t>10.1038/tp.2017.87</t>
  </si>
  <si>
    <t>Oxidative and inflammatory mediators are upregulated in neutrophils of autistic children: Role of IL-17A receptor signaling</t>
  </si>
  <si>
    <t>Nadeem, A; Ahmad, SF; Attia, SM; AL-Ayadhi, LY; Bakheet, SA; Al-Harbi, NO</t>
  </si>
  <si>
    <t>10.1016/j.pnpbp.2018.12.002</t>
  </si>
  <si>
    <t>ALCOHOLISM-CLINICAL AND EXPERIMENTAL RESEARCH</t>
  </si>
  <si>
    <t>Low-Dose Thyroxine Attenuates Autism-Associated Adverse Effects of Fetal Alcohol in Male Offspring's Social Behavior and Hippocampal Gene Expression</t>
  </si>
  <si>
    <t>Tunc-Ozcan, E; Ullmann, TM; Shukla, PK; Redei, EE</t>
  </si>
  <si>
    <t>Acute sleep deprivation preconditions the heart against ischemia/reperfusion injury: the role of central GABA-A receptors</t>
  </si>
  <si>
    <t>Parsa, H; Imani, A; Faghihi, M; Riahi, E; Badavi, M; Shakoori, A; Rastegar, T; Aghajani, M; Rajani, SF</t>
  </si>
  <si>
    <t>10.22038/IJBMS.2017.9539</t>
  </si>
  <si>
    <t>Hsieh, CCJ; Lo, YC; Wang, HH; Shen, HY; Chen, YY; Lee, YC</t>
  </si>
  <si>
    <t>Differences in BTBR T plus tf/J and C57BL/6J mice on probabilistic reversal learning and stereotyped behaviors</t>
  </si>
  <si>
    <t>Amodeo, DA; Jones, JH; Sweeney, JA; Ragozzino, ME</t>
  </si>
  <si>
    <t>SLAS DISCOVERY</t>
  </si>
  <si>
    <t>Screening for modulators of autism spectrum disorder using induced human neurons</t>
  </si>
  <si>
    <t>Rao, SR; Kostic, A; Baillargeon, P; Fernandez-Vega, V; de Anda, MR; Fletcher, K; Shumate, J; Scampavia, L; Buxbaum, JD; Spicer, TP</t>
  </si>
  <si>
    <t>10.1016/j.slasd.2022.01.004</t>
  </si>
  <si>
    <t>Schwartzer, JJ; Careaga, M; Onore, CE; Rushakoff, JA; Berman, RF; Ashwood, P</t>
  </si>
  <si>
    <t>Replication Pilot Trial of Therapeutic Horseback Riding and Cortisol Collection With Children on the Autism Spectrum</t>
  </si>
  <si>
    <t>Pan, ZX; Granger, DA; Guérin, NA; Shoffner, A; Gabriels, RL</t>
  </si>
  <si>
    <t>10.3389/fvets.2018.00312</t>
  </si>
  <si>
    <t>Sharon, G; Cruz, NJ; Kang, DW; Gandal, MJ; Wang, B; Kim, YM; Zink, EM; Casey, CP; Taylor, BC; Lane, CJ; Bramer, LM; Isern, NG; Hoyt, DW; Noecker, C; Sweredoski, MJ; Moradian, A; Borenstein, E; Jansson, JK; Knight, R; Metz, TO; Lois, C; Geschwind, DH; Krajmalnik-Brown, R; Mazmanian, SK</t>
  </si>
  <si>
    <t>Zappala, C; Barrios, CD; Depino, AM</t>
  </si>
  <si>
    <t>D'Antoni, S; Schiavi, S; Buzzelli, V; Giuffrida, S; Feo, A; Ascone, F; Busceti, CL; Nicoletti, F; Trezza, V; Catania, MV</t>
  </si>
  <si>
    <t>PLOS NEGLECTED TROPICAL DISEASES</t>
  </si>
  <si>
    <t>Lachau-Durand, S; Lammens, L; van der Leede, BJ; Van Gompel, J; Bailey, G; Engelen, M; Lampo, A</t>
  </si>
  <si>
    <t>Li, WK; Zhang, SQ; Peng, WL; Shi, YH; Yuan, B; Yuan, YT; Xue, ZY; Wang, JC; Han, WJ; Chen, ZF; Shan, SF; Xue, BQ; Chen, JL; Zhang, C; Zhu, SJ; Tai, YL; Cheng, TL; Qiu, ZL</t>
  </si>
  <si>
    <t>Copmans, D; Orellana-Paucar, AM; Steurs, G; Zhang, Y; Ny, A; Fpubert, K; Exarchou, V; Siekierska, A; Kim, Y; De Borggraeve, W; Dehaen, W; Pieters, L; de Witte, PAM</t>
  </si>
  <si>
    <t>INTERNATIONAL MICROBIOLOGY</t>
  </si>
  <si>
    <t>Zhang, YL; Qu, YA; Yang, JY; Liu, JX; Li, SN; He, XX</t>
  </si>
  <si>
    <t>Hameed, RA; Ahmed, EK; Mahmoud, AA; Atef, AA</t>
  </si>
  <si>
    <t>ALTEX-ALTERNATIVES TO ANIMAL EXPERIMENTATION</t>
  </si>
  <si>
    <t>A Path Forward Advancing Microphysiological Systems</t>
  </si>
  <si>
    <t>Hartung, T; Smirnova, L</t>
  </si>
  <si>
    <t>10.14573/altex.2504091</t>
  </si>
  <si>
    <t>Fischer, C; Urriza, II; Bulman, CA; Lim, KC; Gut, J; Lachau-Durand, S; Engelen, M; Quirynen, L; Tekle, F; Baeten, B; Beerntsen, B; Lustigman, S; Sakanari, J</t>
  </si>
  <si>
    <t>Julie, AOJ; Bébé, NO; Sandrine, MNY; Emmanuel, OP; Antoine, KK; Dupon, AAB; Cicilien, NPQ; Emmanuel, NNF; Laure, NJ; Claude, BD; Desiré, DDP</t>
  </si>
  <si>
    <t>NEUROTOXICOLOGY AND TERATOLOGY</t>
  </si>
  <si>
    <t>Mesbah-Oskui, L; Penna, A; Orser, BA; Horner, RL</t>
  </si>
  <si>
    <t>Arbaclofen in Children and Adolescents with Autism Spectrum Disorder: A Randomized, Controlled, Phase 2 Trial</t>
  </si>
  <si>
    <t>Veenstra-VanderWeele, J; Cook, EH; King, BH; Zarevics, P; Cherubini, M; Walton-Bowen, K; Bear, MF; Wang, PP; Carpenter, RL</t>
  </si>
  <si>
    <t>10.1038/npp.2016.237</t>
  </si>
  <si>
    <t>West, PJ; Thomson, K; Billingsley, P; Pruess, T; Rueda, C; Saunders, GW; Smith, MD; Metcalf, CS; Wilcox, KS</t>
  </si>
  <si>
    <t>Stoppel, LJ; Kazdoba, TM; Schaffler, MD; Preza, AR; Heynen, A; Crawley, JN; Bear, MF</t>
  </si>
  <si>
    <t>Matsuo, K; Yabuki, Y; Fukunaga, K</t>
  </si>
  <si>
    <t>JOURNAL OF INORGANIC BIOCHEMISTRY</t>
  </si>
  <si>
    <t>Shaw, CA; Li, Y; Tomljenovic, L</t>
  </si>
  <si>
    <t>NEUROPEPTIDES</t>
  </si>
  <si>
    <t>Solmaz, V; Erdogan, MA; Alnak, A; Meral, A; Erbas, O</t>
  </si>
  <si>
    <t>FRONTIERS IN NEUROINFORMATICS</t>
  </si>
  <si>
    <t>Multi-Scale Graph Representation Learning for Autism Identification With Functional MRI</t>
  </si>
  <si>
    <t>Chu, Y; Wang, GY; Cao, L; Qiao, LS; Liu, MX</t>
  </si>
  <si>
    <t>10.3389/fninf.2021.802305</t>
  </si>
  <si>
    <t>Shu-Xie decoction alleviates oxidative stress and colon injury in acute sleep-deprived mice by suppressing p62/KEAP1/NRF2/HO1/NQO1 signaling</t>
  </si>
  <si>
    <t>Wang, MY; Li, B; Liu, YJ; Zhang, MT; Huang, CX; Cai, T; Jia, YB; Huang, XQ; Ke, HF; Liu, SH; Yang, SY</t>
  </si>
  <si>
    <t>10.3389/fphar.2023.1107507</t>
  </si>
  <si>
    <t>Jacot-Descombes, S; Keshav, NU; Dickstein, DL; Wicinski, B; Janssen, WGM; Hiester, LL; Sarfo, EK; Warda, T; Fam, MM; Harony-Nicolas, H; Buxbaum, JD; Hof, PR; Varghese, M</t>
  </si>
  <si>
    <t>Nosratiyan, N; Hamzeh, O; Ghasemi-Kasman, M</t>
  </si>
  <si>
    <t>Fenton, TA; Petkova, SP; Adhikari, A; Silverman, JL</t>
  </si>
  <si>
    <t>Indumathy, J; Pruitt, A; Gautier, NM; Crane, K; Glasscock, E</t>
  </si>
  <si>
    <t>Singla, R; Mishra, A; Joshi, R; Kumar, R; Sarma, P; Sharma, AR; Kaur, G; Bhatia, A; Medhi, B</t>
  </si>
  <si>
    <t>Behavioral comorbidities treatment by fecal microbiota transplantation in canine epilepsy: a pilot study of a novel therapeutic approach</t>
  </si>
  <si>
    <t>Watanangura, A; Meller, S; Farhat, N; Suchodolski, JS; Pilla, R; Khattab, MR; Lopes, BC; Bathen-Noethen, A; Fischer, A; Busch-Hahn, K; Flieshardt, C; Gramer, M; Richter, F; Zamansky, A; Volk, HA</t>
  </si>
  <si>
    <t>10.3389/fvets.2024.1385469</t>
  </si>
  <si>
    <t>PRELIMINARY FINDINGS ON THE EFFECT OF VITAMIN B6 ON ZEBRAFISH SOCIAL BEHAVIOR</t>
  </si>
  <si>
    <t>Chele, GE; Petrovici, A; Lefter, R; Dobrin, I; Robea, MA; Nicoara, M; Ciobica, A; Novac, B</t>
  </si>
  <si>
    <t>10.22551/MSJ.2024.01.12</t>
  </si>
  <si>
    <t>MEDICAL MYCOLOGY</t>
  </si>
  <si>
    <t>Antifungal efficacy of atorvastatin-containing emulgel in the treatment of oral and vulvovaginal candidiasis</t>
  </si>
  <si>
    <t>Neto, ASD; Souza, ILA; Amorim, MES; Souza, TD; Rocha, VN; do Couto, RO; Fabri, RL; Araújo, MGD</t>
  </si>
  <si>
    <t>10.1093/mmy/myaa071</t>
  </si>
  <si>
    <t>Distinct effects of inflammation on preconditioning and regeneration of the adult zebrafish heart</t>
  </si>
  <si>
    <t>Charles, ASD; Bise, T; Baier, F; Marro, J; Jazwinska, A</t>
  </si>
  <si>
    <t>10.1098/rsob.160102</t>
  </si>
  <si>
    <t>Ahmad, SF; Nadeem, A; Ansari, MA; Bakheet, SA; Alasmari, F; Alasmari, AF; Al-Kharashi, LA; Al-Qahtani, QH; Attia, SM</t>
  </si>
  <si>
    <t>Mishra, A; Singla, R; Kumar, R; Sharma, A; Joshi, R; Sarma, P; Kaur, G; Prajapat, M; Bhatia, A; Medhi, B</t>
  </si>
  <si>
    <t>Anand, P; Kaur, A; Singh, S</t>
  </si>
  <si>
    <t>Kurahashi, H; Kunisawa, K; Tanaka, KF; Kubota, H; Hasegawa, M; Miyachi, M; Moriya, Y; Hasegawa, Y; Nagai, T; Saito, K; Nabeshima, T; Mouri, A</t>
  </si>
  <si>
    <t>Zeng, X; Fan, LL; Qin, Q; Zheng, DY; Wang, H; Li, MY; Jiang, YT; Wang, H; Liu, H; Liang, SJ; Wu, LJ; Liang, S</t>
  </si>
  <si>
    <t>Maternal thyroid autoimmunity associated with acute-onset neuropsychiatric disorders and global regression in offspring</t>
  </si>
  <si>
    <t>Jones, HF; Ho, ACC; Sharma, S; Mohammad, SS; Kothur, K; Patel, S; Brilot, F; Guastella, AJ; Dale, RC; Nosadini, M; Shah, U; Down, J; Gold, W; Hofer, MJ</t>
  </si>
  <si>
    <t>10.1111/dmcn.14167</t>
  </si>
  <si>
    <t>JOURNAL OF PERSONALIZED MEDICINE</t>
  </si>
  <si>
    <t>Mitochondrial Fatty Acid β-Oxidation and Resveratrol Effect in Fibroblasts from Patients with Autism Spectrum Disorder</t>
  </si>
  <si>
    <t>Barone, R; Bastin, J; Djouadi, F; Singh, I; Karim, MA; Ammanamanchi, A; McCarty, PJ; Delhey, L; Shannon, R; Casabona, A; Rizzo, R; Frye, RE</t>
  </si>
  <si>
    <t>10.3390/jpm11060510</t>
  </si>
  <si>
    <t>Dai, XF; Yin, YH; Qin, LY</t>
  </si>
  <si>
    <t>Regulation of autism-relevant behaviors by cerebellar-prefrontal cortical circuits</t>
  </si>
  <si>
    <t>Kelly, E; Meng, FT; Fujita, H; Morgado, F; Kazemi, Y; Rice, LC; Ren, CY; Escamilla, CO; Gibson, JM; Sajadi, S; Pendry, RJ; Tan, T; Ellegood, J; Basson, MA; Blakely, RD; Dindot, SV; Golzio, C; Hahn, MK; Katsanis, N; Robins, DM; Silverman, JL; Singh, KK; Wevrick, R; Taylor, MJ; Hammill, C; Anagnostou, E; Pfeiffer, BE; Stoodley, CJ; Lerch, JP; du Lac, S; Tsai, PT</t>
  </si>
  <si>
    <t>MOLECULAR AND CELLULAR NEUROSCIENCE</t>
  </si>
  <si>
    <t>Ansari, MA; Attia, SM; Nadeem, A; Bakheet, SA; Raish, M; Khan, TH; Al-Shabanah, OA; Ahmad, SF</t>
  </si>
  <si>
    <t>Trapidil improves hemodynamic, echocardiographic and redox state parameters of right ventricle in monocrotaline-induced pulmonary arterial hypertension model</t>
  </si>
  <si>
    <t>Türck, P; Lacerda, DS; Carraro, CC; de Lima-Seolin, BG; Teixeira, RB; Bonetto, JHP; Colombo, R; Schenker, PC; Belló-Klein, A; Araujo, ASD</t>
  </si>
  <si>
    <t>10.1016/j.biopha.2018.04.001</t>
  </si>
  <si>
    <t>CUREUS JOURNAL OF MEDICAL SCIENCE</t>
  </si>
  <si>
    <t>The Neuroprotective Role of Acorus calamus in Developmental and Histopathological Changes in Autism-Induced Wistar Rats</t>
  </si>
  <si>
    <t>Ukkirapandian, K; Kayalvizhi, E; Udaykumar, KP; Kandhi, S; Muthulakshmi, R</t>
  </si>
  <si>
    <t>10.7759/cureus.29717</t>
  </si>
  <si>
    <t>Qiu, WS; Go, KA; Wen, YH; Duarte-Guterman, P; Eid, RS; Galea, LAM</t>
  </si>
  <si>
    <t>MEDIATORS OF INFLAMMATION</t>
  </si>
  <si>
    <t>Gestational Exposure to a Viral Mimetic Poly(I:C) Results in Long-Lasting Changes in Mitochondrial Function by Leucocytes in the Adult Offspring</t>
  </si>
  <si>
    <t>Giulivi, C; Napoli, E; Schwartzer, J; Careaga, M; Ashwood, P</t>
  </si>
  <si>
    <t>MARINE DRUGS</t>
  </si>
  <si>
    <t>Zebrafish-Based Discovery of Antiseizure Compounds from the North Sea: Isoquinoline Alkaloids TMC-120A and TMC-120B</t>
  </si>
  <si>
    <t>Copmans, D; Kildgaard, S; Rasmussen, SA; Slezak, M; Dirkx, N; Partoens, M; Esguerra, CV; Crawford, AD; Larsen, TO; de Witte, PAM</t>
  </si>
  <si>
    <t>Cesarean section delivery is a risk factor of autism-related behaviors in mice</t>
  </si>
  <si>
    <t>Nagano, M; Saitow, F; Higo, S; Uzuki, M; Mikahara, Y; Akimoto, T; Ozawa, H; Nishimori, K; Suzuki, H</t>
  </si>
  <si>
    <t>10.1038/s41598-021-88437-8</t>
  </si>
  <si>
    <t>Frank, Y</t>
  </si>
  <si>
    <t>Potential Involvement of Impaired BKCa Channel Function in Sensory Defensiveness and Some Behavioral Disturbances Induced by Unfamiliar Environment in a Mouse Model of Fragile X Syndrome</t>
  </si>
  <si>
    <t>Carreno-Munoz, MI; Martins, F; Medrano, MC; Aloisi, E; Pietropaolo, S; Dechaud, C; Subashi, E; Bony, G; Ginger, M; Moujahid, A; Frick, A; Leinekugel, X</t>
  </si>
  <si>
    <t>Naviaux, JC; Schuchbauer, MA; Li, K; Wang, L; Risbrough, VB; Powell, SB; Naviaux, RK</t>
  </si>
  <si>
    <t>Intranasal oxytocin enhances socially-reinforced learning in rhesus monkeys</t>
  </si>
  <si>
    <t>Parr, LA</t>
  </si>
  <si>
    <t>10.3389/fnbeh.2014.00278</t>
  </si>
  <si>
    <t>MOLECULAR BIOLOGY REPORTS</t>
  </si>
  <si>
    <t>Noshadian, M; Kashani, IR; Asadi-Golshan, R; Zarini, D; Ghafari, N; Zahedi, E; Pasbakhsh, P</t>
  </si>
  <si>
    <t>Kumar, H; Sharma, B</t>
  </si>
  <si>
    <t>ANAIS DA ACADEMIA BRASILEIRA DE CIENCIAS</t>
  </si>
  <si>
    <t>Acute toxicity and regenerative dose finding of an extract of Miconia ferruginata DC. in a mouse model of Duchenne muscular dystrophy</t>
  </si>
  <si>
    <t>Munno, PM; Barroso, PR; Vasconcelos, BF; Da Silva, GBF; Salgueiro, TM; Aguiar, HH; Vitorino, LM; Oliveira, MX; Martins, HR; Gaiad, TP; Machado, ASD</t>
  </si>
  <si>
    <t>10.1590/0001-3765202220210190</t>
  </si>
  <si>
    <t>Tartaglione, AM; Cipriani, C; Chiarotti, F; Perrone, B; Balestrieri, E; Matteucci, C; Sinibaldi-Vallebona, P; Calamandrei, G; Ricceri, L</t>
  </si>
  <si>
    <t>Targeting anandamide metabolism rescues core and associated autistic-like symptoms in rats prenatally exposed to valproic acid</t>
  </si>
  <si>
    <t>Servadio, M; Melancia, F; Manduca, A; di Masi, A; Schiavi, S; Cartocci, V; Pallottini, V; Campolongo, P; Ascenzi, P; Trezza, V</t>
  </si>
  <si>
    <t>10.1038/tp.2016.182</t>
  </si>
  <si>
    <t>ENVIRONMENTAL HEALTH PERSPECTIVES</t>
  </si>
  <si>
    <t>Gene-Environment Interactions in Developmental Neurotoxicity: a Case Study of Synergy between Chlorpyrifos and CHD8 Knockout in Human BrainSpheres</t>
  </si>
  <si>
    <t>Modafferi, S; Zhong, XL; Kleensang, A; Murata, Y; Fagiani, F; Pamies, D; Hogberg, HT; Calabrese, V; Lachman, H; Hartung, T; Smirnova, L</t>
  </si>
  <si>
    <t>10.1289/EHP8580</t>
  </si>
  <si>
    <t>Hwang, KS; Kan, H; Kim, SS; Chae, JS; Yang, JY; Shin, DS; Ahn, SH; Ahn, JH; Cho, JH; Jang, IS; Shin, J; Joo, J; Kim, CH; Bae, MA</t>
  </si>
  <si>
    <t>Zhang, Q; Xing, ME; Bao, ZK; Xu, L; Bai, Y; Chen, WQ; Pan, WH; Cai, F; Wang, QX; Guo, SP; Zhang, J; Wang, Z; Wu, YL; Zhang, Y; Li, JD; Song, WH</t>
  </si>
  <si>
    <t>Ibi, D; Fujiki, Y; Koide, N; Nakasai, G; Takaba, R; Hiramatsu, M</t>
  </si>
  <si>
    <t>Mirza, R; Sharma, B</t>
  </si>
  <si>
    <t>JOURNAL OF DAIRY SCIENCE</t>
  </si>
  <si>
    <t>A new protein requirement system for dairy cows</t>
  </si>
  <si>
    <t>Silva, HMD; Oliveira, ASD</t>
  </si>
  <si>
    <t>10.3168/jds.2022-22348</t>
  </si>
  <si>
    <t>JOURNAL OF NEUROCHEMISTRY</t>
  </si>
  <si>
    <t>Pirbhoy, PS; Rais, M; Lovelace, JW; Woodard, W; Razak, KA; Binder, DK; Ethell, IM</t>
  </si>
  <si>
    <t>JOURNAL OF VETERINARY INTERNAL MEDICINE</t>
  </si>
  <si>
    <t>Evaluation of a Chinese herbal supplement on equine squamous gastric disease and gastric fluid pH in mares</t>
  </si>
  <si>
    <t>Munsterman, AS; Moreira, ASD; Marqués, FJ</t>
  </si>
  <si>
    <t>10.1111/jvim.15603</t>
  </si>
  <si>
    <t>EUROPEAN SPINE JOURNAL</t>
  </si>
  <si>
    <t>Quantitative MRI analysis of the surface area, signal intensity and MRI index of the central bright area for the evaluation of early adjacent disc degeneration after lumbar fusion</t>
  </si>
  <si>
    <t>Fan, SW; Zhou, ZJ; Hu, ZJ; Fang, XQ; Zhao, FD; Zhang, J</t>
  </si>
  <si>
    <t>10.1007/s00586-012-2293-0</t>
  </si>
  <si>
    <t>Somatosensory processing in neurodevelopmental disorders</t>
  </si>
  <si>
    <t>Cascio, CJ</t>
  </si>
  <si>
    <t>10.1007/s11689-010-9046-3</t>
  </si>
  <si>
    <t>ACTA CIRURGICA BRASILEIRA</t>
  </si>
  <si>
    <t>Lacticaseibacillus casei decrease long-chain fatty acids and most substances in an experimental model of intestinal mucositis</t>
  </si>
  <si>
    <t>Barbosa, SJD; Silva, ASD; Oliveira, MMB; Ribeiro, SB; Medeiros, CACXD; Ferreira, LD; Pinheiro, FASD; Sousa, FCD Jr; Martins, AA; Araujo, RFD Jr; Garcia, VB; Araújo, AAD</t>
  </si>
  <si>
    <t>10.1590/acb386723</t>
  </si>
  <si>
    <t>FRONTIERS IN PHYSIOLOGY</t>
  </si>
  <si>
    <t>Valproate Exposure in ovo Attenuates the Acquisition of Social Preferences of Young Post-hatch Domestic Chicks</t>
  </si>
  <si>
    <t>Zachar, G; Tóth, AS; Gerecsei, LI; Zsebok, S; Adám, A; Csillag, A</t>
  </si>
  <si>
    <t>10.3389/fphys.2019.00881</t>
  </si>
  <si>
    <t>Bone marrow derived cells decrease inflammation but not oxidative stress in an experimental model of acute myocardial infarction</t>
  </si>
  <si>
    <t>Tavares, AMV; Araújo, ASD; Baldo, G; Matte, U; Khaper, N; Belló-Klein, A; Rohde, LE; Clausell, N</t>
  </si>
  <si>
    <t>10.1016/j.lfs.2010.10.008</t>
  </si>
  <si>
    <t>Pirbhoy, PS; Jonak, CR; Syed, R; Argueta, DA; Perez, PA; Wiley, MB; Hessamian, K; Lovelace, JW; Razak, KA; DiPatrizio, NV; Ethell, IM; Binder, DK</t>
  </si>
  <si>
    <t>Foley, KA; MacFabe, DF; Kayaliers, M; Ossenkopp, KP</t>
  </si>
  <si>
    <t>EXPERIMENTAL NEUROBIOLOGY</t>
  </si>
  <si>
    <t>Valproic Acid Induces Telomerase Reverse Transcriptase Expression during Cortical Development</t>
  </si>
  <si>
    <t>Kim, KC; Choi, CS; Gonzales, ELT; Mabunga, DFN; Lee, SH; Jeon, SJ; Hwangbo, R; Hong, M; Ryu, JH; Han, SH; Bahn, GH; Shin, CY</t>
  </si>
  <si>
    <t>10.5607/en.2017.26.5.252</t>
  </si>
  <si>
    <t>SEX DIFFERENCES IN BRAIN FUNCTION AND DYSFUNCTION</t>
  </si>
  <si>
    <t>Sex Differences in Neurodevelopmental Disorders: A Key Role for the Immune System</t>
  </si>
  <si>
    <t>Breach, MR; Lenz, KM</t>
  </si>
  <si>
    <t>10.1007/7854_2022_308</t>
  </si>
  <si>
    <t>Nicotinamide riboside reduces cardiometabolic risk factors and modulates cardiac oxidative stress in obese Wistar rats under caloric restriction</t>
  </si>
  <si>
    <t>de Castro, JM; Assumpçao, JAF; Stein, DJ; Toledo, RS; da Silva, LS; Caumo, W; Carraro, CC; Araujo, ASD; Torres, ILS</t>
  </si>
  <si>
    <t>10.1016/j.lfs.2020.118596</t>
  </si>
  <si>
    <t>Acetyl-L-carnitine and/or liposomal co-enzyme Q10 prevent propionic acid-induced neurotoxicity by modulating oxidative tissue injury, inflammation, and ALDH1A1-RA-RAR? signaling in rats</t>
  </si>
  <si>
    <t>Alhusaini, A; Sarawi, W; Mattar, D; Abo-Hamad, A; Almogren, R; Alhumaidan, S; Alsultan, E; Alsaif, S; Hasan, I; Hassanein, E; Mahmoud, A</t>
  </si>
  <si>
    <t>Gestational VPA exposure reduces the density of juxtapositions between TH plus axons and calretinin or calbindin expressing cells in the ventrobasal forebrain of neonatal mice</t>
  </si>
  <si>
    <t>Finszter, CK; Kemecsei, R; Zachar, G; Adám, A; Csillag, A</t>
  </si>
  <si>
    <t>10.3389/fnana.2024.1426042</t>
  </si>
  <si>
    <t>ENVIRONMENTAL RESEARCH</t>
  </si>
  <si>
    <t>Environmental exposure to chlorpyrifos during gestation, APOE polymorphism and the risk on autistic-like behaviors</t>
  </si>
  <si>
    <t>Biosca-Brull, J; Basaure, P; Guardia-Escote, L; Cabre, M; Blanco, J; Morales-Navas, M; Sánchez-Santed, F; Colomina, MT</t>
  </si>
  <si>
    <t>10.1016/j.envres.2023.116969</t>
  </si>
  <si>
    <t>Hübner, MP; Ehrens, A; Koschel, M; Dubben, B; Lenz, F; Frohberger, SJ; Specht, S; Quirynen, L; Lachau-Durand, S; Tekle, F; Baeten, B; Engelen, M; Mackenzie, CD; Hoerauf, A</t>
  </si>
  <si>
    <t>MOLECULAR AND CELLULAR ENDOCRINOLOGY</t>
  </si>
  <si>
    <t>Liraglutide improves lipid and carbohydrate metabolism of ovariectomized rats</t>
  </si>
  <si>
    <t>Model, JFA; Lima, MV; Ohlweiler, R; Vogt, ÉL; Rocha, DS; de Souza, SK; Türck, P; Araújo, ASD; Vinagre, AS</t>
  </si>
  <si>
    <t>10.1016/j.mce.2021.111158</t>
  </si>
  <si>
    <t>HAEMATOLOGICA</t>
  </si>
  <si>
    <t>FLT3-ITD cooperates with Rac1 to modulate the sensitivity of leukemic cells to chemotherapeutic agents via regulation of DNA repair pathways</t>
  </si>
  <si>
    <t>Wu, M; Li, L; Hamaker, M; Small, D; Duffield, AS</t>
  </si>
  <si>
    <t>10.3324/haematol.2018.208843</t>
  </si>
  <si>
    <t>Fragile X Mental Retardation Protein and Cerebral Expression of Metabotropic Glutamate Receptor Subtype 5 in Men with Fragile X Syndrome: A Pilot Study</t>
  </si>
  <si>
    <t>Brasic, JR; Goodman, JA; Nandi, A; Russell, DS; Jennings, D; Barret, O; Martin, SD; Slifer, K; Sedlak, T; Mathur, AK; Seibyl, JP; Berry-Kravis, EM; Wong, DF; Budimirovic, DB</t>
  </si>
  <si>
    <t>10.3390/brainsci12030314</t>
  </si>
  <si>
    <t>BIOCELL</t>
  </si>
  <si>
    <t>Curcumin in inflammatory bowel diseases: Cellular targets and molecular mechanisms</t>
  </si>
  <si>
    <t>Martins, ASD; Alves, MD; Araújo, ORPD; Camatari, FOD; Goulart, MOF; Moura, FA</t>
  </si>
  <si>
    <t>10.32604/biocell.2023.043253</t>
  </si>
  <si>
    <t>RESEARCH IN VETERINARY SCIENCE</t>
  </si>
  <si>
    <t>Evaluation of rotational grazing as a control strategy for Rhipicephalus microplus in a tropical region</t>
  </si>
  <si>
    <t>Nicaretta, JE; dos Santos, JB; Couto, LFM; Heller, LM; Cruvinel, LB; de Melo, RD; Cavalcante, ASD; Zapa, DMB; Ferreira, LL; Monteiro, CMD; Soares, VE; Lopes, WDZ</t>
  </si>
  <si>
    <t>10.1016/j.rvsc.2020.04.006</t>
  </si>
  <si>
    <t>JOURNAL OF HAZARDOUS MATERIALS</t>
  </si>
  <si>
    <t>Exposure to polystyrene nanoplastics induces an anxiolytic-like effect, changes in antipredator defensive response, and DNA damage in Swiss mice</t>
  </si>
  <si>
    <t>Guimaraes, ATB; Freitas, IN; Mubarak, NM; Rahman, MM; Rodrigues, FP; Rodrigues, ASD; Barceló, D; Islam, AMT; Malafaia, G</t>
  </si>
  <si>
    <t>10.1016/j.jhazmat.2022.130004</t>
  </si>
  <si>
    <t>Astroglial Glutamate Transporter Deficiency Increases Synaptic Excitability and Leads to Pathological Repetitive Behaviors in Mice</t>
  </si>
  <si>
    <t>Aida, T; Yoshida, J; Nomura, M; Tanimura, A; Iino, Y; Soma, M; Bai, N; Ito, Y; Cui, WP; Aizawa, H; Yanagisawa, M; Nagai, T; Takata, N; Tanaka, KF; Takayanagi, R; Kano, M; Götz, M; Hirase, H; Tanaka, K</t>
  </si>
  <si>
    <t>The Antidepressant Action of Fluoxetine Involves the Inhibition of Dlx5/6 in Cortical GABAergic Neurons through a TrkB-Dependent Pathway</t>
  </si>
  <si>
    <t>Aouci, R; Fontaine, A; Vion, A; Belz, L; Levi, G; Narboux-Nême, N</t>
  </si>
  <si>
    <t>10.3390/cells13151262</t>
  </si>
  <si>
    <t>Gemmel, M; Hazlett, M; Bögi, E; De Lacalle, S; Hill, LA; Kokras, N; Hammond, GL; Dalla, C; Charlier, TD; Pawluski, JL</t>
  </si>
  <si>
    <t>Tracking a changing environment: Optimal sampling, adaptive memory and overnight effects</t>
  </si>
  <si>
    <t>Dunlap, AS; Stephens, DW</t>
  </si>
  <si>
    <t>10.1016/j.beproc.2011.10.005</t>
  </si>
  <si>
    <t>BMC IMMUNOLOGY</t>
  </si>
  <si>
    <t>Endogenous annexin A1 counter-regulates bleomycin-induced lung fibrosis</t>
  </si>
  <si>
    <t>Damazo, AS; Sampaio, ALF; Nakata, CMAG; Flower, RJ; Perretti, M; Oliani, SM</t>
  </si>
  <si>
    <t>10.1186/1471-2172-12-59</t>
  </si>
  <si>
    <t>CHEM</t>
  </si>
  <si>
    <t>Discovery of a Small Molecule Drug Candidate for Selective NKCC1 Inhibition in Brain Disorders</t>
  </si>
  <si>
    <t>Savardi, A; Borgogno, M; Narducci, R; La Sala, G; Ortega, JA; Summa, M; Armirotti, A; Bertorelli, R; Contestabile, A; De Vivo, M; Cancedda, L</t>
  </si>
  <si>
    <t>10.1016/j.chempr.2020.06.017</t>
  </si>
  <si>
    <t>TOXICON</t>
  </si>
  <si>
    <t>Peroxisomicine Al (toxin T-514) induces cell death of hepatocytes in vivo by triggering the intrinsic apoptotic pathway</t>
  </si>
  <si>
    <t>Soto-Domínguez, A; Ballesteros-Elizondo, RG; Santoyo-Pérez, ME; Rodríguez-Rocha, H; García-Garza, R; Nava-Hernández, MP; Villa-Cedillo, SA; Montes-de-Oca-Luna, R; Saucedo-Cárdenas, O</t>
  </si>
  <si>
    <t>10.1016/j.toxicon.2018.09.010</t>
  </si>
  <si>
    <t>SCIENCE OF THE TOTAL ENVIRONMENT</t>
  </si>
  <si>
    <t>Mutagenic, genotoxic and morphotoxic potential of different pesticides in the erythrocytes of Podocnemis expansa neonates</t>
  </si>
  <si>
    <t>de Oliveira, JSP; Vieira, LG; Carvalho, WF; de Souza, MB; Rodrigues, ASD; Simoes, K; De Silva, DD; Mendonça, JD; Hirano, LQL; Santos, ALQ; Malafaia, G</t>
  </si>
  <si>
    <t>10.1016/j.scitotenv.2020.140304</t>
  </si>
  <si>
    <t>CHEMOSPHERE</t>
  </si>
  <si>
    <t>The C57BL/6J mice offspring originated from a parental generation exposed to tannery effluents shows object recognition deficits</t>
  </si>
  <si>
    <t>Guimaraes, ATB; Ferreira, RD; Rabelo, LM; Silva, BCE; de Souza, JM; da Silva, WAM; de Menezes, IPP; Rodrigues, ASD; Vaz, BG; Costa, DRD; Pereira, I; da Silva, AR; Malafaia, G</t>
  </si>
  <si>
    <t>10.1016/j.chemosphere.2016.08.144</t>
  </si>
  <si>
    <t>PAEDIATRIC AND PERINATAL EPIDEMIOLOGY</t>
  </si>
  <si>
    <t>Air pollution and fecundability: Results from a Danish preconception cohort study</t>
  </si>
  <si>
    <t>Wesselink, AK; Wang, TR; Ketzel, M; Mikkelsen, EM; Brandt, J; Khan, J; Hertel, O; Laursen, ASD; Johannesen, BR; Willis, MD; Levy, JI; Rothman, KJ; Sorensen, HT; Wise, LA; Hatch, EE</t>
  </si>
  <si>
    <t>10.1111/ppe.12832</t>
  </si>
  <si>
    <t>RETRACTED: Short-term exposure of the mayfly larvae (Cloeon dipterum, Ephemeroptera: Baetidae) to SARS-CoV-2-derived peptides and other emerging pollutants: A new threat for the aquatic environments (Retracted Article)</t>
  </si>
  <si>
    <t>Freitas, IN; Dourado, AV; Matos, SGD; Souza, SSD; Luz, TMD; Rodrigues, ASD; Guimaraes, ATB; Mubarak, NM; Rahman, MMF; Arias, AH; Malafaia, G</t>
  </si>
  <si>
    <t>10.1016/j.scitotenv.2022.157813</t>
  </si>
  <si>
    <t>APOPTOSIS</t>
  </si>
  <si>
    <t>Thyroid hormones improve cardiac function and decrease expression of pro-apoptotic proteins in the heart of rats 14 days after infarction</t>
  </si>
  <si>
    <t>de Castro, AL; Fernandes, RO; Ortiz, VD; Campos, C; Bonetto, JHP; Fernandes, TRG; Conzatti, A; Siqueira, R; Tavares, AV; Schenkel, PC; Belló-Klein, A; Araujo, ASD</t>
  </si>
  <si>
    <t>10.1007/s10495-015-1204-3</t>
  </si>
  <si>
    <t>PARASITOLOGY</t>
  </si>
  <si>
    <t>Activity profile of two 5-nitroindazole derivatives over the moderately drug-resistantTrypanosoma cruziY strain (DTU TcII):in vitroandin vivostudies</t>
  </si>
  <si>
    <t>Fonseca-Berzal, C; da Silva, CF; Batista, DDJ; de Oliveira, GM; Cumella, J; Batista, MM; Peres, RB; Nefertiti, ASD; Escario, JA; Gómez-Barrio, A; Arán, VJ; Soeiro, MDC</t>
  </si>
  <si>
    <t>10.1017/S0031182020000955</t>
  </si>
  <si>
    <t>AMERICAN JOURNAL OF PHYSIOLOGY-CELL PHYSIOLOGY</t>
  </si>
  <si>
    <t>Discovery of thymosin β4 as a human exerkine and growth factor</t>
  </si>
  <si>
    <t>Gonzalez-Franquesa, A; Stocks, B; Borg, ML; Kuefner, M; Dalbram, E; Nielsen, TS; Agrawal, A; Pankratova, S; Chibalin, AV; Karlsson, HKR; Gheibi, S; Björnholm, M; Jorgensen, NR; Clemmensen, C; Hostrup, M; Treebak, JT; Krook, A; Zierath, JR; Deshmukh, AS</t>
  </si>
  <si>
    <t>10.1152/ajpcell.00263.2021</t>
  </si>
  <si>
    <t>Wang, LL; Chen, JH; Hu, YL; Liao, AL; Zheng, WX; Wang, XQ; Lan, JY; Shen, JJ; Wang, SL; Yang, F; Wang, Y; Li, YB; Chen, D</t>
  </si>
  <si>
    <t>Wang, TT; Chen, BD; Luo, MC; Xie, LL; Lu, MX; Lu, XQ; Zhang, S; Wei, LY; Zhou, XL; Yao, BZ; Wang, H; Xu, D</t>
  </si>
  <si>
    <t>Changes to gut amino acid transporters and microbiome associated with increased E/I ratio in Chd8+/- mouse model of ASD-like behavior</t>
  </si>
  <si>
    <t>Yu, Y; Zhang, B; Ji, PF; Zuo, ZQ; Huang, YX; Wang, N; Liu, C; Liu, SJ; Zhao, FQ</t>
  </si>
  <si>
    <t>Yuan, BL; Luo, LJ; Hu, CQ; Lin, F; Yang, T; Chen, J; Li, TY</t>
  </si>
  <si>
    <t>Ali, AA; Cui, XY; Pertile, RAN; Li, X; Medley, G; Alexander, SA; Whitehouse, AJO; McGrath, JJ; Eyles, DW</t>
  </si>
  <si>
    <t>BIOLOGICAL TRACE ELEMENT RESEARCH</t>
  </si>
  <si>
    <t>Zhang, L; Xu, XW; Ma, LY; Wang, XX; Jin, MF; Li, LL; Ni, H</t>
  </si>
  <si>
    <t>FRONTIERS IN CELLULAR AND INFECTION MICROBIOLOGY</t>
  </si>
  <si>
    <t>GW4064 Alters Gut Microbiota Composition and Counteracts Autism-Associated Behaviors in BTBR T plus tf/J Mice</t>
  </si>
  <si>
    <t>Liu, JY; Liu, CQ; Gao, ZY; Zhou, LY; Gao, JW; Luo, Y; Liu, TY; Fan, XT</t>
  </si>
  <si>
    <t>ACTA TROPICA</t>
  </si>
  <si>
    <t>Gutierrez, MG; Warawa, JM</t>
  </si>
  <si>
    <t>MOLECULAR GENETICS AND METABOLISM</t>
  </si>
  <si>
    <t>Witters, P; Debbold, E; Crivelly, K; Kerckhove, KV; Corthouts, K; Debbold, B; Andersson, H; Vannieuwenborg, L; Geuens, S; Baumgartner, M; Kozicz, T; Settles, L; Morava, E</t>
  </si>
  <si>
    <t>ACTA POLONIAE PHARMACEUTICA</t>
  </si>
  <si>
    <t>THE GREEN TEA POLYPHENOL EGCG MODULATES NGF, BDNF, AND CAMKII-α PATHWAYS TO ALLEVIATE NEUROLOGICAL DAMAGE IN AUTISM-INDUCED RATS</t>
  </si>
  <si>
    <t>Ozdemir, O</t>
  </si>
  <si>
    <t>10.32383/appdr/131024</t>
  </si>
  <si>
    <t>Maternal methyl supplemented diets and effects on offspring health</t>
  </si>
  <si>
    <t>O'Neill, RJ; Vrana, PB; Rosenfeld, CS</t>
  </si>
  <si>
    <t>10.3389/fgene.2014.00289</t>
  </si>
  <si>
    <t>ALPHA PSYCHIATRY</t>
  </si>
  <si>
    <t>Comparison of Gut Microbiota in Two Different Maternal Exposure Models of Autism Spectrum Disorder in Mice</t>
  </si>
  <si>
    <t>Zhang, Q; Pang, XY; Guo, M; Wang, YZ; Xu, Y; Li, Q; Zheng, HJ</t>
  </si>
  <si>
    <t>10.31083/AP38790</t>
  </si>
  <si>
    <t>Autism Spectrum Disorder (ASD) with and without Mental Regression Is Associated with Changes in the Fecal Microbiota</t>
  </si>
  <si>
    <t>Plaza-Díaz, J; Gómez-Fernández, A; Chueca, N; de la Torre-Aguilar, MJ; Gil, A; Perez-Navero, JL; Flores-Rojas, K; Martín-Borreguero, P; Solis-Urra, P; Ruiz-Ojeda, FJ; Garcia, F; Gil-Campos, M</t>
  </si>
  <si>
    <t>10.3390/nu11020337</t>
  </si>
  <si>
    <t>A Novel and Reliable Rat Model of Autism</t>
  </si>
  <si>
    <t>Qi, ZY; Lyu, MK; Yang, LP; Yuan, HY; Cao, Y; Zhai, LL; Dang, WL; Liu, J; Yang, F; Li, Y</t>
  </si>
  <si>
    <t>10.3389/fpsyt.2021.549810</t>
  </si>
  <si>
    <t>Gut Microbiota and Autism: Key Concepts and Findings</t>
  </si>
  <si>
    <t>Ding, HT; Taur, Y; Walkup, JT</t>
  </si>
  <si>
    <t>10.1007/s10803-016-2960-9</t>
  </si>
  <si>
    <t>Coretti, L; Cristiano, C; Florio, E; Scala, G; Lama, A; Keller, S; Cuomo, M; Russo, R; Pero, R; Paciello, O; Raso, GM; Meli, R; Cocozza, S; Calignano, A; Chiariotti, L; Lembo, F</t>
  </si>
  <si>
    <t>FRONTIERS IN BIOSCIENCE-LANDMARK</t>
  </si>
  <si>
    <t>Gu, YY; Han, Y; Liang, JJ; Cui, YN; Zhang, B; Zhang, Y; Zhang, SB; Qin, J</t>
  </si>
  <si>
    <t>Intestinal microbiota, metabolome and gender dimorphism in autism spectrum disorders</t>
  </si>
  <si>
    <t>Kushak, RI; Winter, HS</t>
  </si>
  <si>
    <t>10.1016/j.rasd.2018.01.009</t>
  </si>
  <si>
    <t>Newell, C; Bomhof, MR; Reimer, RA; Hittel, DS; Rho, JM; Shearer, J</t>
  </si>
  <si>
    <t>Gut Microbiota Features in Young Children With Autism Spectrum Disorders</t>
  </si>
  <si>
    <t>Coretti, L; Paparo, L; Riccio, MP; Amato, F; Cuomo, M; Natale, A; Borrelli, L; Corrado, G; Comegna, M; Buommino, E; Castaldo, G; Bravaccio, C; Chiariotti, L; Canani, RB; Lembo, F</t>
  </si>
  <si>
    <t>10.3389/fmicb.2018.03146</t>
  </si>
  <si>
    <t>Andersen-Civil, AIS; Sawale, RA; Vanwalleghem, GC</t>
  </si>
  <si>
    <t>ANAEROBE</t>
  </si>
  <si>
    <t>Differences in fecal microbial metabolites and microbiota of children with autism spectrum disorders</t>
  </si>
  <si>
    <t>Kang, DW; Ilhan, ZE; Isern, NG; Hoyt, DW; Howsmon, DP; Shaffer, M; Lozupone, CA; Hahn, J; Adams, JB; Krajmalnik-Brown, R</t>
  </si>
  <si>
    <t>10.1016/j.anaerobe.2017.12.007</t>
  </si>
  <si>
    <t>Liu, F; Horton-Sparks, K; Hull, V; Li, RW; Martínez-Cerdeño, V</t>
  </si>
  <si>
    <t>Lim, JS; Lim, MY; Choi, Y; Ko, G</t>
  </si>
  <si>
    <t>Chu, MC; Wu, HF; Lee, CW; Wu, CC; Chi, H; Ko, CY; Lee, YC; Tang, CW; Chen, PS; Lin, HC</t>
  </si>
  <si>
    <t>Zachariassen, LF; Sorensen, DB; Krych, L; Hansen, AK; Hansen, CHF</t>
  </si>
  <si>
    <t>Boktor, JC; Adame, MD; Rose, DR; Schumann, CM; Murray, KD; Bauman, MD; Careaga, M; Mazmanian, SK; Ashwood, P; Needham, BD</t>
  </si>
  <si>
    <t>DRUG METABOLISM AND DISPOSITION</t>
  </si>
  <si>
    <t>Microbiome Disturbances and Autism Spectrum Disorders</t>
  </si>
  <si>
    <t>Rosenfeld, CS</t>
  </si>
  <si>
    <t>Choi, J; Lee, S; Won, J; Jin, Y; Hong, Y; Hur, TY; Kim, JH; Lee, SR; Hong, Y</t>
  </si>
  <si>
    <t>The Brain-Gut-Microbiome System: Pathways and Implications for Autism Spectrum Disorder</t>
  </si>
  <si>
    <t>Chernikova, MA; Flores, GD; Kilroy, E; Labus, JS; Mayer, EA; Aziz-Zadeh, L</t>
  </si>
  <si>
    <t>10.3390/nu13124497</t>
  </si>
  <si>
    <t>Gallucci, A; Patterson, KC; Weit, AR; Van der Pol, WJ; Dubois, LG; Percy, AK; Morrow, CD; Campbell, SL; Olsen, ML</t>
  </si>
  <si>
    <t>O'Connor, R; van De Wouw, M; Moloney, GM; Ventura-Silva, AP; O'Riordan, K; Golubeva, AV; Dinan, TG; Schellekens, H; Cryan, JF</t>
  </si>
  <si>
    <t>Tamang, MK; Ali, A; Pertile, RN; Cui, XY; Alexander, S; Nitert, MD; Palmieri, C; Eyles, D</t>
  </si>
  <si>
    <t>Foley, KA; MacFabe, DF; Vaz, A; Ossenkopp, KP; Kavaliers, M</t>
  </si>
  <si>
    <t>Canaguier, J; Mallaret, G; Paraschivescu, C; Barbosa, S; Le Merrer, J; Becker, J; Glaichenhaus, N; Davidovic, L</t>
  </si>
  <si>
    <t>Enteric Bacterial Metabolites Propionic and Butyric Acid Modulate Gene Expression, Including CREB-Dependent Catecholaminergic Neurotransmission, in PC12 Cells - Possible Relevance to Autism Spectrum Disorders</t>
  </si>
  <si>
    <t>Nankova, BB; Agarwal, R; MacFabe, DF; La Gamma, EF</t>
  </si>
  <si>
    <t>BMC EVOLUTIONARY BIOLOGY</t>
  </si>
  <si>
    <t>Yoshizawa, M; Settle, A; Hermosura, MC; Tuttle, LJ; Cetraro, N; Passow, CN; McGaugh, SE</t>
  </si>
  <si>
    <t>Fecal Short-Chain Fatty Acids Levels Were Not Associated With Autism Spectrum Disorders in Chinese Children: A Case-Control Study</t>
  </si>
  <si>
    <t>Wang, J; Pan, JL; Chen, HY; Li, Y; Amakye, WK; Liang, JJ; Ma, BJ; Chu, XW; Mao, LM; Zhang, ZQ</t>
  </si>
  <si>
    <t>10.3389/fnins.2019.01216</t>
  </si>
  <si>
    <t>Tissue Specific Impacts of a Ketogenic Diet on Mitochondria! Dynamics in the BTBRT+tf/j Mouse</t>
  </si>
  <si>
    <t>Newell, C; Shutt, TE; Ahn, Y; Hittel, DS; Khan, A; Rho, JM; Shearer, J</t>
  </si>
  <si>
    <t>10.3389/fphys.2016.00654</t>
  </si>
  <si>
    <t>Ad-derived bone marrow transplant induces proinflammatory immune peripheral mechanisms accompanied by decreased neuroplasticity and reduced gut microbiome diversity affecting AD-like phenotype in the absence of Aβ neuropathology</t>
  </si>
  <si>
    <t>Iban-Arias, R; Yang, EJ; Griggs, E; Portela, ASD; Osman, A; Trageser, KJ; Shahed, M; Pasinetti, GM</t>
  </si>
  <si>
    <t>10.1016/j.bbi.2024.03.012</t>
  </si>
  <si>
    <t>Absence of association between maternal adverse events and long-term gut microbiome outcomes in the Australian autism biobank</t>
  </si>
  <si>
    <t>Vasileva, S; Yap, CX; Whitehouse, AJO; Gratten, J; Eyles, D</t>
  </si>
  <si>
    <t>10.1016/j.bbih.2024.100814</t>
  </si>
  <si>
    <t>Propionic acid metabolism, ASD, and vitamin B12: Is there a role for environmental nitrous oxide?</t>
  </si>
  <si>
    <t>Fluegge, K</t>
  </si>
  <si>
    <t>10.1016/j.ijdevneu.2016.12.007</t>
  </si>
  <si>
    <t>FEMS MICROBIOLOGY LETTERS</t>
  </si>
  <si>
    <t>A comprehensive diversity analysis on the gut microbiomes of ASD patients: from alpha, beta to gamma diversities</t>
  </si>
  <si>
    <t>Chen, HJ; Li, LW; Yu, FB; Ma, ZS</t>
  </si>
  <si>
    <t>10.1093/femsle/fnae014</t>
  </si>
  <si>
    <t>Mcadams, ZL; Gustafson, KL; Russell, AL; Self, R; Petry, AL; Lever, TE; Ericsson, AC</t>
  </si>
  <si>
    <t>Zolkipli-Cunningham, Z; Naviaux, JC; Nakayama, T; Hirsch, CM; Monk, JM; Li, KF; Wang, L; Le, TP; Meinardi, S; Blake, DR; Naviaux, RK</t>
  </si>
  <si>
    <t>The Hepatic Mitochondrial Alterations Exacerbate Meta-Inflammation in Autism Spectrum Disorders</t>
  </si>
  <si>
    <t>Trinchese, G; Cimmino, F; Cavaliere, G; Catapano, A; Fogliano, C; Lama, A; Pirozzi, C; Cristiano, C; Russo, R; Petrella, L; Meli, R; Raso, GM; Crispino, M; Avallone, B; Mollica, MP</t>
  </si>
  <si>
    <t>10.3390/antiox11101990</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</si>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</sst>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86"/>
      <scheme val="minor"/>
    </font>
    <font>
      <b/>
      <sz val="11"/>
      <name val="Calibri"/>
      <family val="2"/>
    </font>
    <font>
      <b/>
      <sz val="11"/>
      <color theme="1"/>
      <name val="Aptos Narrow"/>
      <family val="2"/>
      <scheme val="minor"/>
    </font>
    <font>
      <b/>
      <sz val="12"/>
      <color theme="1"/>
      <name val="Aptos Narrow"/>
      <family val="2"/>
      <scheme val="minor"/>
    </font>
    <font>
      <sz val="12"/>
      <color theme="1"/>
      <name val="Aptos Narrow"/>
      <family val="2"/>
      <scheme val="minor"/>
    </font>
    <font>
      <i/>
      <sz val="11"/>
      <color theme="1"/>
      <name val="Aptos Narrow"/>
      <family val="2"/>
      <scheme val="minor"/>
    </font>
    <font>
      <sz val="8"/>
      <color theme="1"/>
      <name val="Aptos Narrow"/>
      <family val="2"/>
      <charset val="186"/>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top"/>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1" xfId="0" applyFont="1" applyFill="1" applyBorder="1" applyAlignment="1">
      <alignment horizontal="center" vertical="top" shrinkToFit="1"/>
    </xf>
    <xf numFmtId="0" fontId="0" fillId="2" borderId="1" xfId="0" applyFill="1" applyBorder="1" applyAlignment="1">
      <alignment shrinkToFi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xf numFmtId="0" fontId="0" fillId="0" borderId="1" xfId="0" applyFill="1" applyBorder="1"/>
    <xf numFmtId="0" fontId="0" fillId="0" borderId="0" xfId="0" applyFill="1"/>
    <xf numFmtId="0" fontId="1" fillId="0" borderId="2" xfId="0" applyFont="1" applyBorder="1" applyAlignment="1">
      <alignment horizontal="center" vertical="center" shrinkToFit="1"/>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0" fillId="0" borderId="0" xfId="0" applyBorder="1"/>
    <xf numFmtId="0" fontId="2" fillId="0" borderId="0" xfId="0" applyFont="1" applyFill="1" applyBorder="1"/>
    <xf numFmtId="0" fontId="0" fillId="0" borderId="0" xfId="0" applyFill="1" applyBorder="1"/>
    <xf numFmtId="0" fontId="4" fillId="0" borderId="0" xfId="0" applyFont="1" applyFill="1" applyBorder="1"/>
    <xf numFmtId="0" fontId="5" fillId="0" borderId="0" xfId="0" applyFont="1" applyFill="1" applyBorder="1"/>
    <xf numFmtId="0" fontId="0" fillId="0" borderId="0" xfId="0" applyFill="1" applyBorder="1" applyAlignment="1">
      <alignment wrapText="1"/>
    </xf>
    <xf numFmtId="0" fontId="6" fillId="0" borderId="1" xfId="0" applyFont="1" applyFill="1" applyBorder="1" applyAlignment="1">
      <alignment shrinkToFit="1"/>
    </xf>
    <xf numFmtId="0" fontId="0" fillId="0" borderId="1" xfId="0" applyFill="1" applyBorder="1" applyAlignment="1">
      <alignment horizontal="center"/>
    </xf>
    <xf numFmtId="0" fontId="0" fillId="0" borderId="0" xfId="0" applyFill="1" applyAlignment="1">
      <alignment horizontal="center"/>
    </xf>
    <xf numFmtId="0" fontId="0" fillId="0" borderId="0" xfId="0" applyAlignment="1">
      <alignment horizontal="center"/>
    </xf>
    <xf numFmtId="0" fontId="0" fillId="2" borderId="1" xfId="0" applyFill="1" applyBorder="1"/>
  </cellXfs>
  <cellStyles count="1">
    <cellStyle name="Normalny" xfId="0" builtinId="0"/>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FAC5C-8E3E-4DC7-A798-8D2E20E0AB88}">
  <dimension ref="A1:G11873"/>
  <sheetViews>
    <sheetView tabSelected="1" topLeftCell="A26" workbookViewId="0">
      <selection activeCell="I1" sqref="I1"/>
    </sheetView>
  </sheetViews>
  <sheetFormatPr baseColWidth="10" defaultColWidth="8.83203125" defaultRowHeight="15" x14ac:dyDescent="0.2"/>
  <cols>
    <col min="7" max="7" width="46.5" bestFit="1" customWidth="1"/>
  </cols>
  <sheetData>
    <row r="1" spans="1:7" x14ac:dyDescent="0.2">
      <c r="A1" s="1" t="s">
        <v>0</v>
      </c>
      <c r="B1" s="1" t="s">
        <v>1</v>
      </c>
      <c r="C1" s="1" t="s">
        <v>2</v>
      </c>
      <c r="D1" s="1" t="s">
        <v>3</v>
      </c>
      <c r="E1" s="1" t="s">
        <v>4</v>
      </c>
      <c r="F1" s="1" t="s">
        <v>5</v>
      </c>
      <c r="G1" s="1" t="s">
        <v>6</v>
      </c>
    </row>
    <row r="2" spans="1:7" x14ac:dyDescent="0.2">
      <c r="A2" s="8" t="s">
        <v>7</v>
      </c>
      <c r="B2" s="8" t="s">
        <v>8</v>
      </c>
      <c r="C2" s="8" t="s">
        <v>9</v>
      </c>
      <c r="D2" s="8">
        <v>2021</v>
      </c>
      <c r="E2" s="8" t="s">
        <v>10</v>
      </c>
      <c r="F2" s="8" t="s">
        <v>11</v>
      </c>
      <c r="G2" s="8" t="s">
        <v>12</v>
      </c>
    </row>
    <row r="3" spans="1:7" x14ac:dyDescent="0.2">
      <c r="A3" s="8" t="s">
        <v>7</v>
      </c>
      <c r="B3" s="8" t="s">
        <v>8</v>
      </c>
      <c r="C3" s="8" t="s">
        <v>9</v>
      </c>
      <c r="D3" s="8">
        <v>2023</v>
      </c>
      <c r="E3" s="8" t="s">
        <v>13</v>
      </c>
      <c r="F3" s="8" t="s">
        <v>14</v>
      </c>
      <c r="G3" s="8" t="s">
        <v>15</v>
      </c>
    </row>
    <row r="4" spans="1:7" x14ac:dyDescent="0.2">
      <c r="A4" s="8" t="s">
        <v>7</v>
      </c>
      <c r="B4" s="8" t="s">
        <v>8</v>
      </c>
      <c r="C4" s="8" t="s">
        <v>16</v>
      </c>
      <c r="D4" s="8">
        <v>2020</v>
      </c>
      <c r="E4" s="8" t="s">
        <v>17</v>
      </c>
      <c r="F4" s="8" t="s">
        <v>18</v>
      </c>
      <c r="G4" s="8" t="s">
        <v>19</v>
      </c>
    </row>
    <row r="5" spans="1:7" x14ac:dyDescent="0.2">
      <c r="A5" s="8" t="s">
        <v>7</v>
      </c>
      <c r="B5" s="8" t="s">
        <v>8</v>
      </c>
      <c r="C5" s="8" t="s">
        <v>20</v>
      </c>
      <c r="D5" s="8">
        <v>2024</v>
      </c>
      <c r="E5" s="8" t="s">
        <v>21</v>
      </c>
      <c r="F5" s="8" t="s">
        <v>22</v>
      </c>
      <c r="G5" s="8" t="s">
        <v>23</v>
      </c>
    </row>
    <row r="6" spans="1:7" x14ac:dyDescent="0.2">
      <c r="A6" s="8" t="s">
        <v>7</v>
      </c>
      <c r="B6" s="8" t="s">
        <v>8</v>
      </c>
      <c r="C6" s="8" t="s">
        <v>24</v>
      </c>
      <c r="D6" s="8">
        <v>2024</v>
      </c>
      <c r="E6" s="8" t="s">
        <v>25</v>
      </c>
      <c r="F6" s="8" t="s">
        <v>26</v>
      </c>
      <c r="G6" s="8" t="s">
        <v>27</v>
      </c>
    </row>
    <row r="7" spans="1:7" x14ac:dyDescent="0.2">
      <c r="A7" s="8" t="s">
        <v>7</v>
      </c>
      <c r="B7" s="8" t="s">
        <v>8</v>
      </c>
      <c r="C7" s="8" t="s">
        <v>28</v>
      </c>
      <c r="D7" s="8">
        <v>2022</v>
      </c>
      <c r="E7" s="8" t="s">
        <v>29</v>
      </c>
      <c r="F7" s="8" t="s">
        <v>30</v>
      </c>
      <c r="G7" s="8" t="s">
        <v>31</v>
      </c>
    </row>
    <row r="8" spans="1:7" x14ac:dyDescent="0.2">
      <c r="A8" s="8" t="s">
        <v>7</v>
      </c>
      <c r="B8" s="8" t="s">
        <v>8</v>
      </c>
      <c r="C8" s="8" t="s">
        <v>32</v>
      </c>
      <c r="D8" s="8">
        <v>2024</v>
      </c>
      <c r="E8" s="8" t="s">
        <v>33</v>
      </c>
      <c r="F8" s="8" t="s">
        <v>34</v>
      </c>
      <c r="G8" s="8" t="s">
        <v>35</v>
      </c>
    </row>
    <row r="9" spans="1:7" x14ac:dyDescent="0.2">
      <c r="A9" s="8" t="s">
        <v>7</v>
      </c>
      <c r="B9" s="8" t="s">
        <v>8</v>
      </c>
      <c r="C9" s="8" t="s">
        <v>36</v>
      </c>
      <c r="D9" s="8">
        <v>2023</v>
      </c>
      <c r="E9" s="8" t="s">
        <v>37</v>
      </c>
      <c r="F9" s="8" t="s">
        <v>38</v>
      </c>
      <c r="G9" s="8" t="s">
        <v>39</v>
      </c>
    </row>
    <row r="10" spans="1:7" x14ac:dyDescent="0.2">
      <c r="A10" s="8" t="s">
        <v>7</v>
      </c>
      <c r="B10" s="8" t="s">
        <v>8</v>
      </c>
      <c r="C10" s="8" t="s">
        <v>40</v>
      </c>
      <c r="D10" s="8">
        <v>2020</v>
      </c>
      <c r="E10" s="8" t="s">
        <v>41</v>
      </c>
      <c r="F10" s="8" t="s">
        <v>42</v>
      </c>
      <c r="G10" s="8" t="s">
        <v>43</v>
      </c>
    </row>
    <row r="11" spans="1:7" x14ac:dyDescent="0.2">
      <c r="A11" s="8" t="s">
        <v>7</v>
      </c>
      <c r="B11" s="8" t="s">
        <v>8</v>
      </c>
      <c r="C11" s="8" t="s">
        <v>44</v>
      </c>
      <c r="D11" s="8">
        <v>2020</v>
      </c>
      <c r="E11" s="8" t="s">
        <v>45</v>
      </c>
      <c r="F11" s="8" t="s">
        <v>46</v>
      </c>
      <c r="G11" s="8" t="s">
        <v>47</v>
      </c>
    </row>
    <row r="12" spans="1:7" x14ac:dyDescent="0.2">
      <c r="A12" s="8" t="s">
        <v>7</v>
      </c>
      <c r="B12" s="8" t="s">
        <v>8</v>
      </c>
      <c r="C12" s="8" t="s">
        <v>48</v>
      </c>
      <c r="D12" s="8">
        <v>2022</v>
      </c>
      <c r="E12" s="8" t="s">
        <v>49</v>
      </c>
      <c r="F12" s="8" t="s">
        <v>50</v>
      </c>
      <c r="G12" s="8" t="s">
        <v>51</v>
      </c>
    </row>
    <row r="13" spans="1:7" x14ac:dyDescent="0.2">
      <c r="A13" s="8" t="s">
        <v>7</v>
      </c>
      <c r="B13" s="8" t="s">
        <v>8</v>
      </c>
      <c r="C13" s="8" t="s">
        <v>52</v>
      </c>
      <c r="D13" s="8">
        <v>2023</v>
      </c>
      <c r="E13" s="8" t="s">
        <v>53</v>
      </c>
      <c r="F13" s="8" t="s">
        <v>54</v>
      </c>
      <c r="G13" s="8" t="s">
        <v>55</v>
      </c>
    </row>
    <row r="14" spans="1:7" x14ac:dyDescent="0.2">
      <c r="A14" s="8" t="s">
        <v>7</v>
      </c>
      <c r="B14" s="8" t="s">
        <v>8</v>
      </c>
      <c r="C14" s="8" t="s">
        <v>56</v>
      </c>
      <c r="D14" s="8">
        <v>2018</v>
      </c>
      <c r="E14" s="8" t="s">
        <v>57</v>
      </c>
      <c r="F14" s="8" t="s">
        <v>58</v>
      </c>
      <c r="G14" s="8" t="s">
        <v>59</v>
      </c>
    </row>
    <row r="15" spans="1:7" x14ac:dyDescent="0.2">
      <c r="A15" s="8" t="s">
        <v>7</v>
      </c>
      <c r="B15" s="8" t="s">
        <v>8</v>
      </c>
      <c r="C15" s="8" t="s">
        <v>60</v>
      </c>
      <c r="D15" s="8">
        <v>2024</v>
      </c>
      <c r="E15" s="8" t="s">
        <v>61</v>
      </c>
      <c r="F15" s="8" t="s">
        <v>62</v>
      </c>
      <c r="G15" s="8" t="s">
        <v>63</v>
      </c>
    </row>
    <row r="16" spans="1:7" x14ac:dyDescent="0.2">
      <c r="A16" s="8" t="s">
        <v>7</v>
      </c>
      <c r="B16" s="8" t="s">
        <v>8</v>
      </c>
      <c r="C16" s="8" t="s">
        <v>64</v>
      </c>
      <c r="D16" s="8">
        <v>2022</v>
      </c>
      <c r="E16" s="8" t="s">
        <v>65</v>
      </c>
      <c r="F16" s="8" t="s">
        <v>66</v>
      </c>
      <c r="G16" s="8" t="s">
        <v>67</v>
      </c>
    </row>
    <row r="17" spans="1:7" x14ac:dyDescent="0.2">
      <c r="A17" s="8" t="s">
        <v>7</v>
      </c>
      <c r="B17" s="8" t="s">
        <v>8</v>
      </c>
      <c r="C17" s="8" t="s">
        <v>68</v>
      </c>
      <c r="D17" s="8">
        <v>2022</v>
      </c>
      <c r="E17" s="8" t="s">
        <v>69</v>
      </c>
      <c r="F17" s="8" t="s">
        <v>70</v>
      </c>
      <c r="G17" s="8" t="s">
        <v>71</v>
      </c>
    </row>
    <row r="18" spans="1:7" x14ac:dyDescent="0.2">
      <c r="A18" s="8" t="s">
        <v>7</v>
      </c>
      <c r="B18" s="8" t="s">
        <v>8</v>
      </c>
      <c r="C18" s="8" t="s">
        <v>72</v>
      </c>
      <c r="D18" s="8">
        <v>2011</v>
      </c>
      <c r="E18" s="8" t="s">
        <v>73</v>
      </c>
      <c r="F18" s="8" t="s">
        <v>74</v>
      </c>
      <c r="G18" s="8" t="s">
        <v>75</v>
      </c>
    </row>
    <row r="19" spans="1:7" x14ac:dyDescent="0.2">
      <c r="A19" s="8" t="s">
        <v>7</v>
      </c>
      <c r="B19" s="8" t="s">
        <v>8</v>
      </c>
      <c r="C19" s="8" t="s">
        <v>76</v>
      </c>
      <c r="D19" s="8">
        <v>2019</v>
      </c>
      <c r="E19" s="8" t="s">
        <v>77</v>
      </c>
      <c r="F19" s="8" t="s">
        <v>78</v>
      </c>
      <c r="G19" s="8" t="s">
        <v>79</v>
      </c>
    </row>
    <row r="20" spans="1:7" x14ac:dyDescent="0.2">
      <c r="A20" s="8" t="s">
        <v>7</v>
      </c>
      <c r="B20" s="8" t="s">
        <v>8</v>
      </c>
      <c r="C20" s="8" t="s">
        <v>80</v>
      </c>
      <c r="D20" s="8">
        <v>2019</v>
      </c>
      <c r="E20" s="8" t="s">
        <v>81</v>
      </c>
      <c r="F20" s="8" t="s">
        <v>82</v>
      </c>
      <c r="G20" s="8" t="s">
        <v>83</v>
      </c>
    </row>
    <row r="21" spans="1:7" x14ac:dyDescent="0.2">
      <c r="A21" s="8" t="s">
        <v>7</v>
      </c>
      <c r="B21" s="8" t="s">
        <v>8</v>
      </c>
      <c r="C21" s="8" t="s">
        <v>84</v>
      </c>
      <c r="D21" s="8">
        <v>2018</v>
      </c>
      <c r="E21" s="8" t="s">
        <v>85</v>
      </c>
      <c r="F21" s="8" t="s">
        <v>86</v>
      </c>
      <c r="G21" s="8" t="s">
        <v>87</v>
      </c>
    </row>
    <row r="22" spans="1:7" x14ac:dyDescent="0.2">
      <c r="A22" s="8" t="s">
        <v>7</v>
      </c>
      <c r="B22" s="8" t="s">
        <v>8</v>
      </c>
      <c r="C22" s="8" t="s">
        <v>64</v>
      </c>
      <c r="D22" s="8">
        <v>2020</v>
      </c>
      <c r="E22" s="8" t="s">
        <v>88</v>
      </c>
      <c r="F22" s="8" t="s">
        <v>89</v>
      </c>
      <c r="G22" s="8" t="s">
        <v>90</v>
      </c>
    </row>
    <row r="23" spans="1:7" x14ac:dyDescent="0.2">
      <c r="A23" s="8" t="s">
        <v>7</v>
      </c>
      <c r="B23" s="8" t="s">
        <v>8</v>
      </c>
      <c r="C23" s="8" t="s">
        <v>91</v>
      </c>
      <c r="D23" s="8">
        <v>2024</v>
      </c>
      <c r="E23" s="8" t="s">
        <v>92</v>
      </c>
      <c r="F23" s="8" t="s">
        <v>93</v>
      </c>
      <c r="G23" s="8" t="s">
        <v>94</v>
      </c>
    </row>
    <row r="24" spans="1:7" x14ac:dyDescent="0.2">
      <c r="A24" s="8" t="s">
        <v>7</v>
      </c>
      <c r="B24" s="8" t="s">
        <v>8</v>
      </c>
      <c r="C24" s="8" t="s">
        <v>68</v>
      </c>
      <c r="D24" s="8">
        <v>2020</v>
      </c>
      <c r="E24" s="8" t="s">
        <v>95</v>
      </c>
      <c r="F24" s="8" t="s">
        <v>96</v>
      </c>
      <c r="G24" s="8" t="s">
        <v>97</v>
      </c>
    </row>
    <row r="25" spans="1:7" x14ac:dyDescent="0.2">
      <c r="A25" s="8" t="s">
        <v>7</v>
      </c>
      <c r="B25" s="8" t="s">
        <v>8</v>
      </c>
      <c r="C25" s="8" t="s">
        <v>98</v>
      </c>
      <c r="D25" s="8">
        <v>2024</v>
      </c>
      <c r="E25" s="8" t="s">
        <v>99</v>
      </c>
      <c r="F25" s="8" t="s">
        <v>100</v>
      </c>
      <c r="G25" s="8" t="s">
        <v>101</v>
      </c>
    </row>
    <row r="26" spans="1:7" x14ac:dyDescent="0.2">
      <c r="A26" s="8" t="s">
        <v>7</v>
      </c>
      <c r="B26" s="8" t="s">
        <v>8</v>
      </c>
      <c r="C26" s="8" t="s">
        <v>102</v>
      </c>
      <c r="D26" s="8">
        <v>2023</v>
      </c>
      <c r="E26" s="8" t="s">
        <v>103</v>
      </c>
      <c r="F26" s="8" t="s">
        <v>104</v>
      </c>
      <c r="G26" s="8" t="s">
        <v>105</v>
      </c>
    </row>
    <row r="27" spans="1:7" x14ac:dyDescent="0.2">
      <c r="A27" s="8" t="s">
        <v>7</v>
      </c>
      <c r="B27" s="8" t="s">
        <v>8</v>
      </c>
      <c r="C27" s="8" t="s">
        <v>106</v>
      </c>
      <c r="D27" s="8">
        <v>2023</v>
      </c>
      <c r="E27" s="8" t="s">
        <v>107</v>
      </c>
      <c r="F27" s="8" t="s">
        <v>108</v>
      </c>
      <c r="G27" s="8" t="s">
        <v>109</v>
      </c>
    </row>
    <row r="28" spans="1:7" x14ac:dyDescent="0.2">
      <c r="A28" s="8" t="s">
        <v>7</v>
      </c>
      <c r="B28" s="8" t="s">
        <v>8</v>
      </c>
      <c r="C28" s="8" t="s">
        <v>110</v>
      </c>
      <c r="D28" s="8">
        <v>2017</v>
      </c>
      <c r="E28" s="8" t="s">
        <v>111</v>
      </c>
      <c r="F28" s="8" t="s">
        <v>112</v>
      </c>
      <c r="G28" s="8" t="s">
        <v>113</v>
      </c>
    </row>
    <row r="29" spans="1:7" x14ac:dyDescent="0.2">
      <c r="A29" s="8" t="s">
        <v>7</v>
      </c>
      <c r="B29" s="8" t="s">
        <v>8</v>
      </c>
      <c r="C29" s="8" t="s">
        <v>114</v>
      </c>
      <c r="D29" s="8">
        <v>2023</v>
      </c>
      <c r="E29" s="8" t="s">
        <v>115</v>
      </c>
      <c r="F29" s="8" t="s">
        <v>116</v>
      </c>
      <c r="G29" s="8" t="s">
        <v>117</v>
      </c>
    </row>
    <row r="30" spans="1:7" x14ac:dyDescent="0.2">
      <c r="A30" s="8" t="s">
        <v>7</v>
      </c>
      <c r="B30" s="8" t="s">
        <v>8</v>
      </c>
      <c r="C30" s="8" t="s">
        <v>9</v>
      </c>
      <c r="D30" s="8">
        <v>2023</v>
      </c>
      <c r="E30" s="8" t="s">
        <v>118</v>
      </c>
      <c r="F30" s="8" t="s">
        <v>119</v>
      </c>
      <c r="G30" s="8" t="s">
        <v>120</v>
      </c>
    </row>
    <row r="31" spans="1:7" x14ac:dyDescent="0.2">
      <c r="A31" s="8" t="s">
        <v>7</v>
      </c>
      <c r="B31" s="8" t="s">
        <v>8</v>
      </c>
      <c r="C31" s="8" t="s">
        <v>32</v>
      </c>
      <c r="D31" s="8">
        <v>2023</v>
      </c>
      <c r="E31" s="8" t="s">
        <v>121</v>
      </c>
      <c r="F31" s="8" t="s">
        <v>122</v>
      </c>
      <c r="G31" s="8" t="s">
        <v>123</v>
      </c>
    </row>
    <row r="32" spans="1:7" x14ac:dyDescent="0.2">
      <c r="A32" s="8" t="s">
        <v>7</v>
      </c>
      <c r="B32" s="8" t="s">
        <v>8</v>
      </c>
      <c r="C32" s="8" t="s">
        <v>124</v>
      </c>
      <c r="D32" s="8">
        <v>2018</v>
      </c>
      <c r="E32" s="8" t="s">
        <v>125</v>
      </c>
      <c r="F32" s="8" t="s">
        <v>126</v>
      </c>
      <c r="G32" s="8" t="s">
        <v>127</v>
      </c>
    </row>
    <row r="33" spans="1:7" x14ac:dyDescent="0.2">
      <c r="A33" s="8" t="s">
        <v>7</v>
      </c>
      <c r="B33" s="8" t="s">
        <v>8</v>
      </c>
      <c r="C33" s="8" t="s">
        <v>106</v>
      </c>
      <c r="D33" s="8">
        <v>2023</v>
      </c>
      <c r="E33" s="8" t="s">
        <v>128</v>
      </c>
      <c r="F33" s="8" t="s">
        <v>129</v>
      </c>
      <c r="G33" s="8" t="s">
        <v>130</v>
      </c>
    </row>
    <row r="34" spans="1:7" x14ac:dyDescent="0.2">
      <c r="A34" s="8" t="s">
        <v>7</v>
      </c>
      <c r="B34" s="8" t="s">
        <v>8</v>
      </c>
      <c r="C34" s="8" t="s">
        <v>106</v>
      </c>
      <c r="D34" s="8">
        <v>2016</v>
      </c>
      <c r="E34" s="8" t="s">
        <v>131</v>
      </c>
      <c r="F34" s="8" t="s">
        <v>132</v>
      </c>
      <c r="G34" s="8" t="s">
        <v>133</v>
      </c>
    </row>
    <row r="35" spans="1:7" x14ac:dyDescent="0.2">
      <c r="A35" s="8" t="s">
        <v>7</v>
      </c>
      <c r="B35" s="8" t="s">
        <v>8</v>
      </c>
      <c r="C35" s="8" t="s">
        <v>106</v>
      </c>
      <c r="D35" s="8">
        <v>2020</v>
      </c>
      <c r="E35" s="8" t="s">
        <v>134</v>
      </c>
      <c r="F35" s="8" t="s">
        <v>135</v>
      </c>
      <c r="G35" s="8" t="s">
        <v>136</v>
      </c>
    </row>
    <row r="36" spans="1:7" x14ac:dyDescent="0.2">
      <c r="A36" s="8" t="s">
        <v>7</v>
      </c>
      <c r="B36" s="8" t="s">
        <v>8</v>
      </c>
      <c r="C36" s="8" t="s">
        <v>137</v>
      </c>
      <c r="D36" s="8">
        <v>2022</v>
      </c>
      <c r="E36" s="8" t="s">
        <v>138</v>
      </c>
      <c r="F36" s="8" t="s">
        <v>139</v>
      </c>
      <c r="G36" s="8" t="s">
        <v>140</v>
      </c>
    </row>
    <row r="37" spans="1:7" x14ac:dyDescent="0.2">
      <c r="A37" s="8" t="s">
        <v>7</v>
      </c>
      <c r="B37" s="8" t="s">
        <v>8</v>
      </c>
      <c r="C37" s="8" t="s">
        <v>9</v>
      </c>
      <c r="D37" s="8">
        <v>2019</v>
      </c>
      <c r="E37" s="8" t="s">
        <v>141</v>
      </c>
      <c r="F37" s="8" t="s">
        <v>142</v>
      </c>
      <c r="G37" s="8" t="s">
        <v>143</v>
      </c>
    </row>
    <row r="38" spans="1:7" x14ac:dyDescent="0.2">
      <c r="A38" s="8" t="s">
        <v>7</v>
      </c>
      <c r="B38" s="8" t="s">
        <v>8</v>
      </c>
      <c r="C38" s="8" t="s">
        <v>144</v>
      </c>
      <c r="D38" s="8">
        <v>2018</v>
      </c>
      <c r="E38" s="8" t="s">
        <v>145</v>
      </c>
      <c r="F38" s="8" t="s">
        <v>146</v>
      </c>
      <c r="G38" s="8" t="s">
        <v>147</v>
      </c>
    </row>
    <row r="39" spans="1:7" x14ac:dyDescent="0.2">
      <c r="A39" s="8" t="s">
        <v>7</v>
      </c>
      <c r="B39" s="8" t="s">
        <v>8</v>
      </c>
      <c r="C39" s="8" t="s">
        <v>148</v>
      </c>
      <c r="D39" s="8">
        <v>2024</v>
      </c>
      <c r="E39" s="8" t="s">
        <v>149</v>
      </c>
      <c r="F39" s="8" t="s">
        <v>150</v>
      </c>
      <c r="G39" s="8" t="s">
        <v>151</v>
      </c>
    </row>
    <row r="40" spans="1:7" x14ac:dyDescent="0.2">
      <c r="A40" s="8" t="s">
        <v>7</v>
      </c>
      <c r="B40" s="8" t="s">
        <v>8</v>
      </c>
      <c r="C40" s="8" t="s">
        <v>152</v>
      </c>
      <c r="D40" s="8">
        <v>2022</v>
      </c>
      <c r="E40" s="8" t="s">
        <v>153</v>
      </c>
      <c r="F40" s="8" t="s">
        <v>154</v>
      </c>
      <c r="G40" s="8" t="s">
        <v>155</v>
      </c>
    </row>
    <row r="41" spans="1:7" x14ac:dyDescent="0.2">
      <c r="A41" s="8" t="s">
        <v>7</v>
      </c>
      <c r="B41" s="8" t="s">
        <v>8</v>
      </c>
      <c r="C41" s="8" t="s">
        <v>156</v>
      </c>
      <c r="D41" s="8">
        <v>2023</v>
      </c>
      <c r="E41" s="8" t="s">
        <v>157</v>
      </c>
      <c r="F41" s="8" t="s">
        <v>158</v>
      </c>
      <c r="G41" s="8" t="s">
        <v>159</v>
      </c>
    </row>
    <row r="42" spans="1:7" x14ac:dyDescent="0.2">
      <c r="A42" s="8" t="s">
        <v>7</v>
      </c>
      <c r="B42" s="8" t="s">
        <v>8</v>
      </c>
      <c r="C42" s="8" t="s">
        <v>114</v>
      </c>
      <c r="D42" s="8">
        <v>2019</v>
      </c>
      <c r="E42" s="8" t="s">
        <v>160</v>
      </c>
      <c r="F42" s="8" t="s">
        <v>161</v>
      </c>
      <c r="G42" s="8" t="s">
        <v>162</v>
      </c>
    </row>
    <row r="43" spans="1:7" x14ac:dyDescent="0.2">
      <c r="A43" s="8" t="s">
        <v>7</v>
      </c>
      <c r="B43" s="8" t="s">
        <v>8</v>
      </c>
      <c r="C43" s="8" t="s">
        <v>163</v>
      </c>
      <c r="D43" s="8">
        <v>2023</v>
      </c>
      <c r="E43" s="8" t="s">
        <v>164</v>
      </c>
      <c r="F43" s="8" t="s">
        <v>165</v>
      </c>
      <c r="G43" s="8" t="s">
        <v>166</v>
      </c>
    </row>
    <row r="44" spans="1:7" x14ac:dyDescent="0.2">
      <c r="A44" s="8" t="s">
        <v>7</v>
      </c>
      <c r="B44" s="8" t="s">
        <v>8</v>
      </c>
      <c r="C44" s="8" t="s">
        <v>52</v>
      </c>
      <c r="D44" s="8">
        <v>2022</v>
      </c>
      <c r="E44" s="8" t="s">
        <v>167</v>
      </c>
      <c r="F44" s="8" t="s">
        <v>168</v>
      </c>
      <c r="G44" s="8" t="s">
        <v>169</v>
      </c>
    </row>
    <row r="45" spans="1:7" x14ac:dyDescent="0.2">
      <c r="A45" s="8" t="s">
        <v>7</v>
      </c>
      <c r="B45" s="8" t="s">
        <v>8</v>
      </c>
      <c r="C45" s="8" t="s">
        <v>170</v>
      </c>
      <c r="D45" s="8">
        <v>2013</v>
      </c>
      <c r="E45" s="8" t="s">
        <v>171</v>
      </c>
      <c r="F45" s="8" t="s">
        <v>172</v>
      </c>
      <c r="G45" s="8" t="s">
        <v>173</v>
      </c>
    </row>
    <row r="46" spans="1:7" x14ac:dyDescent="0.2">
      <c r="A46" s="8" t="s">
        <v>7</v>
      </c>
      <c r="B46" s="8" t="s">
        <v>8</v>
      </c>
      <c r="C46" s="8" t="s">
        <v>174</v>
      </c>
      <c r="D46" s="8">
        <v>2019</v>
      </c>
      <c r="E46" s="8" t="s">
        <v>175</v>
      </c>
      <c r="F46" s="8" t="s">
        <v>176</v>
      </c>
      <c r="G46" s="8" t="s">
        <v>177</v>
      </c>
    </row>
    <row r="47" spans="1:7" x14ac:dyDescent="0.2">
      <c r="A47" s="8" t="s">
        <v>7</v>
      </c>
      <c r="B47" s="8" t="s">
        <v>8</v>
      </c>
      <c r="C47" s="8" t="s">
        <v>170</v>
      </c>
      <c r="D47" s="8">
        <v>2018</v>
      </c>
      <c r="E47" s="8" t="s">
        <v>178</v>
      </c>
      <c r="F47" s="8" t="s">
        <v>179</v>
      </c>
      <c r="G47" s="8" t="s">
        <v>180</v>
      </c>
    </row>
    <row r="48" spans="1:7" x14ac:dyDescent="0.2">
      <c r="A48" s="8" t="s">
        <v>7</v>
      </c>
      <c r="B48" s="8" t="s">
        <v>8</v>
      </c>
      <c r="C48" s="8" t="s">
        <v>60</v>
      </c>
      <c r="D48" s="8">
        <v>2021</v>
      </c>
      <c r="E48" s="8" t="s">
        <v>181</v>
      </c>
      <c r="F48" s="8" t="s">
        <v>182</v>
      </c>
      <c r="G48" s="8" t="s">
        <v>183</v>
      </c>
    </row>
    <row r="49" spans="1:7" x14ac:dyDescent="0.2">
      <c r="A49" s="8" t="s">
        <v>7</v>
      </c>
      <c r="B49" s="8" t="s">
        <v>8</v>
      </c>
      <c r="C49" s="8" t="s">
        <v>184</v>
      </c>
      <c r="D49" s="8">
        <v>2021</v>
      </c>
      <c r="E49" s="8" t="s">
        <v>185</v>
      </c>
      <c r="F49" s="8" t="s">
        <v>186</v>
      </c>
      <c r="G49" s="8" t="s">
        <v>187</v>
      </c>
    </row>
    <row r="50" spans="1:7" x14ac:dyDescent="0.2">
      <c r="A50" s="8" t="s">
        <v>7</v>
      </c>
      <c r="B50" s="8" t="s">
        <v>8</v>
      </c>
      <c r="C50" s="8" t="s">
        <v>106</v>
      </c>
      <c r="D50" s="8">
        <v>2022</v>
      </c>
      <c r="E50" s="8" t="s">
        <v>188</v>
      </c>
      <c r="F50" s="8" t="s">
        <v>189</v>
      </c>
      <c r="G50" s="8" t="s">
        <v>190</v>
      </c>
    </row>
    <row r="51" spans="1:7" x14ac:dyDescent="0.2">
      <c r="A51" s="8" t="s">
        <v>7</v>
      </c>
      <c r="B51" s="8" t="s">
        <v>8</v>
      </c>
      <c r="C51" s="8" t="s">
        <v>124</v>
      </c>
      <c r="D51" s="8">
        <v>2014</v>
      </c>
      <c r="E51" s="8" t="s">
        <v>191</v>
      </c>
      <c r="F51" s="8" t="s">
        <v>192</v>
      </c>
      <c r="G51" s="8" t="s">
        <v>193</v>
      </c>
    </row>
    <row r="52" spans="1:7" x14ac:dyDescent="0.2">
      <c r="A52" s="8" t="s">
        <v>7</v>
      </c>
      <c r="B52" s="8" t="s">
        <v>8</v>
      </c>
      <c r="C52" s="8" t="s">
        <v>194</v>
      </c>
      <c r="D52" s="8">
        <v>2012</v>
      </c>
      <c r="E52" s="8" t="s">
        <v>195</v>
      </c>
      <c r="F52" s="8" t="s">
        <v>196</v>
      </c>
      <c r="G52" s="8" t="s">
        <v>197</v>
      </c>
    </row>
    <row r="53" spans="1:7" x14ac:dyDescent="0.2">
      <c r="A53" s="8" t="s">
        <v>7</v>
      </c>
      <c r="B53" s="8" t="s">
        <v>8</v>
      </c>
      <c r="C53" s="8" t="s">
        <v>106</v>
      </c>
      <c r="D53" s="8">
        <v>2019</v>
      </c>
      <c r="E53" s="8" t="s">
        <v>198</v>
      </c>
      <c r="F53" s="8" t="s">
        <v>199</v>
      </c>
      <c r="G53" s="8" t="s">
        <v>200</v>
      </c>
    </row>
    <row r="54" spans="1:7" x14ac:dyDescent="0.2">
      <c r="A54" s="8" t="s">
        <v>7</v>
      </c>
      <c r="B54" s="8" t="s">
        <v>8</v>
      </c>
      <c r="C54" s="8" t="s">
        <v>114</v>
      </c>
      <c r="D54" s="8">
        <v>2018</v>
      </c>
      <c r="E54" s="8" t="s">
        <v>201</v>
      </c>
      <c r="F54" s="8" t="s">
        <v>202</v>
      </c>
      <c r="G54" s="8" t="s">
        <v>203</v>
      </c>
    </row>
    <row r="55" spans="1:7" x14ac:dyDescent="0.2">
      <c r="A55" s="8" t="s">
        <v>7</v>
      </c>
      <c r="B55" s="8" t="s">
        <v>8</v>
      </c>
      <c r="C55" s="8" t="s">
        <v>204</v>
      </c>
      <c r="D55" s="8">
        <v>2023</v>
      </c>
      <c r="E55" s="8" t="s">
        <v>205</v>
      </c>
      <c r="F55" s="8" t="s">
        <v>206</v>
      </c>
      <c r="G55" s="8" t="s">
        <v>207</v>
      </c>
    </row>
    <row r="56" spans="1:7" x14ac:dyDescent="0.2">
      <c r="A56" s="8" t="s">
        <v>7</v>
      </c>
      <c r="B56" s="8" t="s">
        <v>8</v>
      </c>
      <c r="C56" s="8" t="s">
        <v>124</v>
      </c>
      <c r="D56" s="8">
        <v>2018</v>
      </c>
      <c r="E56" s="8" t="s">
        <v>208</v>
      </c>
      <c r="F56" s="8" t="s">
        <v>209</v>
      </c>
      <c r="G56" s="8" t="s">
        <v>210</v>
      </c>
    </row>
    <row r="57" spans="1:7" x14ac:dyDescent="0.2">
      <c r="A57" s="8" t="s">
        <v>7</v>
      </c>
      <c r="B57" s="8" t="s">
        <v>8</v>
      </c>
      <c r="C57" s="8" t="s">
        <v>64</v>
      </c>
      <c r="D57" s="8">
        <v>2018</v>
      </c>
      <c r="E57" s="8" t="s">
        <v>211</v>
      </c>
      <c r="F57" s="8" t="s">
        <v>212</v>
      </c>
      <c r="G57" s="8" t="s">
        <v>213</v>
      </c>
    </row>
    <row r="58" spans="1:7" x14ac:dyDescent="0.2">
      <c r="A58" s="8" t="s">
        <v>7</v>
      </c>
      <c r="B58" s="8" t="s">
        <v>8</v>
      </c>
      <c r="C58" s="8" t="s">
        <v>163</v>
      </c>
      <c r="D58" s="8">
        <v>2020</v>
      </c>
      <c r="E58" s="8" t="s">
        <v>214</v>
      </c>
      <c r="F58" s="8" t="s">
        <v>215</v>
      </c>
      <c r="G58" s="8" t="s">
        <v>216</v>
      </c>
    </row>
    <row r="59" spans="1:7" x14ac:dyDescent="0.2">
      <c r="A59" s="8" t="s">
        <v>7</v>
      </c>
      <c r="B59" s="8" t="s">
        <v>8</v>
      </c>
      <c r="C59" s="8" t="s">
        <v>114</v>
      </c>
      <c r="D59" s="8">
        <v>2021</v>
      </c>
      <c r="E59" s="8" t="s">
        <v>217</v>
      </c>
      <c r="F59" s="8" t="s">
        <v>218</v>
      </c>
      <c r="G59" s="8" t="s">
        <v>219</v>
      </c>
    </row>
    <row r="60" spans="1:7" x14ac:dyDescent="0.2">
      <c r="A60" s="8" t="s">
        <v>7</v>
      </c>
      <c r="B60" s="8" t="s">
        <v>8</v>
      </c>
      <c r="C60" s="8" t="s">
        <v>220</v>
      </c>
      <c r="D60" s="8">
        <v>2014</v>
      </c>
      <c r="E60" s="8" t="s">
        <v>221</v>
      </c>
      <c r="F60" s="8" t="s">
        <v>222</v>
      </c>
      <c r="G60" s="8" t="s">
        <v>223</v>
      </c>
    </row>
    <row r="61" spans="1:7" x14ac:dyDescent="0.2">
      <c r="A61" s="8" t="s">
        <v>7</v>
      </c>
      <c r="B61" s="8" t="s">
        <v>8</v>
      </c>
      <c r="C61" s="8" t="s">
        <v>224</v>
      </c>
      <c r="D61" s="8">
        <v>2015</v>
      </c>
      <c r="E61" s="8" t="s">
        <v>225</v>
      </c>
      <c r="F61" s="8" t="s">
        <v>226</v>
      </c>
      <c r="G61" s="8" t="s">
        <v>227</v>
      </c>
    </row>
    <row r="62" spans="1:7" x14ac:dyDescent="0.2">
      <c r="A62" s="8" t="s">
        <v>7</v>
      </c>
      <c r="B62" s="8" t="s">
        <v>8</v>
      </c>
      <c r="C62" s="8" t="s">
        <v>228</v>
      </c>
      <c r="D62" s="8">
        <v>2023</v>
      </c>
      <c r="E62" s="8" t="s">
        <v>229</v>
      </c>
      <c r="F62" s="8" t="s">
        <v>230</v>
      </c>
      <c r="G62" s="8" t="s">
        <v>231</v>
      </c>
    </row>
    <row r="63" spans="1:7" x14ac:dyDescent="0.2">
      <c r="A63" s="8" t="s">
        <v>7</v>
      </c>
      <c r="B63" s="8" t="s">
        <v>8</v>
      </c>
      <c r="C63" s="8" t="s">
        <v>232</v>
      </c>
      <c r="D63" s="8">
        <v>2022</v>
      </c>
      <c r="E63" s="8" t="s">
        <v>233</v>
      </c>
      <c r="F63" s="8" t="s">
        <v>234</v>
      </c>
      <c r="G63" s="8" t="s">
        <v>235</v>
      </c>
    </row>
    <row r="64" spans="1:7" x14ac:dyDescent="0.2">
      <c r="A64" s="8" t="s">
        <v>7</v>
      </c>
      <c r="B64" s="8" t="s">
        <v>8</v>
      </c>
      <c r="C64" s="8" t="s">
        <v>236</v>
      </c>
      <c r="D64" s="8">
        <v>2024</v>
      </c>
      <c r="E64" s="8" t="s">
        <v>237</v>
      </c>
      <c r="F64" s="8" t="s">
        <v>238</v>
      </c>
      <c r="G64" s="8" t="s">
        <v>239</v>
      </c>
    </row>
    <row r="65" spans="1:7" x14ac:dyDescent="0.2">
      <c r="A65" s="8" t="s">
        <v>7</v>
      </c>
      <c r="B65" s="8" t="s">
        <v>8</v>
      </c>
      <c r="C65" s="8" t="s">
        <v>163</v>
      </c>
      <c r="D65" s="8">
        <v>2023</v>
      </c>
      <c r="E65" s="8" t="s">
        <v>240</v>
      </c>
      <c r="F65" s="8" t="s">
        <v>241</v>
      </c>
      <c r="G65" s="8" t="s">
        <v>242</v>
      </c>
    </row>
    <row r="66" spans="1:7" x14ac:dyDescent="0.2">
      <c r="A66" s="8" t="s">
        <v>7</v>
      </c>
      <c r="B66" s="8" t="s">
        <v>8</v>
      </c>
      <c r="C66" s="8" t="s">
        <v>243</v>
      </c>
      <c r="D66" s="8">
        <v>2020</v>
      </c>
      <c r="E66" s="8" t="s">
        <v>244</v>
      </c>
      <c r="F66" s="8" t="s">
        <v>245</v>
      </c>
      <c r="G66" s="8" t="s">
        <v>246</v>
      </c>
    </row>
    <row r="67" spans="1:7" x14ac:dyDescent="0.2">
      <c r="A67" s="8" t="s">
        <v>7</v>
      </c>
      <c r="B67" s="8" t="s">
        <v>8</v>
      </c>
      <c r="C67" s="8" t="s">
        <v>232</v>
      </c>
      <c r="D67" s="8">
        <v>2017</v>
      </c>
      <c r="E67" s="8" t="s">
        <v>247</v>
      </c>
      <c r="F67" s="8" t="s">
        <v>248</v>
      </c>
      <c r="G67" s="8" t="s">
        <v>249</v>
      </c>
    </row>
    <row r="68" spans="1:7" x14ac:dyDescent="0.2">
      <c r="A68" s="8" t="s">
        <v>7</v>
      </c>
      <c r="B68" s="8" t="s">
        <v>8</v>
      </c>
      <c r="C68" s="8" t="s">
        <v>250</v>
      </c>
      <c r="D68" s="8">
        <v>2015</v>
      </c>
      <c r="E68" s="8" t="s">
        <v>251</v>
      </c>
      <c r="F68" s="8" t="s">
        <v>252</v>
      </c>
      <c r="G68" s="8" t="s">
        <v>253</v>
      </c>
    </row>
    <row r="69" spans="1:7" x14ac:dyDescent="0.2">
      <c r="A69" s="8" t="s">
        <v>7</v>
      </c>
      <c r="B69" s="8" t="s">
        <v>8</v>
      </c>
      <c r="C69" s="8" t="s">
        <v>254</v>
      </c>
      <c r="D69" s="8">
        <v>2024</v>
      </c>
      <c r="E69" s="8" t="s">
        <v>255</v>
      </c>
      <c r="F69" s="8" t="s">
        <v>256</v>
      </c>
      <c r="G69" s="8" t="s">
        <v>257</v>
      </c>
    </row>
    <row r="70" spans="1:7" x14ac:dyDescent="0.2">
      <c r="A70" s="8" t="s">
        <v>7</v>
      </c>
      <c r="B70" s="8" t="s">
        <v>8</v>
      </c>
      <c r="C70" s="8" t="s">
        <v>106</v>
      </c>
      <c r="D70" s="8">
        <v>2019</v>
      </c>
      <c r="E70" s="8" t="s">
        <v>258</v>
      </c>
      <c r="F70" s="8" t="s">
        <v>259</v>
      </c>
      <c r="G70" s="8" t="s">
        <v>260</v>
      </c>
    </row>
    <row r="71" spans="1:7" x14ac:dyDescent="0.2">
      <c r="A71" s="8" t="s">
        <v>7</v>
      </c>
      <c r="B71" s="8" t="s">
        <v>8</v>
      </c>
      <c r="C71" s="8" t="s">
        <v>261</v>
      </c>
      <c r="D71" s="8">
        <v>2023</v>
      </c>
      <c r="E71" s="8" t="s">
        <v>262</v>
      </c>
      <c r="F71" s="8" t="s">
        <v>263</v>
      </c>
      <c r="G71" s="8" t="s">
        <v>264</v>
      </c>
    </row>
    <row r="72" spans="1:7" x14ac:dyDescent="0.2">
      <c r="A72" s="8" t="s">
        <v>7</v>
      </c>
      <c r="B72" s="8" t="s">
        <v>8</v>
      </c>
      <c r="C72" s="8" t="s">
        <v>254</v>
      </c>
      <c r="D72" s="8">
        <v>2024</v>
      </c>
      <c r="E72" s="8" t="s">
        <v>265</v>
      </c>
      <c r="F72" s="8" t="s">
        <v>266</v>
      </c>
      <c r="G72" s="8" t="s">
        <v>267</v>
      </c>
    </row>
    <row r="73" spans="1:7" x14ac:dyDescent="0.2">
      <c r="A73" s="8" t="s">
        <v>7</v>
      </c>
      <c r="B73" s="8" t="s">
        <v>8</v>
      </c>
      <c r="C73" s="8" t="s">
        <v>106</v>
      </c>
      <c r="D73" s="8">
        <v>2020</v>
      </c>
      <c r="E73" s="8" t="s">
        <v>268</v>
      </c>
      <c r="F73" s="8" t="s">
        <v>269</v>
      </c>
      <c r="G73" s="8" t="s">
        <v>270</v>
      </c>
    </row>
    <row r="74" spans="1:7" x14ac:dyDescent="0.2">
      <c r="A74" s="8" t="s">
        <v>7</v>
      </c>
      <c r="B74" s="8" t="s">
        <v>8</v>
      </c>
      <c r="C74" s="8" t="s">
        <v>271</v>
      </c>
      <c r="D74" s="8">
        <v>2024</v>
      </c>
      <c r="E74" s="8" t="s">
        <v>272</v>
      </c>
      <c r="F74" s="8" t="s">
        <v>273</v>
      </c>
      <c r="G74" s="8" t="s">
        <v>274</v>
      </c>
    </row>
    <row r="75" spans="1:7" x14ac:dyDescent="0.2">
      <c r="A75" s="8" t="s">
        <v>7</v>
      </c>
      <c r="B75" s="8" t="s">
        <v>8</v>
      </c>
      <c r="C75" s="8" t="s">
        <v>106</v>
      </c>
      <c r="D75" s="8">
        <v>2024</v>
      </c>
      <c r="E75" s="8" t="s">
        <v>275</v>
      </c>
      <c r="F75" s="8" t="s">
        <v>276</v>
      </c>
      <c r="G75" s="8" t="s">
        <v>277</v>
      </c>
    </row>
    <row r="76" spans="1:7" x14ac:dyDescent="0.2">
      <c r="A76" s="8" t="s">
        <v>7</v>
      </c>
      <c r="B76" s="8" t="s">
        <v>8</v>
      </c>
      <c r="C76" s="8" t="s">
        <v>72</v>
      </c>
      <c r="D76" s="8">
        <v>2019</v>
      </c>
      <c r="E76" s="8" t="s">
        <v>278</v>
      </c>
      <c r="F76" s="8" t="s">
        <v>279</v>
      </c>
      <c r="G76" s="8" t="s">
        <v>280</v>
      </c>
    </row>
    <row r="77" spans="1:7" x14ac:dyDescent="0.2">
      <c r="A77" s="8" t="s">
        <v>7</v>
      </c>
      <c r="B77" s="8" t="s">
        <v>8</v>
      </c>
      <c r="C77" s="8" t="s">
        <v>170</v>
      </c>
      <c r="D77" s="8">
        <v>2010</v>
      </c>
      <c r="E77" s="8" t="s">
        <v>281</v>
      </c>
      <c r="F77" s="8" t="s">
        <v>282</v>
      </c>
      <c r="G77" s="8" t="s">
        <v>283</v>
      </c>
    </row>
    <row r="78" spans="1:7" x14ac:dyDescent="0.2">
      <c r="A78" s="8" t="s">
        <v>7</v>
      </c>
      <c r="B78" s="8" t="s">
        <v>8</v>
      </c>
      <c r="C78" s="8" t="s">
        <v>284</v>
      </c>
      <c r="D78" s="8">
        <v>2020</v>
      </c>
      <c r="E78" s="8" t="s">
        <v>285</v>
      </c>
      <c r="F78" s="8" t="s">
        <v>286</v>
      </c>
      <c r="G78" s="8" t="s">
        <v>287</v>
      </c>
    </row>
    <row r="79" spans="1:7" x14ac:dyDescent="0.2">
      <c r="A79" s="8" t="s">
        <v>7</v>
      </c>
      <c r="B79" s="8" t="s">
        <v>8</v>
      </c>
      <c r="C79" s="8" t="s">
        <v>288</v>
      </c>
      <c r="D79" s="8">
        <v>2015</v>
      </c>
      <c r="E79" s="8" t="s">
        <v>289</v>
      </c>
      <c r="F79" s="8" t="s">
        <v>290</v>
      </c>
      <c r="G79" s="8" t="s">
        <v>291</v>
      </c>
    </row>
    <row r="80" spans="1:7" x14ac:dyDescent="0.2">
      <c r="A80" s="8" t="s">
        <v>7</v>
      </c>
      <c r="B80" s="8" t="s">
        <v>8</v>
      </c>
      <c r="C80" s="8" t="s">
        <v>292</v>
      </c>
      <c r="D80" s="8">
        <v>2023</v>
      </c>
      <c r="E80" s="8" t="s">
        <v>293</v>
      </c>
      <c r="F80" s="8" t="s">
        <v>294</v>
      </c>
      <c r="G80" s="8" t="s">
        <v>295</v>
      </c>
    </row>
    <row r="81" spans="1:7" x14ac:dyDescent="0.2">
      <c r="A81" s="8" t="s">
        <v>7</v>
      </c>
      <c r="B81" s="8" t="s">
        <v>8</v>
      </c>
      <c r="C81" s="8" t="s">
        <v>106</v>
      </c>
      <c r="D81" s="8">
        <v>2019</v>
      </c>
      <c r="E81" s="8" t="s">
        <v>296</v>
      </c>
      <c r="F81" s="8" t="s">
        <v>297</v>
      </c>
      <c r="G81" s="8" t="s">
        <v>298</v>
      </c>
    </row>
    <row r="82" spans="1:7" x14ac:dyDescent="0.2">
      <c r="A82" s="8" t="s">
        <v>7</v>
      </c>
      <c r="B82" s="8" t="s">
        <v>8</v>
      </c>
      <c r="C82" s="8" t="s">
        <v>299</v>
      </c>
      <c r="D82" s="8">
        <v>2021</v>
      </c>
      <c r="E82" s="8" t="s">
        <v>300</v>
      </c>
      <c r="F82" s="8" t="s">
        <v>301</v>
      </c>
      <c r="G82" s="8" t="s">
        <v>302</v>
      </c>
    </row>
    <row r="83" spans="1:7" x14ac:dyDescent="0.2">
      <c r="A83" s="8" t="s">
        <v>7</v>
      </c>
      <c r="B83" s="8" t="s">
        <v>8</v>
      </c>
      <c r="C83" s="8" t="s">
        <v>284</v>
      </c>
      <c r="D83" s="8">
        <v>2022</v>
      </c>
      <c r="E83" s="8" t="s">
        <v>303</v>
      </c>
      <c r="F83" s="8" t="s">
        <v>304</v>
      </c>
      <c r="G83" s="8" t="s">
        <v>305</v>
      </c>
    </row>
    <row r="84" spans="1:7" x14ac:dyDescent="0.2">
      <c r="A84" s="8" t="s">
        <v>7</v>
      </c>
      <c r="B84" s="8" t="s">
        <v>8</v>
      </c>
      <c r="C84" s="8" t="s">
        <v>306</v>
      </c>
      <c r="D84" s="8">
        <v>2017</v>
      </c>
      <c r="E84" s="8" t="s">
        <v>307</v>
      </c>
      <c r="F84" s="8" t="s">
        <v>308</v>
      </c>
      <c r="G84" s="8" t="s">
        <v>309</v>
      </c>
    </row>
    <row r="85" spans="1:7" x14ac:dyDescent="0.2">
      <c r="A85" s="8" t="s">
        <v>7</v>
      </c>
      <c r="B85" s="8" t="s">
        <v>8</v>
      </c>
      <c r="C85" s="8" t="s">
        <v>310</v>
      </c>
      <c r="D85" s="8">
        <v>2018</v>
      </c>
      <c r="E85" s="8" t="s">
        <v>311</v>
      </c>
      <c r="F85" s="8" t="s">
        <v>312</v>
      </c>
      <c r="G85" s="8" t="s">
        <v>313</v>
      </c>
    </row>
    <row r="86" spans="1:7" x14ac:dyDescent="0.2">
      <c r="A86" s="8" t="s">
        <v>7</v>
      </c>
      <c r="B86" s="8" t="s">
        <v>8</v>
      </c>
      <c r="C86" s="8" t="s">
        <v>106</v>
      </c>
      <c r="D86" s="8">
        <v>2024</v>
      </c>
      <c r="E86" s="8" t="s">
        <v>314</v>
      </c>
      <c r="F86" s="8" t="s">
        <v>315</v>
      </c>
      <c r="G86" s="8" t="s">
        <v>316</v>
      </c>
    </row>
    <row r="87" spans="1:7" x14ac:dyDescent="0.2">
      <c r="A87" s="8" t="s">
        <v>7</v>
      </c>
      <c r="B87" s="8" t="s">
        <v>8</v>
      </c>
      <c r="C87" s="8" t="s">
        <v>317</v>
      </c>
      <c r="D87" s="8">
        <v>2014</v>
      </c>
      <c r="E87" s="8" t="s">
        <v>318</v>
      </c>
      <c r="F87" s="8" t="s">
        <v>319</v>
      </c>
      <c r="G87" s="8" t="s">
        <v>320</v>
      </c>
    </row>
    <row r="88" spans="1:7" x14ac:dyDescent="0.2">
      <c r="A88" s="8" t="s">
        <v>7</v>
      </c>
      <c r="B88" s="8" t="s">
        <v>8</v>
      </c>
      <c r="C88" s="8" t="s">
        <v>321</v>
      </c>
      <c r="D88" s="8">
        <v>2016</v>
      </c>
      <c r="E88" s="8" t="s">
        <v>322</v>
      </c>
      <c r="F88" s="8" t="s">
        <v>323</v>
      </c>
      <c r="G88" s="8" t="s">
        <v>324</v>
      </c>
    </row>
    <row r="89" spans="1:7" x14ac:dyDescent="0.2">
      <c r="A89" s="8" t="s">
        <v>7</v>
      </c>
      <c r="B89" s="8" t="s">
        <v>8</v>
      </c>
      <c r="C89" s="8" t="s">
        <v>325</v>
      </c>
      <c r="D89" s="8">
        <v>2020</v>
      </c>
      <c r="E89" s="8" t="s">
        <v>326</v>
      </c>
      <c r="F89" s="8" t="s">
        <v>327</v>
      </c>
      <c r="G89" s="8" t="s">
        <v>328</v>
      </c>
    </row>
    <row r="90" spans="1:7" x14ac:dyDescent="0.2">
      <c r="A90" s="8" t="s">
        <v>7</v>
      </c>
      <c r="B90" s="8" t="s">
        <v>8</v>
      </c>
      <c r="C90" s="8" t="s">
        <v>106</v>
      </c>
      <c r="D90" s="8">
        <v>2022</v>
      </c>
      <c r="E90" s="8" t="s">
        <v>329</v>
      </c>
      <c r="F90" s="8" t="s">
        <v>330</v>
      </c>
      <c r="G90" s="8" t="s">
        <v>331</v>
      </c>
    </row>
    <row r="91" spans="1:7" x14ac:dyDescent="0.2">
      <c r="A91" s="8" t="s">
        <v>7</v>
      </c>
      <c r="B91" s="8" t="s">
        <v>8</v>
      </c>
      <c r="C91" s="8" t="s">
        <v>106</v>
      </c>
      <c r="D91" s="8">
        <v>2023</v>
      </c>
      <c r="E91" s="8" t="s">
        <v>332</v>
      </c>
      <c r="F91" s="8" t="s">
        <v>333</v>
      </c>
      <c r="G91" s="8" t="s">
        <v>334</v>
      </c>
    </row>
    <row r="92" spans="1:7" x14ac:dyDescent="0.2">
      <c r="A92" s="8" t="s">
        <v>7</v>
      </c>
      <c r="B92" s="8" t="s">
        <v>8</v>
      </c>
      <c r="C92" s="8" t="s">
        <v>335</v>
      </c>
      <c r="D92" s="8">
        <v>2014</v>
      </c>
      <c r="E92" s="8" t="s">
        <v>336</v>
      </c>
      <c r="F92" s="8" t="s">
        <v>337</v>
      </c>
      <c r="G92" s="8" t="s">
        <v>338</v>
      </c>
    </row>
    <row r="93" spans="1:7" x14ac:dyDescent="0.2">
      <c r="A93" s="8" t="s">
        <v>7</v>
      </c>
      <c r="B93" s="8" t="s">
        <v>8</v>
      </c>
      <c r="C93" s="8" t="s">
        <v>106</v>
      </c>
      <c r="D93" s="8">
        <v>2018</v>
      </c>
      <c r="E93" s="8" t="s">
        <v>339</v>
      </c>
      <c r="F93" s="8" t="s">
        <v>340</v>
      </c>
      <c r="G93" s="8" t="s">
        <v>341</v>
      </c>
    </row>
    <row r="94" spans="1:7" x14ac:dyDescent="0.2">
      <c r="A94" s="8" t="s">
        <v>7</v>
      </c>
      <c r="B94" s="8" t="s">
        <v>8</v>
      </c>
      <c r="C94" s="8" t="s">
        <v>342</v>
      </c>
      <c r="D94" s="8">
        <v>2016</v>
      </c>
      <c r="E94" s="8" t="s">
        <v>343</v>
      </c>
      <c r="F94" s="8" t="s">
        <v>344</v>
      </c>
      <c r="G94" s="8" t="s">
        <v>345</v>
      </c>
    </row>
    <row r="95" spans="1:7" x14ac:dyDescent="0.2">
      <c r="A95" s="8" t="s">
        <v>7</v>
      </c>
      <c r="B95" s="8" t="s">
        <v>8</v>
      </c>
      <c r="C95" s="8" t="s">
        <v>346</v>
      </c>
      <c r="D95" s="8">
        <v>2021</v>
      </c>
      <c r="E95" s="8" t="s">
        <v>347</v>
      </c>
      <c r="F95" s="8" t="s">
        <v>348</v>
      </c>
      <c r="G95" s="8" t="s">
        <v>349</v>
      </c>
    </row>
    <row r="96" spans="1:7" x14ac:dyDescent="0.2">
      <c r="A96" s="8" t="s">
        <v>7</v>
      </c>
      <c r="B96" s="8" t="s">
        <v>8</v>
      </c>
      <c r="C96" s="8" t="s">
        <v>170</v>
      </c>
      <c r="D96" s="8">
        <v>2018</v>
      </c>
      <c r="E96" s="8" t="s">
        <v>350</v>
      </c>
      <c r="F96" s="8" t="s">
        <v>351</v>
      </c>
      <c r="G96" s="8" t="s">
        <v>352</v>
      </c>
    </row>
    <row r="97" spans="1:7" x14ac:dyDescent="0.2">
      <c r="A97" s="8" t="s">
        <v>7</v>
      </c>
      <c r="B97" s="8" t="s">
        <v>8</v>
      </c>
      <c r="C97" s="8" t="s">
        <v>353</v>
      </c>
      <c r="D97" s="8">
        <v>2021</v>
      </c>
      <c r="E97" s="8" t="s">
        <v>354</v>
      </c>
      <c r="F97" s="8" t="s">
        <v>355</v>
      </c>
      <c r="G97" s="8" t="s">
        <v>356</v>
      </c>
    </row>
    <row r="98" spans="1:7" x14ac:dyDescent="0.2">
      <c r="A98" s="8" t="s">
        <v>7</v>
      </c>
      <c r="B98" s="8" t="s">
        <v>8</v>
      </c>
      <c r="C98" s="8" t="s">
        <v>106</v>
      </c>
      <c r="D98" s="8">
        <v>2018</v>
      </c>
      <c r="E98" s="8" t="s">
        <v>357</v>
      </c>
      <c r="F98" s="8" t="s">
        <v>358</v>
      </c>
      <c r="G98" s="8" t="s">
        <v>359</v>
      </c>
    </row>
    <row r="99" spans="1:7" x14ac:dyDescent="0.2">
      <c r="A99" s="8" t="s">
        <v>7</v>
      </c>
      <c r="B99" s="8" t="s">
        <v>8</v>
      </c>
      <c r="C99" s="8" t="s">
        <v>106</v>
      </c>
      <c r="D99" s="8">
        <v>2022</v>
      </c>
      <c r="E99" s="8" t="s">
        <v>360</v>
      </c>
      <c r="F99" s="8" t="s">
        <v>361</v>
      </c>
      <c r="G99" s="8" t="s">
        <v>362</v>
      </c>
    </row>
    <row r="100" spans="1:7" x14ac:dyDescent="0.2">
      <c r="A100" s="8" t="s">
        <v>7</v>
      </c>
      <c r="B100" s="8" t="s">
        <v>8</v>
      </c>
      <c r="C100" s="8" t="s">
        <v>363</v>
      </c>
      <c r="D100" s="8">
        <v>2017</v>
      </c>
      <c r="E100" s="8" t="s">
        <v>364</v>
      </c>
      <c r="F100" s="8" t="s">
        <v>365</v>
      </c>
      <c r="G100" s="8" t="s">
        <v>366</v>
      </c>
    </row>
    <row r="101" spans="1:7" x14ac:dyDescent="0.2">
      <c r="A101" s="8" t="s">
        <v>7</v>
      </c>
      <c r="B101" s="8" t="s">
        <v>8</v>
      </c>
      <c r="C101" s="8" t="s">
        <v>367</v>
      </c>
      <c r="D101" s="8">
        <v>2022</v>
      </c>
      <c r="E101" s="8" t="s">
        <v>368</v>
      </c>
      <c r="F101" s="8" t="s">
        <v>369</v>
      </c>
      <c r="G101" s="8" t="s">
        <v>370</v>
      </c>
    </row>
    <row r="102" spans="1:7" x14ac:dyDescent="0.2">
      <c r="A102" s="8" t="s">
        <v>7</v>
      </c>
      <c r="B102" s="8" t="s">
        <v>8</v>
      </c>
      <c r="C102" s="8" t="s">
        <v>371</v>
      </c>
      <c r="D102" s="8">
        <v>2022</v>
      </c>
      <c r="E102" s="8" t="s">
        <v>372</v>
      </c>
      <c r="F102" s="8" t="s">
        <v>373</v>
      </c>
      <c r="G102" s="8" t="s">
        <v>374</v>
      </c>
    </row>
    <row r="103" spans="1:7" x14ac:dyDescent="0.2">
      <c r="A103" s="8" t="s">
        <v>7</v>
      </c>
      <c r="B103" s="8" t="s">
        <v>8</v>
      </c>
      <c r="C103" s="8" t="s">
        <v>106</v>
      </c>
      <c r="D103" s="8">
        <v>2020</v>
      </c>
      <c r="E103" s="8" t="s">
        <v>375</v>
      </c>
      <c r="F103" s="8" t="s">
        <v>376</v>
      </c>
      <c r="G103" s="8" t="s">
        <v>377</v>
      </c>
    </row>
    <row r="104" spans="1:7" x14ac:dyDescent="0.2">
      <c r="A104" s="8" t="s">
        <v>7</v>
      </c>
      <c r="B104" s="8" t="s">
        <v>8</v>
      </c>
      <c r="C104" s="8" t="s">
        <v>271</v>
      </c>
      <c r="D104" s="8">
        <v>2022</v>
      </c>
      <c r="E104" s="8" t="s">
        <v>378</v>
      </c>
      <c r="F104" s="8" t="s">
        <v>379</v>
      </c>
      <c r="G104" s="8" t="s">
        <v>380</v>
      </c>
    </row>
    <row r="105" spans="1:7" x14ac:dyDescent="0.2">
      <c r="A105" s="8" t="s">
        <v>7</v>
      </c>
      <c r="B105" s="8" t="s">
        <v>8</v>
      </c>
      <c r="C105" s="8" t="s">
        <v>106</v>
      </c>
      <c r="D105" s="8">
        <v>2022</v>
      </c>
      <c r="E105" s="8" t="s">
        <v>381</v>
      </c>
      <c r="F105" s="8" t="s">
        <v>382</v>
      </c>
      <c r="G105" s="8" t="s">
        <v>383</v>
      </c>
    </row>
    <row r="106" spans="1:7" x14ac:dyDescent="0.2">
      <c r="A106" s="8" t="s">
        <v>7</v>
      </c>
      <c r="B106" s="8" t="s">
        <v>8</v>
      </c>
      <c r="C106" s="8" t="s">
        <v>384</v>
      </c>
      <c r="D106" s="8">
        <v>2023</v>
      </c>
      <c r="E106" s="8" t="s">
        <v>385</v>
      </c>
      <c r="F106" s="8" t="s">
        <v>386</v>
      </c>
      <c r="G106" s="8" t="s">
        <v>387</v>
      </c>
    </row>
    <row r="107" spans="1:7" x14ac:dyDescent="0.2">
      <c r="A107" s="8" t="s">
        <v>7</v>
      </c>
      <c r="B107" s="8" t="s">
        <v>8</v>
      </c>
      <c r="C107" s="8" t="s">
        <v>110</v>
      </c>
      <c r="D107" s="8">
        <v>2021</v>
      </c>
      <c r="E107" s="8" t="s">
        <v>388</v>
      </c>
      <c r="F107" s="8" t="s">
        <v>389</v>
      </c>
      <c r="G107" s="8" t="s">
        <v>390</v>
      </c>
    </row>
    <row r="108" spans="1:7" x14ac:dyDescent="0.2">
      <c r="A108" s="8" t="s">
        <v>7</v>
      </c>
      <c r="B108" s="8" t="s">
        <v>8</v>
      </c>
      <c r="C108" s="8" t="s">
        <v>391</v>
      </c>
      <c r="D108" s="8">
        <v>2023</v>
      </c>
      <c r="E108" s="8" t="s">
        <v>392</v>
      </c>
      <c r="F108" s="8" t="s">
        <v>393</v>
      </c>
      <c r="G108" s="8" t="s">
        <v>394</v>
      </c>
    </row>
    <row r="109" spans="1:7" x14ac:dyDescent="0.2">
      <c r="A109" s="8" t="s">
        <v>7</v>
      </c>
      <c r="B109" s="8" t="s">
        <v>8</v>
      </c>
      <c r="C109" s="8" t="s">
        <v>395</v>
      </c>
      <c r="D109" s="8">
        <v>2017</v>
      </c>
      <c r="E109" s="8" t="s">
        <v>396</v>
      </c>
      <c r="F109" s="8" t="s">
        <v>397</v>
      </c>
      <c r="G109" s="8" t="s">
        <v>398</v>
      </c>
    </row>
    <row r="110" spans="1:7" x14ac:dyDescent="0.2">
      <c r="A110" s="8" t="s">
        <v>7</v>
      </c>
      <c r="B110" s="8" t="s">
        <v>8</v>
      </c>
      <c r="C110" s="8" t="s">
        <v>399</v>
      </c>
      <c r="D110" s="8">
        <v>2019</v>
      </c>
      <c r="E110" s="8" t="s">
        <v>400</v>
      </c>
      <c r="F110" s="8" t="s">
        <v>401</v>
      </c>
      <c r="G110" s="8" t="s">
        <v>402</v>
      </c>
    </row>
    <row r="111" spans="1:7" x14ac:dyDescent="0.2">
      <c r="A111" s="8" t="s">
        <v>7</v>
      </c>
      <c r="B111" s="8" t="s">
        <v>8</v>
      </c>
      <c r="C111" s="8" t="s">
        <v>236</v>
      </c>
      <c r="D111" s="8">
        <v>2022</v>
      </c>
      <c r="E111" s="8" t="s">
        <v>403</v>
      </c>
      <c r="F111" s="8" t="s">
        <v>404</v>
      </c>
      <c r="G111" s="8" t="s">
        <v>405</v>
      </c>
    </row>
    <row r="112" spans="1:7" x14ac:dyDescent="0.2">
      <c r="A112" s="8" t="s">
        <v>7</v>
      </c>
      <c r="B112" s="8" t="s">
        <v>8</v>
      </c>
      <c r="C112" s="8" t="s">
        <v>406</v>
      </c>
      <c r="D112" s="8">
        <v>2012</v>
      </c>
      <c r="E112" s="8" t="s">
        <v>407</v>
      </c>
      <c r="F112" s="8" t="s">
        <v>408</v>
      </c>
      <c r="G112" s="8"/>
    </row>
    <row r="113" spans="1:7" x14ac:dyDescent="0.2">
      <c r="A113" s="8" t="s">
        <v>7</v>
      </c>
      <c r="B113" s="8" t="s">
        <v>8</v>
      </c>
      <c r="C113" s="8" t="s">
        <v>409</v>
      </c>
      <c r="D113" s="8">
        <v>2021</v>
      </c>
      <c r="E113" s="8" t="s">
        <v>410</v>
      </c>
      <c r="F113" s="8" t="s">
        <v>411</v>
      </c>
      <c r="G113" s="8" t="s">
        <v>412</v>
      </c>
    </row>
    <row r="114" spans="1:7" x14ac:dyDescent="0.2">
      <c r="A114" s="8" t="s">
        <v>7</v>
      </c>
      <c r="B114" s="8" t="s">
        <v>8</v>
      </c>
      <c r="C114" s="8" t="s">
        <v>110</v>
      </c>
      <c r="D114" s="8">
        <v>2018</v>
      </c>
      <c r="E114" s="8" t="s">
        <v>413</v>
      </c>
      <c r="F114" s="8" t="s">
        <v>414</v>
      </c>
      <c r="G114" s="8" t="s">
        <v>415</v>
      </c>
    </row>
    <row r="115" spans="1:7" x14ac:dyDescent="0.2">
      <c r="A115" s="8" t="s">
        <v>7</v>
      </c>
      <c r="B115" s="8" t="s">
        <v>8</v>
      </c>
      <c r="C115" s="8" t="s">
        <v>416</v>
      </c>
      <c r="D115" s="8">
        <v>2015</v>
      </c>
      <c r="E115" s="8" t="s">
        <v>417</v>
      </c>
      <c r="F115" s="8" t="s">
        <v>418</v>
      </c>
      <c r="G115" s="8" t="s">
        <v>419</v>
      </c>
    </row>
    <row r="116" spans="1:7" x14ac:dyDescent="0.2">
      <c r="A116" s="8" t="s">
        <v>7</v>
      </c>
      <c r="B116" s="8" t="s">
        <v>8</v>
      </c>
      <c r="C116" s="8" t="s">
        <v>106</v>
      </c>
      <c r="D116" s="8">
        <v>2018</v>
      </c>
      <c r="E116" s="8" t="s">
        <v>420</v>
      </c>
      <c r="F116" s="8" t="s">
        <v>421</v>
      </c>
      <c r="G116" s="8" t="s">
        <v>422</v>
      </c>
    </row>
    <row r="117" spans="1:7" x14ac:dyDescent="0.2">
      <c r="A117" s="8" t="s">
        <v>7</v>
      </c>
      <c r="B117" s="8" t="s">
        <v>8</v>
      </c>
      <c r="C117" s="8" t="s">
        <v>106</v>
      </c>
      <c r="D117" s="8">
        <v>2021</v>
      </c>
      <c r="E117" s="8" t="s">
        <v>423</v>
      </c>
      <c r="F117" s="8" t="s">
        <v>424</v>
      </c>
      <c r="G117" s="8" t="s">
        <v>425</v>
      </c>
    </row>
    <row r="118" spans="1:7" x14ac:dyDescent="0.2">
      <c r="A118" s="8" t="s">
        <v>7</v>
      </c>
      <c r="B118" s="8" t="s">
        <v>8</v>
      </c>
      <c r="C118" s="8" t="s">
        <v>299</v>
      </c>
      <c r="D118" s="8">
        <v>2022</v>
      </c>
      <c r="E118" s="8" t="s">
        <v>426</v>
      </c>
      <c r="F118" s="8" t="s">
        <v>427</v>
      </c>
      <c r="G118" s="8" t="s">
        <v>428</v>
      </c>
    </row>
    <row r="119" spans="1:7" x14ac:dyDescent="0.2">
      <c r="A119" s="8" t="s">
        <v>7</v>
      </c>
      <c r="B119" s="8" t="s">
        <v>8</v>
      </c>
      <c r="C119" s="8" t="s">
        <v>52</v>
      </c>
      <c r="D119" s="8">
        <v>2024</v>
      </c>
      <c r="E119" s="8" t="s">
        <v>429</v>
      </c>
      <c r="F119" s="8" t="s">
        <v>430</v>
      </c>
      <c r="G119" s="8" t="s">
        <v>431</v>
      </c>
    </row>
    <row r="120" spans="1:7" x14ac:dyDescent="0.2">
      <c r="A120" s="8" t="s">
        <v>7</v>
      </c>
      <c r="B120" s="8" t="s">
        <v>8</v>
      </c>
      <c r="C120" s="8" t="s">
        <v>432</v>
      </c>
      <c r="D120" s="8">
        <v>2022</v>
      </c>
      <c r="E120" s="8" t="s">
        <v>433</v>
      </c>
      <c r="F120" s="8" t="s">
        <v>434</v>
      </c>
      <c r="G120" s="8" t="s">
        <v>435</v>
      </c>
    </row>
    <row r="121" spans="1:7" x14ac:dyDescent="0.2">
      <c r="A121" s="8" t="s">
        <v>7</v>
      </c>
      <c r="B121" s="8" t="s">
        <v>8</v>
      </c>
      <c r="C121" s="8" t="s">
        <v>9</v>
      </c>
      <c r="D121" s="8">
        <v>2019</v>
      </c>
      <c r="E121" s="8" t="s">
        <v>436</v>
      </c>
      <c r="F121" s="8" t="s">
        <v>437</v>
      </c>
      <c r="G121" s="8" t="s">
        <v>438</v>
      </c>
    </row>
    <row r="122" spans="1:7" x14ac:dyDescent="0.2">
      <c r="A122" s="8" t="s">
        <v>7</v>
      </c>
      <c r="B122" s="8" t="s">
        <v>8</v>
      </c>
      <c r="C122" s="8" t="s">
        <v>9</v>
      </c>
      <c r="D122" s="8">
        <v>2011</v>
      </c>
      <c r="E122" s="8" t="s">
        <v>439</v>
      </c>
      <c r="F122" s="8" t="s">
        <v>440</v>
      </c>
      <c r="G122" s="8" t="s">
        <v>441</v>
      </c>
    </row>
    <row r="123" spans="1:7" x14ac:dyDescent="0.2">
      <c r="A123" s="8" t="s">
        <v>7</v>
      </c>
      <c r="B123" s="8" t="s">
        <v>8</v>
      </c>
      <c r="C123" s="8" t="s">
        <v>395</v>
      </c>
      <c r="D123" s="8">
        <v>2022</v>
      </c>
      <c r="E123" s="8" t="s">
        <v>442</v>
      </c>
      <c r="F123" s="8" t="s">
        <v>443</v>
      </c>
      <c r="G123" s="8" t="s">
        <v>444</v>
      </c>
    </row>
    <row r="124" spans="1:7" x14ac:dyDescent="0.2">
      <c r="A124" s="8" t="s">
        <v>7</v>
      </c>
      <c r="B124" s="8" t="s">
        <v>8</v>
      </c>
      <c r="C124" s="8" t="s">
        <v>445</v>
      </c>
      <c r="D124" s="8">
        <v>2010</v>
      </c>
      <c r="E124" s="8" t="s">
        <v>446</v>
      </c>
      <c r="F124" s="8" t="s">
        <v>447</v>
      </c>
      <c r="G124" s="8" t="s">
        <v>448</v>
      </c>
    </row>
    <row r="125" spans="1:7" x14ac:dyDescent="0.2">
      <c r="A125" s="8" t="s">
        <v>7</v>
      </c>
      <c r="B125" s="8" t="s">
        <v>8</v>
      </c>
      <c r="C125" s="8" t="s">
        <v>449</v>
      </c>
      <c r="D125" s="8">
        <v>2019</v>
      </c>
      <c r="E125" s="8" t="s">
        <v>450</v>
      </c>
      <c r="F125" s="8" t="s">
        <v>451</v>
      </c>
      <c r="G125" s="8" t="s">
        <v>452</v>
      </c>
    </row>
    <row r="126" spans="1:7" x14ac:dyDescent="0.2">
      <c r="A126" s="8" t="s">
        <v>7</v>
      </c>
      <c r="B126" s="8" t="s">
        <v>8</v>
      </c>
      <c r="C126" s="8" t="s">
        <v>399</v>
      </c>
      <c r="D126" s="8">
        <v>2019</v>
      </c>
      <c r="E126" s="8" t="s">
        <v>453</v>
      </c>
      <c r="F126" s="8" t="s">
        <v>454</v>
      </c>
      <c r="G126" s="8" t="s">
        <v>455</v>
      </c>
    </row>
    <row r="127" spans="1:7" x14ac:dyDescent="0.2">
      <c r="A127" s="8" t="s">
        <v>7</v>
      </c>
      <c r="B127" s="8" t="s">
        <v>8</v>
      </c>
      <c r="C127" s="8" t="s">
        <v>204</v>
      </c>
      <c r="D127" s="8">
        <v>2013</v>
      </c>
      <c r="E127" s="8" t="s">
        <v>456</v>
      </c>
      <c r="F127" s="8" t="s">
        <v>457</v>
      </c>
      <c r="G127" s="8" t="s">
        <v>458</v>
      </c>
    </row>
    <row r="128" spans="1:7" x14ac:dyDescent="0.2">
      <c r="A128" s="8" t="s">
        <v>7</v>
      </c>
      <c r="B128" s="8" t="s">
        <v>8</v>
      </c>
      <c r="C128" s="8" t="s">
        <v>9</v>
      </c>
      <c r="D128" s="8">
        <v>2021</v>
      </c>
      <c r="E128" s="8" t="s">
        <v>459</v>
      </c>
      <c r="F128" s="8" t="s">
        <v>460</v>
      </c>
      <c r="G128" s="8" t="s">
        <v>461</v>
      </c>
    </row>
    <row r="129" spans="1:7" x14ac:dyDescent="0.2">
      <c r="A129" s="8" t="s">
        <v>7</v>
      </c>
      <c r="B129" s="8" t="s">
        <v>8</v>
      </c>
      <c r="C129" s="8" t="s">
        <v>462</v>
      </c>
      <c r="D129" s="8">
        <v>2020</v>
      </c>
      <c r="E129" s="8" t="s">
        <v>463</v>
      </c>
      <c r="F129" s="8" t="s">
        <v>464</v>
      </c>
      <c r="G129" s="8" t="s">
        <v>465</v>
      </c>
    </row>
    <row r="130" spans="1:7" x14ac:dyDescent="0.2">
      <c r="A130" s="8" t="s">
        <v>7</v>
      </c>
      <c r="B130" s="8" t="s">
        <v>8</v>
      </c>
      <c r="C130" s="8" t="s">
        <v>449</v>
      </c>
      <c r="D130" s="8">
        <v>2022</v>
      </c>
      <c r="E130" s="8" t="s">
        <v>466</v>
      </c>
      <c r="F130" s="8" t="s">
        <v>467</v>
      </c>
      <c r="G130" s="8" t="s">
        <v>468</v>
      </c>
    </row>
    <row r="131" spans="1:7" x14ac:dyDescent="0.2">
      <c r="A131" s="8" t="s">
        <v>7</v>
      </c>
      <c r="B131" s="8" t="s">
        <v>8</v>
      </c>
      <c r="C131" s="8" t="s">
        <v>156</v>
      </c>
      <c r="D131" s="8">
        <v>2025</v>
      </c>
      <c r="E131" s="8" t="s">
        <v>469</v>
      </c>
      <c r="F131" s="8" t="s">
        <v>470</v>
      </c>
      <c r="G131" s="8" t="s">
        <v>471</v>
      </c>
    </row>
    <row r="132" spans="1:7" x14ac:dyDescent="0.2">
      <c r="A132" s="8" t="s">
        <v>7</v>
      </c>
      <c r="B132" s="8" t="s">
        <v>8</v>
      </c>
      <c r="C132" s="8" t="s">
        <v>170</v>
      </c>
      <c r="D132" s="8">
        <v>2025</v>
      </c>
      <c r="E132" s="8" t="s">
        <v>472</v>
      </c>
      <c r="F132" s="8" t="s">
        <v>473</v>
      </c>
      <c r="G132" s="8" t="s">
        <v>474</v>
      </c>
    </row>
    <row r="133" spans="1:7" x14ac:dyDescent="0.2">
      <c r="A133" s="8" t="s">
        <v>7</v>
      </c>
      <c r="B133" s="8" t="s">
        <v>8</v>
      </c>
      <c r="C133" s="8" t="s">
        <v>475</v>
      </c>
      <c r="D133" s="8">
        <v>2023</v>
      </c>
      <c r="E133" s="8" t="s">
        <v>476</v>
      </c>
      <c r="F133" s="8" t="s">
        <v>477</v>
      </c>
      <c r="G133" s="8" t="s">
        <v>478</v>
      </c>
    </row>
    <row r="134" spans="1:7" x14ac:dyDescent="0.2">
      <c r="A134" s="8" t="s">
        <v>7</v>
      </c>
      <c r="B134" s="8" t="s">
        <v>8</v>
      </c>
      <c r="C134" s="8" t="s">
        <v>254</v>
      </c>
      <c r="D134" s="8">
        <v>2022</v>
      </c>
      <c r="E134" s="8" t="s">
        <v>479</v>
      </c>
      <c r="F134" s="8" t="s">
        <v>480</v>
      </c>
      <c r="G134" s="8" t="s">
        <v>481</v>
      </c>
    </row>
    <row r="135" spans="1:7" x14ac:dyDescent="0.2">
      <c r="A135" s="8" t="s">
        <v>7</v>
      </c>
      <c r="B135" s="8" t="s">
        <v>8</v>
      </c>
      <c r="C135" s="8" t="s">
        <v>124</v>
      </c>
      <c r="D135" s="8">
        <v>2017</v>
      </c>
      <c r="E135" s="8" t="s">
        <v>482</v>
      </c>
      <c r="F135" s="8" t="s">
        <v>483</v>
      </c>
      <c r="G135" s="8" t="s">
        <v>484</v>
      </c>
    </row>
    <row r="136" spans="1:7" x14ac:dyDescent="0.2">
      <c r="A136" s="8" t="s">
        <v>7</v>
      </c>
      <c r="B136" s="8" t="s">
        <v>8</v>
      </c>
      <c r="C136" s="8" t="s">
        <v>485</v>
      </c>
      <c r="D136" s="8">
        <v>2014</v>
      </c>
      <c r="E136" s="8" t="s">
        <v>486</v>
      </c>
      <c r="F136" s="8" t="s">
        <v>487</v>
      </c>
      <c r="G136" s="8" t="s">
        <v>488</v>
      </c>
    </row>
    <row r="137" spans="1:7" x14ac:dyDescent="0.2">
      <c r="A137" s="8" t="s">
        <v>7</v>
      </c>
      <c r="B137" s="8" t="s">
        <v>8</v>
      </c>
      <c r="C137" s="8" t="s">
        <v>64</v>
      </c>
      <c r="D137" s="8">
        <v>2022</v>
      </c>
      <c r="E137" s="8" t="s">
        <v>489</v>
      </c>
      <c r="F137" s="8" t="s">
        <v>490</v>
      </c>
      <c r="G137" s="8" t="s">
        <v>491</v>
      </c>
    </row>
    <row r="138" spans="1:7" x14ac:dyDescent="0.2">
      <c r="A138" s="8" t="s">
        <v>7</v>
      </c>
      <c r="B138" s="8" t="s">
        <v>8</v>
      </c>
      <c r="C138" s="8" t="s">
        <v>492</v>
      </c>
      <c r="D138" s="8">
        <v>2012</v>
      </c>
      <c r="E138" s="8" t="s">
        <v>493</v>
      </c>
      <c r="F138" s="8" t="s">
        <v>494</v>
      </c>
      <c r="G138" s="8" t="s">
        <v>495</v>
      </c>
    </row>
    <row r="139" spans="1:7" x14ac:dyDescent="0.2">
      <c r="A139" s="8" t="s">
        <v>7</v>
      </c>
      <c r="B139" s="8" t="s">
        <v>8</v>
      </c>
      <c r="C139" s="8" t="s">
        <v>496</v>
      </c>
      <c r="D139" s="8">
        <v>2023</v>
      </c>
      <c r="E139" s="8" t="s">
        <v>497</v>
      </c>
      <c r="F139" s="8" t="s">
        <v>498</v>
      </c>
      <c r="G139" s="8" t="s">
        <v>499</v>
      </c>
    </row>
    <row r="140" spans="1:7" x14ac:dyDescent="0.2">
      <c r="A140" s="8" t="s">
        <v>7</v>
      </c>
      <c r="B140" s="8" t="s">
        <v>8</v>
      </c>
      <c r="C140" s="8" t="s">
        <v>335</v>
      </c>
      <c r="D140" s="8">
        <v>2020</v>
      </c>
      <c r="E140" s="8" t="s">
        <v>500</v>
      </c>
      <c r="F140" s="8" t="s">
        <v>501</v>
      </c>
      <c r="G140" s="8" t="s">
        <v>502</v>
      </c>
    </row>
    <row r="141" spans="1:7" x14ac:dyDescent="0.2">
      <c r="A141" s="8" t="s">
        <v>7</v>
      </c>
      <c r="B141" s="8" t="s">
        <v>8</v>
      </c>
      <c r="C141" s="8" t="s">
        <v>503</v>
      </c>
      <c r="D141" s="8">
        <v>2022</v>
      </c>
      <c r="E141" s="8" t="s">
        <v>504</v>
      </c>
      <c r="F141" s="8" t="s">
        <v>505</v>
      </c>
      <c r="G141" s="8" t="s">
        <v>506</v>
      </c>
    </row>
    <row r="142" spans="1:7" x14ac:dyDescent="0.2">
      <c r="A142" s="8" t="s">
        <v>7</v>
      </c>
      <c r="B142" s="8" t="s">
        <v>8</v>
      </c>
      <c r="C142" s="8" t="s">
        <v>507</v>
      </c>
      <c r="D142" s="8">
        <v>2022</v>
      </c>
      <c r="E142" s="8" t="s">
        <v>508</v>
      </c>
      <c r="F142" s="8" t="s">
        <v>509</v>
      </c>
      <c r="G142" s="8" t="s">
        <v>510</v>
      </c>
    </row>
    <row r="143" spans="1:7" x14ac:dyDescent="0.2">
      <c r="A143" s="8" t="s">
        <v>7</v>
      </c>
      <c r="B143" s="8" t="s">
        <v>8</v>
      </c>
      <c r="C143" s="8" t="s">
        <v>432</v>
      </c>
      <c r="D143" s="8">
        <v>2017</v>
      </c>
      <c r="E143" s="8" t="s">
        <v>511</v>
      </c>
      <c r="F143" s="8" t="s">
        <v>512</v>
      </c>
      <c r="G143" s="8" t="s">
        <v>513</v>
      </c>
    </row>
    <row r="144" spans="1:7" x14ac:dyDescent="0.2">
      <c r="A144" s="8" t="s">
        <v>7</v>
      </c>
      <c r="B144" s="8" t="s">
        <v>8</v>
      </c>
      <c r="C144" s="8" t="s">
        <v>321</v>
      </c>
      <c r="D144" s="8">
        <v>2014</v>
      </c>
      <c r="E144" s="8" t="s">
        <v>514</v>
      </c>
      <c r="F144" s="8" t="s">
        <v>515</v>
      </c>
      <c r="G144" s="8" t="s">
        <v>516</v>
      </c>
    </row>
    <row r="145" spans="1:7" x14ac:dyDescent="0.2">
      <c r="A145" s="8" t="s">
        <v>7</v>
      </c>
      <c r="B145" s="8" t="s">
        <v>8</v>
      </c>
      <c r="C145" s="8" t="s">
        <v>106</v>
      </c>
      <c r="D145" s="8">
        <v>2021</v>
      </c>
      <c r="E145" s="8" t="s">
        <v>517</v>
      </c>
      <c r="F145" s="8" t="s">
        <v>518</v>
      </c>
      <c r="G145" s="8" t="s">
        <v>519</v>
      </c>
    </row>
    <row r="146" spans="1:7" x14ac:dyDescent="0.2">
      <c r="A146" s="8" t="s">
        <v>7</v>
      </c>
      <c r="B146" s="8" t="s">
        <v>8</v>
      </c>
      <c r="C146" s="8" t="s">
        <v>371</v>
      </c>
      <c r="D146" s="8">
        <v>2019</v>
      </c>
      <c r="E146" s="8" t="s">
        <v>520</v>
      </c>
      <c r="F146" s="8" t="s">
        <v>521</v>
      </c>
      <c r="G146" s="8" t="s">
        <v>522</v>
      </c>
    </row>
    <row r="147" spans="1:7" x14ac:dyDescent="0.2">
      <c r="A147" s="8" t="s">
        <v>7</v>
      </c>
      <c r="B147" s="8" t="s">
        <v>8</v>
      </c>
      <c r="C147" s="8" t="s">
        <v>106</v>
      </c>
      <c r="D147" s="8">
        <v>2018</v>
      </c>
      <c r="E147" s="8" t="s">
        <v>523</v>
      </c>
      <c r="F147" s="8" t="s">
        <v>524</v>
      </c>
      <c r="G147" s="8" t="s">
        <v>525</v>
      </c>
    </row>
    <row r="148" spans="1:7" x14ac:dyDescent="0.2">
      <c r="A148" s="8" t="s">
        <v>7</v>
      </c>
      <c r="B148" s="8" t="s">
        <v>8</v>
      </c>
      <c r="C148" s="8" t="s">
        <v>174</v>
      </c>
      <c r="D148" s="8">
        <v>2021</v>
      </c>
      <c r="E148" s="8" t="s">
        <v>526</v>
      </c>
      <c r="F148" s="8" t="s">
        <v>527</v>
      </c>
      <c r="G148" s="8" t="s">
        <v>528</v>
      </c>
    </row>
    <row r="149" spans="1:7" x14ac:dyDescent="0.2">
      <c r="A149" s="8" t="s">
        <v>7</v>
      </c>
      <c r="B149" s="8" t="s">
        <v>8</v>
      </c>
      <c r="C149" s="8" t="s">
        <v>184</v>
      </c>
      <c r="D149" s="8">
        <v>2023</v>
      </c>
      <c r="E149" s="8" t="s">
        <v>529</v>
      </c>
      <c r="F149" s="8" t="s">
        <v>530</v>
      </c>
      <c r="G149" s="8" t="s">
        <v>531</v>
      </c>
    </row>
    <row r="150" spans="1:7" x14ac:dyDescent="0.2">
      <c r="A150" s="8" t="s">
        <v>7</v>
      </c>
      <c r="B150" s="8" t="s">
        <v>8</v>
      </c>
      <c r="C150" s="8" t="s">
        <v>367</v>
      </c>
      <c r="D150" s="8">
        <v>2022</v>
      </c>
      <c r="E150" s="8" t="s">
        <v>532</v>
      </c>
      <c r="F150" s="8" t="s">
        <v>533</v>
      </c>
      <c r="G150" s="8" t="s">
        <v>534</v>
      </c>
    </row>
    <row r="151" spans="1:7" x14ac:dyDescent="0.2">
      <c r="A151" s="8" t="s">
        <v>7</v>
      </c>
      <c r="B151" s="8" t="s">
        <v>8</v>
      </c>
      <c r="C151" s="8" t="s">
        <v>28</v>
      </c>
      <c r="D151" s="8">
        <v>2022</v>
      </c>
      <c r="E151" s="8" t="s">
        <v>535</v>
      </c>
      <c r="F151" s="8" t="s">
        <v>536</v>
      </c>
      <c r="G151" s="8" t="s">
        <v>537</v>
      </c>
    </row>
    <row r="152" spans="1:7" x14ac:dyDescent="0.2">
      <c r="A152" s="8" t="s">
        <v>7</v>
      </c>
      <c r="B152" s="8" t="s">
        <v>8</v>
      </c>
      <c r="C152" s="8" t="s">
        <v>9</v>
      </c>
      <c r="D152" s="8">
        <v>2022</v>
      </c>
      <c r="E152" s="8" t="s">
        <v>538</v>
      </c>
      <c r="F152" s="8" t="s">
        <v>539</v>
      </c>
      <c r="G152" s="8" t="s">
        <v>540</v>
      </c>
    </row>
    <row r="153" spans="1:7" x14ac:dyDescent="0.2">
      <c r="A153" s="8" t="s">
        <v>7</v>
      </c>
      <c r="B153" s="8" t="s">
        <v>8</v>
      </c>
      <c r="C153" s="8" t="s">
        <v>541</v>
      </c>
      <c r="D153" s="8">
        <v>2020</v>
      </c>
      <c r="E153" s="8" t="s">
        <v>542</v>
      </c>
      <c r="F153" s="8" t="s">
        <v>543</v>
      </c>
      <c r="G153" s="8" t="s">
        <v>544</v>
      </c>
    </row>
    <row r="154" spans="1:7" x14ac:dyDescent="0.2">
      <c r="A154" s="8" t="s">
        <v>7</v>
      </c>
      <c r="B154" s="8" t="s">
        <v>8</v>
      </c>
      <c r="C154" s="8" t="s">
        <v>236</v>
      </c>
      <c r="D154" s="8">
        <v>2017</v>
      </c>
      <c r="E154" s="8" t="s">
        <v>545</v>
      </c>
      <c r="F154" s="8" t="s">
        <v>546</v>
      </c>
      <c r="G154" s="8" t="s">
        <v>547</v>
      </c>
    </row>
    <row r="155" spans="1:7" x14ac:dyDescent="0.2">
      <c r="A155" s="8" t="s">
        <v>7</v>
      </c>
      <c r="B155" s="8" t="s">
        <v>8</v>
      </c>
      <c r="C155" s="8" t="s">
        <v>236</v>
      </c>
      <c r="D155" s="8">
        <v>2015</v>
      </c>
      <c r="E155" s="8" t="s">
        <v>548</v>
      </c>
      <c r="F155" s="8" t="s">
        <v>549</v>
      </c>
      <c r="G155" s="8" t="s">
        <v>550</v>
      </c>
    </row>
    <row r="156" spans="1:7" x14ac:dyDescent="0.2">
      <c r="A156" s="8" t="s">
        <v>7</v>
      </c>
      <c r="B156" s="8" t="s">
        <v>8</v>
      </c>
      <c r="C156" s="8" t="s">
        <v>106</v>
      </c>
      <c r="D156" s="8">
        <v>2022</v>
      </c>
      <c r="E156" s="8" t="s">
        <v>551</v>
      </c>
      <c r="F156" s="8" t="s">
        <v>552</v>
      </c>
      <c r="G156" s="8" t="s">
        <v>553</v>
      </c>
    </row>
    <row r="157" spans="1:7" x14ac:dyDescent="0.2">
      <c r="A157" s="8" t="s">
        <v>7</v>
      </c>
      <c r="B157" s="8" t="s">
        <v>8</v>
      </c>
      <c r="C157" s="8" t="s">
        <v>76</v>
      </c>
      <c r="D157" s="8">
        <v>2022</v>
      </c>
      <c r="E157" s="8" t="s">
        <v>554</v>
      </c>
      <c r="F157" s="8" t="s">
        <v>555</v>
      </c>
      <c r="G157" s="8" t="s">
        <v>556</v>
      </c>
    </row>
    <row r="158" spans="1:7" x14ac:dyDescent="0.2">
      <c r="A158" s="8" t="s">
        <v>7</v>
      </c>
      <c r="B158" s="8" t="s">
        <v>8</v>
      </c>
      <c r="C158" s="8" t="s">
        <v>106</v>
      </c>
      <c r="D158" s="8">
        <v>2021</v>
      </c>
      <c r="E158" s="8" t="s">
        <v>557</v>
      </c>
      <c r="F158" s="8" t="s">
        <v>558</v>
      </c>
      <c r="G158" s="8" t="s">
        <v>559</v>
      </c>
    </row>
    <row r="159" spans="1:7" x14ac:dyDescent="0.2">
      <c r="A159" s="8" t="s">
        <v>7</v>
      </c>
      <c r="B159" s="8" t="s">
        <v>8</v>
      </c>
      <c r="C159" s="8" t="s">
        <v>503</v>
      </c>
      <c r="D159" s="8">
        <v>2021</v>
      </c>
      <c r="E159" s="8" t="s">
        <v>560</v>
      </c>
      <c r="F159" s="8" t="s">
        <v>561</v>
      </c>
      <c r="G159" s="8" t="s">
        <v>562</v>
      </c>
    </row>
    <row r="160" spans="1:7" x14ac:dyDescent="0.2">
      <c r="A160" s="8" t="s">
        <v>7</v>
      </c>
      <c r="B160" s="8" t="s">
        <v>8</v>
      </c>
      <c r="C160" s="8" t="s">
        <v>284</v>
      </c>
      <c r="D160" s="8">
        <v>2021</v>
      </c>
      <c r="E160" s="8" t="s">
        <v>563</v>
      </c>
      <c r="F160" s="8" t="s">
        <v>564</v>
      </c>
      <c r="G160" s="8" t="s">
        <v>565</v>
      </c>
    </row>
    <row r="161" spans="1:7" x14ac:dyDescent="0.2">
      <c r="A161" s="8" t="s">
        <v>7</v>
      </c>
      <c r="B161" s="8" t="s">
        <v>8</v>
      </c>
      <c r="C161" s="8" t="s">
        <v>503</v>
      </c>
      <c r="D161" s="8">
        <v>2024</v>
      </c>
      <c r="E161" s="8" t="s">
        <v>566</v>
      </c>
      <c r="F161" s="8" t="s">
        <v>567</v>
      </c>
      <c r="G161" s="8" t="s">
        <v>568</v>
      </c>
    </row>
    <row r="162" spans="1:7" x14ac:dyDescent="0.2">
      <c r="A162" s="8" t="s">
        <v>7</v>
      </c>
      <c r="B162" s="8" t="s">
        <v>8</v>
      </c>
      <c r="C162" s="8" t="s">
        <v>503</v>
      </c>
      <c r="D162" s="8">
        <v>2022</v>
      </c>
      <c r="E162" s="8" t="s">
        <v>569</v>
      </c>
      <c r="F162" s="8" t="s">
        <v>570</v>
      </c>
      <c r="G162" s="8" t="s">
        <v>571</v>
      </c>
    </row>
    <row r="163" spans="1:7" x14ac:dyDescent="0.2">
      <c r="A163" s="8" t="s">
        <v>7</v>
      </c>
      <c r="B163" s="8" t="s">
        <v>8</v>
      </c>
      <c r="C163" s="8" t="s">
        <v>106</v>
      </c>
      <c r="D163" s="8">
        <v>2023</v>
      </c>
      <c r="E163" s="8" t="s">
        <v>572</v>
      </c>
      <c r="F163" s="8" t="s">
        <v>573</v>
      </c>
      <c r="G163" s="8" t="s">
        <v>574</v>
      </c>
    </row>
    <row r="164" spans="1:7" x14ac:dyDescent="0.2">
      <c r="A164" s="8" t="s">
        <v>7</v>
      </c>
      <c r="B164" s="8" t="s">
        <v>8</v>
      </c>
      <c r="C164" s="8" t="s">
        <v>575</v>
      </c>
      <c r="D164" s="8">
        <v>2024</v>
      </c>
      <c r="E164" s="8" t="s">
        <v>576</v>
      </c>
      <c r="F164" s="8" t="s">
        <v>577</v>
      </c>
      <c r="G164" s="8" t="s">
        <v>578</v>
      </c>
    </row>
    <row r="165" spans="1:7" x14ac:dyDescent="0.2">
      <c r="A165" s="8" t="s">
        <v>7</v>
      </c>
      <c r="B165" s="8" t="s">
        <v>8</v>
      </c>
      <c r="C165" s="8" t="s">
        <v>106</v>
      </c>
      <c r="D165" s="8">
        <v>2020</v>
      </c>
      <c r="E165" s="8" t="s">
        <v>579</v>
      </c>
      <c r="F165" s="8" t="s">
        <v>580</v>
      </c>
      <c r="G165" s="8" t="s">
        <v>581</v>
      </c>
    </row>
    <row r="166" spans="1:7" x14ac:dyDescent="0.2">
      <c r="A166" s="8" t="s">
        <v>7</v>
      </c>
      <c r="B166" s="8" t="s">
        <v>8</v>
      </c>
      <c r="C166" s="8" t="s">
        <v>106</v>
      </c>
      <c r="D166" s="8">
        <v>2023</v>
      </c>
      <c r="E166" s="8" t="s">
        <v>582</v>
      </c>
      <c r="F166" s="8" t="s">
        <v>583</v>
      </c>
      <c r="G166" s="8" t="s">
        <v>584</v>
      </c>
    </row>
    <row r="167" spans="1:7" x14ac:dyDescent="0.2">
      <c r="A167" s="8" t="s">
        <v>7</v>
      </c>
      <c r="B167" s="8" t="s">
        <v>8</v>
      </c>
      <c r="C167" s="8" t="s">
        <v>585</v>
      </c>
      <c r="D167" s="8">
        <v>2022</v>
      </c>
      <c r="E167" s="8" t="s">
        <v>586</v>
      </c>
      <c r="F167" s="8" t="s">
        <v>587</v>
      </c>
      <c r="G167" s="8" t="s">
        <v>588</v>
      </c>
    </row>
    <row r="168" spans="1:7" x14ac:dyDescent="0.2">
      <c r="A168" s="8" t="s">
        <v>7</v>
      </c>
      <c r="B168" s="8" t="s">
        <v>8</v>
      </c>
      <c r="C168" s="8" t="s">
        <v>52</v>
      </c>
      <c r="D168" s="8">
        <v>2021</v>
      </c>
      <c r="E168" s="8" t="s">
        <v>589</v>
      </c>
      <c r="F168" s="8" t="s">
        <v>590</v>
      </c>
      <c r="G168" s="8" t="s">
        <v>591</v>
      </c>
    </row>
    <row r="169" spans="1:7" x14ac:dyDescent="0.2">
      <c r="A169" s="8" t="s">
        <v>7</v>
      </c>
      <c r="B169" s="8" t="s">
        <v>8</v>
      </c>
      <c r="C169" s="8" t="s">
        <v>363</v>
      </c>
      <c r="D169" s="8">
        <v>2023</v>
      </c>
      <c r="E169" s="8" t="s">
        <v>592</v>
      </c>
      <c r="F169" s="8" t="s">
        <v>593</v>
      </c>
      <c r="G169" s="8" t="s">
        <v>594</v>
      </c>
    </row>
    <row r="170" spans="1:7" x14ac:dyDescent="0.2">
      <c r="A170" s="8" t="s">
        <v>7</v>
      </c>
      <c r="B170" s="8" t="s">
        <v>8</v>
      </c>
      <c r="C170" s="8" t="s">
        <v>9</v>
      </c>
      <c r="D170" s="8">
        <v>2018</v>
      </c>
      <c r="E170" s="8" t="s">
        <v>595</v>
      </c>
      <c r="F170" s="8" t="s">
        <v>596</v>
      </c>
      <c r="G170" s="8" t="s">
        <v>597</v>
      </c>
    </row>
    <row r="171" spans="1:7" x14ac:dyDescent="0.2">
      <c r="A171" s="8" t="s">
        <v>7</v>
      </c>
      <c r="B171" s="8" t="s">
        <v>8</v>
      </c>
      <c r="C171" s="8" t="s">
        <v>144</v>
      </c>
      <c r="D171" s="8">
        <v>2011</v>
      </c>
      <c r="E171" s="8" t="s">
        <v>598</v>
      </c>
      <c r="F171" s="8" t="s">
        <v>599</v>
      </c>
      <c r="G171" s="8" t="s">
        <v>600</v>
      </c>
    </row>
    <row r="172" spans="1:7" x14ac:dyDescent="0.2">
      <c r="A172" s="8" t="s">
        <v>7</v>
      </c>
      <c r="B172" s="8" t="s">
        <v>8</v>
      </c>
      <c r="C172" s="8" t="s">
        <v>321</v>
      </c>
      <c r="D172" s="8">
        <v>2014</v>
      </c>
      <c r="E172" s="8" t="s">
        <v>601</v>
      </c>
      <c r="F172" s="8" t="s">
        <v>602</v>
      </c>
      <c r="G172" s="8" t="s">
        <v>603</v>
      </c>
    </row>
    <row r="173" spans="1:7" x14ac:dyDescent="0.2">
      <c r="A173" s="8" t="s">
        <v>7</v>
      </c>
      <c r="B173" s="8" t="s">
        <v>8</v>
      </c>
      <c r="C173" s="8" t="s">
        <v>604</v>
      </c>
      <c r="D173" s="8">
        <v>2022</v>
      </c>
      <c r="E173" s="8" t="s">
        <v>605</v>
      </c>
      <c r="F173" s="8" t="s">
        <v>606</v>
      </c>
      <c r="G173" s="8" t="s">
        <v>607</v>
      </c>
    </row>
    <row r="174" spans="1:7" x14ac:dyDescent="0.2">
      <c r="A174" s="8" t="s">
        <v>7</v>
      </c>
      <c r="B174" s="8" t="s">
        <v>8</v>
      </c>
      <c r="C174" s="8" t="s">
        <v>335</v>
      </c>
      <c r="D174" s="8">
        <v>2020</v>
      </c>
      <c r="E174" s="8" t="s">
        <v>608</v>
      </c>
      <c r="F174" s="8" t="s">
        <v>609</v>
      </c>
      <c r="G174" s="8" t="s">
        <v>610</v>
      </c>
    </row>
    <row r="175" spans="1:7" x14ac:dyDescent="0.2">
      <c r="A175" s="8" t="s">
        <v>7</v>
      </c>
      <c r="B175" s="8" t="s">
        <v>8</v>
      </c>
      <c r="C175" s="8" t="s">
        <v>611</v>
      </c>
      <c r="D175" s="8">
        <v>2013</v>
      </c>
      <c r="E175" s="8" t="s">
        <v>612</v>
      </c>
      <c r="F175" s="8" t="s">
        <v>613</v>
      </c>
      <c r="G175" s="8" t="s">
        <v>614</v>
      </c>
    </row>
    <row r="176" spans="1:7" x14ac:dyDescent="0.2">
      <c r="A176" s="8" t="s">
        <v>7</v>
      </c>
      <c r="B176" s="8" t="s">
        <v>8</v>
      </c>
      <c r="C176" s="8" t="s">
        <v>615</v>
      </c>
      <c r="D176" s="8">
        <v>2021</v>
      </c>
      <c r="E176" s="8" t="s">
        <v>616</v>
      </c>
      <c r="F176" s="8" t="s">
        <v>617</v>
      </c>
      <c r="G176" s="8" t="s">
        <v>618</v>
      </c>
    </row>
    <row r="177" spans="1:7" x14ac:dyDescent="0.2">
      <c r="A177" s="8" t="s">
        <v>7</v>
      </c>
      <c r="B177" s="8" t="s">
        <v>8</v>
      </c>
      <c r="C177" s="8" t="s">
        <v>619</v>
      </c>
      <c r="D177" s="8">
        <v>2021</v>
      </c>
      <c r="E177" s="8" t="s">
        <v>620</v>
      </c>
      <c r="F177" s="8" t="s">
        <v>621</v>
      </c>
      <c r="G177" s="8" t="s">
        <v>622</v>
      </c>
    </row>
    <row r="178" spans="1:7" x14ac:dyDescent="0.2">
      <c r="A178" s="8" t="s">
        <v>7</v>
      </c>
      <c r="B178" s="8" t="s">
        <v>8</v>
      </c>
      <c r="C178" s="8" t="s">
        <v>623</v>
      </c>
      <c r="D178" s="8">
        <v>2019</v>
      </c>
      <c r="E178" s="8" t="s">
        <v>624</v>
      </c>
      <c r="F178" s="8" t="s">
        <v>625</v>
      </c>
      <c r="G178" s="8" t="s">
        <v>626</v>
      </c>
    </row>
    <row r="179" spans="1:7" x14ac:dyDescent="0.2">
      <c r="A179" s="8" t="s">
        <v>7</v>
      </c>
      <c r="B179" s="8" t="s">
        <v>8</v>
      </c>
      <c r="C179" s="8" t="s">
        <v>243</v>
      </c>
      <c r="D179" s="8">
        <v>2018</v>
      </c>
      <c r="E179" s="8" t="s">
        <v>627</v>
      </c>
      <c r="F179" s="8" t="s">
        <v>628</v>
      </c>
      <c r="G179" s="8" t="s">
        <v>629</v>
      </c>
    </row>
    <row r="180" spans="1:7" x14ac:dyDescent="0.2">
      <c r="A180" s="8" t="s">
        <v>7</v>
      </c>
      <c r="B180" s="8" t="s">
        <v>8</v>
      </c>
      <c r="C180" s="8" t="s">
        <v>52</v>
      </c>
      <c r="D180" s="8">
        <v>2018</v>
      </c>
      <c r="E180" s="8" t="s">
        <v>630</v>
      </c>
      <c r="F180" s="8" t="s">
        <v>631</v>
      </c>
      <c r="G180" s="8" t="s">
        <v>632</v>
      </c>
    </row>
    <row r="181" spans="1:7" x14ac:dyDescent="0.2">
      <c r="A181" s="8" t="s">
        <v>7</v>
      </c>
      <c r="B181" s="8" t="s">
        <v>8</v>
      </c>
      <c r="C181" s="8" t="s">
        <v>633</v>
      </c>
      <c r="D181" s="8">
        <v>2013</v>
      </c>
      <c r="E181" s="8" t="s">
        <v>634</v>
      </c>
      <c r="F181" s="8" t="s">
        <v>635</v>
      </c>
      <c r="G181" s="8" t="s">
        <v>636</v>
      </c>
    </row>
    <row r="182" spans="1:7" x14ac:dyDescent="0.2">
      <c r="A182" s="8" t="s">
        <v>7</v>
      </c>
      <c r="B182" s="8" t="s">
        <v>8</v>
      </c>
      <c r="C182" s="8" t="s">
        <v>32</v>
      </c>
      <c r="D182" s="8">
        <v>2016</v>
      </c>
      <c r="E182" s="8" t="s">
        <v>637</v>
      </c>
      <c r="F182" s="8" t="s">
        <v>638</v>
      </c>
      <c r="G182" s="8" t="s">
        <v>639</v>
      </c>
    </row>
    <row r="183" spans="1:7" x14ac:dyDescent="0.2">
      <c r="A183" s="8" t="s">
        <v>7</v>
      </c>
      <c r="B183" s="8" t="s">
        <v>8</v>
      </c>
      <c r="C183" s="8" t="s">
        <v>106</v>
      </c>
      <c r="D183" s="8">
        <v>2023</v>
      </c>
      <c r="E183" s="8" t="s">
        <v>640</v>
      </c>
      <c r="F183" s="8" t="s">
        <v>641</v>
      </c>
      <c r="G183" s="8" t="s">
        <v>642</v>
      </c>
    </row>
    <row r="184" spans="1:7" x14ac:dyDescent="0.2">
      <c r="A184" s="8" t="s">
        <v>7</v>
      </c>
      <c r="B184" s="8" t="s">
        <v>8</v>
      </c>
      <c r="C184" s="8" t="s">
        <v>114</v>
      </c>
      <c r="D184" s="8">
        <v>2022</v>
      </c>
      <c r="E184" s="8" t="s">
        <v>643</v>
      </c>
      <c r="F184" s="8" t="s">
        <v>644</v>
      </c>
      <c r="G184" s="8" t="s">
        <v>645</v>
      </c>
    </row>
    <row r="185" spans="1:7" x14ac:dyDescent="0.2">
      <c r="A185" s="8" t="s">
        <v>7</v>
      </c>
      <c r="B185" s="8" t="s">
        <v>8</v>
      </c>
      <c r="C185" s="8" t="s">
        <v>646</v>
      </c>
      <c r="D185" s="8">
        <v>2015</v>
      </c>
      <c r="E185" s="8" t="s">
        <v>647</v>
      </c>
      <c r="F185" s="8" t="s">
        <v>648</v>
      </c>
      <c r="G185" s="8" t="s">
        <v>649</v>
      </c>
    </row>
    <row r="186" spans="1:7" x14ac:dyDescent="0.2">
      <c r="A186" s="8" t="s">
        <v>7</v>
      </c>
      <c r="B186" s="8" t="s">
        <v>8</v>
      </c>
      <c r="C186" s="8" t="s">
        <v>650</v>
      </c>
      <c r="D186" s="8">
        <v>2022</v>
      </c>
      <c r="E186" s="8" t="s">
        <v>651</v>
      </c>
      <c r="F186" s="8" t="s">
        <v>652</v>
      </c>
      <c r="G186" s="8" t="s">
        <v>653</v>
      </c>
    </row>
    <row r="187" spans="1:7" x14ac:dyDescent="0.2">
      <c r="A187" s="8" t="s">
        <v>7</v>
      </c>
      <c r="B187" s="8" t="s">
        <v>8</v>
      </c>
      <c r="C187" s="8" t="s">
        <v>299</v>
      </c>
      <c r="D187" s="8">
        <v>2017</v>
      </c>
      <c r="E187" s="8" t="s">
        <v>654</v>
      </c>
      <c r="F187" s="8" t="s">
        <v>655</v>
      </c>
      <c r="G187" s="8" t="s">
        <v>656</v>
      </c>
    </row>
    <row r="188" spans="1:7" x14ac:dyDescent="0.2">
      <c r="A188" s="8" t="s">
        <v>7</v>
      </c>
      <c r="B188" s="8" t="s">
        <v>8</v>
      </c>
      <c r="C188" s="8" t="s">
        <v>76</v>
      </c>
      <c r="D188" s="8">
        <v>2018</v>
      </c>
      <c r="E188" s="8" t="s">
        <v>657</v>
      </c>
      <c r="F188" s="8" t="s">
        <v>658</v>
      </c>
      <c r="G188" s="8" t="s">
        <v>659</v>
      </c>
    </row>
    <row r="189" spans="1:7" x14ac:dyDescent="0.2">
      <c r="A189" s="8" t="s">
        <v>7</v>
      </c>
      <c r="B189" s="8" t="s">
        <v>8</v>
      </c>
      <c r="C189" s="8" t="s">
        <v>52</v>
      </c>
      <c r="D189" s="8">
        <v>2019</v>
      </c>
      <c r="E189" s="8" t="s">
        <v>660</v>
      </c>
      <c r="F189" s="8" t="s">
        <v>661</v>
      </c>
      <c r="G189" s="8" t="s">
        <v>662</v>
      </c>
    </row>
    <row r="190" spans="1:7" x14ac:dyDescent="0.2">
      <c r="A190" s="8" t="s">
        <v>7</v>
      </c>
      <c r="B190" s="8" t="s">
        <v>8</v>
      </c>
      <c r="C190" s="8" t="s">
        <v>346</v>
      </c>
      <c r="D190" s="8">
        <v>2021</v>
      </c>
      <c r="E190" s="8" t="s">
        <v>663</v>
      </c>
      <c r="F190" s="8" t="s">
        <v>664</v>
      </c>
      <c r="G190" s="8" t="s">
        <v>665</v>
      </c>
    </row>
    <row r="191" spans="1:7" x14ac:dyDescent="0.2">
      <c r="A191" s="8" t="s">
        <v>7</v>
      </c>
      <c r="B191" s="8" t="s">
        <v>8</v>
      </c>
      <c r="C191" s="8" t="s">
        <v>236</v>
      </c>
      <c r="D191" s="8">
        <v>2017</v>
      </c>
      <c r="E191" s="8" t="s">
        <v>666</v>
      </c>
      <c r="F191" s="8" t="s">
        <v>667</v>
      </c>
      <c r="G191" s="8" t="s">
        <v>668</v>
      </c>
    </row>
    <row r="192" spans="1:7" x14ac:dyDescent="0.2">
      <c r="A192" s="8" t="s">
        <v>7</v>
      </c>
      <c r="B192" s="8" t="s">
        <v>8</v>
      </c>
      <c r="C192" s="8" t="s">
        <v>669</v>
      </c>
      <c r="D192" s="8">
        <v>2015</v>
      </c>
      <c r="E192" s="8" t="s">
        <v>670</v>
      </c>
      <c r="F192" s="8" t="s">
        <v>671</v>
      </c>
      <c r="G192" s="8" t="s">
        <v>672</v>
      </c>
    </row>
    <row r="193" spans="1:7" x14ac:dyDescent="0.2">
      <c r="A193" s="8" t="s">
        <v>7</v>
      </c>
      <c r="B193" s="8" t="s">
        <v>8</v>
      </c>
      <c r="C193" s="8" t="s">
        <v>673</v>
      </c>
      <c r="D193" s="8">
        <v>2019</v>
      </c>
      <c r="E193" s="8" t="s">
        <v>674</v>
      </c>
      <c r="F193" s="8" t="s">
        <v>675</v>
      </c>
      <c r="G193" s="8" t="s">
        <v>676</v>
      </c>
    </row>
    <row r="194" spans="1:7" x14ac:dyDescent="0.2">
      <c r="A194" s="8" t="s">
        <v>7</v>
      </c>
      <c r="B194" s="8" t="s">
        <v>8</v>
      </c>
      <c r="C194" s="8" t="s">
        <v>284</v>
      </c>
      <c r="D194" s="8">
        <v>2024</v>
      </c>
      <c r="E194" s="8" t="s">
        <v>677</v>
      </c>
      <c r="F194" s="8" t="s">
        <v>678</v>
      </c>
      <c r="G194" s="8" t="s">
        <v>679</v>
      </c>
    </row>
    <row r="195" spans="1:7" x14ac:dyDescent="0.2">
      <c r="A195" s="8" t="s">
        <v>7</v>
      </c>
      <c r="B195" s="8" t="s">
        <v>8</v>
      </c>
      <c r="C195" s="8" t="s">
        <v>310</v>
      </c>
      <c r="D195" s="8">
        <v>2023</v>
      </c>
      <c r="E195" s="8" t="s">
        <v>680</v>
      </c>
      <c r="F195" s="8" t="s">
        <v>681</v>
      </c>
      <c r="G195" s="8" t="s">
        <v>682</v>
      </c>
    </row>
    <row r="196" spans="1:7" x14ac:dyDescent="0.2">
      <c r="A196" s="8" t="s">
        <v>7</v>
      </c>
      <c r="B196" s="8" t="s">
        <v>8</v>
      </c>
      <c r="C196" s="8" t="s">
        <v>284</v>
      </c>
      <c r="D196" s="8">
        <v>2022</v>
      </c>
      <c r="E196" s="8" t="s">
        <v>683</v>
      </c>
      <c r="F196" s="8" t="s">
        <v>684</v>
      </c>
      <c r="G196" s="8" t="s">
        <v>685</v>
      </c>
    </row>
    <row r="197" spans="1:7" x14ac:dyDescent="0.2">
      <c r="A197" s="8" t="s">
        <v>7</v>
      </c>
      <c r="B197" s="8" t="s">
        <v>8</v>
      </c>
      <c r="C197" s="8" t="s">
        <v>106</v>
      </c>
      <c r="D197" s="8">
        <v>2020</v>
      </c>
      <c r="E197" s="8" t="s">
        <v>686</v>
      </c>
      <c r="F197" s="8" t="s">
        <v>687</v>
      </c>
      <c r="G197" s="8" t="s">
        <v>688</v>
      </c>
    </row>
    <row r="198" spans="1:7" x14ac:dyDescent="0.2">
      <c r="A198" s="8" t="s">
        <v>7</v>
      </c>
      <c r="B198" s="8" t="s">
        <v>8</v>
      </c>
      <c r="C198" s="8" t="s">
        <v>170</v>
      </c>
      <c r="D198" s="8">
        <v>2020</v>
      </c>
      <c r="E198" s="8" t="s">
        <v>689</v>
      </c>
      <c r="F198" s="8" t="s">
        <v>690</v>
      </c>
      <c r="G198" s="8" t="s">
        <v>691</v>
      </c>
    </row>
    <row r="199" spans="1:7" x14ac:dyDescent="0.2">
      <c r="A199" s="8" t="s">
        <v>7</v>
      </c>
      <c r="B199" s="8" t="s">
        <v>8</v>
      </c>
      <c r="C199" s="8" t="s">
        <v>692</v>
      </c>
      <c r="D199" s="8">
        <v>2020</v>
      </c>
      <c r="E199" s="8" t="s">
        <v>693</v>
      </c>
      <c r="F199" s="8" t="s">
        <v>694</v>
      </c>
      <c r="G199" s="8" t="s">
        <v>695</v>
      </c>
    </row>
    <row r="200" spans="1:7" x14ac:dyDescent="0.2">
      <c r="A200" s="8" t="s">
        <v>7</v>
      </c>
      <c r="B200" s="8" t="s">
        <v>8</v>
      </c>
      <c r="C200" s="8" t="s">
        <v>236</v>
      </c>
      <c r="D200" s="8">
        <v>2020</v>
      </c>
      <c r="E200" s="8" t="s">
        <v>696</v>
      </c>
      <c r="F200" s="8" t="s">
        <v>697</v>
      </c>
      <c r="G200" s="8" t="s">
        <v>698</v>
      </c>
    </row>
    <row r="201" spans="1:7" x14ac:dyDescent="0.2">
      <c r="A201" s="8" t="s">
        <v>7</v>
      </c>
      <c r="B201" s="8" t="s">
        <v>8</v>
      </c>
      <c r="C201" s="8" t="s">
        <v>699</v>
      </c>
      <c r="D201" s="8">
        <v>2024</v>
      </c>
      <c r="E201" s="8" t="s">
        <v>700</v>
      </c>
      <c r="F201" s="8" t="s">
        <v>701</v>
      </c>
      <c r="G201" s="8" t="s">
        <v>702</v>
      </c>
    </row>
    <row r="202" spans="1:7" x14ac:dyDescent="0.2">
      <c r="A202" s="8" t="s">
        <v>7</v>
      </c>
      <c r="B202" s="8" t="s">
        <v>8</v>
      </c>
      <c r="C202" s="8" t="s">
        <v>106</v>
      </c>
      <c r="D202" s="8">
        <v>2018</v>
      </c>
      <c r="E202" s="8" t="s">
        <v>703</v>
      </c>
      <c r="F202" s="8" t="s">
        <v>704</v>
      </c>
      <c r="G202" s="8" t="s">
        <v>705</v>
      </c>
    </row>
    <row r="203" spans="1:7" x14ac:dyDescent="0.2">
      <c r="A203" s="8" t="s">
        <v>7</v>
      </c>
      <c r="B203" s="8" t="s">
        <v>8</v>
      </c>
      <c r="C203" s="8" t="s">
        <v>9</v>
      </c>
      <c r="D203" s="8">
        <v>2015</v>
      </c>
      <c r="E203" s="8" t="s">
        <v>706</v>
      </c>
      <c r="F203" s="8" t="s">
        <v>707</v>
      </c>
      <c r="G203" s="8" t="s">
        <v>708</v>
      </c>
    </row>
    <row r="204" spans="1:7" x14ac:dyDescent="0.2">
      <c r="A204" s="8" t="s">
        <v>7</v>
      </c>
      <c r="B204" s="8" t="s">
        <v>8</v>
      </c>
      <c r="C204" s="8" t="s">
        <v>709</v>
      </c>
      <c r="D204" s="8">
        <v>2023</v>
      </c>
      <c r="E204" s="8" t="s">
        <v>710</v>
      </c>
      <c r="F204" s="8" t="s">
        <v>711</v>
      </c>
      <c r="G204" s="8" t="s">
        <v>712</v>
      </c>
    </row>
    <row r="205" spans="1:7" x14ac:dyDescent="0.2">
      <c r="A205" s="8" t="s">
        <v>7</v>
      </c>
      <c r="B205" s="8" t="s">
        <v>8</v>
      </c>
      <c r="C205" s="8" t="s">
        <v>106</v>
      </c>
      <c r="D205" s="8">
        <v>2021</v>
      </c>
      <c r="E205" s="8" t="s">
        <v>713</v>
      </c>
      <c r="F205" s="8" t="s">
        <v>714</v>
      </c>
      <c r="G205" s="8" t="s">
        <v>715</v>
      </c>
    </row>
    <row r="206" spans="1:7" x14ac:dyDescent="0.2">
      <c r="A206" s="8" t="s">
        <v>7</v>
      </c>
      <c r="B206" s="8" t="s">
        <v>8</v>
      </c>
      <c r="C206" s="8" t="s">
        <v>284</v>
      </c>
      <c r="D206" s="8">
        <v>2023</v>
      </c>
      <c r="E206" s="8" t="s">
        <v>716</v>
      </c>
      <c r="F206" s="8" t="s">
        <v>717</v>
      </c>
      <c r="G206" s="8" t="s">
        <v>718</v>
      </c>
    </row>
    <row r="207" spans="1:7" x14ac:dyDescent="0.2">
      <c r="A207" s="8" t="s">
        <v>7</v>
      </c>
      <c r="B207" s="8" t="s">
        <v>8</v>
      </c>
      <c r="C207" s="8" t="s">
        <v>106</v>
      </c>
      <c r="D207" s="8">
        <v>2020</v>
      </c>
      <c r="E207" s="8" t="s">
        <v>719</v>
      </c>
      <c r="F207" s="8" t="s">
        <v>720</v>
      </c>
      <c r="G207" s="8" t="s">
        <v>721</v>
      </c>
    </row>
    <row r="208" spans="1:7" x14ac:dyDescent="0.2">
      <c r="A208" s="8" t="s">
        <v>7</v>
      </c>
      <c r="B208" s="8" t="s">
        <v>8</v>
      </c>
      <c r="C208" s="8" t="s">
        <v>124</v>
      </c>
      <c r="D208" s="8">
        <v>2021</v>
      </c>
      <c r="E208" s="8" t="s">
        <v>722</v>
      </c>
      <c r="F208" s="8" t="s">
        <v>723</v>
      </c>
      <c r="G208" s="8" t="s">
        <v>724</v>
      </c>
    </row>
    <row r="209" spans="1:7" x14ac:dyDescent="0.2">
      <c r="A209" s="8" t="s">
        <v>7</v>
      </c>
      <c r="B209" s="8" t="s">
        <v>8</v>
      </c>
      <c r="C209" s="8" t="s">
        <v>725</v>
      </c>
      <c r="D209" s="8">
        <v>2020</v>
      </c>
      <c r="E209" s="8" t="s">
        <v>726</v>
      </c>
      <c r="F209" s="8" t="s">
        <v>727</v>
      </c>
      <c r="G209" s="8" t="s">
        <v>728</v>
      </c>
    </row>
    <row r="210" spans="1:7" x14ac:dyDescent="0.2">
      <c r="A210" s="8" t="s">
        <v>7</v>
      </c>
      <c r="B210" s="8" t="s">
        <v>8</v>
      </c>
      <c r="C210" s="8" t="s">
        <v>40</v>
      </c>
      <c r="D210" s="8">
        <v>2020</v>
      </c>
      <c r="E210" s="8" t="s">
        <v>729</v>
      </c>
      <c r="F210" s="8" t="s">
        <v>730</v>
      </c>
      <c r="G210" s="8" t="s">
        <v>731</v>
      </c>
    </row>
    <row r="211" spans="1:7" x14ac:dyDescent="0.2">
      <c r="A211" s="8" t="s">
        <v>7</v>
      </c>
      <c r="B211" s="8" t="s">
        <v>8</v>
      </c>
      <c r="C211" s="8" t="s">
        <v>106</v>
      </c>
      <c r="D211" s="8">
        <v>2017</v>
      </c>
      <c r="E211" s="8" t="s">
        <v>732</v>
      </c>
      <c r="F211" s="8" t="s">
        <v>733</v>
      </c>
      <c r="G211" s="8" t="s">
        <v>734</v>
      </c>
    </row>
    <row r="212" spans="1:7" x14ac:dyDescent="0.2">
      <c r="A212" s="8" t="s">
        <v>7</v>
      </c>
      <c r="B212" s="8" t="s">
        <v>8</v>
      </c>
      <c r="C212" s="8" t="s">
        <v>395</v>
      </c>
      <c r="D212" s="8">
        <v>2018</v>
      </c>
      <c r="E212" s="8" t="s">
        <v>735</v>
      </c>
      <c r="F212" s="8" t="s">
        <v>736</v>
      </c>
      <c r="G212" s="8" t="s">
        <v>737</v>
      </c>
    </row>
    <row r="213" spans="1:7" x14ac:dyDescent="0.2">
      <c r="A213" s="8" t="s">
        <v>7</v>
      </c>
      <c r="B213" s="8" t="s">
        <v>8</v>
      </c>
      <c r="C213" s="8" t="s">
        <v>9</v>
      </c>
      <c r="D213" s="8">
        <v>2018</v>
      </c>
      <c r="E213" s="8" t="s">
        <v>738</v>
      </c>
      <c r="F213" s="8" t="s">
        <v>739</v>
      </c>
      <c r="G213" s="8" t="s">
        <v>740</v>
      </c>
    </row>
    <row r="214" spans="1:7" x14ac:dyDescent="0.2">
      <c r="A214" s="8" t="s">
        <v>7</v>
      </c>
      <c r="B214" s="8" t="s">
        <v>8</v>
      </c>
      <c r="C214" s="8" t="s">
        <v>646</v>
      </c>
      <c r="D214" s="8">
        <v>2013</v>
      </c>
      <c r="E214" s="8" t="s">
        <v>741</v>
      </c>
      <c r="F214" s="8" t="s">
        <v>742</v>
      </c>
      <c r="G214" s="8" t="s">
        <v>743</v>
      </c>
    </row>
    <row r="215" spans="1:7" x14ac:dyDescent="0.2">
      <c r="A215" s="8" t="s">
        <v>7</v>
      </c>
      <c r="B215" s="8" t="s">
        <v>8</v>
      </c>
      <c r="C215" s="8" t="s">
        <v>250</v>
      </c>
      <c r="D215" s="8">
        <v>2016</v>
      </c>
      <c r="E215" s="8" t="s">
        <v>744</v>
      </c>
      <c r="F215" s="8" t="s">
        <v>745</v>
      </c>
      <c r="G215" s="8" t="s">
        <v>746</v>
      </c>
    </row>
    <row r="216" spans="1:7" x14ac:dyDescent="0.2">
      <c r="A216" s="8" t="s">
        <v>7</v>
      </c>
      <c r="B216" s="8" t="s">
        <v>8</v>
      </c>
      <c r="C216" s="8" t="s">
        <v>747</v>
      </c>
      <c r="D216" s="8">
        <v>2021</v>
      </c>
      <c r="E216" s="8" t="s">
        <v>748</v>
      </c>
      <c r="F216" s="8" t="s">
        <v>749</v>
      </c>
      <c r="G216" s="8" t="s">
        <v>750</v>
      </c>
    </row>
    <row r="217" spans="1:7" x14ac:dyDescent="0.2">
      <c r="A217" s="8" t="s">
        <v>7</v>
      </c>
      <c r="B217" s="8" t="s">
        <v>8</v>
      </c>
      <c r="C217" s="8" t="s">
        <v>751</v>
      </c>
      <c r="D217" s="8">
        <v>2017</v>
      </c>
      <c r="E217" s="8" t="s">
        <v>752</v>
      </c>
      <c r="F217" s="8" t="s">
        <v>753</v>
      </c>
      <c r="G217" s="8" t="s">
        <v>754</v>
      </c>
    </row>
    <row r="218" spans="1:7" x14ac:dyDescent="0.2">
      <c r="A218" s="8" t="s">
        <v>7</v>
      </c>
      <c r="B218" s="8" t="s">
        <v>8</v>
      </c>
      <c r="C218" s="8" t="s">
        <v>170</v>
      </c>
      <c r="D218" s="8">
        <v>2011</v>
      </c>
      <c r="E218" s="8" t="s">
        <v>755</v>
      </c>
      <c r="F218" s="8" t="s">
        <v>756</v>
      </c>
      <c r="G218" s="8" t="s">
        <v>757</v>
      </c>
    </row>
    <row r="219" spans="1:7" x14ac:dyDescent="0.2">
      <c r="A219" s="8" t="s">
        <v>7</v>
      </c>
      <c r="B219" s="8" t="s">
        <v>8</v>
      </c>
      <c r="C219" s="8" t="s">
        <v>758</v>
      </c>
      <c r="D219" s="8">
        <v>2022</v>
      </c>
      <c r="E219" s="8" t="s">
        <v>759</v>
      </c>
      <c r="F219" s="8" t="s">
        <v>760</v>
      </c>
      <c r="G219" s="8" t="s">
        <v>761</v>
      </c>
    </row>
    <row r="220" spans="1:7" x14ac:dyDescent="0.2">
      <c r="A220" s="8" t="s">
        <v>7</v>
      </c>
      <c r="B220" s="8" t="s">
        <v>8</v>
      </c>
      <c r="C220" s="8" t="s">
        <v>170</v>
      </c>
      <c r="D220" s="8">
        <v>2021</v>
      </c>
      <c r="E220" s="8" t="s">
        <v>762</v>
      </c>
      <c r="F220" s="8" t="s">
        <v>763</v>
      </c>
      <c r="G220" s="8" t="s">
        <v>764</v>
      </c>
    </row>
    <row r="221" spans="1:7" x14ac:dyDescent="0.2">
      <c r="A221" s="8" t="s">
        <v>7</v>
      </c>
      <c r="B221" s="8" t="s">
        <v>8</v>
      </c>
      <c r="C221" s="8" t="s">
        <v>585</v>
      </c>
      <c r="D221" s="8">
        <v>2018</v>
      </c>
      <c r="E221" s="8" t="s">
        <v>765</v>
      </c>
      <c r="F221" s="8" t="s">
        <v>766</v>
      </c>
      <c r="G221" s="8" t="s">
        <v>767</v>
      </c>
    </row>
    <row r="222" spans="1:7" x14ac:dyDescent="0.2">
      <c r="A222" s="8" t="s">
        <v>7</v>
      </c>
      <c r="B222" s="8" t="s">
        <v>8</v>
      </c>
      <c r="C222" s="8" t="s">
        <v>106</v>
      </c>
      <c r="D222" s="8">
        <v>2017</v>
      </c>
      <c r="E222" s="8" t="s">
        <v>768</v>
      </c>
      <c r="F222" s="8" t="s">
        <v>769</v>
      </c>
      <c r="G222" s="8" t="s">
        <v>770</v>
      </c>
    </row>
    <row r="223" spans="1:7" x14ac:dyDescent="0.2">
      <c r="A223" s="8" t="s">
        <v>7</v>
      </c>
      <c r="B223" s="8" t="s">
        <v>8</v>
      </c>
      <c r="C223" s="8" t="s">
        <v>771</v>
      </c>
      <c r="D223" s="8">
        <v>2019</v>
      </c>
      <c r="E223" s="8" t="s">
        <v>772</v>
      </c>
      <c r="F223" s="8" t="s">
        <v>773</v>
      </c>
      <c r="G223" s="8" t="s">
        <v>774</v>
      </c>
    </row>
    <row r="224" spans="1:7" x14ac:dyDescent="0.2">
      <c r="A224" s="8" t="s">
        <v>7</v>
      </c>
      <c r="B224" s="8" t="s">
        <v>8</v>
      </c>
      <c r="C224" s="8" t="s">
        <v>114</v>
      </c>
      <c r="D224" s="8">
        <v>2019</v>
      </c>
      <c r="E224" s="8" t="s">
        <v>775</v>
      </c>
      <c r="F224" s="8" t="s">
        <v>776</v>
      </c>
      <c r="G224" s="8" t="s">
        <v>777</v>
      </c>
    </row>
    <row r="225" spans="1:7" x14ac:dyDescent="0.2">
      <c r="A225" s="8" t="s">
        <v>7</v>
      </c>
      <c r="B225" s="8" t="s">
        <v>8</v>
      </c>
      <c r="C225" s="8" t="s">
        <v>778</v>
      </c>
      <c r="D225" s="8">
        <v>2017</v>
      </c>
      <c r="E225" s="8" t="s">
        <v>779</v>
      </c>
      <c r="F225" s="8" t="s">
        <v>780</v>
      </c>
      <c r="G225" s="8" t="s">
        <v>781</v>
      </c>
    </row>
    <row r="226" spans="1:7" x14ac:dyDescent="0.2">
      <c r="A226" s="8" t="s">
        <v>7</v>
      </c>
      <c r="B226" s="8" t="s">
        <v>8</v>
      </c>
      <c r="C226" s="8" t="s">
        <v>106</v>
      </c>
      <c r="D226" s="8">
        <v>2020</v>
      </c>
      <c r="E226" s="8" t="s">
        <v>782</v>
      </c>
      <c r="F226" s="8" t="s">
        <v>783</v>
      </c>
      <c r="G226" s="8" t="s">
        <v>784</v>
      </c>
    </row>
    <row r="227" spans="1:7" x14ac:dyDescent="0.2">
      <c r="A227" s="8" t="s">
        <v>7</v>
      </c>
      <c r="B227" s="8" t="s">
        <v>8</v>
      </c>
      <c r="C227" s="8" t="s">
        <v>785</v>
      </c>
      <c r="D227" s="8">
        <v>2016</v>
      </c>
      <c r="E227" s="8" t="s">
        <v>786</v>
      </c>
      <c r="F227" s="8" t="s">
        <v>787</v>
      </c>
      <c r="G227" s="8" t="s">
        <v>788</v>
      </c>
    </row>
    <row r="228" spans="1:7" x14ac:dyDescent="0.2">
      <c r="A228" s="8" t="s">
        <v>7</v>
      </c>
      <c r="B228" s="8" t="s">
        <v>8</v>
      </c>
      <c r="C228" s="8" t="s">
        <v>52</v>
      </c>
      <c r="D228" s="8">
        <v>2021</v>
      </c>
      <c r="E228" s="8" t="s">
        <v>789</v>
      </c>
      <c r="F228" s="8" t="s">
        <v>790</v>
      </c>
      <c r="G228" s="8" t="s">
        <v>791</v>
      </c>
    </row>
    <row r="229" spans="1:7" x14ac:dyDescent="0.2">
      <c r="A229" s="8" t="s">
        <v>7</v>
      </c>
      <c r="B229" s="8" t="s">
        <v>8</v>
      </c>
      <c r="C229" s="8" t="s">
        <v>9</v>
      </c>
      <c r="D229" s="8">
        <v>2010</v>
      </c>
      <c r="E229" s="8" t="s">
        <v>792</v>
      </c>
      <c r="F229" s="8" t="s">
        <v>793</v>
      </c>
      <c r="G229" s="8" t="s">
        <v>794</v>
      </c>
    </row>
    <row r="230" spans="1:7" x14ac:dyDescent="0.2">
      <c r="A230" s="8" t="s">
        <v>7</v>
      </c>
      <c r="B230" s="8" t="s">
        <v>8</v>
      </c>
      <c r="C230" s="8" t="s">
        <v>795</v>
      </c>
      <c r="D230" s="8">
        <v>2023</v>
      </c>
      <c r="E230" s="8" t="s">
        <v>796</v>
      </c>
      <c r="F230" s="8" t="s">
        <v>797</v>
      </c>
      <c r="G230" s="8" t="s">
        <v>798</v>
      </c>
    </row>
    <row r="231" spans="1:7" x14ac:dyDescent="0.2">
      <c r="A231" s="8" t="s">
        <v>7</v>
      </c>
      <c r="B231" s="8" t="s">
        <v>8</v>
      </c>
      <c r="C231" s="8" t="s">
        <v>124</v>
      </c>
      <c r="D231" s="8">
        <v>2019</v>
      </c>
      <c r="E231" s="8" t="s">
        <v>799</v>
      </c>
      <c r="F231" s="8" t="s">
        <v>800</v>
      </c>
      <c r="G231" s="8" t="s">
        <v>801</v>
      </c>
    </row>
    <row r="232" spans="1:7" x14ac:dyDescent="0.2">
      <c r="A232" s="8" t="s">
        <v>7</v>
      </c>
      <c r="B232" s="8" t="s">
        <v>8</v>
      </c>
      <c r="C232" s="8" t="s">
        <v>615</v>
      </c>
      <c r="D232" s="8">
        <v>2019</v>
      </c>
      <c r="E232" s="8" t="s">
        <v>802</v>
      </c>
      <c r="F232" s="8" t="s">
        <v>803</v>
      </c>
      <c r="G232" s="8" t="s">
        <v>804</v>
      </c>
    </row>
    <row r="233" spans="1:7" x14ac:dyDescent="0.2">
      <c r="A233" s="8" t="s">
        <v>7</v>
      </c>
      <c r="B233" s="8" t="s">
        <v>8</v>
      </c>
      <c r="C233" s="8" t="s">
        <v>646</v>
      </c>
      <c r="D233" s="8">
        <v>2014</v>
      </c>
      <c r="E233" s="8" t="s">
        <v>805</v>
      </c>
      <c r="F233" s="8" t="s">
        <v>806</v>
      </c>
      <c r="G233" s="8" t="s">
        <v>807</v>
      </c>
    </row>
    <row r="234" spans="1:7" x14ac:dyDescent="0.2">
      <c r="A234" s="8" t="s">
        <v>7</v>
      </c>
      <c r="B234" s="8" t="s">
        <v>8</v>
      </c>
      <c r="C234" s="8" t="s">
        <v>808</v>
      </c>
      <c r="D234" s="8">
        <v>2019</v>
      </c>
      <c r="E234" s="8" t="s">
        <v>809</v>
      </c>
      <c r="F234" s="8" t="s">
        <v>810</v>
      </c>
      <c r="G234" s="8" t="s">
        <v>811</v>
      </c>
    </row>
    <row r="235" spans="1:7" x14ac:dyDescent="0.2">
      <c r="A235" s="8" t="s">
        <v>7</v>
      </c>
      <c r="B235" s="8" t="s">
        <v>8</v>
      </c>
      <c r="C235" s="8" t="s">
        <v>346</v>
      </c>
      <c r="D235" s="8">
        <v>2017</v>
      </c>
      <c r="E235" s="8" t="s">
        <v>812</v>
      </c>
      <c r="F235" s="8" t="s">
        <v>813</v>
      </c>
      <c r="G235" s="8" t="s">
        <v>814</v>
      </c>
    </row>
    <row r="236" spans="1:7" x14ac:dyDescent="0.2">
      <c r="A236" s="8" t="s">
        <v>7</v>
      </c>
      <c r="B236" s="8" t="s">
        <v>8</v>
      </c>
      <c r="C236" s="8" t="s">
        <v>106</v>
      </c>
      <c r="D236" s="8">
        <v>2021</v>
      </c>
      <c r="E236" s="8" t="s">
        <v>815</v>
      </c>
      <c r="F236" s="8" t="s">
        <v>816</v>
      </c>
      <c r="G236" s="8" t="s">
        <v>817</v>
      </c>
    </row>
    <row r="237" spans="1:7" x14ac:dyDescent="0.2">
      <c r="A237" s="8" t="s">
        <v>7</v>
      </c>
      <c r="B237" s="8" t="s">
        <v>8</v>
      </c>
      <c r="C237" s="8" t="s">
        <v>646</v>
      </c>
      <c r="D237" s="8">
        <v>2023</v>
      </c>
      <c r="E237" s="8" t="s">
        <v>818</v>
      </c>
      <c r="F237" s="8" t="s">
        <v>819</v>
      </c>
      <c r="G237" s="8" t="s">
        <v>820</v>
      </c>
    </row>
    <row r="238" spans="1:7" x14ac:dyDescent="0.2">
      <c r="A238" s="8" t="s">
        <v>7</v>
      </c>
      <c r="B238" s="8" t="s">
        <v>8</v>
      </c>
      <c r="C238" s="8" t="s">
        <v>106</v>
      </c>
      <c r="D238" s="8">
        <v>2020</v>
      </c>
      <c r="E238" s="8" t="s">
        <v>821</v>
      </c>
      <c r="F238" s="8" t="s">
        <v>822</v>
      </c>
      <c r="G238" s="8" t="s">
        <v>823</v>
      </c>
    </row>
    <row r="239" spans="1:7" x14ac:dyDescent="0.2">
      <c r="A239" s="8" t="s">
        <v>7</v>
      </c>
      <c r="B239" s="8" t="s">
        <v>8</v>
      </c>
      <c r="C239" s="8" t="s">
        <v>673</v>
      </c>
      <c r="D239" s="8">
        <v>2018</v>
      </c>
      <c r="E239" s="8" t="s">
        <v>824</v>
      </c>
      <c r="F239" s="8" t="s">
        <v>825</v>
      </c>
      <c r="G239" s="8" t="s">
        <v>826</v>
      </c>
    </row>
    <row r="240" spans="1:7" x14ac:dyDescent="0.2">
      <c r="A240" s="8" t="s">
        <v>7</v>
      </c>
      <c r="B240" s="8" t="s">
        <v>8</v>
      </c>
      <c r="C240" s="8" t="s">
        <v>384</v>
      </c>
      <c r="D240" s="8">
        <v>2023</v>
      </c>
      <c r="E240" s="8" t="s">
        <v>827</v>
      </c>
      <c r="F240" s="8" t="s">
        <v>828</v>
      </c>
      <c r="G240" s="8" t="s">
        <v>829</v>
      </c>
    </row>
    <row r="241" spans="1:7" x14ac:dyDescent="0.2">
      <c r="A241" s="8" t="s">
        <v>7</v>
      </c>
      <c r="B241" s="8" t="s">
        <v>8</v>
      </c>
      <c r="C241" s="8" t="s">
        <v>830</v>
      </c>
      <c r="D241" s="8">
        <v>2017</v>
      </c>
      <c r="E241" s="8" t="s">
        <v>831</v>
      </c>
      <c r="F241" s="8" t="s">
        <v>832</v>
      </c>
      <c r="G241" s="8" t="s">
        <v>833</v>
      </c>
    </row>
    <row r="242" spans="1:7" x14ac:dyDescent="0.2">
      <c r="A242" s="8" t="s">
        <v>7</v>
      </c>
      <c r="B242" s="8" t="s">
        <v>8</v>
      </c>
      <c r="C242" s="8" t="s">
        <v>9</v>
      </c>
      <c r="D242" s="8">
        <v>2019</v>
      </c>
      <c r="E242" s="8" t="s">
        <v>834</v>
      </c>
      <c r="F242" s="8" t="s">
        <v>835</v>
      </c>
      <c r="G242" s="8" t="s">
        <v>836</v>
      </c>
    </row>
    <row r="243" spans="1:7" x14ac:dyDescent="0.2">
      <c r="A243" s="8" t="s">
        <v>7</v>
      </c>
      <c r="B243" s="8" t="s">
        <v>8</v>
      </c>
      <c r="C243" s="8" t="s">
        <v>9</v>
      </c>
      <c r="D243" s="8">
        <v>2022</v>
      </c>
      <c r="E243" s="8" t="s">
        <v>837</v>
      </c>
      <c r="F243" s="8" t="s">
        <v>838</v>
      </c>
      <c r="G243" s="8" t="s">
        <v>839</v>
      </c>
    </row>
    <row r="244" spans="1:7" x14ac:dyDescent="0.2">
      <c r="A244" s="8" t="s">
        <v>7</v>
      </c>
      <c r="B244" s="8" t="s">
        <v>8</v>
      </c>
      <c r="C244" s="8" t="s">
        <v>9</v>
      </c>
      <c r="D244" s="8">
        <v>2019</v>
      </c>
      <c r="E244" s="8" t="s">
        <v>840</v>
      </c>
      <c r="F244" s="8" t="s">
        <v>841</v>
      </c>
      <c r="G244" s="8" t="s">
        <v>842</v>
      </c>
    </row>
    <row r="245" spans="1:7" x14ac:dyDescent="0.2">
      <c r="A245" s="8" t="s">
        <v>7</v>
      </c>
      <c r="B245" s="8" t="s">
        <v>8</v>
      </c>
      <c r="C245" s="8" t="s">
        <v>236</v>
      </c>
      <c r="D245" s="8">
        <v>2017</v>
      </c>
      <c r="E245" s="8" t="s">
        <v>843</v>
      </c>
      <c r="F245" s="8" t="s">
        <v>844</v>
      </c>
      <c r="G245" s="8" t="s">
        <v>845</v>
      </c>
    </row>
    <row r="246" spans="1:7" x14ac:dyDescent="0.2">
      <c r="A246" s="8" t="s">
        <v>7</v>
      </c>
      <c r="B246" s="8" t="s">
        <v>8</v>
      </c>
      <c r="C246" s="8" t="s">
        <v>106</v>
      </c>
      <c r="D246" s="8">
        <v>2022</v>
      </c>
      <c r="E246" s="8" t="s">
        <v>846</v>
      </c>
      <c r="F246" s="8" t="s">
        <v>847</v>
      </c>
      <c r="G246" s="8" t="s">
        <v>848</v>
      </c>
    </row>
    <row r="247" spans="1:7" x14ac:dyDescent="0.2">
      <c r="A247" s="8" t="s">
        <v>7</v>
      </c>
      <c r="B247" s="8" t="s">
        <v>8</v>
      </c>
      <c r="C247" s="8" t="s">
        <v>849</v>
      </c>
      <c r="D247" s="8">
        <v>2011</v>
      </c>
      <c r="E247" s="8" t="s">
        <v>850</v>
      </c>
      <c r="F247" s="8" t="s">
        <v>851</v>
      </c>
      <c r="G247" s="8" t="s">
        <v>852</v>
      </c>
    </row>
    <row r="248" spans="1:7" x14ac:dyDescent="0.2">
      <c r="A248" s="8" t="s">
        <v>7</v>
      </c>
      <c r="B248" s="8" t="s">
        <v>8</v>
      </c>
      <c r="C248" s="8" t="s">
        <v>321</v>
      </c>
      <c r="D248" s="8">
        <v>2012</v>
      </c>
      <c r="E248" s="8" t="s">
        <v>853</v>
      </c>
      <c r="F248" s="8" t="s">
        <v>854</v>
      </c>
      <c r="G248" s="8" t="s">
        <v>855</v>
      </c>
    </row>
    <row r="249" spans="1:7" x14ac:dyDescent="0.2">
      <c r="A249" s="8" t="s">
        <v>7</v>
      </c>
      <c r="B249" s="8" t="s">
        <v>8</v>
      </c>
      <c r="C249" s="8" t="s">
        <v>856</v>
      </c>
      <c r="D249" s="8">
        <v>2024</v>
      </c>
      <c r="E249" s="8" t="s">
        <v>857</v>
      </c>
      <c r="F249" s="8" t="s">
        <v>858</v>
      </c>
      <c r="G249" s="8" t="s">
        <v>859</v>
      </c>
    </row>
    <row r="250" spans="1:7" x14ac:dyDescent="0.2">
      <c r="A250" s="8" t="s">
        <v>7</v>
      </c>
      <c r="B250" s="8" t="s">
        <v>8</v>
      </c>
      <c r="C250" s="8" t="s">
        <v>106</v>
      </c>
      <c r="D250" s="8">
        <v>2020</v>
      </c>
      <c r="E250" s="8" t="s">
        <v>860</v>
      </c>
      <c r="F250" s="8" t="s">
        <v>861</v>
      </c>
      <c r="G250" s="8" t="s">
        <v>862</v>
      </c>
    </row>
    <row r="251" spans="1:7" x14ac:dyDescent="0.2">
      <c r="A251" s="8" t="s">
        <v>7</v>
      </c>
      <c r="B251" s="8" t="s">
        <v>8</v>
      </c>
      <c r="C251" s="8" t="s">
        <v>863</v>
      </c>
      <c r="D251" s="8">
        <v>2018</v>
      </c>
      <c r="E251" s="8" t="s">
        <v>864</v>
      </c>
      <c r="F251" s="8" t="s">
        <v>865</v>
      </c>
      <c r="G251" s="8" t="s">
        <v>866</v>
      </c>
    </row>
    <row r="252" spans="1:7" x14ac:dyDescent="0.2">
      <c r="A252" s="8" t="s">
        <v>7</v>
      </c>
      <c r="B252" s="8" t="s">
        <v>8</v>
      </c>
      <c r="C252" s="8" t="s">
        <v>106</v>
      </c>
      <c r="D252" s="8">
        <v>2019</v>
      </c>
      <c r="E252" s="8" t="s">
        <v>867</v>
      </c>
      <c r="F252" s="8" t="s">
        <v>868</v>
      </c>
      <c r="G252" s="8" t="s">
        <v>869</v>
      </c>
    </row>
    <row r="253" spans="1:7" x14ac:dyDescent="0.2">
      <c r="A253" s="8" t="s">
        <v>7</v>
      </c>
      <c r="B253" s="8" t="s">
        <v>8</v>
      </c>
      <c r="C253" s="8" t="s">
        <v>778</v>
      </c>
      <c r="D253" s="8">
        <v>2016</v>
      </c>
      <c r="E253" s="8" t="s">
        <v>870</v>
      </c>
      <c r="F253" s="8" t="s">
        <v>871</v>
      </c>
      <c r="G253" s="8" t="s">
        <v>872</v>
      </c>
    </row>
    <row r="254" spans="1:7" x14ac:dyDescent="0.2">
      <c r="A254" s="8" t="s">
        <v>7</v>
      </c>
      <c r="B254" s="8" t="s">
        <v>8</v>
      </c>
      <c r="C254" s="8" t="s">
        <v>699</v>
      </c>
      <c r="D254" s="8">
        <v>2019</v>
      </c>
      <c r="E254" s="8" t="s">
        <v>873</v>
      </c>
      <c r="F254" s="8" t="s">
        <v>874</v>
      </c>
      <c r="G254" s="8" t="s">
        <v>875</v>
      </c>
    </row>
    <row r="255" spans="1:7" x14ac:dyDescent="0.2">
      <c r="A255" s="8" t="s">
        <v>7</v>
      </c>
      <c r="B255" s="8" t="s">
        <v>8</v>
      </c>
      <c r="C255" s="8" t="s">
        <v>778</v>
      </c>
      <c r="D255" s="8">
        <v>2019</v>
      </c>
      <c r="E255" s="8" t="s">
        <v>876</v>
      </c>
      <c r="F255" s="8" t="s">
        <v>877</v>
      </c>
      <c r="G255" s="8" t="s">
        <v>878</v>
      </c>
    </row>
    <row r="256" spans="1:7" x14ac:dyDescent="0.2">
      <c r="A256" s="8" t="s">
        <v>7</v>
      </c>
      <c r="B256" s="8" t="s">
        <v>8</v>
      </c>
      <c r="C256" s="8" t="s">
        <v>9</v>
      </c>
      <c r="D256" s="8">
        <v>2017</v>
      </c>
      <c r="E256" s="8" t="s">
        <v>879</v>
      </c>
      <c r="F256" s="8" t="s">
        <v>880</v>
      </c>
      <c r="G256" s="8" t="s">
        <v>881</v>
      </c>
    </row>
    <row r="257" spans="1:7" x14ac:dyDescent="0.2">
      <c r="A257" s="8" t="s">
        <v>7</v>
      </c>
      <c r="B257" s="8" t="s">
        <v>8</v>
      </c>
      <c r="C257" s="8" t="s">
        <v>124</v>
      </c>
      <c r="D257" s="8">
        <v>2019</v>
      </c>
      <c r="E257" s="8" t="s">
        <v>882</v>
      </c>
      <c r="F257" s="8" t="s">
        <v>883</v>
      </c>
      <c r="G257" s="8" t="s">
        <v>884</v>
      </c>
    </row>
    <row r="258" spans="1:7" x14ac:dyDescent="0.2">
      <c r="A258" s="8" t="s">
        <v>7</v>
      </c>
      <c r="B258" s="8" t="s">
        <v>8</v>
      </c>
      <c r="C258" s="8" t="s">
        <v>885</v>
      </c>
      <c r="D258" s="8">
        <v>2015</v>
      </c>
      <c r="E258" s="8" t="s">
        <v>886</v>
      </c>
      <c r="F258" s="8" t="s">
        <v>887</v>
      </c>
      <c r="G258" s="8" t="s">
        <v>888</v>
      </c>
    </row>
    <row r="259" spans="1:7" x14ac:dyDescent="0.2">
      <c r="A259" s="8" t="s">
        <v>7</v>
      </c>
      <c r="B259" s="8" t="s">
        <v>8</v>
      </c>
      <c r="C259" s="8" t="s">
        <v>889</v>
      </c>
      <c r="D259" s="8">
        <v>2022</v>
      </c>
      <c r="E259" s="8" t="s">
        <v>890</v>
      </c>
      <c r="F259" s="8" t="s">
        <v>891</v>
      </c>
      <c r="G259" s="8" t="s">
        <v>892</v>
      </c>
    </row>
    <row r="260" spans="1:7" x14ac:dyDescent="0.2">
      <c r="A260" s="8" t="s">
        <v>7</v>
      </c>
      <c r="B260" s="8" t="s">
        <v>8</v>
      </c>
      <c r="C260" s="8" t="s">
        <v>893</v>
      </c>
      <c r="D260" s="8">
        <v>2021</v>
      </c>
      <c r="E260" s="8" t="s">
        <v>894</v>
      </c>
      <c r="F260" s="8" t="s">
        <v>895</v>
      </c>
      <c r="G260" s="8" t="s">
        <v>896</v>
      </c>
    </row>
    <row r="261" spans="1:7" x14ac:dyDescent="0.2">
      <c r="A261" s="8" t="s">
        <v>7</v>
      </c>
      <c r="B261" s="8" t="s">
        <v>8</v>
      </c>
      <c r="C261" s="8" t="s">
        <v>44</v>
      </c>
      <c r="D261" s="8">
        <v>2016</v>
      </c>
      <c r="E261" s="8" t="s">
        <v>897</v>
      </c>
      <c r="F261" s="8" t="s">
        <v>898</v>
      </c>
      <c r="G261" s="8" t="s">
        <v>899</v>
      </c>
    </row>
    <row r="262" spans="1:7" x14ac:dyDescent="0.2">
      <c r="A262" s="8" t="s">
        <v>7</v>
      </c>
      <c r="B262" s="8" t="s">
        <v>8</v>
      </c>
      <c r="C262" s="8" t="s">
        <v>236</v>
      </c>
      <c r="D262" s="8">
        <v>2018</v>
      </c>
      <c r="E262" s="8" t="s">
        <v>900</v>
      </c>
      <c r="F262" s="8" t="s">
        <v>901</v>
      </c>
      <c r="G262" s="8" t="s">
        <v>902</v>
      </c>
    </row>
    <row r="263" spans="1:7" x14ac:dyDescent="0.2">
      <c r="A263" s="8" t="s">
        <v>7</v>
      </c>
      <c r="B263" s="8" t="s">
        <v>8</v>
      </c>
      <c r="C263" s="8" t="s">
        <v>106</v>
      </c>
      <c r="D263" s="8">
        <v>2019</v>
      </c>
      <c r="E263" s="8" t="s">
        <v>903</v>
      </c>
      <c r="F263" s="8" t="s">
        <v>904</v>
      </c>
      <c r="G263" s="8" t="s">
        <v>905</v>
      </c>
    </row>
    <row r="264" spans="1:7" x14ac:dyDescent="0.2">
      <c r="A264" s="8" t="s">
        <v>7</v>
      </c>
      <c r="B264" s="8" t="s">
        <v>8</v>
      </c>
      <c r="C264" s="8" t="s">
        <v>9</v>
      </c>
      <c r="D264" s="8">
        <v>2018</v>
      </c>
      <c r="E264" s="8" t="s">
        <v>906</v>
      </c>
      <c r="F264" s="8" t="s">
        <v>907</v>
      </c>
      <c r="G264" s="8" t="s">
        <v>908</v>
      </c>
    </row>
    <row r="265" spans="1:7" x14ac:dyDescent="0.2">
      <c r="A265" s="8" t="s">
        <v>7</v>
      </c>
      <c r="B265" s="8" t="s">
        <v>8</v>
      </c>
      <c r="C265" s="8" t="s">
        <v>106</v>
      </c>
      <c r="D265" s="8">
        <v>2020</v>
      </c>
      <c r="E265" s="8" t="s">
        <v>909</v>
      </c>
      <c r="F265" s="8" t="s">
        <v>910</v>
      </c>
      <c r="G265" s="8" t="s">
        <v>911</v>
      </c>
    </row>
    <row r="266" spans="1:7" x14ac:dyDescent="0.2">
      <c r="A266" s="8" t="s">
        <v>7</v>
      </c>
      <c r="B266" s="8" t="s">
        <v>8</v>
      </c>
      <c r="C266" s="8" t="s">
        <v>114</v>
      </c>
      <c r="D266" s="8">
        <v>2020</v>
      </c>
      <c r="E266" s="8" t="s">
        <v>912</v>
      </c>
      <c r="F266" s="8" t="s">
        <v>913</v>
      </c>
      <c r="G266" s="8" t="s">
        <v>914</v>
      </c>
    </row>
    <row r="267" spans="1:7" x14ac:dyDescent="0.2">
      <c r="A267" s="8" t="s">
        <v>7</v>
      </c>
      <c r="B267" s="8" t="s">
        <v>8</v>
      </c>
      <c r="C267" s="8" t="s">
        <v>102</v>
      </c>
      <c r="D267" s="8">
        <v>2021</v>
      </c>
      <c r="E267" s="8" t="s">
        <v>915</v>
      </c>
      <c r="F267" s="8" t="s">
        <v>916</v>
      </c>
      <c r="G267" s="8" t="s">
        <v>917</v>
      </c>
    </row>
    <row r="268" spans="1:7" x14ac:dyDescent="0.2">
      <c r="A268" s="8" t="s">
        <v>7</v>
      </c>
      <c r="B268" s="8" t="s">
        <v>8</v>
      </c>
      <c r="C268" s="8" t="s">
        <v>918</v>
      </c>
      <c r="D268" s="8">
        <v>2015</v>
      </c>
      <c r="E268" s="8" t="s">
        <v>919</v>
      </c>
      <c r="F268" s="8" t="s">
        <v>920</v>
      </c>
      <c r="G268" s="8" t="s">
        <v>921</v>
      </c>
    </row>
    <row r="269" spans="1:7" x14ac:dyDescent="0.2">
      <c r="A269" s="8" t="s">
        <v>7</v>
      </c>
      <c r="B269" s="8" t="s">
        <v>8</v>
      </c>
      <c r="C269" s="8" t="s">
        <v>236</v>
      </c>
      <c r="D269" s="8">
        <v>2018</v>
      </c>
      <c r="E269" s="8" t="s">
        <v>922</v>
      </c>
      <c r="F269" s="8" t="s">
        <v>923</v>
      </c>
      <c r="G269" s="8" t="s">
        <v>924</v>
      </c>
    </row>
    <row r="270" spans="1:7" x14ac:dyDescent="0.2">
      <c r="A270" s="8" t="s">
        <v>7</v>
      </c>
      <c r="B270" s="8" t="s">
        <v>8</v>
      </c>
      <c r="C270" s="8" t="s">
        <v>925</v>
      </c>
      <c r="D270" s="8">
        <v>2016</v>
      </c>
      <c r="E270" s="8" t="s">
        <v>926</v>
      </c>
      <c r="F270" s="8" t="s">
        <v>927</v>
      </c>
      <c r="G270" s="8" t="s">
        <v>928</v>
      </c>
    </row>
    <row r="271" spans="1:7" x14ac:dyDescent="0.2">
      <c r="A271" s="8" t="s">
        <v>7</v>
      </c>
      <c r="B271" s="8" t="s">
        <v>8</v>
      </c>
      <c r="C271" s="8" t="s">
        <v>646</v>
      </c>
      <c r="D271" s="8">
        <v>2013</v>
      </c>
      <c r="E271" s="8" t="s">
        <v>929</v>
      </c>
      <c r="F271" s="8" t="s">
        <v>930</v>
      </c>
      <c r="G271" s="8" t="s">
        <v>931</v>
      </c>
    </row>
    <row r="272" spans="1:7" x14ac:dyDescent="0.2">
      <c r="A272" s="8" t="s">
        <v>7</v>
      </c>
      <c r="B272" s="8" t="s">
        <v>8</v>
      </c>
      <c r="C272" s="8" t="s">
        <v>399</v>
      </c>
      <c r="D272" s="8">
        <v>2013</v>
      </c>
      <c r="E272" s="8" t="s">
        <v>932</v>
      </c>
      <c r="F272" s="8" t="s">
        <v>933</v>
      </c>
      <c r="G272" s="8" t="s">
        <v>934</v>
      </c>
    </row>
    <row r="273" spans="1:7" x14ac:dyDescent="0.2">
      <c r="A273" s="8" t="s">
        <v>7</v>
      </c>
      <c r="B273" s="8" t="s">
        <v>8</v>
      </c>
      <c r="C273" s="8" t="s">
        <v>106</v>
      </c>
      <c r="D273" s="8">
        <v>2021</v>
      </c>
      <c r="E273" s="8" t="s">
        <v>935</v>
      </c>
      <c r="F273" s="8" t="s">
        <v>936</v>
      </c>
      <c r="G273" s="8" t="s">
        <v>937</v>
      </c>
    </row>
    <row r="274" spans="1:7" x14ac:dyDescent="0.2">
      <c r="A274" s="8" t="s">
        <v>7</v>
      </c>
      <c r="B274" s="8" t="s">
        <v>8</v>
      </c>
      <c r="C274" s="8" t="s">
        <v>346</v>
      </c>
      <c r="D274" s="8">
        <v>2016</v>
      </c>
      <c r="E274" s="8" t="s">
        <v>938</v>
      </c>
      <c r="F274" s="8" t="s">
        <v>939</v>
      </c>
      <c r="G274" s="8" t="s">
        <v>940</v>
      </c>
    </row>
    <row r="275" spans="1:7" x14ac:dyDescent="0.2">
      <c r="A275" s="8" t="s">
        <v>7</v>
      </c>
      <c r="B275" s="8" t="s">
        <v>8</v>
      </c>
      <c r="C275" s="8" t="s">
        <v>889</v>
      </c>
      <c r="D275" s="8">
        <v>2011</v>
      </c>
      <c r="E275" s="8" t="s">
        <v>941</v>
      </c>
      <c r="F275" s="8" t="s">
        <v>942</v>
      </c>
      <c r="G275" s="8" t="s">
        <v>943</v>
      </c>
    </row>
    <row r="276" spans="1:7" x14ac:dyDescent="0.2">
      <c r="A276" s="8" t="s">
        <v>7</v>
      </c>
      <c r="B276" s="8" t="s">
        <v>8</v>
      </c>
      <c r="C276" s="8" t="s">
        <v>944</v>
      </c>
      <c r="D276" s="8">
        <v>2013</v>
      </c>
      <c r="E276" s="8" t="s">
        <v>945</v>
      </c>
      <c r="F276" s="8" t="s">
        <v>946</v>
      </c>
      <c r="G276" s="8" t="s">
        <v>947</v>
      </c>
    </row>
    <row r="277" spans="1:7" x14ac:dyDescent="0.2">
      <c r="A277" s="8" t="s">
        <v>7</v>
      </c>
      <c r="B277" s="8" t="s">
        <v>8</v>
      </c>
      <c r="C277" s="8" t="s">
        <v>106</v>
      </c>
      <c r="D277" s="8">
        <v>2016</v>
      </c>
      <c r="E277" s="8" t="s">
        <v>948</v>
      </c>
      <c r="F277" s="8" t="s">
        <v>949</v>
      </c>
      <c r="G277" s="8" t="s">
        <v>950</v>
      </c>
    </row>
    <row r="278" spans="1:7" x14ac:dyDescent="0.2">
      <c r="A278" s="8" t="s">
        <v>7</v>
      </c>
      <c r="B278" s="8" t="s">
        <v>8</v>
      </c>
      <c r="C278" s="8" t="s">
        <v>98</v>
      </c>
      <c r="D278" s="8">
        <v>2020</v>
      </c>
      <c r="E278" s="8" t="s">
        <v>951</v>
      </c>
      <c r="F278" s="8" t="s">
        <v>952</v>
      </c>
      <c r="G278" s="8" t="s">
        <v>953</v>
      </c>
    </row>
    <row r="279" spans="1:7" x14ac:dyDescent="0.2">
      <c r="A279" s="8" t="s">
        <v>7</v>
      </c>
      <c r="B279" s="8" t="s">
        <v>8</v>
      </c>
      <c r="C279" s="8" t="s">
        <v>432</v>
      </c>
      <c r="D279" s="8">
        <v>2013</v>
      </c>
      <c r="E279" s="8" t="s">
        <v>954</v>
      </c>
      <c r="F279" s="8" t="s">
        <v>955</v>
      </c>
      <c r="G279" s="8" t="s">
        <v>956</v>
      </c>
    </row>
    <row r="280" spans="1:7" x14ac:dyDescent="0.2">
      <c r="A280" s="8" t="s">
        <v>7</v>
      </c>
      <c r="B280" s="8" t="s">
        <v>8</v>
      </c>
      <c r="C280" s="8" t="s">
        <v>957</v>
      </c>
      <c r="D280" s="8">
        <v>2023</v>
      </c>
      <c r="E280" s="8" t="s">
        <v>958</v>
      </c>
      <c r="F280" s="8" t="s">
        <v>959</v>
      </c>
      <c r="G280" s="8" t="s">
        <v>960</v>
      </c>
    </row>
    <row r="281" spans="1:7" x14ac:dyDescent="0.2">
      <c r="A281" s="8" t="s">
        <v>7</v>
      </c>
      <c r="B281" s="8" t="s">
        <v>8</v>
      </c>
      <c r="C281" s="8" t="s">
        <v>106</v>
      </c>
      <c r="D281" s="8">
        <v>2017</v>
      </c>
      <c r="E281" s="8" t="s">
        <v>961</v>
      </c>
      <c r="F281" s="8" t="s">
        <v>962</v>
      </c>
      <c r="G281" s="8" t="s">
        <v>963</v>
      </c>
    </row>
    <row r="282" spans="1:7" x14ac:dyDescent="0.2">
      <c r="A282" s="8" t="s">
        <v>7</v>
      </c>
      <c r="B282" s="8" t="s">
        <v>8</v>
      </c>
      <c r="C282" s="8" t="s">
        <v>367</v>
      </c>
      <c r="D282" s="8">
        <v>2019</v>
      </c>
      <c r="E282" s="8" t="s">
        <v>964</v>
      </c>
      <c r="F282" s="8" t="s">
        <v>965</v>
      </c>
      <c r="G282" s="8" t="s">
        <v>966</v>
      </c>
    </row>
    <row r="283" spans="1:7" x14ac:dyDescent="0.2">
      <c r="A283" s="8" t="s">
        <v>7</v>
      </c>
      <c r="B283" s="8" t="s">
        <v>8</v>
      </c>
      <c r="C283" s="8" t="s">
        <v>52</v>
      </c>
      <c r="D283" s="8">
        <v>2022</v>
      </c>
      <c r="E283" s="8" t="s">
        <v>967</v>
      </c>
      <c r="F283" s="8" t="s">
        <v>968</v>
      </c>
      <c r="G283" s="8" t="s">
        <v>969</v>
      </c>
    </row>
    <row r="284" spans="1:7" x14ac:dyDescent="0.2">
      <c r="A284" s="8" t="s">
        <v>7</v>
      </c>
      <c r="B284" s="8" t="s">
        <v>8</v>
      </c>
      <c r="C284" s="8" t="s">
        <v>60</v>
      </c>
      <c r="D284" s="8">
        <v>2025</v>
      </c>
      <c r="E284" s="8" t="s">
        <v>970</v>
      </c>
      <c r="F284" s="8" t="s">
        <v>971</v>
      </c>
      <c r="G284" s="8" t="s">
        <v>972</v>
      </c>
    </row>
    <row r="285" spans="1:7" x14ac:dyDescent="0.2">
      <c r="A285" s="8" t="s">
        <v>7</v>
      </c>
      <c r="B285" s="8" t="s">
        <v>8</v>
      </c>
      <c r="C285" s="8" t="s">
        <v>973</v>
      </c>
      <c r="D285" s="8">
        <v>2020</v>
      </c>
      <c r="E285" s="8" t="s">
        <v>974</v>
      </c>
      <c r="F285" s="8" t="s">
        <v>975</v>
      </c>
      <c r="G285" s="8" t="s">
        <v>976</v>
      </c>
    </row>
    <row r="286" spans="1:7" x14ac:dyDescent="0.2">
      <c r="A286" s="8" t="s">
        <v>7</v>
      </c>
      <c r="B286" s="8" t="s">
        <v>8</v>
      </c>
      <c r="C286" s="8" t="s">
        <v>232</v>
      </c>
      <c r="D286" s="8">
        <v>2016</v>
      </c>
      <c r="E286" s="8" t="s">
        <v>977</v>
      </c>
      <c r="F286" s="8" t="s">
        <v>978</v>
      </c>
      <c r="G286" s="8" t="s">
        <v>979</v>
      </c>
    </row>
    <row r="287" spans="1:7" x14ac:dyDescent="0.2">
      <c r="A287" s="8" t="s">
        <v>7</v>
      </c>
      <c r="B287" s="8" t="s">
        <v>8</v>
      </c>
      <c r="C287" s="8" t="s">
        <v>646</v>
      </c>
      <c r="D287" s="8">
        <v>2013</v>
      </c>
      <c r="E287" s="8" t="s">
        <v>980</v>
      </c>
      <c r="F287" s="8" t="s">
        <v>981</v>
      </c>
      <c r="G287" s="8" t="s">
        <v>982</v>
      </c>
    </row>
    <row r="288" spans="1:7" x14ac:dyDescent="0.2">
      <c r="A288" s="8" t="s">
        <v>7</v>
      </c>
      <c r="B288" s="8" t="s">
        <v>8</v>
      </c>
      <c r="C288" s="8" t="s">
        <v>228</v>
      </c>
      <c r="D288" s="8">
        <v>2016</v>
      </c>
      <c r="E288" s="8" t="s">
        <v>983</v>
      </c>
      <c r="F288" s="8" t="s">
        <v>984</v>
      </c>
      <c r="G288" s="8" t="s">
        <v>985</v>
      </c>
    </row>
    <row r="289" spans="1:7" x14ac:dyDescent="0.2">
      <c r="A289" s="8" t="s">
        <v>7</v>
      </c>
      <c r="B289" s="8" t="s">
        <v>8</v>
      </c>
      <c r="C289" s="8" t="s">
        <v>114</v>
      </c>
      <c r="D289" s="8">
        <v>2013</v>
      </c>
      <c r="E289" s="8" t="s">
        <v>986</v>
      </c>
      <c r="F289" s="8" t="s">
        <v>987</v>
      </c>
      <c r="G289" s="8" t="s">
        <v>988</v>
      </c>
    </row>
    <row r="290" spans="1:7" x14ac:dyDescent="0.2">
      <c r="A290" s="8" t="s">
        <v>7</v>
      </c>
      <c r="B290" s="8" t="s">
        <v>8</v>
      </c>
      <c r="C290" s="8" t="s">
        <v>585</v>
      </c>
      <c r="D290" s="8">
        <v>2020</v>
      </c>
      <c r="E290" s="8" t="s">
        <v>989</v>
      </c>
      <c r="F290" s="8" t="s">
        <v>990</v>
      </c>
      <c r="G290" s="8" t="s">
        <v>991</v>
      </c>
    </row>
    <row r="291" spans="1:7" x14ac:dyDescent="0.2">
      <c r="A291" s="8" t="s">
        <v>7</v>
      </c>
      <c r="B291" s="8" t="s">
        <v>8</v>
      </c>
      <c r="C291" s="8" t="s">
        <v>992</v>
      </c>
      <c r="D291" s="8">
        <v>2018</v>
      </c>
      <c r="E291" s="8" t="s">
        <v>993</v>
      </c>
      <c r="F291" s="8" t="s">
        <v>994</v>
      </c>
      <c r="G291" s="8" t="s">
        <v>995</v>
      </c>
    </row>
    <row r="292" spans="1:7" x14ac:dyDescent="0.2">
      <c r="A292" s="8" t="s">
        <v>7</v>
      </c>
      <c r="B292" s="8" t="s">
        <v>8</v>
      </c>
      <c r="C292" s="8" t="s">
        <v>996</v>
      </c>
      <c r="D292" s="8">
        <v>2015</v>
      </c>
      <c r="E292" s="8" t="s">
        <v>997</v>
      </c>
      <c r="F292" s="8" t="s">
        <v>998</v>
      </c>
      <c r="G292" s="8" t="s">
        <v>999</v>
      </c>
    </row>
    <row r="293" spans="1:7" x14ac:dyDescent="0.2">
      <c r="A293" s="8" t="s">
        <v>7</v>
      </c>
      <c r="B293" s="8" t="s">
        <v>8</v>
      </c>
      <c r="C293" s="8" t="s">
        <v>64</v>
      </c>
      <c r="D293" s="8">
        <v>2012</v>
      </c>
      <c r="E293" s="8" t="s">
        <v>1000</v>
      </c>
      <c r="F293" s="8" t="s">
        <v>1001</v>
      </c>
      <c r="G293" s="8" t="s">
        <v>1002</v>
      </c>
    </row>
    <row r="294" spans="1:7" x14ac:dyDescent="0.2">
      <c r="A294" s="8" t="s">
        <v>7</v>
      </c>
      <c r="B294" s="8" t="s">
        <v>8</v>
      </c>
      <c r="C294" s="8" t="s">
        <v>9</v>
      </c>
      <c r="D294" s="8">
        <v>2021</v>
      </c>
      <c r="E294" s="8" t="s">
        <v>1003</v>
      </c>
      <c r="F294" s="8" t="s">
        <v>1004</v>
      </c>
      <c r="G294" s="8" t="s">
        <v>1005</v>
      </c>
    </row>
    <row r="295" spans="1:7" x14ac:dyDescent="0.2">
      <c r="A295" s="8" t="s">
        <v>7</v>
      </c>
      <c r="B295" s="8" t="s">
        <v>8</v>
      </c>
      <c r="C295" s="8" t="s">
        <v>1006</v>
      </c>
      <c r="D295" s="8">
        <v>2019</v>
      </c>
      <c r="E295" s="8" t="s">
        <v>1007</v>
      </c>
      <c r="F295" s="8" t="s">
        <v>1008</v>
      </c>
      <c r="G295" s="8" t="s">
        <v>1009</v>
      </c>
    </row>
    <row r="296" spans="1:7" x14ac:dyDescent="0.2">
      <c r="A296" s="8" t="s">
        <v>7</v>
      </c>
      <c r="B296" s="8" t="s">
        <v>8</v>
      </c>
      <c r="C296" s="8" t="s">
        <v>371</v>
      </c>
      <c r="D296" s="8">
        <v>2020</v>
      </c>
      <c r="E296" s="8" t="s">
        <v>1010</v>
      </c>
      <c r="F296" s="8" t="s">
        <v>1011</v>
      </c>
      <c r="G296" s="8" t="s">
        <v>1012</v>
      </c>
    </row>
    <row r="297" spans="1:7" x14ac:dyDescent="0.2">
      <c r="A297" s="8" t="s">
        <v>7</v>
      </c>
      <c r="B297" s="8" t="s">
        <v>8</v>
      </c>
      <c r="C297" s="8" t="s">
        <v>32</v>
      </c>
      <c r="D297" s="8">
        <v>2018</v>
      </c>
      <c r="E297" s="8" t="s">
        <v>1013</v>
      </c>
      <c r="F297" s="8" t="s">
        <v>1014</v>
      </c>
      <c r="G297" s="8" t="s">
        <v>1015</v>
      </c>
    </row>
    <row r="298" spans="1:7" x14ac:dyDescent="0.2">
      <c r="A298" s="8" t="s">
        <v>7</v>
      </c>
      <c r="B298" s="8" t="s">
        <v>8</v>
      </c>
      <c r="C298" s="8" t="s">
        <v>1016</v>
      </c>
      <c r="D298" s="8">
        <v>2018</v>
      </c>
      <c r="E298" s="8" t="s">
        <v>1017</v>
      </c>
      <c r="F298" s="8" t="s">
        <v>1018</v>
      </c>
      <c r="G298" s="8" t="s">
        <v>1019</v>
      </c>
    </row>
    <row r="299" spans="1:7" x14ac:dyDescent="0.2">
      <c r="A299" s="8" t="s">
        <v>7</v>
      </c>
      <c r="B299" s="8" t="s">
        <v>8</v>
      </c>
      <c r="C299" s="8" t="s">
        <v>1020</v>
      </c>
      <c r="D299" s="8">
        <v>2015</v>
      </c>
      <c r="E299" s="8" t="s">
        <v>1021</v>
      </c>
      <c r="F299" s="8" t="s">
        <v>1022</v>
      </c>
      <c r="G299" s="8" t="s">
        <v>1023</v>
      </c>
    </row>
    <row r="300" spans="1:7" x14ac:dyDescent="0.2">
      <c r="A300" s="8" t="s">
        <v>7</v>
      </c>
      <c r="B300" s="8" t="s">
        <v>8</v>
      </c>
      <c r="C300" s="8" t="s">
        <v>148</v>
      </c>
      <c r="D300" s="8">
        <v>2020</v>
      </c>
      <c r="E300" s="8" t="s">
        <v>1024</v>
      </c>
      <c r="F300" s="8" t="s">
        <v>1025</v>
      </c>
      <c r="G300" s="8" t="s">
        <v>1026</v>
      </c>
    </row>
    <row r="301" spans="1:7" x14ac:dyDescent="0.2">
      <c r="A301" s="8" t="s">
        <v>7</v>
      </c>
      <c r="B301" s="8" t="s">
        <v>8</v>
      </c>
      <c r="C301" s="8" t="s">
        <v>106</v>
      </c>
      <c r="D301" s="8">
        <v>2016</v>
      </c>
      <c r="E301" s="8" t="s">
        <v>1027</v>
      </c>
      <c r="F301" s="8" t="s">
        <v>1028</v>
      </c>
      <c r="G301" s="8" t="s">
        <v>1029</v>
      </c>
    </row>
    <row r="302" spans="1:7" x14ac:dyDescent="0.2">
      <c r="A302" s="8" t="s">
        <v>7</v>
      </c>
      <c r="B302" s="8" t="s">
        <v>8</v>
      </c>
      <c r="C302" s="8" t="s">
        <v>9</v>
      </c>
      <c r="D302" s="8">
        <v>2020</v>
      </c>
      <c r="E302" s="8" t="s">
        <v>1030</v>
      </c>
      <c r="F302" s="8" t="s">
        <v>1031</v>
      </c>
      <c r="G302" s="8" t="s">
        <v>1032</v>
      </c>
    </row>
    <row r="303" spans="1:7" x14ac:dyDescent="0.2">
      <c r="A303" s="8" t="s">
        <v>7</v>
      </c>
      <c r="B303" s="8" t="s">
        <v>8</v>
      </c>
      <c r="C303" s="8" t="s">
        <v>284</v>
      </c>
      <c r="D303" s="8">
        <v>2020</v>
      </c>
      <c r="E303" s="8" t="s">
        <v>1033</v>
      </c>
      <c r="F303" s="8" t="s">
        <v>1034</v>
      </c>
      <c r="G303" s="8" t="s">
        <v>1035</v>
      </c>
    </row>
    <row r="304" spans="1:7" x14ac:dyDescent="0.2">
      <c r="A304" s="8" t="s">
        <v>7</v>
      </c>
      <c r="B304" s="8" t="s">
        <v>8</v>
      </c>
      <c r="C304" s="8" t="s">
        <v>254</v>
      </c>
      <c r="D304" s="8">
        <v>2023</v>
      </c>
      <c r="E304" s="8" t="s">
        <v>1036</v>
      </c>
      <c r="F304" s="8" t="s">
        <v>1037</v>
      </c>
      <c r="G304" s="8" t="s">
        <v>1038</v>
      </c>
    </row>
    <row r="305" spans="1:7" x14ac:dyDescent="0.2">
      <c r="A305" s="8" t="s">
        <v>7</v>
      </c>
      <c r="B305" s="8" t="s">
        <v>8</v>
      </c>
      <c r="C305" s="8" t="s">
        <v>306</v>
      </c>
      <c r="D305" s="8">
        <v>2019</v>
      </c>
      <c r="E305" s="8" t="s">
        <v>1039</v>
      </c>
      <c r="F305" s="8" t="s">
        <v>1040</v>
      </c>
      <c r="G305" s="8" t="s">
        <v>1041</v>
      </c>
    </row>
    <row r="306" spans="1:7" x14ac:dyDescent="0.2">
      <c r="A306" s="8" t="s">
        <v>7</v>
      </c>
      <c r="B306" s="8" t="s">
        <v>8</v>
      </c>
      <c r="C306" s="8" t="s">
        <v>1016</v>
      </c>
      <c r="D306" s="8">
        <v>2020</v>
      </c>
      <c r="E306" s="8" t="s">
        <v>1042</v>
      </c>
      <c r="F306" s="8" t="s">
        <v>1043</v>
      </c>
      <c r="G306" s="8" t="s">
        <v>1044</v>
      </c>
    </row>
    <row r="307" spans="1:7" x14ac:dyDescent="0.2">
      <c r="A307" s="8" t="s">
        <v>7</v>
      </c>
      <c r="B307" s="8" t="s">
        <v>8</v>
      </c>
      <c r="C307" s="8" t="s">
        <v>9</v>
      </c>
      <c r="D307" s="8">
        <v>2015</v>
      </c>
      <c r="E307" s="8" t="s">
        <v>1045</v>
      </c>
      <c r="F307" s="8" t="s">
        <v>1046</v>
      </c>
      <c r="G307" s="8" t="s">
        <v>1047</v>
      </c>
    </row>
    <row r="308" spans="1:7" x14ac:dyDescent="0.2">
      <c r="A308" s="8" t="s">
        <v>7</v>
      </c>
      <c r="B308" s="8" t="s">
        <v>8</v>
      </c>
      <c r="C308" s="8" t="s">
        <v>9</v>
      </c>
      <c r="D308" s="8">
        <v>2016</v>
      </c>
      <c r="E308" s="8" t="s">
        <v>1048</v>
      </c>
      <c r="F308" s="8" t="s">
        <v>1049</v>
      </c>
      <c r="G308" s="8" t="s">
        <v>1050</v>
      </c>
    </row>
    <row r="309" spans="1:7" x14ac:dyDescent="0.2">
      <c r="A309" s="8" t="s">
        <v>7</v>
      </c>
      <c r="B309" s="8" t="s">
        <v>8</v>
      </c>
      <c r="C309" s="8" t="s">
        <v>1051</v>
      </c>
      <c r="D309" s="8">
        <v>2020</v>
      </c>
      <c r="E309" s="8" t="s">
        <v>1052</v>
      </c>
      <c r="F309" s="8" t="s">
        <v>1053</v>
      </c>
      <c r="G309" s="8" t="s">
        <v>1054</v>
      </c>
    </row>
    <row r="310" spans="1:7" x14ac:dyDescent="0.2">
      <c r="A310" s="8" t="s">
        <v>7</v>
      </c>
      <c r="B310" s="8" t="s">
        <v>8</v>
      </c>
      <c r="C310" s="8" t="s">
        <v>124</v>
      </c>
      <c r="D310" s="8">
        <v>2020</v>
      </c>
      <c r="E310" s="8" t="s">
        <v>1055</v>
      </c>
      <c r="F310" s="8" t="s">
        <v>1056</v>
      </c>
      <c r="G310" s="8" t="s">
        <v>1057</v>
      </c>
    </row>
    <row r="311" spans="1:7" x14ac:dyDescent="0.2">
      <c r="A311" s="8" t="s">
        <v>7</v>
      </c>
      <c r="B311" s="8" t="s">
        <v>8</v>
      </c>
      <c r="C311" s="8" t="s">
        <v>646</v>
      </c>
      <c r="D311" s="8">
        <v>2013</v>
      </c>
      <c r="E311" s="8" t="s">
        <v>1058</v>
      </c>
      <c r="F311" s="8" t="s">
        <v>1059</v>
      </c>
      <c r="G311" s="8" t="s">
        <v>1060</v>
      </c>
    </row>
    <row r="312" spans="1:7" x14ac:dyDescent="0.2">
      <c r="A312" s="8" t="s">
        <v>7</v>
      </c>
      <c r="B312" s="8" t="s">
        <v>8</v>
      </c>
      <c r="C312" s="8" t="s">
        <v>156</v>
      </c>
      <c r="D312" s="8">
        <v>2017</v>
      </c>
      <c r="E312" s="8" t="s">
        <v>1061</v>
      </c>
      <c r="F312" s="8" t="s">
        <v>1062</v>
      </c>
      <c r="G312" s="8" t="s">
        <v>1063</v>
      </c>
    </row>
    <row r="313" spans="1:7" x14ac:dyDescent="0.2">
      <c r="A313" s="8" t="s">
        <v>7</v>
      </c>
      <c r="B313" s="8" t="s">
        <v>8</v>
      </c>
      <c r="C313" s="8" t="s">
        <v>747</v>
      </c>
      <c r="D313" s="8">
        <v>2016</v>
      </c>
      <c r="E313" s="8" t="s">
        <v>1064</v>
      </c>
      <c r="F313" s="8" t="s">
        <v>1065</v>
      </c>
      <c r="G313" s="8" t="s">
        <v>1066</v>
      </c>
    </row>
    <row r="314" spans="1:7" x14ac:dyDescent="0.2">
      <c r="A314" s="8" t="s">
        <v>7</v>
      </c>
      <c r="B314" s="8" t="s">
        <v>8</v>
      </c>
      <c r="C314" s="8" t="s">
        <v>228</v>
      </c>
      <c r="D314" s="8">
        <v>2018</v>
      </c>
      <c r="E314" s="8" t="s">
        <v>1067</v>
      </c>
      <c r="F314" s="8" t="s">
        <v>1068</v>
      </c>
      <c r="G314" s="8" t="s">
        <v>1069</v>
      </c>
    </row>
    <row r="315" spans="1:7" x14ac:dyDescent="0.2">
      <c r="A315" s="8" t="s">
        <v>7</v>
      </c>
      <c r="B315" s="8" t="s">
        <v>8</v>
      </c>
      <c r="C315" s="8" t="s">
        <v>646</v>
      </c>
      <c r="D315" s="8">
        <v>2016</v>
      </c>
      <c r="E315" s="8" t="s">
        <v>1070</v>
      </c>
      <c r="F315" s="8" t="s">
        <v>1071</v>
      </c>
      <c r="G315" s="8" t="s">
        <v>1072</v>
      </c>
    </row>
    <row r="316" spans="1:7" x14ac:dyDescent="0.2">
      <c r="A316" s="8" t="s">
        <v>7</v>
      </c>
      <c r="B316" s="8" t="s">
        <v>8</v>
      </c>
      <c r="C316" s="8" t="s">
        <v>646</v>
      </c>
      <c r="D316" s="8">
        <v>2011</v>
      </c>
      <c r="E316" s="8" t="s">
        <v>1073</v>
      </c>
      <c r="F316" s="8" t="s">
        <v>1074</v>
      </c>
      <c r="G316" s="8" t="s">
        <v>1075</v>
      </c>
    </row>
    <row r="317" spans="1:7" x14ac:dyDescent="0.2">
      <c r="A317" s="8" t="s">
        <v>7</v>
      </c>
      <c r="B317" s="8" t="s">
        <v>8</v>
      </c>
      <c r="C317" s="8" t="s">
        <v>114</v>
      </c>
      <c r="D317" s="8">
        <v>2020</v>
      </c>
      <c r="E317" s="8" t="s">
        <v>1076</v>
      </c>
      <c r="F317" s="8" t="s">
        <v>1077</v>
      </c>
      <c r="G317" s="8" t="s">
        <v>1078</v>
      </c>
    </row>
    <row r="318" spans="1:7" x14ac:dyDescent="0.2">
      <c r="A318" s="8" t="s">
        <v>7</v>
      </c>
      <c r="B318" s="8" t="s">
        <v>8</v>
      </c>
      <c r="C318" s="8" t="s">
        <v>236</v>
      </c>
      <c r="D318" s="8">
        <v>2020</v>
      </c>
      <c r="E318" s="8" t="s">
        <v>1079</v>
      </c>
      <c r="F318" s="8" t="s">
        <v>1080</v>
      </c>
      <c r="G318" s="8" t="s">
        <v>1081</v>
      </c>
    </row>
    <row r="319" spans="1:7" x14ac:dyDescent="0.2">
      <c r="A319" s="8" t="s">
        <v>7</v>
      </c>
      <c r="B319" s="8" t="s">
        <v>8</v>
      </c>
      <c r="C319" s="8" t="s">
        <v>106</v>
      </c>
      <c r="D319" s="8">
        <v>2018</v>
      </c>
      <c r="E319" s="8" t="s">
        <v>1082</v>
      </c>
      <c r="F319" s="8" t="s">
        <v>1083</v>
      </c>
      <c r="G319" s="8" t="s">
        <v>1084</v>
      </c>
    </row>
    <row r="320" spans="1:7" x14ac:dyDescent="0.2">
      <c r="A320" s="8" t="s">
        <v>7</v>
      </c>
      <c r="B320" s="8" t="s">
        <v>8</v>
      </c>
      <c r="C320" s="8" t="s">
        <v>106</v>
      </c>
      <c r="D320" s="8">
        <v>2020</v>
      </c>
      <c r="E320" s="8" t="s">
        <v>1085</v>
      </c>
      <c r="F320" s="8" t="s">
        <v>1086</v>
      </c>
      <c r="G320" s="8" t="s">
        <v>1087</v>
      </c>
    </row>
    <row r="321" spans="1:7" x14ac:dyDescent="0.2">
      <c r="A321" s="8" t="s">
        <v>7</v>
      </c>
      <c r="B321" s="8" t="s">
        <v>8</v>
      </c>
      <c r="C321" s="8" t="s">
        <v>106</v>
      </c>
      <c r="D321" s="8">
        <v>2018</v>
      </c>
      <c r="E321" s="8" t="s">
        <v>1088</v>
      </c>
      <c r="F321" s="8" t="s">
        <v>1089</v>
      </c>
      <c r="G321" s="8" t="s">
        <v>1090</v>
      </c>
    </row>
    <row r="322" spans="1:7" x14ac:dyDescent="0.2">
      <c r="A322" s="8" t="s">
        <v>7</v>
      </c>
      <c r="B322" s="8" t="s">
        <v>8</v>
      </c>
      <c r="C322" s="8" t="s">
        <v>1091</v>
      </c>
      <c r="D322" s="8">
        <v>2013</v>
      </c>
      <c r="E322" s="8" t="s">
        <v>1092</v>
      </c>
      <c r="F322" s="8" t="s">
        <v>1093</v>
      </c>
      <c r="G322" s="8" t="s">
        <v>1094</v>
      </c>
    </row>
    <row r="323" spans="1:7" x14ac:dyDescent="0.2">
      <c r="A323" s="8" t="s">
        <v>7</v>
      </c>
      <c r="B323" s="8" t="s">
        <v>8</v>
      </c>
      <c r="C323" s="8" t="s">
        <v>170</v>
      </c>
      <c r="D323" s="8">
        <v>2014</v>
      </c>
      <c r="E323" s="8" t="s">
        <v>1095</v>
      </c>
      <c r="F323" s="8" t="s">
        <v>1096</v>
      </c>
      <c r="G323" s="8" t="s">
        <v>1097</v>
      </c>
    </row>
    <row r="324" spans="1:7" x14ac:dyDescent="0.2">
      <c r="A324" s="8" t="s">
        <v>7</v>
      </c>
      <c r="B324" s="8" t="s">
        <v>8</v>
      </c>
      <c r="C324" s="8" t="s">
        <v>28</v>
      </c>
      <c r="D324" s="8">
        <v>2021</v>
      </c>
      <c r="E324" s="8" t="s">
        <v>1098</v>
      </c>
      <c r="F324" s="8" t="s">
        <v>1099</v>
      </c>
      <c r="G324" s="8" t="s">
        <v>1100</v>
      </c>
    </row>
    <row r="325" spans="1:7" x14ac:dyDescent="0.2">
      <c r="A325" s="8" t="s">
        <v>7</v>
      </c>
      <c r="B325" s="8" t="s">
        <v>8</v>
      </c>
      <c r="C325" s="8" t="s">
        <v>1006</v>
      </c>
      <c r="D325" s="8">
        <v>2016</v>
      </c>
      <c r="E325" s="8" t="s">
        <v>1101</v>
      </c>
      <c r="F325" s="8" t="s">
        <v>1102</v>
      </c>
      <c r="G325" s="8" t="s">
        <v>1103</v>
      </c>
    </row>
    <row r="326" spans="1:7" x14ac:dyDescent="0.2">
      <c r="A326" s="8" t="s">
        <v>7</v>
      </c>
      <c r="B326" s="8" t="s">
        <v>8</v>
      </c>
      <c r="C326" s="8" t="s">
        <v>56</v>
      </c>
      <c r="D326" s="8">
        <v>2016</v>
      </c>
      <c r="E326" s="8" t="s">
        <v>1104</v>
      </c>
      <c r="F326" s="8" t="s">
        <v>1105</v>
      </c>
      <c r="G326" s="8" t="s">
        <v>1106</v>
      </c>
    </row>
    <row r="327" spans="1:7" x14ac:dyDescent="0.2">
      <c r="A327" s="8" t="s">
        <v>7</v>
      </c>
      <c r="B327" s="8" t="s">
        <v>8</v>
      </c>
      <c r="C327" s="8" t="s">
        <v>646</v>
      </c>
      <c r="D327" s="8">
        <v>2011</v>
      </c>
      <c r="E327" s="8" t="s">
        <v>1107</v>
      </c>
      <c r="F327" s="8" t="s">
        <v>1108</v>
      </c>
      <c r="G327" s="8" t="s">
        <v>1109</v>
      </c>
    </row>
    <row r="328" spans="1:7" x14ac:dyDescent="0.2">
      <c r="A328" s="8" t="s">
        <v>7</v>
      </c>
      <c r="B328" s="8" t="s">
        <v>8</v>
      </c>
      <c r="C328" s="8" t="s">
        <v>1110</v>
      </c>
      <c r="D328" s="8">
        <v>2019</v>
      </c>
      <c r="E328" s="8" t="s">
        <v>1111</v>
      </c>
      <c r="F328" s="8" t="s">
        <v>1112</v>
      </c>
      <c r="G328" s="8" t="s">
        <v>1113</v>
      </c>
    </row>
    <row r="329" spans="1:7" x14ac:dyDescent="0.2">
      <c r="A329" s="8" t="s">
        <v>7</v>
      </c>
      <c r="B329" s="8" t="s">
        <v>8</v>
      </c>
      <c r="C329" s="8" t="s">
        <v>170</v>
      </c>
      <c r="D329" s="8">
        <v>2016</v>
      </c>
      <c r="E329" s="8" t="s">
        <v>1114</v>
      </c>
      <c r="F329" s="8" t="s">
        <v>1115</v>
      </c>
      <c r="G329" s="8" t="s">
        <v>1116</v>
      </c>
    </row>
    <row r="330" spans="1:7" x14ac:dyDescent="0.2">
      <c r="A330" s="8" t="s">
        <v>7</v>
      </c>
      <c r="B330" s="8" t="s">
        <v>8</v>
      </c>
      <c r="C330" s="8" t="s">
        <v>1117</v>
      </c>
      <c r="D330" s="8">
        <v>2017</v>
      </c>
      <c r="E330" s="8" t="s">
        <v>1118</v>
      </c>
      <c r="F330" s="8" t="s">
        <v>1119</v>
      </c>
      <c r="G330" s="8" t="s">
        <v>1120</v>
      </c>
    </row>
    <row r="331" spans="1:7" x14ac:dyDescent="0.2">
      <c r="A331" s="8" t="s">
        <v>7</v>
      </c>
      <c r="B331" s="8" t="s">
        <v>8</v>
      </c>
      <c r="C331" s="8" t="s">
        <v>395</v>
      </c>
      <c r="D331" s="8">
        <v>2016</v>
      </c>
      <c r="E331" s="8" t="s">
        <v>1121</v>
      </c>
      <c r="F331" s="8" t="s">
        <v>1122</v>
      </c>
      <c r="G331" s="8" t="s">
        <v>1123</v>
      </c>
    </row>
    <row r="332" spans="1:7" x14ac:dyDescent="0.2">
      <c r="A332" s="8" t="s">
        <v>7</v>
      </c>
      <c r="B332" s="8" t="s">
        <v>8</v>
      </c>
      <c r="C332" s="8" t="s">
        <v>106</v>
      </c>
      <c r="D332" s="8">
        <v>2018</v>
      </c>
      <c r="E332" s="8" t="s">
        <v>1124</v>
      </c>
      <c r="F332" s="8" t="s">
        <v>1125</v>
      </c>
      <c r="G332" s="8" t="s">
        <v>1126</v>
      </c>
    </row>
    <row r="333" spans="1:7" x14ac:dyDescent="0.2">
      <c r="A333" s="8" t="s">
        <v>7</v>
      </c>
      <c r="B333" s="8" t="s">
        <v>8</v>
      </c>
      <c r="C333" s="8" t="s">
        <v>124</v>
      </c>
      <c r="D333" s="8">
        <v>2018</v>
      </c>
      <c r="E333" s="8" t="s">
        <v>1127</v>
      </c>
      <c r="F333" s="8" t="s">
        <v>1128</v>
      </c>
      <c r="G333" s="8" t="s">
        <v>1129</v>
      </c>
    </row>
    <row r="334" spans="1:7" x14ac:dyDescent="0.2">
      <c r="A334" s="8" t="s">
        <v>7</v>
      </c>
      <c r="B334" s="8" t="s">
        <v>8</v>
      </c>
      <c r="C334" s="8" t="s">
        <v>1091</v>
      </c>
      <c r="D334" s="8">
        <v>2012</v>
      </c>
      <c r="E334" s="8" t="s">
        <v>1130</v>
      </c>
      <c r="F334" s="8" t="s">
        <v>1131</v>
      </c>
      <c r="G334" s="8" t="s">
        <v>1132</v>
      </c>
    </row>
    <row r="335" spans="1:7" x14ac:dyDescent="0.2">
      <c r="A335" s="8" t="s">
        <v>7</v>
      </c>
      <c r="B335" s="8" t="s">
        <v>8</v>
      </c>
      <c r="C335" s="8" t="s">
        <v>1016</v>
      </c>
      <c r="D335" s="8">
        <v>2016</v>
      </c>
      <c r="E335" s="8" t="s">
        <v>1133</v>
      </c>
      <c r="F335" s="8" t="s">
        <v>1134</v>
      </c>
      <c r="G335" s="8" t="s">
        <v>1135</v>
      </c>
    </row>
    <row r="336" spans="1:7" x14ac:dyDescent="0.2">
      <c r="A336" s="8" t="s">
        <v>7</v>
      </c>
      <c r="B336" s="8" t="s">
        <v>8</v>
      </c>
      <c r="C336" s="8" t="s">
        <v>1136</v>
      </c>
      <c r="D336" s="8">
        <v>2019</v>
      </c>
      <c r="E336" s="8" t="s">
        <v>1137</v>
      </c>
      <c r="F336" s="8" t="s">
        <v>1138</v>
      </c>
      <c r="G336" s="8" t="s">
        <v>1139</v>
      </c>
    </row>
    <row r="337" spans="1:7" x14ac:dyDescent="0.2">
      <c r="A337" s="8" t="s">
        <v>7</v>
      </c>
      <c r="B337" s="8" t="s">
        <v>8</v>
      </c>
      <c r="C337" s="8" t="s">
        <v>9</v>
      </c>
      <c r="D337" s="8">
        <v>2016</v>
      </c>
      <c r="E337" s="8" t="s">
        <v>1140</v>
      </c>
      <c r="F337" s="8" t="s">
        <v>1141</v>
      </c>
      <c r="G337" s="8" t="s">
        <v>1142</v>
      </c>
    </row>
    <row r="338" spans="1:7" x14ac:dyDescent="0.2">
      <c r="A338" s="8" t="s">
        <v>7</v>
      </c>
      <c r="B338" s="8" t="s">
        <v>8</v>
      </c>
      <c r="C338" s="8" t="s">
        <v>692</v>
      </c>
      <c r="D338" s="8">
        <v>2020</v>
      </c>
      <c r="E338" s="8" t="s">
        <v>1143</v>
      </c>
      <c r="F338" s="8" t="s">
        <v>1144</v>
      </c>
      <c r="G338" s="8" t="s">
        <v>1145</v>
      </c>
    </row>
    <row r="339" spans="1:7" x14ac:dyDescent="0.2">
      <c r="A339" s="8" t="s">
        <v>7</v>
      </c>
      <c r="B339" s="8" t="s">
        <v>8</v>
      </c>
      <c r="C339" s="8" t="s">
        <v>106</v>
      </c>
      <c r="D339" s="8">
        <v>2020</v>
      </c>
      <c r="E339" s="8" t="s">
        <v>1146</v>
      </c>
      <c r="F339" s="8" t="s">
        <v>1147</v>
      </c>
      <c r="G339" s="8" t="s">
        <v>1148</v>
      </c>
    </row>
    <row r="340" spans="1:7" x14ac:dyDescent="0.2">
      <c r="A340" s="8" t="s">
        <v>7</v>
      </c>
      <c r="B340" s="8" t="s">
        <v>8</v>
      </c>
      <c r="C340" s="8" t="s">
        <v>40</v>
      </c>
      <c r="D340" s="8">
        <v>2011</v>
      </c>
      <c r="E340" s="8" t="s">
        <v>1149</v>
      </c>
      <c r="F340" s="8" t="s">
        <v>1150</v>
      </c>
      <c r="G340" s="8" t="s">
        <v>1151</v>
      </c>
    </row>
    <row r="341" spans="1:7" x14ac:dyDescent="0.2">
      <c r="A341" s="8" t="s">
        <v>7</v>
      </c>
      <c r="B341" s="8" t="s">
        <v>8</v>
      </c>
      <c r="C341" s="8" t="s">
        <v>1152</v>
      </c>
      <c r="D341" s="8">
        <v>2018</v>
      </c>
      <c r="E341" s="8" t="s">
        <v>1153</v>
      </c>
      <c r="F341" s="8" t="s">
        <v>1154</v>
      </c>
      <c r="G341" s="8" t="s">
        <v>1155</v>
      </c>
    </row>
    <row r="342" spans="1:7" x14ac:dyDescent="0.2">
      <c r="A342" s="8" t="s">
        <v>7</v>
      </c>
      <c r="B342" s="8" t="s">
        <v>8</v>
      </c>
      <c r="C342" s="8" t="s">
        <v>106</v>
      </c>
      <c r="D342" s="8">
        <v>2018</v>
      </c>
      <c r="E342" s="8" t="s">
        <v>1156</v>
      </c>
      <c r="F342" s="8" t="s">
        <v>1157</v>
      </c>
      <c r="G342" s="8" t="s">
        <v>1158</v>
      </c>
    </row>
    <row r="343" spans="1:7" x14ac:dyDescent="0.2">
      <c r="A343" s="8" t="s">
        <v>7</v>
      </c>
      <c r="B343" s="8" t="s">
        <v>8</v>
      </c>
      <c r="C343" s="8" t="s">
        <v>1159</v>
      </c>
      <c r="D343" s="8">
        <v>2011</v>
      </c>
      <c r="E343" s="8" t="s">
        <v>1160</v>
      </c>
      <c r="F343" s="8" t="s">
        <v>1161</v>
      </c>
      <c r="G343" s="8" t="s">
        <v>1162</v>
      </c>
    </row>
    <row r="344" spans="1:7" x14ac:dyDescent="0.2">
      <c r="A344" s="8" t="s">
        <v>7</v>
      </c>
      <c r="B344" s="8" t="s">
        <v>8</v>
      </c>
      <c r="C344" s="8" t="s">
        <v>1163</v>
      </c>
      <c r="D344" s="8">
        <v>2018</v>
      </c>
      <c r="E344" s="8" t="s">
        <v>1164</v>
      </c>
      <c r="F344" s="8" t="s">
        <v>1165</v>
      </c>
      <c r="G344" s="8" t="s">
        <v>1166</v>
      </c>
    </row>
    <row r="345" spans="1:7" x14ac:dyDescent="0.2">
      <c r="A345" s="8" t="s">
        <v>7</v>
      </c>
      <c r="B345" s="8" t="s">
        <v>8</v>
      </c>
      <c r="C345" s="8" t="s">
        <v>1167</v>
      </c>
      <c r="D345" s="8">
        <v>2012</v>
      </c>
      <c r="E345" s="8" t="s">
        <v>1168</v>
      </c>
      <c r="F345" s="8" t="s">
        <v>1169</v>
      </c>
      <c r="G345" s="8" t="s">
        <v>1170</v>
      </c>
    </row>
    <row r="346" spans="1:7" x14ac:dyDescent="0.2">
      <c r="A346" s="8" t="s">
        <v>7</v>
      </c>
      <c r="B346" s="8" t="s">
        <v>8</v>
      </c>
      <c r="C346" s="8" t="s">
        <v>40</v>
      </c>
      <c r="D346" s="8">
        <v>2021</v>
      </c>
      <c r="E346" s="8" t="s">
        <v>1171</v>
      </c>
      <c r="F346" s="8" t="s">
        <v>1172</v>
      </c>
      <c r="G346" s="8" t="s">
        <v>1173</v>
      </c>
    </row>
    <row r="347" spans="1:7" x14ac:dyDescent="0.2">
      <c r="A347" s="8" t="s">
        <v>7</v>
      </c>
      <c r="B347" s="8" t="s">
        <v>8</v>
      </c>
      <c r="C347" s="8" t="s">
        <v>1174</v>
      </c>
      <c r="D347" s="8">
        <v>2021</v>
      </c>
      <c r="E347" s="8" t="s">
        <v>1175</v>
      </c>
      <c r="F347" s="8" t="s">
        <v>1176</v>
      </c>
      <c r="G347" s="8" t="s">
        <v>1177</v>
      </c>
    </row>
    <row r="348" spans="1:7" x14ac:dyDescent="0.2">
      <c r="A348" s="8" t="s">
        <v>7</v>
      </c>
      <c r="B348" s="8" t="s">
        <v>8</v>
      </c>
      <c r="C348" s="8" t="s">
        <v>32</v>
      </c>
      <c r="D348" s="8">
        <v>2015</v>
      </c>
      <c r="E348" s="8" t="s">
        <v>1178</v>
      </c>
      <c r="F348" s="8" t="s">
        <v>1179</v>
      </c>
      <c r="G348" s="8" t="s">
        <v>1180</v>
      </c>
    </row>
    <row r="349" spans="1:7" x14ac:dyDescent="0.2">
      <c r="A349" s="8" t="s">
        <v>7</v>
      </c>
      <c r="B349" s="8" t="s">
        <v>8</v>
      </c>
      <c r="C349" s="8" t="s">
        <v>830</v>
      </c>
      <c r="D349" s="8">
        <v>2014</v>
      </c>
      <c r="E349" s="8" t="s">
        <v>1181</v>
      </c>
      <c r="F349" s="8" t="s">
        <v>1182</v>
      </c>
      <c r="G349" s="8" t="s">
        <v>1183</v>
      </c>
    </row>
    <row r="350" spans="1:7" x14ac:dyDescent="0.2">
      <c r="A350" s="8" t="s">
        <v>7</v>
      </c>
      <c r="B350" s="8" t="s">
        <v>8</v>
      </c>
      <c r="C350" s="8" t="s">
        <v>236</v>
      </c>
      <c r="D350" s="8">
        <v>2011</v>
      </c>
      <c r="E350" s="8" t="s">
        <v>1184</v>
      </c>
      <c r="F350" s="8" t="s">
        <v>1185</v>
      </c>
      <c r="G350" s="8" t="s">
        <v>1186</v>
      </c>
    </row>
    <row r="351" spans="1:7" x14ac:dyDescent="0.2">
      <c r="A351" s="8" t="s">
        <v>7</v>
      </c>
      <c r="B351" s="8" t="s">
        <v>8</v>
      </c>
      <c r="C351" s="8" t="s">
        <v>1187</v>
      </c>
      <c r="D351" s="8">
        <v>2016</v>
      </c>
      <c r="E351" s="8" t="s">
        <v>1188</v>
      </c>
      <c r="F351" s="8" t="s">
        <v>1189</v>
      </c>
      <c r="G351" s="8" t="s">
        <v>1190</v>
      </c>
    </row>
    <row r="352" spans="1:7" x14ac:dyDescent="0.2">
      <c r="A352" s="8" t="s">
        <v>7</v>
      </c>
      <c r="B352" s="8" t="s">
        <v>8</v>
      </c>
      <c r="C352" s="8" t="s">
        <v>363</v>
      </c>
      <c r="D352" s="8">
        <v>2020</v>
      </c>
      <c r="E352" s="8" t="s">
        <v>1191</v>
      </c>
      <c r="F352" s="8" t="s">
        <v>1192</v>
      </c>
      <c r="G352" s="8" t="s">
        <v>1193</v>
      </c>
    </row>
    <row r="353" spans="1:7" x14ac:dyDescent="0.2">
      <c r="A353" s="8" t="s">
        <v>7</v>
      </c>
      <c r="B353" s="8" t="s">
        <v>8</v>
      </c>
      <c r="C353" s="8" t="s">
        <v>1194</v>
      </c>
      <c r="D353" s="8">
        <v>2021</v>
      </c>
      <c r="E353" s="8" t="s">
        <v>1195</v>
      </c>
      <c r="F353" s="8" t="s">
        <v>1196</v>
      </c>
      <c r="G353" s="8" t="s">
        <v>1197</v>
      </c>
    </row>
    <row r="354" spans="1:7" x14ac:dyDescent="0.2">
      <c r="A354" s="8" t="s">
        <v>7</v>
      </c>
      <c r="B354" s="8" t="s">
        <v>8</v>
      </c>
      <c r="C354" s="8" t="s">
        <v>9</v>
      </c>
      <c r="D354" s="8">
        <v>2019</v>
      </c>
      <c r="E354" s="8" t="s">
        <v>1198</v>
      </c>
      <c r="F354" s="8" t="s">
        <v>1199</v>
      </c>
      <c r="G354" s="8" t="s">
        <v>1200</v>
      </c>
    </row>
    <row r="355" spans="1:7" x14ac:dyDescent="0.2">
      <c r="A355" s="8" t="s">
        <v>7</v>
      </c>
      <c r="B355" s="8" t="s">
        <v>8</v>
      </c>
      <c r="C355" s="8" t="s">
        <v>110</v>
      </c>
      <c r="D355" s="8">
        <v>2014</v>
      </c>
      <c r="E355" s="8" t="s">
        <v>1201</v>
      </c>
      <c r="F355" s="8" t="s">
        <v>1202</v>
      </c>
      <c r="G355" s="8" t="s">
        <v>1203</v>
      </c>
    </row>
    <row r="356" spans="1:7" x14ac:dyDescent="0.2">
      <c r="A356" s="8" t="s">
        <v>7</v>
      </c>
      <c r="B356" s="8" t="s">
        <v>8</v>
      </c>
      <c r="C356" s="8" t="s">
        <v>1016</v>
      </c>
      <c r="D356" s="8">
        <v>2012</v>
      </c>
      <c r="E356" s="8" t="s">
        <v>1204</v>
      </c>
      <c r="F356" s="8" t="s">
        <v>1205</v>
      </c>
      <c r="G356" s="8" t="s">
        <v>1206</v>
      </c>
    </row>
    <row r="357" spans="1:7" x14ac:dyDescent="0.2">
      <c r="A357" s="8" t="s">
        <v>7</v>
      </c>
      <c r="B357" s="8" t="s">
        <v>8</v>
      </c>
      <c r="C357" s="8" t="s">
        <v>9</v>
      </c>
      <c r="D357" s="8">
        <v>2016</v>
      </c>
      <c r="E357" s="8" t="s">
        <v>1207</v>
      </c>
      <c r="F357" s="8" t="s">
        <v>1208</v>
      </c>
      <c r="G357" s="8" t="s">
        <v>1209</v>
      </c>
    </row>
    <row r="358" spans="1:7" x14ac:dyDescent="0.2">
      <c r="A358" s="8" t="s">
        <v>7</v>
      </c>
      <c r="B358" s="8" t="s">
        <v>8</v>
      </c>
      <c r="C358" s="8" t="s">
        <v>1210</v>
      </c>
      <c r="D358" s="8">
        <v>2015</v>
      </c>
      <c r="E358" s="8" t="s">
        <v>1211</v>
      </c>
      <c r="F358" s="8" t="s">
        <v>1212</v>
      </c>
      <c r="G358" s="8" t="s">
        <v>1213</v>
      </c>
    </row>
    <row r="359" spans="1:7" x14ac:dyDescent="0.2">
      <c r="A359" s="8" t="s">
        <v>7</v>
      </c>
      <c r="B359" s="8" t="s">
        <v>8</v>
      </c>
      <c r="C359" s="8" t="s">
        <v>1136</v>
      </c>
      <c r="D359" s="8">
        <v>2018</v>
      </c>
      <c r="E359" s="8" t="s">
        <v>1214</v>
      </c>
      <c r="F359" s="8" t="s">
        <v>1215</v>
      </c>
      <c r="G359" s="8" t="s">
        <v>1216</v>
      </c>
    </row>
    <row r="360" spans="1:7" x14ac:dyDescent="0.2">
      <c r="A360" s="8" t="s">
        <v>7</v>
      </c>
      <c r="B360" s="8" t="s">
        <v>8</v>
      </c>
      <c r="C360" s="8" t="s">
        <v>492</v>
      </c>
      <c r="D360" s="8">
        <v>2019</v>
      </c>
      <c r="E360" s="8" t="s">
        <v>1217</v>
      </c>
      <c r="F360" s="8" t="s">
        <v>1218</v>
      </c>
      <c r="G360" s="8" t="s">
        <v>1219</v>
      </c>
    </row>
    <row r="361" spans="1:7" x14ac:dyDescent="0.2">
      <c r="A361" s="8" t="s">
        <v>7</v>
      </c>
      <c r="B361" s="8" t="s">
        <v>8</v>
      </c>
      <c r="C361" s="8" t="s">
        <v>114</v>
      </c>
      <c r="D361" s="8">
        <v>2011</v>
      </c>
      <c r="E361" s="8" t="s">
        <v>1220</v>
      </c>
      <c r="F361" s="8" t="s">
        <v>1221</v>
      </c>
      <c r="G361" s="8" t="s">
        <v>1222</v>
      </c>
    </row>
    <row r="362" spans="1:7" x14ac:dyDescent="0.2">
      <c r="A362" s="8" t="s">
        <v>7</v>
      </c>
      <c r="B362" s="8" t="s">
        <v>8</v>
      </c>
      <c r="C362" s="8" t="s">
        <v>1016</v>
      </c>
      <c r="D362" s="8">
        <v>2010</v>
      </c>
      <c r="E362" s="8" t="s">
        <v>1223</v>
      </c>
      <c r="F362" s="8" t="s">
        <v>1224</v>
      </c>
      <c r="G362" s="8" t="s">
        <v>1225</v>
      </c>
    </row>
    <row r="363" spans="1:7" x14ac:dyDescent="0.2">
      <c r="A363" s="8" t="s">
        <v>7</v>
      </c>
      <c r="B363" s="8" t="s">
        <v>8</v>
      </c>
      <c r="C363" s="8" t="s">
        <v>236</v>
      </c>
      <c r="D363" s="8">
        <v>2011</v>
      </c>
      <c r="E363" s="8" t="s">
        <v>1226</v>
      </c>
      <c r="F363" s="8" t="s">
        <v>1227</v>
      </c>
      <c r="G363" s="8" t="s">
        <v>1228</v>
      </c>
    </row>
    <row r="364" spans="1:7" x14ac:dyDescent="0.2">
      <c r="A364" s="8" t="s">
        <v>7</v>
      </c>
      <c r="B364" s="8" t="s">
        <v>8</v>
      </c>
      <c r="C364" s="8" t="s">
        <v>106</v>
      </c>
      <c r="D364" s="8">
        <v>2018</v>
      </c>
      <c r="E364" s="8" t="s">
        <v>1229</v>
      </c>
      <c r="F364" s="8" t="s">
        <v>1230</v>
      </c>
      <c r="G364" s="8" t="s">
        <v>1231</v>
      </c>
    </row>
    <row r="365" spans="1:7" x14ac:dyDescent="0.2">
      <c r="A365" s="8" t="s">
        <v>7</v>
      </c>
      <c r="B365" s="8" t="s">
        <v>8</v>
      </c>
      <c r="C365" s="8" t="s">
        <v>889</v>
      </c>
      <c r="D365" s="8">
        <v>2016</v>
      </c>
      <c r="E365" s="8" t="s">
        <v>1232</v>
      </c>
      <c r="F365" s="8" t="s">
        <v>1233</v>
      </c>
      <c r="G365" s="8" t="s">
        <v>1234</v>
      </c>
    </row>
    <row r="366" spans="1:7" x14ac:dyDescent="0.2">
      <c r="A366" s="8" t="s">
        <v>7</v>
      </c>
      <c r="B366" s="8" t="s">
        <v>8</v>
      </c>
      <c r="C366" s="8" t="s">
        <v>1235</v>
      </c>
      <c r="D366" s="8">
        <v>2017</v>
      </c>
      <c r="E366" s="8" t="s">
        <v>1236</v>
      </c>
      <c r="F366" s="8" t="s">
        <v>1237</v>
      </c>
      <c r="G366" s="8" t="s">
        <v>1238</v>
      </c>
    </row>
    <row r="367" spans="1:7" x14ac:dyDescent="0.2">
      <c r="A367" s="8" t="s">
        <v>7</v>
      </c>
      <c r="B367" s="8" t="s">
        <v>8</v>
      </c>
      <c r="C367" s="8" t="s">
        <v>646</v>
      </c>
      <c r="D367" s="8">
        <v>2012</v>
      </c>
      <c r="E367" s="8" t="s">
        <v>1239</v>
      </c>
      <c r="F367" s="8" t="s">
        <v>1240</v>
      </c>
      <c r="G367" s="8" t="s">
        <v>1241</v>
      </c>
    </row>
    <row r="368" spans="1:7" x14ac:dyDescent="0.2">
      <c r="A368" s="8" t="s">
        <v>7</v>
      </c>
      <c r="B368" s="8" t="s">
        <v>8</v>
      </c>
      <c r="C368" s="8" t="s">
        <v>321</v>
      </c>
      <c r="D368" s="8">
        <v>2011</v>
      </c>
      <c r="E368" s="8" t="s">
        <v>1242</v>
      </c>
      <c r="F368" s="8" t="s">
        <v>1243</v>
      </c>
      <c r="G368" s="8" t="s">
        <v>1244</v>
      </c>
    </row>
    <row r="369" spans="1:7" x14ac:dyDescent="0.2">
      <c r="A369" s="8" t="s">
        <v>7</v>
      </c>
      <c r="B369" s="8" t="s">
        <v>8</v>
      </c>
      <c r="C369" s="8" t="s">
        <v>1152</v>
      </c>
      <c r="D369" s="8">
        <v>2015</v>
      </c>
      <c r="E369" s="8" t="s">
        <v>1245</v>
      </c>
      <c r="F369" s="8" t="s">
        <v>1246</v>
      </c>
      <c r="G369" s="8" t="s">
        <v>1247</v>
      </c>
    </row>
    <row r="370" spans="1:7" x14ac:dyDescent="0.2">
      <c r="A370" s="8" t="s">
        <v>7</v>
      </c>
      <c r="B370" s="8" t="s">
        <v>8</v>
      </c>
      <c r="C370" s="8" t="s">
        <v>1248</v>
      </c>
      <c r="D370" s="8">
        <v>2011</v>
      </c>
      <c r="E370" s="8" t="s">
        <v>1249</v>
      </c>
      <c r="F370" s="8" t="s">
        <v>1250</v>
      </c>
      <c r="G370" s="8" t="s">
        <v>1251</v>
      </c>
    </row>
    <row r="371" spans="1:7" x14ac:dyDescent="0.2">
      <c r="A371" s="8" t="s">
        <v>7</v>
      </c>
      <c r="B371" s="8" t="s">
        <v>8</v>
      </c>
      <c r="C371" s="8" t="s">
        <v>646</v>
      </c>
      <c r="D371" s="8">
        <v>2011</v>
      </c>
      <c r="E371" s="8" t="s">
        <v>1252</v>
      </c>
      <c r="F371" s="8" t="s">
        <v>1253</v>
      </c>
      <c r="G371" s="8" t="s">
        <v>1254</v>
      </c>
    </row>
    <row r="372" spans="1:7" x14ac:dyDescent="0.2">
      <c r="A372" s="8" t="s">
        <v>7</v>
      </c>
      <c r="B372" s="8" t="s">
        <v>8</v>
      </c>
      <c r="C372" s="8" t="s">
        <v>236</v>
      </c>
      <c r="D372" s="8">
        <v>2013</v>
      </c>
      <c r="E372" s="8" t="s">
        <v>1255</v>
      </c>
      <c r="F372" s="8" t="s">
        <v>1256</v>
      </c>
      <c r="G372" s="8" t="s">
        <v>1257</v>
      </c>
    </row>
    <row r="373" spans="1:7" x14ac:dyDescent="0.2">
      <c r="A373" s="8" t="s">
        <v>7</v>
      </c>
      <c r="B373" s="8" t="s">
        <v>8</v>
      </c>
      <c r="C373" s="8" t="s">
        <v>1258</v>
      </c>
      <c r="D373" s="8">
        <v>2017</v>
      </c>
      <c r="E373" s="8" t="s">
        <v>1259</v>
      </c>
      <c r="F373" s="8" t="s">
        <v>1260</v>
      </c>
      <c r="G373" s="8" t="s">
        <v>1261</v>
      </c>
    </row>
    <row r="374" spans="1:7" x14ac:dyDescent="0.2">
      <c r="A374" s="8" t="s">
        <v>7</v>
      </c>
      <c r="B374" s="8" t="s">
        <v>8</v>
      </c>
      <c r="C374" s="8" t="s">
        <v>1262</v>
      </c>
      <c r="D374" s="8">
        <v>2013</v>
      </c>
      <c r="E374" s="8" t="s">
        <v>1263</v>
      </c>
      <c r="F374" s="8" t="s">
        <v>1264</v>
      </c>
      <c r="G374" s="8" t="s">
        <v>1265</v>
      </c>
    </row>
    <row r="375" spans="1:7" x14ac:dyDescent="0.2">
      <c r="A375" s="8" t="s">
        <v>7</v>
      </c>
      <c r="B375" s="8" t="s">
        <v>8</v>
      </c>
      <c r="C375" s="8" t="s">
        <v>889</v>
      </c>
      <c r="D375" s="8">
        <v>2012</v>
      </c>
      <c r="E375" s="8" t="s">
        <v>1266</v>
      </c>
      <c r="F375" s="8" t="s">
        <v>1267</v>
      </c>
      <c r="G375" s="8" t="s">
        <v>1268</v>
      </c>
    </row>
    <row r="376" spans="1:7" x14ac:dyDescent="0.2">
      <c r="A376" s="8" t="s">
        <v>1269</v>
      </c>
      <c r="B376" s="8" t="s">
        <v>8</v>
      </c>
      <c r="C376" s="8" t="s">
        <v>1270</v>
      </c>
      <c r="D376" s="8">
        <v>2014</v>
      </c>
      <c r="E376" s="8" t="s">
        <v>1271</v>
      </c>
      <c r="F376" s="8" t="s">
        <v>1272</v>
      </c>
      <c r="G376" s="8" t="s">
        <v>1273</v>
      </c>
    </row>
    <row r="377" spans="1:7" x14ac:dyDescent="0.2">
      <c r="A377" s="8" t="s">
        <v>1269</v>
      </c>
      <c r="B377" s="8" t="s">
        <v>8</v>
      </c>
      <c r="C377" s="8" t="s">
        <v>893</v>
      </c>
      <c r="D377" s="8">
        <v>2023</v>
      </c>
      <c r="E377" s="8" t="s">
        <v>1274</v>
      </c>
      <c r="F377" s="8" t="s">
        <v>1275</v>
      </c>
      <c r="G377" s="8" t="s">
        <v>1276</v>
      </c>
    </row>
    <row r="378" spans="1:7" x14ac:dyDescent="0.2">
      <c r="A378" s="8" t="s">
        <v>1269</v>
      </c>
      <c r="B378" s="8" t="s">
        <v>8</v>
      </c>
      <c r="C378" s="8" t="s">
        <v>236</v>
      </c>
      <c r="D378" s="8">
        <v>2021</v>
      </c>
      <c r="E378" s="8" t="s">
        <v>1277</v>
      </c>
      <c r="F378" s="8" t="s">
        <v>1278</v>
      </c>
      <c r="G378" s="8" t="s">
        <v>1279</v>
      </c>
    </row>
    <row r="379" spans="1:7" x14ac:dyDescent="0.2">
      <c r="A379" s="8" t="s">
        <v>1269</v>
      </c>
      <c r="B379" s="8" t="s">
        <v>8</v>
      </c>
      <c r="C379" s="8" t="s">
        <v>889</v>
      </c>
      <c r="D379" s="8">
        <v>2023</v>
      </c>
      <c r="E379" s="8" t="s">
        <v>1280</v>
      </c>
      <c r="F379" s="8" t="s">
        <v>1281</v>
      </c>
      <c r="G379" s="8" t="s">
        <v>1282</v>
      </c>
    </row>
    <row r="380" spans="1:7" x14ac:dyDescent="0.2">
      <c r="A380" s="8" t="s">
        <v>1269</v>
      </c>
      <c r="B380" s="8" t="s">
        <v>8</v>
      </c>
      <c r="C380" s="8" t="s">
        <v>68</v>
      </c>
      <c r="D380" s="8">
        <v>2020</v>
      </c>
      <c r="E380" s="8" t="s">
        <v>95</v>
      </c>
      <c r="F380" s="8" t="s">
        <v>96</v>
      </c>
      <c r="G380" s="8" t="s">
        <v>97</v>
      </c>
    </row>
    <row r="381" spans="1:7" x14ac:dyDescent="0.2">
      <c r="A381" s="8" t="s">
        <v>1269</v>
      </c>
      <c r="B381" s="8" t="s">
        <v>8</v>
      </c>
      <c r="C381" s="8" t="s">
        <v>1283</v>
      </c>
      <c r="D381" s="8">
        <v>2023</v>
      </c>
      <c r="E381" s="8" t="s">
        <v>1284</v>
      </c>
      <c r="F381" s="8" t="s">
        <v>1285</v>
      </c>
      <c r="G381" s="8" t="s">
        <v>1286</v>
      </c>
    </row>
    <row r="382" spans="1:7" x14ac:dyDescent="0.2">
      <c r="A382" s="8" t="s">
        <v>1269</v>
      </c>
      <c r="B382" s="8" t="s">
        <v>8</v>
      </c>
      <c r="C382" s="8" t="s">
        <v>778</v>
      </c>
      <c r="D382" s="8">
        <v>2023</v>
      </c>
      <c r="E382" s="8" t="s">
        <v>1287</v>
      </c>
      <c r="F382" s="8" t="s">
        <v>1288</v>
      </c>
      <c r="G382" s="8" t="s">
        <v>1289</v>
      </c>
    </row>
    <row r="383" spans="1:7" x14ac:dyDescent="0.2">
      <c r="A383" s="8" t="s">
        <v>1269</v>
      </c>
      <c r="B383" s="8" t="s">
        <v>8</v>
      </c>
      <c r="C383" s="8" t="s">
        <v>1290</v>
      </c>
      <c r="D383" s="8">
        <v>2023</v>
      </c>
      <c r="E383" s="8" t="s">
        <v>1291</v>
      </c>
      <c r="F383" s="8" t="s">
        <v>1292</v>
      </c>
      <c r="G383" s="8" t="s">
        <v>1293</v>
      </c>
    </row>
    <row r="384" spans="1:7" x14ac:dyDescent="0.2">
      <c r="A384" s="8" t="s">
        <v>1269</v>
      </c>
      <c r="B384" s="8" t="s">
        <v>8</v>
      </c>
      <c r="C384" s="8" t="s">
        <v>261</v>
      </c>
      <c r="D384" s="8">
        <v>2023</v>
      </c>
      <c r="E384" s="8" t="s">
        <v>262</v>
      </c>
      <c r="F384" s="8" t="s">
        <v>263</v>
      </c>
      <c r="G384" s="8" t="s">
        <v>264</v>
      </c>
    </row>
    <row r="385" spans="1:7" x14ac:dyDescent="0.2">
      <c r="A385" s="8" t="s">
        <v>1269</v>
      </c>
      <c r="B385" s="8" t="s">
        <v>8</v>
      </c>
      <c r="C385" s="8" t="s">
        <v>1091</v>
      </c>
      <c r="D385" s="8">
        <v>2023</v>
      </c>
      <c r="E385" s="8" t="s">
        <v>1294</v>
      </c>
      <c r="F385" s="8" t="s">
        <v>1295</v>
      </c>
      <c r="G385" s="8" t="s">
        <v>1296</v>
      </c>
    </row>
    <row r="386" spans="1:7" x14ac:dyDescent="0.2">
      <c r="A386" s="8" t="s">
        <v>1269</v>
      </c>
      <c r="B386" s="8" t="s">
        <v>8</v>
      </c>
      <c r="C386" s="8" t="s">
        <v>170</v>
      </c>
      <c r="D386" s="8">
        <v>2013</v>
      </c>
      <c r="E386" s="8" t="s">
        <v>171</v>
      </c>
      <c r="F386" s="8" t="s">
        <v>172</v>
      </c>
      <c r="G386" s="8" t="s">
        <v>173</v>
      </c>
    </row>
    <row r="387" spans="1:7" x14ac:dyDescent="0.2">
      <c r="A387" s="8" t="s">
        <v>1269</v>
      </c>
      <c r="B387" s="8" t="s">
        <v>8</v>
      </c>
      <c r="C387" s="8" t="s">
        <v>174</v>
      </c>
      <c r="D387" s="8">
        <v>2019</v>
      </c>
      <c r="E387" s="8" t="s">
        <v>175</v>
      </c>
      <c r="F387" s="8" t="s">
        <v>176</v>
      </c>
      <c r="G387" s="8" t="s">
        <v>177</v>
      </c>
    </row>
    <row r="388" spans="1:7" x14ac:dyDescent="0.2">
      <c r="A388" s="8" t="s">
        <v>1269</v>
      </c>
      <c r="B388" s="8" t="s">
        <v>8</v>
      </c>
      <c r="C388" s="8" t="s">
        <v>1297</v>
      </c>
      <c r="D388" s="8">
        <v>2023</v>
      </c>
      <c r="E388" s="8" t="s">
        <v>1298</v>
      </c>
      <c r="F388" s="8" t="s">
        <v>1299</v>
      </c>
      <c r="G388" s="8" t="s">
        <v>1300</v>
      </c>
    </row>
    <row r="389" spans="1:7" x14ac:dyDescent="0.2">
      <c r="A389" s="8" t="s">
        <v>1269</v>
      </c>
      <c r="B389" s="8" t="s">
        <v>8</v>
      </c>
      <c r="C389" s="8" t="s">
        <v>1301</v>
      </c>
      <c r="D389" s="8">
        <v>2019</v>
      </c>
      <c r="E389" s="8" t="s">
        <v>1302</v>
      </c>
      <c r="F389" s="8" t="s">
        <v>1303</v>
      </c>
      <c r="G389" s="8" t="s">
        <v>1304</v>
      </c>
    </row>
    <row r="390" spans="1:7" x14ac:dyDescent="0.2">
      <c r="A390" s="8" t="s">
        <v>1269</v>
      </c>
      <c r="B390" s="8" t="s">
        <v>8</v>
      </c>
      <c r="C390" s="8" t="s">
        <v>124</v>
      </c>
      <c r="D390" s="8">
        <v>2018</v>
      </c>
      <c r="E390" s="8" t="s">
        <v>208</v>
      </c>
      <c r="F390" s="8" t="s">
        <v>209</v>
      </c>
      <c r="G390" s="8" t="s">
        <v>210</v>
      </c>
    </row>
    <row r="391" spans="1:7" x14ac:dyDescent="0.2">
      <c r="A391" s="8" t="s">
        <v>1269</v>
      </c>
      <c r="B391" s="8" t="s">
        <v>8</v>
      </c>
      <c r="C391" s="8" t="s">
        <v>114</v>
      </c>
      <c r="D391" s="8">
        <v>2018</v>
      </c>
      <c r="E391" s="8" t="s">
        <v>201</v>
      </c>
      <c r="F391" s="8" t="s">
        <v>202</v>
      </c>
      <c r="G391" s="8" t="s">
        <v>203</v>
      </c>
    </row>
    <row r="392" spans="1:7" x14ac:dyDescent="0.2">
      <c r="A392" s="8" t="s">
        <v>1269</v>
      </c>
      <c r="B392" s="8" t="s">
        <v>8</v>
      </c>
      <c r="C392" s="8" t="s">
        <v>98</v>
      </c>
      <c r="D392" s="8">
        <v>2021</v>
      </c>
      <c r="E392" s="8" t="s">
        <v>1305</v>
      </c>
      <c r="F392" s="8" t="s">
        <v>1306</v>
      </c>
      <c r="G392" s="8" t="s">
        <v>1307</v>
      </c>
    </row>
    <row r="393" spans="1:7" x14ac:dyDescent="0.2">
      <c r="A393" s="8" t="s">
        <v>1269</v>
      </c>
      <c r="B393" s="8" t="s">
        <v>8</v>
      </c>
      <c r="C393" s="8" t="s">
        <v>1308</v>
      </c>
      <c r="D393" s="8">
        <v>2022</v>
      </c>
      <c r="E393" s="8" t="s">
        <v>1309</v>
      </c>
      <c r="F393" s="8" t="s">
        <v>1310</v>
      </c>
      <c r="G393" s="8" t="s">
        <v>1311</v>
      </c>
    </row>
    <row r="394" spans="1:7" x14ac:dyDescent="0.2">
      <c r="A394" s="8" t="s">
        <v>1269</v>
      </c>
      <c r="B394" s="8" t="s">
        <v>8</v>
      </c>
      <c r="C394" s="8" t="s">
        <v>371</v>
      </c>
      <c r="D394" s="8">
        <v>2022</v>
      </c>
      <c r="E394" s="8" t="s">
        <v>1312</v>
      </c>
      <c r="F394" s="8" t="s">
        <v>1313</v>
      </c>
      <c r="G394" s="8" t="s">
        <v>1314</v>
      </c>
    </row>
    <row r="395" spans="1:7" x14ac:dyDescent="0.2">
      <c r="A395" s="8" t="s">
        <v>1269</v>
      </c>
      <c r="B395" s="8" t="s">
        <v>8</v>
      </c>
      <c r="C395" s="8" t="s">
        <v>1315</v>
      </c>
      <c r="D395" s="8">
        <v>2022</v>
      </c>
      <c r="E395" s="8" t="s">
        <v>1316</v>
      </c>
      <c r="F395" s="8" t="s">
        <v>1317</v>
      </c>
      <c r="G395" s="8" t="s">
        <v>1318</v>
      </c>
    </row>
    <row r="396" spans="1:7" x14ac:dyDescent="0.2">
      <c r="A396" s="8" t="s">
        <v>1269</v>
      </c>
      <c r="B396" s="8" t="s">
        <v>8</v>
      </c>
      <c r="C396" s="8" t="s">
        <v>615</v>
      </c>
      <c r="D396" s="8">
        <v>2020</v>
      </c>
      <c r="E396" s="8" t="s">
        <v>1319</v>
      </c>
      <c r="F396" s="8" t="s">
        <v>1320</v>
      </c>
      <c r="G396" s="8" t="s">
        <v>1321</v>
      </c>
    </row>
    <row r="397" spans="1:7" x14ac:dyDescent="0.2">
      <c r="A397" s="8" t="s">
        <v>1269</v>
      </c>
      <c r="B397" s="8" t="s">
        <v>8</v>
      </c>
      <c r="C397" s="8" t="s">
        <v>615</v>
      </c>
      <c r="D397" s="8">
        <v>2022</v>
      </c>
      <c r="E397" s="8" t="s">
        <v>1322</v>
      </c>
      <c r="F397" s="8" t="s">
        <v>1323</v>
      </c>
      <c r="G397" s="8" t="s">
        <v>1324</v>
      </c>
    </row>
    <row r="398" spans="1:7" x14ac:dyDescent="0.2">
      <c r="A398" s="8" t="s">
        <v>1269</v>
      </c>
      <c r="B398" s="8" t="s">
        <v>8</v>
      </c>
      <c r="C398" s="8" t="s">
        <v>102</v>
      </c>
      <c r="D398" s="8">
        <v>2023</v>
      </c>
      <c r="E398" s="8" t="s">
        <v>1325</v>
      </c>
      <c r="F398" s="8" t="s">
        <v>1326</v>
      </c>
      <c r="G398" s="8" t="s">
        <v>1327</v>
      </c>
    </row>
    <row r="399" spans="1:7" x14ac:dyDescent="0.2">
      <c r="A399" s="8" t="s">
        <v>1269</v>
      </c>
      <c r="B399" s="8" t="s">
        <v>8</v>
      </c>
      <c r="C399" s="8" t="s">
        <v>106</v>
      </c>
      <c r="D399" s="8">
        <v>2021</v>
      </c>
      <c r="E399" s="8" t="s">
        <v>1328</v>
      </c>
      <c r="F399" s="8" t="s">
        <v>1329</v>
      </c>
      <c r="G399" s="8" t="s">
        <v>1330</v>
      </c>
    </row>
    <row r="400" spans="1:7" x14ac:dyDescent="0.2">
      <c r="A400" s="8" t="s">
        <v>1269</v>
      </c>
      <c r="B400" s="8" t="s">
        <v>8</v>
      </c>
      <c r="C400" s="8" t="s">
        <v>1331</v>
      </c>
      <c r="D400" s="8">
        <v>2015</v>
      </c>
      <c r="E400" s="8" t="s">
        <v>1332</v>
      </c>
      <c r="F400" s="8" t="s">
        <v>1333</v>
      </c>
      <c r="G400" s="8" t="s">
        <v>1334</v>
      </c>
    </row>
    <row r="401" spans="1:7" x14ac:dyDescent="0.2">
      <c r="A401" s="8" t="s">
        <v>1269</v>
      </c>
      <c r="B401" s="8" t="s">
        <v>8</v>
      </c>
      <c r="C401" s="8" t="s">
        <v>106</v>
      </c>
      <c r="D401" s="8">
        <v>2024</v>
      </c>
      <c r="E401" s="8" t="s">
        <v>1335</v>
      </c>
      <c r="F401" s="8" t="s">
        <v>1336</v>
      </c>
      <c r="G401" s="8" t="s">
        <v>1337</v>
      </c>
    </row>
    <row r="402" spans="1:7" x14ac:dyDescent="0.2">
      <c r="A402" s="8" t="s">
        <v>1269</v>
      </c>
      <c r="B402" s="8" t="s">
        <v>8</v>
      </c>
      <c r="C402" s="8" t="s">
        <v>284</v>
      </c>
      <c r="D402" s="8">
        <v>2022</v>
      </c>
      <c r="E402" s="8" t="s">
        <v>303</v>
      </c>
      <c r="F402" s="8" t="s">
        <v>304</v>
      </c>
      <c r="G402" s="8" t="s">
        <v>305</v>
      </c>
    </row>
    <row r="403" spans="1:7" x14ac:dyDescent="0.2">
      <c r="A403" s="8" t="s">
        <v>1269</v>
      </c>
      <c r="B403" s="8" t="s">
        <v>8</v>
      </c>
      <c r="C403" s="8" t="s">
        <v>310</v>
      </c>
      <c r="D403" s="8">
        <v>2018</v>
      </c>
      <c r="E403" s="8" t="s">
        <v>311</v>
      </c>
      <c r="F403" s="8" t="s">
        <v>312</v>
      </c>
      <c r="G403" s="8" t="s">
        <v>313</v>
      </c>
    </row>
    <row r="404" spans="1:7" x14ac:dyDescent="0.2">
      <c r="A404" s="8" t="s">
        <v>1269</v>
      </c>
      <c r="B404" s="8" t="s">
        <v>8</v>
      </c>
      <c r="C404" s="8" t="s">
        <v>306</v>
      </c>
      <c r="D404" s="8">
        <v>2017</v>
      </c>
      <c r="E404" s="8" t="s">
        <v>307</v>
      </c>
      <c r="F404" s="8" t="s">
        <v>308</v>
      </c>
      <c r="G404" s="8" t="s">
        <v>309</v>
      </c>
    </row>
    <row r="405" spans="1:7" x14ac:dyDescent="0.2">
      <c r="A405" s="8" t="s">
        <v>1269</v>
      </c>
      <c r="B405" s="8" t="s">
        <v>8</v>
      </c>
      <c r="C405" s="8" t="s">
        <v>204</v>
      </c>
      <c r="D405" s="8">
        <v>2020</v>
      </c>
      <c r="E405" s="8" t="s">
        <v>1338</v>
      </c>
      <c r="F405" s="8" t="s">
        <v>1339</v>
      </c>
      <c r="G405" s="8" t="s">
        <v>1340</v>
      </c>
    </row>
    <row r="406" spans="1:7" x14ac:dyDescent="0.2">
      <c r="A406" s="8" t="s">
        <v>1269</v>
      </c>
      <c r="B406" s="8" t="s">
        <v>8</v>
      </c>
      <c r="C406" s="8" t="s">
        <v>98</v>
      </c>
      <c r="D406" s="8">
        <v>2013</v>
      </c>
      <c r="E406" s="8" t="s">
        <v>1341</v>
      </c>
      <c r="F406" s="8" t="s">
        <v>1342</v>
      </c>
      <c r="G406" s="8" t="s">
        <v>1343</v>
      </c>
    </row>
    <row r="407" spans="1:7" x14ac:dyDescent="0.2">
      <c r="A407" s="8" t="s">
        <v>1269</v>
      </c>
      <c r="B407" s="8" t="s">
        <v>8</v>
      </c>
      <c r="C407" s="8" t="s">
        <v>1344</v>
      </c>
      <c r="D407" s="8">
        <v>2022</v>
      </c>
      <c r="E407" s="8" t="s">
        <v>1345</v>
      </c>
      <c r="F407" s="8" t="s">
        <v>1346</v>
      </c>
      <c r="G407" s="8" t="s">
        <v>1347</v>
      </c>
    </row>
    <row r="408" spans="1:7" x14ac:dyDescent="0.2">
      <c r="A408" s="8" t="s">
        <v>1269</v>
      </c>
      <c r="B408" s="8" t="s">
        <v>8</v>
      </c>
      <c r="C408" s="8" t="s">
        <v>1348</v>
      </c>
      <c r="D408" s="8">
        <v>2022</v>
      </c>
      <c r="E408" s="8" t="s">
        <v>1349</v>
      </c>
      <c r="F408" s="8" t="s">
        <v>1350</v>
      </c>
      <c r="G408" s="8" t="s">
        <v>1351</v>
      </c>
    </row>
    <row r="409" spans="1:7" x14ac:dyDescent="0.2">
      <c r="A409" s="8" t="s">
        <v>1269</v>
      </c>
      <c r="B409" s="8" t="s">
        <v>8</v>
      </c>
      <c r="C409" s="8" t="s">
        <v>170</v>
      </c>
      <c r="D409" s="8">
        <v>2016</v>
      </c>
      <c r="E409" s="8" t="s">
        <v>1352</v>
      </c>
      <c r="F409" s="8" t="s">
        <v>1353</v>
      </c>
      <c r="G409" s="8" t="s">
        <v>1354</v>
      </c>
    </row>
    <row r="410" spans="1:7" x14ac:dyDescent="0.2">
      <c r="A410" s="8" t="s">
        <v>1269</v>
      </c>
      <c r="B410" s="8" t="s">
        <v>8</v>
      </c>
      <c r="C410" s="8" t="s">
        <v>353</v>
      </c>
      <c r="D410" s="8">
        <v>2021</v>
      </c>
      <c r="E410" s="8" t="s">
        <v>354</v>
      </c>
      <c r="F410" s="8" t="s">
        <v>355</v>
      </c>
      <c r="G410" s="8" t="s">
        <v>356</v>
      </c>
    </row>
    <row r="411" spans="1:7" x14ac:dyDescent="0.2">
      <c r="A411" s="8" t="s">
        <v>1269</v>
      </c>
      <c r="B411" s="8" t="s">
        <v>8</v>
      </c>
      <c r="C411" s="8" t="s">
        <v>1355</v>
      </c>
      <c r="D411" s="8">
        <v>2022</v>
      </c>
      <c r="E411" s="8" t="s">
        <v>1356</v>
      </c>
      <c r="F411" s="8" t="s">
        <v>1357</v>
      </c>
      <c r="G411" s="8" t="s">
        <v>1358</v>
      </c>
    </row>
    <row r="412" spans="1:7" x14ac:dyDescent="0.2">
      <c r="A412" s="8" t="s">
        <v>1269</v>
      </c>
      <c r="B412" s="8" t="s">
        <v>8</v>
      </c>
      <c r="C412" s="8" t="s">
        <v>9</v>
      </c>
      <c r="D412" s="8">
        <v>2019</v>
      </c>
      <c r="E412" s="8" t="s">
        <v>436</v>
      </c>
      <c r="F412" s="8" t="s">
        <v>437</v>
      </c>
      <c r="G412" s="8" t="s">
        <v>438</v>
      </c>
    </row>
    <row r="413" spans="1:7" x14ac:dyDescent="0.2">
      <c r="A413" s="8" t="s">
        <v>1269</v>
      </c>
      <c r="B413" s="8" t="s">
        <v>8</v>
      </c>
      <c r="C413" s="8" t="s">
        <v>110</v>
      </c>
      <c r="D413" s="8">
        <v>2023</v>
      </c>
      <c r="E413" s="8" t="s">
        <v>1359</v>
      </c>
      <c r="F413" s="8" t="s">
        <v>1360</v>
      </c>
      <c r="G413" s="8" t="s">
        <v>1361</v>
      </c>
    </row>
    <row r="414" spans="1:7" x14ac:dyDescent="0.2">
      <c r="A414" s="8" t="s">
        <v>1269</v>
      </c>
      <c r="B414" s="8" t="s">
        <v>8</v>
      </c>
      <c r="C414" s="8" t="s">
        <v>1362</v>
      </c>
      <c r="D414" s="8">
        <v>2024</v>
      </c>
      <c r="E414" s="8" t="s">
        <v>1363</v>
      </c>
      <c r="F414" s="8" t="s">
        <v>1364</v>
      </c>
      <c r="G414" s="8" t="s">
        <v>1365</v>
      </c>
    </row>
    <row r="415" spans="1:7" x14ac:dyDescent="0.2">
      <c r="A415" s="8" t="s">
        <v>1269</v>
      </c>
      <c r="B415" s="8" t="s">
        <v>8</v>
      </c>
      <c r="C415" s="8" t="s">
        <v>771</v>
      </c>
      <c r="D415" s="8">
        <v>2023</v>
      </c>
      <c r="E415" s="8" t="s">
        <v>1366</v>
      </c>
      <c r="F415" s="8" t="s">
        <v>1367</v>
      </c>
      <c r="G415" s="8" t="s">
        <v>1368</v>
      </c>
    </row>
    <row r="416" spans="1:7" x14ac:dyDescent="0.2">
      <c r="A416" s="8" t="s">
        <v>1269</v>
      </c>
      <c r="B416" s="8" t="s">
        <v>8</v>
      </c>
      <c r="C416" s="8" t="s">
        <v>106</v>
      </c>
      <c r="D416" s="8">
        <v>2022</v>
      </c>
      <c r="E416" s="8" t="s">
        <v>1369</v>
      </c>
      <c r="F416" s="8" t="s">
        <v>1370</v>
      </c>
      <c r="G416" s="8" t="s">
        <v>1371</v>
      </c>
    </row>
    <row r="417" spans="1:7" x14ac:dyDescent="0.2">
      <c r="A417" s="8" t="s">
        <v>1269</v>
      </c>
      <c r="B417" s="8" t="s">
        <v>8</v>
      </c>
      <c r="C417" s="8" t="s">
        <v>106</v>
      </c>
      <c r="D417" s="8">
        <v>2018</v>
      </c>
      <c r="E417" s="8" t="s">
        <v>1372</v>
      </c>
      <c r="F417" s="8" t="s">
        <v>1373</v>
      </c>
      <c r="G417" s="8" t="s">
        <v>1374</v>
      </c>
    </row>
    <row r="418" spans="1:7" x14ac:dyDescent="0.2">
      <c r="A418" s="8" t="s">
        <v>1269</v>
      </c>
      <c r="B418" s="8" t="s">
        <v>8</v>
      </c>
      <c r="C418" s="8" t="s">
        <v>646</v>
      </c>
      <c r="D418" s="8">
        <v>2018</v>
      </c>
      <c r="E418" s="8" t="s">
        <v>1375</v>
      </c>
      <c r="F418" s="8" t="s">
        <v>1376</v>
      </c>
      <c r="G418" s="8" t="s">
        <v>1377</v>
      </c>
    </row>
    <row r="419" spans="1:7" x14ac:dyDescent="0.2">
      <c r="A419" s="8" t="s">
        <v>1269</v>
      </c>
      <c r="B419" s="8" t="s">
        <v>8</v>
      </c>
      <c r="C419" s="8" t="s">
        <v>1378</v>
      </c>
      <c r="D419" s="8">
        <v>2019</v>
      </c>
      <c r="E419" s="8" t="s">
        <v>1379</v>
      </c>
      <c r="F419" s="8" t="s">
        <v>1380</v>
      </c>
      <c r="G419" s="8" t="s">
        <v>1381</v>
      </c>
    </row>
    <row r="420" spans="1:7" x14ac:dyDescent="0.2">
      <c r="A420" s="8" t="s">
        <v>1269</v>
      </c>
      <c r="B420" s="8" t="s">
        <v>8</v>
      </c>
      <c r="C420" s="8" t="s">
        <v>1308</v>
      </c>
      <c r="D420" s="8">
        <v>2023</v>
      </c>
      <c r="E420" s="8" t="s">
        <v>1382</v>
      </c>
      <c r="F420" s="8" t="s">
        <v>1383</v>
      </c>
      <c r="G420" s="8" t="s">
        <v>1384</v>
      </c>
    </row>
    <row r="421" spans="1:7" x14ac:dyDescent="0.2">
      <c r="A421" s="8" t="s">
        <v>1269</v>
      </c>
      <c r="B421" s="8" t="s">
        <v>8</v>
      </c>
      <c r="C421" s="8" t="s">
        <v>485</v>
      </c>
      <c r="D421" s="8">
        <v>2014</v>
      </c>
      <c r="E421" s="8" t="s">
        <v>486</v>
      </c>
      <c r="F421" s="8" t="s">
        <v>487</v>
      </c>
      <c r="G421" s="8" t="s">
        <v>488</v>
      </c>
    </row>
    <row r="422" spans="1:7" x14ac:dyDescent="0.2">
      <c r="A422" s="8" t="s">
        <v>1269</v>
      </c>
      <c r="B422" s="8" t="s">
        <v>8</v>
      </c>
      <c r="C422" s="8" t="s">
        <v>1348</v>
      </c>
      <c r="D422" s="8">
        <v>2022</v>
      </c>
      <c r="E422" s="8" t="s">
        <v>1385</v>
      </c>
      <c r="F422" s="8" t="s">
        <v>1386</v>
      </c>
      <c r="G422" s="8" t="s">
        <v>1387</v>
      </c>
    </row>
    <row r="423" spans="1:7" x14ac:dyDescent="0.2">
      <c r="A423" s="8" t="s">
        <v>1269</v>
      </c>
      <c r="B423" s="8" t="s">
        <v>8</v>
      </c>
      <c r="C423" s="8" t="s">
        <v>98</v>
      </c>
      <c r="D423" s="8">
        <v>2010</v>
      </c>
      <c r="E423" s="8" t="s">
        <v>1388</v>
      </c>
      <c r="F423" s="8" t="s">
        <v>1389</v>
      </c>
      <c r="G423" s="8" t="s">
        <v>1390</v>
      </c>
    </row>
    <row r="424" spans="1:7" x14ac:dyDescent="0.2">
      <c r="A424" s="8" t="s">
        <v>1269</v>
      </c>
      <c r="B424" s="8" t="s">
        <v>8</v>
      </c>
      <c r="C424" s="8" t="s">
        <v>232</v>
      </c>
      <c r="D424" s="8">
        <v>2023</v>
      </c>
      <c r="E424" s="8" t="s">
        <v>1391</v>
      </c>
      <c r="F424" s="8" t="s">
        <v>1392</v>
      </c>
      <c r="G424" s="8" t="s">
        <v>1393</v>
      </c>
    </row>
    <row r="425" spans="1:7" x14ac:dyDescent="0.2">
      <c r="A425" s="8" t="s">
        <v>1269</v>
      </c>
      <c r="B425" s="8" t="s">
        <v>8</v>
      </c>
      <c r="C425" s="8" t="s">
        <v>106</v>
      </c>
      <c r="D425" s="8">
        <v>2018</v>
      </c>
      <c r="E425" s="8" t="s">
        <v>1394</v>
      </c>
      <c r="F425" s="8" t="s">
        <v>1395</v>
      </c>
      <c r="G425" s="8" t="s">
        <v>1396</v>
      </c>
    </row>
    <row r="426" spans="1:7" x14ac:dyDescent="0.2">
      <c r="A426" s="8" t="s">
        <v>1269</v>
      </c>
      <c r="B426" s="8" t="s">
        <v>8</v>
      </c>
      <c r="C426" s="8" t="s">
        <v>1397</v>
      </c>
      <c r="D426" s="8">
        <v>2021</v>
      </c>
      <c r="E426" s="8" t="s">
        <v>1398</v>
      </c>
      <c r="F426" s="8" t="s">
        <v>1399</v>
      </c>
      <c r="G426" s="8" t="s">
        <v>1400</v>
      </c>
    </row>
    <row r="427" spans="1:7" x14ac:dyDescent="0.2">
      <c r="A427" s="8" t="s">
        <v>1269</v>
      </c>
      <c r="B427" s="8" t="s">
        <v>8</v>
      </c>
      <c r="C427" s="8" t="s">
        <v>346</v>
      </c>
      <c r="D427" s="8">
        <v>2016</v>
      </c>
      <c r="E427" s="8" t="s">
        <v>1401</v>
      </c>
      <c r="F427" s="8" t="s">
        <v>1402</v>
      </c>
      <c r="G427" s="8" t="s">
        <v>1403</v>
      </c>
    </row>
    <row r="428" spans="1:7" x14ac:dyDescent="0.2">
      <c r="A428" s="8" t="s">
        <v>1269</v>
      </c>
      <c r="B428" s="8" t="s">
        <v>8</v>
      </c>
      <c r="C428" s="8" t="s">
        <v>106</v>
      </c>
      <c r="D428" s="8">
        <v>2017</v>
      </c>
      <c r="E428" s="8" t="s">
        <v>1404</v>
      </c>
      <c r="F428" s="8" t="s">
        <v>1405</v>
      </c>
      <c r="G428" s="8" t="s">
        <v>1406</v>
      </c>
    </row>
    <row r="429" spans="1:7" x14ac:dyDescent="0.2">
      <c r="A429" s="8" t="s">
        <v>1269</v>
      </c>
      <c r="B429" s="8" t="s">
        <v>8</v>
      </c>
      <c r="C429" s="8" t="s">
        <v>1407</v>
      </c>
      <c r="D429" s="8">
        <v>2015</v>
      </c>
      <c r="E429" s="8" t="s">
        <v>1408</v>
      </c>
      <c r="F429" s="8" t="s">
        <v>1409</v>
      </c>
      <c r="G429" s="8" t="s">
        <v>1410</v>
      </c>
    </row>
    <row r="430" spans="1:7" x14ac:dyDescent="0.2">
      <c r="A430" s="8" t="s">
        <v>1269</v>
      </c>
      <c r="B430" s="8" t="s">
        <v>8</v>
      </c>
      <c r="C430" s="8" t="s">
        <v>432</v>
      </c>
      <c r="D430" s="8">
        <v>2020</v>
      </c>
      <c r="E430" s="8" t="s">
        <v>1411</v>
      </c>
      <c r="F430" s="8" t="s">
        <v>1412</v>
      </c>
      <c r="G430" s="8" t="s">
        <v>1413</v>
      </c>
    </row>
    <row r="431" spans="1:7" x14ac:dyDescent="0.2">
      <c r="A431" s="8" t="s">
        <v>1269</v>
      </c>
      <c r="B431" s="8" t="s">
        <v>8</v>
      </c>
      <c r="C431" s="8" t="s">
        <v>321</v>
      </c>
      <c r="D431" s="8">
        <v>2014</v>
      </c>
      <c r="E431" s="8" t="s">
        <v>601</v>
      </c>
      <c r="F431" s="8" t="s">
        <v>602</v>
      </c>
      <c r="G431" s="8" t="s">
        <v>603</v>
      </c>
    </row>
    <row r="432" spans="1:7" x14ac:dyDescent="0.2">
      <c r="A432" s="8" t="s">
        <v>1269</v>
      </c>
      <c r="B432" s="8" t="s">
        <v>8</v>
      </c>
      <c r="C432" s="8" t="s">
        <v>224</v>
      </c>
      <c r="D432" s="8">
        <v>2021</v>
      </c>
      <c r="E432" s="8" t="s">
        <v>1414</v>
      </c>
      <c r="F432" s="8" t="s">
        <v>1415</v>
      </c>
      <c r="G432" s="8" t="s">
        <v>1416</v>
      </c>
    </row>
    <row r="433" spans="1:7" x14ac:dyDescent="0.2">
      <c r="A433" s="8" t="s">
        <v>1269</v>
      </c>
      <c r="B433" s="8" t="s">
        <v>8</v>
      </c>
      <c r="C433" s="8" t="s">
        <v>299</v>
      </c>
      <c r="D433" s="8">
        <v>2023</v>
      </c>
      <c r="E433" s="8" t="s">
        <v>1417</v>
      </c>
      <c r="F433" s="8" t="s">
        <v>1418</v>
      </c>
      <c r="G433" s="8" t="s">
        <v>1419</v>
      </c>
    </row>
    <row r="434" spans="1:7" x14ac:dyDescent="0.2">
      <c r="A434" s="8" t="s">
        <v>1269</v>
      </c>
      <c r="B434" s="8" t="s">
        <v>8</v>
      </c>
      <c r="C434" s="8" t="s">
        <v>669</v>
      </c>
      <c r="D434" s="8">
        <v>2015</v>
      </c>
      <c r="E434" s="8" t="s">
        <v>670</v>
      </c>
      <c r="F434" s="8" t="s">
        <v>671</v>
      </c>
      <c r="G434" s="8" t="s">
        <v>672</v>
      </c>
    </row>
    <row r="435" spans="1:7" x14ac:dyDescent="0.2">
      <c r="A435" s="8" t="s">
        <v>1269</v>
      </c>
      <c r="B435" s="8" t="s">
        <v>8</v>
      </c>
      <c r="C435" s="8" t="s">
        <v>619</v>
      </c>
      <c r="D435" s="8">
        <v>2021</v>
      </c>
      <c r="E435" s="8" t="s">
        <v>1420</v>
      </c>
      <c r="F435" s="8" t="s">
        <v>1421</v>
      </c>
      <c r="G435" s="8" t="s">
        <v>1422</v>
      </c>
    </row>
    <row r="436" spans="1:7" x14ac:dyDescent="0.2">
      <c r="A436" s="8" t="s">
        <v>1269</v>
      </c>
      <c r="B436" s="8" t="s">
        <v>8</v>
      </c>
      <c r="C436" s="8" t="s">
        <v>124</v>
      </c>
      <c r="D436" s="8">
        <v>2023</v>
      </c>
      <c r="E436" s="8" t="s">
        <v>1423</v>
      </c>
      <c r="F436" s="8" t="s">
        <v>1424</v>
      </c>
      <c r="G436" s="8" t="s">
        <v>1425</v>
      </c>
    </row>
    <row r="437" spans="1:7" x14ac:dyDescent="0.2">
      <c r="A437" s="8" t="s">
        <v>1269</v>
      </c>
      <c r="B437" s="8" t="s">
        <v>8</v>
      </c>
      <c r="C437" s="8" t="s">
        <v>1426</v>
      </c>
      <c r="D437" s="8">
        <v>2023</v>
      </c>
      <c r="E437" s="8" t="s">
        <v>1427</v>
      </c>
      <c r="F437" s="8" t="s">
        <v>1428</v>
      </c>
      <c r="G437" s="8" t="s">
        <v>1429</v>
      </c>
    </row>
    <row r="438" spans="1:7" x14ac:dyDescent="0.2">
      <c r="A438" s="8" t="s">
        <v>1269</v>
      </c>
      <c r="B438" s="8" t="s">
        <v>8</v>
      </c>
      <c r="C438" s="8" t="s">
        <v>284</v>
      </c>
      <c r="D438" s="8">
        <v>2021</v>
      </c>
      <c r="E438" s="8" t="s">
        <v>1430</v>
      </c>
      <c r="F438" s="8" t="s">
        <v>1431</v>
      </c>
      <c r="G438" s="8" t="s">
        <v>1432</v>
      </c>
    </row>
    <row r="439" spans="1:7" x14ac:dyDescent="0.2">
      <c r="A439" s="8" t="s">
        <v>1269</v>
      </c>
      <c r="B439" s="8" t="s">
        <v>8</v>
      </c>
      <c r="C439" s="8" t="s">
        <v>106</v>
      </c>
      <c r="D439" s="8">
        <v>2022</v>
      </c>
      <c r="E439" s="8" t="s">
        <v>1433</v>
      </c>
      <c r="F439" s="8" t="s">
        <v>1434</v>
      </c>
      <c r="G439" s="8" t="s">
        <v>1435</v>
      </c>
    </row>
    <row r="440" spans="1:7" x14ac:dyDescent="0.2">
      <c r="A440" s="8" t="s">
        <v>1269</v>
      </c>
      <c r="B440" s="8" t="s">
        <v>8</v>
      </c>
      <c r="C440" s="8" t="s">
        <v>1436</v>
      </c>
      <c r="D440" s="8">
        <v>2023</v>
      </c>
      <c r="E440" s="8" t="s">
        <v>1437</v>
      </c>
      <c r="F440" s="8" t="s">
        <v>1438</v>
      </c>
      <c r="G440" s="8" t="s">
        <v>1439</v>
      </c>
    </row>
    <row r="441" spans="1:7" x14ac:dyDescent="0.2">
      <c r="A441" s="8" t="s">
        <v>1269</v>
      </c>
      <c r="B441" s="8" t="s">
        <v>8</v>
      </c>
      <c r="C441" s="8" t="s">
        <v>106</v>
      </c>
      <c r="D441" s="8">
        <v>2017</v>
      </c>
      <c r="E441" s="8" t="s">
        <v>1440</v>
      </c>
      <c r="F441" s="8" t="s">
        <v>1441</v>
      </c>
      <c r="G441" s="8" t="s">
        <v>1442</v>
      </c>
    </row>
    <row r="442" spans="1:7" x14ac:dyDescent="0.2">
      <c r="A442" s="8" t="s">
        <v>1269</v>
      </c>
      <c r="B442" s="8" t="s">
        <v>8</v>
      </c>
      <c r="C442" s="8" t="s">
        <v>384</v>
      </c>
      <c r="D442" s="8">
        <v>2023</v>
      </c>
      <c r="E442" s="8" t="s">
        <v>1443</v>
      </c>
      <c r="F442" s="8" t="s">
        <v>1444</v>
      </c>
      <c r="G442" s="8" t="s">
        <v>1445</v>
      </c>
    </row>
    <row r="443" spans="1:7" x14ac:dyDescent="0.2">
      <c r="A443" s="8" t="s">
        <v>1269</v>
      </c>
      <c r="B443" s="8" t="s">
        <v>8</v>
      </c>
      <c r="C443" s="8" t="s">
        <v>204</v>
      </c>
      <c r="D443" s="8">
        <v>2022</v>
      </c>
      <c r="E443" s="8" t="s">
        <v>1446</v>
      </c>
      <c r="F443" s="8" t="s">
        <v>1447</v>
      </c>
      <c r="G443" s="8" t="s">
        <v>1448</v>
      </c>
    </row>
    <row r="444" spans="1:7" x14ac:dyDescent="0.2">
      <c r="A444" s="8" t="s">
        <v>1269</v>
      </c>
      <c r="B444" s="8" t="s">
        <v>8</v>
      </c>
      <c r="C444" s="8" t="s">
        <v>1449</v>
      </c>
      <c r="D444" s="8">
        <v>2022</v>
      </c>
      <c r="E444" s="8" t="s">
        <v>1450</v>
      </c>
      <c r="F444" s="8" t="s">
        <v>1451</v>
      </c>
      <c r="G444" s="8" t="s">
        <v>1452</v>
      </c>
    </row>
    <row r="445" spans="1:7" x14ac:dyDescent="0.2">
      <c r="A445" s="8" t="s">
        <v>1269</v>
      </c>
      <c r="B445" s="8" t="s">
        <v>8</v>
      </c>
      <c r="C445" s="8" t="s">
        <v>106</v>
      </c>
      <c r="D445" s="8">
        <v>2020</v>
      </c>
      <c r="E445" s="8" t="s">
        <v>1453</v>
      </c>
      <c r="F445" s="8" t="s">
        <v>1454</v>
      </c>
      <c r="G445" s="8" t="s">
        <v>1455</v>
      </c>
    </row>
    <row r="446" spans="1:7" x14ac:dyDescent="0.2">
      <c r="A446" s="8" t="s">
        <v>1269</v>
      </c>
      <c r="B446" s="8" t="s">
        <v>8</v>
      </c>
      <c r="C446" s="8" t="s">
        <v>889</v>
      </c>
      <c r="D446" s="8">
        <v>2022</v>
      </c>
      <c r="E446" s="8" t="s">
        <v>1456</v>
      </c>
      <c r="F446" s="8" t="s">
        <v>1457</v>
      </c>
      <c r="G446" s="8" t="s">
        <v>1458</v>
      </c>
    </row>
    <row r="447" spans="1:7" x14ac:dyDescent="0.2">
      <c r="A447" s="8" t="s">
        <v>1269</v>
      </c>
      <c r="B447" s="8" t="s">
        <v>8</v>
      </c>
      <c r="C447" s="8" t="s">
        <v>1167</v>
      </c>
      <c r="D447" s="8">
        <v>2016</v>
      </c>
      <c r="E447" s="8" t="s">
        <v>1459</v>
      </c>
      <c r="F447" s="8" t="s">
        <v>1460</v>
      </c>
      <c r="G447" s="8" t="s">
        <v>1461</v>
      </c>
    </row>
    <row r="448" spans="1:7" x14ac:dyDescent="0.2">
      <c r="A448" s="8" t="s">
        <v>1269</v>
      </c>
      <c r="B448" s="8" t="s">
        <v>8</v>
      </c>
      <c r="C448" s="8" t="s">
        <v>1462</v>
      </c>
      <c r="D448" s="8">
        <v>2017</v>
      </c>
      <c r="E448" s="8" t="s">
        <v>1463</v>
      </c>
      <c r="F448" s="8" t="s">
        <v>1464</v>
      </c>
      <c r="G448" s="8" t="s">
        <v>1465</v>
      </c>
    </row>
    <row r="449" spans="1:7" x14ac:dyDescent="0.2">
      <c r="A449" s="8" t="s">
        <v>1269</v>
      </c>
      <c r="B449" s="8" t="s">
        <v>8</v>
      </c>
      <c r="C449" s="8" t="s">
        <v>1091</v>
      </c>
      <c r="D449" s="8">
        <v>2021</v>
      </c>
      <c r="E449" s="8" t="s">
        <v>1466</v>
      </c>
      <c r="F449" s="8" t="s">
        <v>1467</v>
      </c>
      <c r="G449" s="8" t="s">
        <v>1468</v>
      </c>
    </row>
    <row r="450" spans="1:7" x14ac:dyDescent="0.2">
      <c r="A450" s="8" t="s">
        <v>1269</v>
      </c>
      <c r="B450" s="8" t="s">
        <v>8</v>
      </c>
      <c r="C450" s="8" t="s">
        <v>1469</v>
      </c>
      <c r="D450" s="8">
        <v>2019</v>
      </c>
      <c r="E450" s="8" t="s">
        <v>1470</v>
      </c>
      <c r="F450" s="8" t="s">
        <v>1471</v>
      </c>
      <c r="G450" s="8" t="s">
        <v>1472</v>
      </c>
    </row>
    <row r="451" spans="1:7" x14ac:dyDescent="0.2">
      <c r="A451" s="8" t="s">
        <v>1269</v>
      </c>
      <c r="B451" s="8" t="s">
        <v>8</v>
      </c>
      <c r="C451" s="8" t="s">
        <v>106</v>
      </c>
      <c r="D451" s="8">
        <v>2016</v>
      </c>
      <c r="E451" s="8" t="s">
        <v>1473</v>
      </c>
      <c r="F451" s="8" t="s">
        <v>1474</v>
      </c>
      <c r="G451" s="8" t="s">
        <v>1475</v>
      </c>
    </row>
    <row r="452" spans="1:7" x14ac:dyDescent="0.2">
      <c r="A452" s="8" t="s">
        <v>1269</v>
      </c>
      <c r="B452" s="8" t="s">
        <v>8</v>
      </c>
      <c r="C452" s="8" t="s">
        <v>106</v>
      </c>
      <c r="D452" s="8">
        <v>2020</v>
      </c>
      <c r="E452" s="8" t="s">
        <v>719</v>
      </c>
      <c r="F452" s="8" t="s">
        <v>720</v>
      </c>
      <c r="G452" s="8" t="s">
        <v>721</v>
      </c>
    </row>
    <row r="453" spans="1:7" x14ac:dyDescent="0.2">
      <c r="A453" s="8" t="s">
        <v>1269</v>
      </c>
      <c r="B453" s="8" t="s">
        <v>8</v>
      </c>
      <c r="C453" s="8" t="s">
        <v>106</v>
      </c>
      <c r="D453" s="8">
        <v>2020</v>
      </c>
      <c r="E453" s="8" t="s">
        <v>1476</v>
      </c>
      <c r="F453" s="8" t="s">
        <v>1477</v>
      </c>
      <c r="G453" s="8" t="s">
        <v>1478</v>
      </c>
    </row>
    <row r="454" spans="1:7" x14ac:dyDescent="0.2">
      <c r="A454" s="8" t="s">
        <v>1269</v>
      </c>
      <c r="B454" s="8" t="s">
        <v>8</v>
      </c>
      <c r="C454" s="8" t="s">
        <v>1479</v>
      </c>
      <c r="D454" s="8">
        <v>2021</v>
      </c>
      <c r="E454" s="8" t="s">
        <v>1480</v>
      </c>
      <c r="F454" s="8" t="s">
        <v>1481</v>
      </c>
      <c r="G454" s="8" t="s">
        <v>1482</v>
      </c>
    </row>
    <row r="455" spans="1:7" x14ac:dyDescent="0.2">
      <c r="A455" s="8" t="s">
        <v>1269</v>
      </c>
      <c r="B455" s="8" t="s">
        <v>8</v>
      </c>
      <c r="C455" s="8" t="s">
        <v>1483</v>
      </c>
      <c r="D455" s="8">
        <v>2018</v>
      </c>
      <c r="E455" s="8" t="s">
        <v>1484</v>
      </c>
      <c r="F455" s="8" t="s">
        <v>1485</v>
      </c>
      <c r="G455" s="8" t="s">
        <v>1486</v>
      </c>
    </row>
    <row r="456" spans="1:7" x14ac:dyDescent="0.2">
      <c r="A456" s="8" t="s">
        <v>1269</v>
      </c>
      <c r="B456" s="8" t="s">
        <v>8</v>
      </c>
      <c r="C456" s="8" t="s">
        <v>106</v>
      </c>
      <c r="D456" s="8">
        <v>2020</v>
      </c>
      <c r="E456" s="8" t="s">
        <v>860</v>
      </c>
      <c r="F456" s="8" t="s">
        <v>861</v>
      </c>
      <c r="G456" s="8" t="s">
        <v>862</v>
      </c>
    </row>
    <row r="457" spans="1:7" x14ac:dyDescent="0.2">
      <c r="A457" s="8" t="s">
        <v>1269</v>
      </c>
      <c r="B457" s="8" t="s">
        <v>8</v>
      </c>
      <c r="C457" s="8" t="s">
        <v>106</v>
      </c>
      <c r="D457" s="8">
        <v>2020</v>
      </c>
      <c r="E457" s="8" t="s">
        <v>1487</v>
      </c>
      <c r="F457" s="8" t="s">
        <v>1488</v>
      </c>
      <c r="G457" s="8" t="s">
        <v>1489</v>
      </c>
    </row>
    <row r="458" spans="1:7" x14ac:dyDescent="0.2">
      <c r="A458" s="8" t="s">
        <v>1269</v>
      </c>
      <c r="B458" s="8" t="s">
        <v>8</v>
      </c>
      <c r="C458" s="8" t="s">
        <v>346</v>
      </c>
      <c r="D458" s="8">
        <v>2016</v>
      </c>
      <c r="E458" s="8" t="s">
        <v>1490</v>
      </c>
      <c r="F458" s="8" t="s">
        <v>1491</v>
      </c>
      <c r="G458" s="8" t="s">
        <v>1492</v>
      </c>
    </row>
    <row r="459" spans="1:7" x14ac:dyDescent="0.2">
      <c r="A459" s="8" t="s">
        <v>1269</v>
      </c>
      <c r="B459" s="8" t="s">
        <v>8</v>
      </c>
      <c r="C459" s="8" t="s">
        <v>284</v>
      </c>
      <c r="D459" s="8">
        <v>2020</v>
      </c>
      <c r="E459" s="8" t="s">
        <v>1493</v>
      </c>
      <c r="F459" s="8" t="s">
        <v>1494</v>
      </c>
      <c r="G459" s="8" t="s">
        <v>1495</v>
      </c>
    </row>
    <row r="460" spans="1:7" x14ac:dyDescent="0.2">
      <c r="A460" s="8" t="s">
        <v>1269</v>
      </c>
      <c r="B460" s="8" t="s">
        <v>8</v>
      </c>
      <c r="C460" s="8" t="s">
        <v>1496</v>
      </c>
      <c r="D460" s="8">
        <v>2018</v>
      </c>
      <c r="E460" s="8" t="s">
        <v>1497</v>
      </c>
      <c r="F460" s="8" t="s">
        <v>1498</v>
      </c>
      <c r="G460" s="8" t="s">
        <v>1499</v>
      </c>
    </row>
    <row r="461" spans="1:7" x14ac:dyDescent="0.2">
      <c r="A461" s="8" t="s">
        <v>1269</v>
      </c>
      <c r="B461" s="8" t="s">
        <v>8</v>
      </c>
      <c r="C461" s="8" t="s">
        <v>170</v>
      </c>
      <c r="D461" s="8">
        <v>2024</v>
      </c>
      <c r="E461" s="8" t="s">
        <v>1500</v>
      </c>
      <c r="F461" s="8" t="s">
        <v>1501</v>
      </c>
      <c r="G461" s="8" t="s">
        <v>1502</v>
      </c>
    </row>
    <row r="462" spans="1:7" x14ac:dyDescent="0.2">
      <c r="A462" s="8" t="s">
        <v>1269</v>
      </c>
      <c r="B462" s="8" t="s">
        <v>8</v>
      </c>
      <c r="C462" s="8" t="s">
        <v>778</v>
      </c>
      <c r="D462" s="8">
        <v>2016</v>
      </c>
      <c r="E462" s="8" t="s">
        <v>870</v>
      </c>
      <c r="F462" s="8" t="s">
        <v>871</v>
      </c>
      <c r="G462" s="8" t="s">
        <v>872</v>
      </c>
    </row>
    <row r="463" spans="1:7" x14ac:dyDescent="0.2">
      <c r="A463" s="8" t="s">
        <v>1269</v>
      </c>
      <c r="B463" s="8" t="s">
        <v>8</v>
      </c>
      <c r="C463" s="8" t="s">
        <v>68</v>
      </c>
      <c r="D463" s="8">
        <v>2021</v>
      </c>
      <c r="E463" s="8" t="s">
        <v>1503</v>
      </c>
      <c r="F463" s="8" t="s">
        <v>1504</v>
      </c>
      <c r="G463" s="8" t="s">
        <v>1505</v>
      </c>
    </row>
    <row r="464" spans="1:7" x14ac:dyDescent="0.2">
      <c r="A464" s="8" t="s">
        <v>1269</v>
      </c>
      <c r="B464" s="8" t="s">
        <v>8</v>
      </c>
      <c r="C464" s="8" t="s">
        <v>9</v>
      </c>
      <c r="D464" s="8">
        <v>2017</v>
      </c>
      <c r="E464" s="8" t="s">
        <v>1506</v>
      </c>
      <c r="F464" s="8" t="s">
        <v>1507</v>
      </c>
      <c r="G464" s="8" t="s">
        <v>1508</v>
      </c>
    </row>
    <row r="465" spans="1:7" x14ac:dyDescent="0.2">
      <c r="A465" s="8" t="s">
        <v>1269</v>
      </c>
      <c r="B465" s="8" t="s">
        <v>8</v>
      </c>
      <c r="C465" s="8" t="s">
        <v>1509</v>
      </c>
      <c r="D465" s="8">
        <v>2020</v>
      </c>
      <c r="E465" s="8" t="s">
        <v>1510</v>
      </c>
      <c r="F465" s="8" t="s">
        <v>1511</v>
      </c>
      <c r="G465" s="8" t="s">
        <v>1512</v>
      </c>
    </row>
    <row r="466" spans="1:7" x14ac:dyDescent="0.2">
      <c r="A466" s="8" t="s">
        <v>1269</v>
      </c>
      <c r="B466" s="8" t="s">
        <v>8</v>
      </c>
      <c r="C466" s="8" t="s">
        <v>170</v>
      </c>
      <c r="D466" s="8">
        <v>2017</v>
      </c>
      <c r="E466" s="8" t="s">
        <v>1513</v>
      </c>
      <c r="F466" s="8" t="s">
        <v>1514</v>
      </c>
      <c r="G466" s="8" t="s">
        <v>1515</v>
      </c>
    </row>
    <row r="467" spans="1:7" x14ac:dyDescent="0.2">
      <c r="A467" s="8" t="s">
        <v>1269</v>
      </c>
      <c r="B467" s="8" t="s">
        <v>8</v>
      </c>
      <c r="C467" s="8" t="s">
        <v>1516</v>
      </c>
      <c r="D467" s="8">
        <v>2019</v>
      </c>
      <c r="E467" s="8" t="s">
        <v>1517</v>
      </c>
      <c r="F467" s="8" t="s">
        <v>1518</v>
      </c>
      <c r="G467" s="8" t="s">
        <v>1519</v>
      </c>
    </row>
    <row r="468" spans="1:7" x14ac:dyDescent="0.2">
      <c r="A468" s="8" t="s">
        <v>1269</v>
      </c>
      <c r="B468" s="8" t="s">
        <v>8</v>
      </c>
      <c r="C468" s="8" t="s">
        <v>52</v>
      </c>
      <c r="D468" s="8">
        <v>2017</v>
      </c>
      <c r="E468" s="8" t="s">
        <v>1520</v>
      </c>
      <c r="F468" s="8" t="s">
        <v>1521</v>
      </c>
      <c r="G468" s="8" t="s">
        <v>1522</v>
      </c>
    </row>
    <row r="469" spans="1:7" x14ac:dyDescent="0.2">
      <c r="A469" s="8" t="s">
        <v>1269</v>
      </c>
      <c r="B469" s="8" t="s">
        <v>8</v>
      </c>
      <c r="C469" s="8" t="s">
        <v>284</v>
      </c>
      <c r="D469" s="8">
        <v>2024</v>
      </c>
      <c r="E469" s="8" t="s">
        <v>1523</v>
      </c>
      <c r="F469" s="8" t="s">
        <v>1524</v>
      </c>
      <c r="G469" s="8" t="s">
        <v>1525</v>
      </c>
    </row>
    <row r="470" spans="1:7" x14ac:dyDescent="0.2">
      <c r="A470" s="8" t="s">
        <v>1269</v>
      </c>
      <c r="B470" s="8" t="s">
        <v>8</v>
      </c>
      <c r="C470" s="8" t="s">
        <v>284</v>
      </c>
      <c r="D470" s="8">
        <v>2023</v>
      </c>
      <c r="E470" s="8" t="s">
        <v>1526</v>
      </c>
      <c r="F470" s="8" t="s">
        <v>1527</v>
      </c>
      <c r="G470" s="8" t="s">
        <v>1528</v>
      </c>
    </row>
    <row r="471" spans="1:7" x14ac:dyDescent="0.2">
      <c r="A471" s="8" t="s">
        <v>1269</v>
      </c>
      <c r="B471" s="8" t="s">
        <v>8</v>
      </c>
      <c r="C471" s="8" t="s">
        <v>1344</v>
      </c>
      <c r="D471" s="8">
        <v>2013</v>
      </c>
      <c r="E471" s="8" t="s">
        <v>1529</v>
      </c>
      <c r="F471" s="8" t="s">
        <v>1530</v>
      </c>
      <c r="G471" s="8" t="s">
        <v>1531</v>
      </c>
    </row>
    <row r="472" spans="1:7" x14ac:dyDescent="0.2">
      <c r="A472" s="8" t="s">
        <v>1269</v>
      </c>
      <c r="B472" s="8" t="s">
        <v>8</v>
      </c>
      <c r="C472" s="8" t="s">
        <v>170</v>
      </c>
      <c r="D472" s="8">
        <v>2019</v>
      </c>
      <c r="E472" s="8" t="s">
        <v>1532</v>
      </c>
      <c r="F472" s="8" t="s">
        <v>1533</v>
      </c>
      <c r="G472" s="8" t="s">
        <v>1534</v>
      </c>
    </row>
    <row r="473" spans="1:7" x14ac:dyDescent="0.2">
      <c r="A473" s="8" t="s">
        <v>1269</v>
      </c>
      <c r="B473" s="8" t="s">
        <v>8</v>
      </c>
      <c r="C473" s="8" t="s">
        <v>236</v>
      </c>
      <c r="D473" s="8">
        <v>2015</v>
      </c>
      <c r="E473" s="8" t="s">
        <v>1535</v>
      </c>
      <c r="F473" s="8" t="s">
        <v>1536</v>
      </c>
      <c r="G473" s="8" t="s">
        <v>1537</v>
      </c>
    </row>
    <row r="474" spans="1:7" x14ac:dyDescent="0.2">
      <c r="A474" s="8" t="s">
        <v>1269</v>
      </c>
      <c r="B474" s="8" t="s">
        <v>8</v>
      </c>
      <c r="C474" s="8" t="s">
        <v>346</v>
      </c>
      <c r="D474" s="8">
        <v>2016</v>
      </c>
      <c r="E474" s="8" t="s">
        <v>1538</v>
      </c>
      <c r="F474" s="8" t="s">
        <v>1539</v>
      </c>
      <c r="G474" s="8" t="s">
        <v>1540</v>
      </c>
    </row>
    <row r="475" spans="1:7" x14ac:dyDescent="0.2">
      <c r="A475" s="8" t="s">
        <v>1269</v>
      </c>
      <c r="B475" s="8" t="s">
        <v>8</v>
      </c>
      <c r="C475" s="8" t="s">
        <v>106</v>
      </c>
      <c r="D475" s="8">
        <v>2018</v>
      </c>
      <c r="E475" s="8" t="s">
        <v>1541</v>
      </c>
      <c r="F475" s="8" t="s">
        <v>1542</v>
      </c>
      <c r="G475" s="8" t="s">
        <v>1543</v>
      </c>
    </row>
    <row r="476" spans="1:7" x14ac:dyDescent="0.2">
      <c r="A476" s="8" t="s">
        <v>1269</v>
      </c>
      <c r="B476" s="8" t="s">
        <v>8</v>
      </c>
      <c r="C476" s="8" t="s">
        <v>996</v>
      </c>
      <c r="D476" s="8">
        <v>2015</v>
      </c>
      <c r="E476" s="8" t="s">
        <v>997</v>
      </c>
      <c r="F476" s="8" t="s">
        <v>998</v>
      </c>
      <c r="G476" s="8" t="s">
        <v>999</v>
      </c>
    </row>
    <row r="477" spans="1:7" x14ac:dyDescent="0.2">
      <c r="A477" s="8" t="s">
        <v>1269</v>
      </c>
      <c r="B477" s="8" t="s">
        <v>8</v>
      </c>
      <c r="C477" s="8" t="s">
        <v>1544</v>
      </c>
      <c r="D477" s="8">
        <v>2011</v>
      </c>
      <c r="E477" s="8" t="s">
        <v>1545</v>
      </c>
      <c r="F477" s="8" t="s">
        <v>1546</v>
      </c>
      <c r="G477" s="8" t="s">
        <v>1547</v>
      </c>
    </row>
    <row r="478" spans="1:7" x14ac:dyDescent="0.2">
      <c r="A478" s="8" t="s">
        <v>1269</v>
      </c>
      <c r="B478" s="8" t="s">
        <v>8</v>
      </c>
      <c r="C478" s="8" t="s">
        <v>885</v>
      </c>
      <c r="D478" s="8">
        <v>2012</v>
      </c>
      <c r="E478" s="8" t="s">
        <v>1548</v>
      </c>
      <c r="F478" s="8" t="s">
        <v>1549</v>
      </c>
      <c r="G478" s="8" t="s">
        <v>1550</v>
      </c>
    </row>
    <row r="479" spans="1:7" x14ac:dyDescent="0.2">
      <c r="A479" s="8" t="s">
        <v>1269</v>
      </c>
      <c r="B479" s="8" t="s">
        <v>8</v>
      </c>
      <c r="C479" s="8" t="s">
        <v>751</v>
      </c>
      <c r="D479" s="8">
        <v>2014</v>
      </c>
      <c r="E479" s="8" t="s">
        <v>1551</v>
      </c>
      <c r="F479" s="8" t="s">
        <v>1552</v>
      </c>
      <c r="G479" s="8" t="s">
        <v>1553</v>
      </c>
    </row>
    <row r="480" spans="1:7" x14ac:dyDescent="0.2">
      <c r="A480" s="8" t="s">
        <v>1269</v>
      </c>
      <c r="B480" s="8" t="s">
        <v>8</v>
      </c>
      <c r="C480" s="8" t="s">
        <v>321</v>
      </c>
      <c r="D480" s="8">
        <v>2012</v>
      </c>
      <c r="E480" s="8" t="s">
        <v>1554</v>
      </c>
      <c r="F480" s="8" t="s">
        <v>1555</v>
      </c>
      <c r="G480" s="8" t="s">
        <v>1556</v>
      </c>
    </row>
    <row r="481" spans="1:7" x14ac:dyDescent="0.2">
      <c r="A481" s="8" t="s">
        <v>1269</v>
      </c>
      <c r="B481" s="8" t="s">
        <v>8</v>
      </c>
      <c r="C481" s="8" t="s">
        <v>395</v>
      </c>
      <c r="D481" s="8">
        <v>2020</v>
      </c>
      <c r="E481" s="8" t="s">
        <v>1557</v>
      </c>
      <c r="F481" s="8" t="s">
        <v>1558</v>
      </c>
      <c r="G481" s="8" t="s">
        <v>1559</v>
      </c>
    </row>
    <row r="482" spans="1:7" x14ac:dyDescent="0.2">
      <c r="A482" s="8" t="s">
        <v>1269</v>
      </c>
      <c r="B482" s="8" t="s">
        <v>8</v>
      </c>
      <c r="C482" s="8" t="s">
        <v>144</v>
      </c>
      <c r="D482" s="8">
        <v>2013</v>
      </c>
      <c r="E482" s="8" t="s">
        <v>1560</v>
      </c>
      <c r="F482" s="8" t="s">
        <v>1561</v>
      </c>
      <c r="G482" s="8" t="s">
        <v>1562</v>
      </c>
    </row>
    <row r="483" spans="1:7" x14ac:dyDescent="0.2">
      <c r="A483" s="8" t="s">
        <v>1269</v>
      </c>
      <c r="B483" s="8" t="s">
        <v>8</v>
      </c>
      <c r="C483" s="8" t="s">
        <v>170</v>
      </c>
      <c r="D483" s="8">
        <v>2015</v>
      </c>
      <c r="E483" s="8" t="s">
        <v>1563</v>
      </c>
      <c r="F483" s="8" t="s">
        <v>1564</v>
      </c>
      <c r="G483" s="8" t="s">
        <v>1565</v>
      </c>
    </row>
    <row r="484" spans="1:7" x14ac:dyDescent="0.2">
      <c r="A484" s="8" t="s">
        <v>1269</v>
      </c>
      <c r="B484" s="8" t="s">
        <v>8</v>
      </c>
      <c r="C484" s="8" t="s">
        <v>1566</v>
      </c>
      <c r="D484" s="8">
        <v>2011</v>
      </c>
      <c r="E484" s="8" t="s">
        <v>1567</v>
      </c>
      <c r="F484" s="8" t="s">
        <v>1568</v>
      </c>
      <c r="G484" s="8"/>
    </row>
    <row r="485" spans="1:7" x14ac:dyDescent="0.2">
      <c r="A485" s="8" t="s">
        <v>1269</v>
      </c>
      <c r="B485" s="8" t="s">
        <v>8</v>
      </c>
      <c r="C485" s="8" t="s">
        <v>751</v>
      </c>
      <c r="D485" s="8">
        <v>2016</v>
      </c>
      <c r="E485" s="8" t="s">
        <v>1569</v>
      </c>
      <c r="F485" s="8" t="s">
        <v>1570</v>
      </c>
      <c r="G485" s="8" t="s">
        <v>1571</v>
      </c>
    </row>
    <row r="486" spans="1:7" x14ac:dyDescent="0.2">
      <c r="A486" s="8" t="s">
        <v>1269</v>
      </c>
      <c r="B486" s="8" t="s">
        <v>8</v>
      </c>
      <c r="C486" s="8" t="s">
        <v>1572</v>
      </c>
      <c r="D486" s="8">
        <v>2013</v>
      </c>
      <c r="E486" s="8" t="s">
        <v>1573</v>
      </c>
      <c r="F486" s="8" t="s">
        <v>1574</v>
      </c>
      <c r="G486" s="8" t="s">
        <v>1575</v>
      </c>
    </row>
    <row r="487" spans="1:7" x14ac:dyDescent="0.2">
      <c r="A487" s="8" t="s">
        <v>1269</v>
      </c>
      <c r="B487" s="8" t="s">
        <v>8</v>
      </c>
      <c r="C487" s="8" t="s">
        <v>1449</v>
      </c>
      <c r="D487" s="8">
        <v>2019</v>
      </c>
      <c r="E487" s="8" t="s">
        <v>1576</v>
      </c>
      <c r="F487" s="8" t="s">
        <v>1577</v>
      </c>
      <c r="G487" s="8" t="s">
        <v>1578</v>
      </c>
    </row>
    <row r="488" spans="1:7" x14ac:dyDescent="0.2">
      <c r="A488" s="8" t="s">
        <v>1269</v>
      </c>
      <c r="B488" s="8" t="s">
        <v>8</v>
      </c>
      <c r="C488" s="8" t="s">
        <v>321</v>
      </c>
      <c r="D488" s="8">
        <v>2013</v>
      </c>
      <c r="E488" s="8" t="s">
        <v>1579</v>
      </c>
      <c r="F488" s="8" t="s">
        <v>1580</v>
      </c>
      <c r="G488" s="8" t="s">
        <v>1581</v>
      </c>
    </row>
    <row r="489" spans="1:7" x14ac:dyDescent="0.2">
      <c r="A489" s="8" t="s">
        <v>1269</v>
      </c>
      <c r="B489" s="8" t="s">
        <v>8</v>
      </c>
      <c r="C489" s="8" t="s">
        <v>1582</v>
      </c>
      <c r="D489" s="8">
        <v>2014</v>
      </c>
      <c r="E489" s="8" t="s">
        <v>1583</v>
      </c>
      <c r="F489" s="8" t="s">
        <v>602</v>
      </c>
      <c r="G489" s="8" t="s">
        <v>1584</v>
      </c>
    </row>
    <row r="490" spans="1:7" x14ac:dyDescent="0.2">
      <c r="A490" s="8" t="s">
        <v>1269</v>
      </c>
      <c r="B490" s="8" t="s">
        <v>8</v>
      </c>
      <c r="C490" s="8" t="s">
        <v>1006</v>
      </c>
      <c r="D490" s="8">
        <v>2020</v>
      </c>
      <c r="E490" s="8" t="s">
        <v>1585</v>
      </c>
      <c r="F490" s="8" t="s">
        <v>1586</v>
      </c>
      <c r="G490" s="8" t="s">
        <v>1587</v>
      </c>
    </row>
    <row r="491" spans="1:7" x14ac:dyDescent="0.2">
      <c r="A491" s="8" t="s">
        <v>1269</v>
      </c>
      <c r="B491" s="8" t="s">
        <v>8</v>
      </c>
      <c r="C491" s="8" t="s">
        <v>646</v>
      </c>
      <c r="D491" s="8">
        <v>2014</v>
      </c>
      <c r="E491" s="8" t="s">
        <v>1588</v>
      </c>
      <c r="F491" s="8" t="s">
        <v>1589</v>
      </c>
      <c r="G491" s="8" t="s">
        <v>1590</v>
      </c>
    </row>
    <row r="492" spans="1:7" x14ac:dyDescent="0.2">
      <c r="A492" s="8" t="s">
        <v>1269</v>
      </c>
      <c r="B492" s="8" t="s">
        <v>8</v>
      </c>
      <c r="C492" s="8" t="s">
        <v>1407</v>
      </c>
      <c r="D492" s="8">
        <v>2015</v>
      </c>
      <c r="E492" s="8" t="s">
        <v>1591</v>
      </c>
      <c r="F492" s="8" t="s">
        <v>1592</v>
      </c>
      <c r="G492" s="8" t="s">
        <v>1593</v>
      </c>
    </row>
    <row r="493" spans="1:7" x14ac:dyDescent="0.2">
      <c r="A493" s="8" t="s">
        <v>1269</v>
      </c>
      <c r="B493" s="8" t="s">
        <v>8</v>
      </c>
      <c r="C493" s="8" t="s">
        <v>56</v>
      </c>
      <c r="D493" s="8">
        <v>2016</v>
      </c>
      <c r="E493" s="8" t="s">
        <v>1104</v>
      </c>
      <c r="F493" s="8" t="s">
        <v>1105</v>
      </c>
      <c r="G493" s="8" t="s">
        <v>1106</v>
      </c>
    </row>
    <row r="494" spans="1:7" x14ac:dyDescent="0.2">
      <c r="A494" s="8" t="s">
        <v>1269</v>
      </c>
      <c r="B494" s="8" t="s">
        <v>8</v>
      </c>
      <c r="C494" s="8" t="s">
        <v>585</v>
      </c>
      <c r="D494" s="8">
        <v>2013</v>
      </c>
      <c r="E494" s="8" t="s">
        <v>1594</v>
      </c>
      <c r="F494" s="8" t="s">
        <v>1595</v>
      </c>
      <c r="G494" s="8" t="s">
        <v>1596</v>
      </c>
    </row>
    <row r="495" spans="1:7" x14ac:dyDescent="0.2">
      <c r="A495" s="8" t="s">
        <v>1269</v>
      </c>
      <c r="B495" s="8" t="s">
        <v>8</v>
      </c>
      <c r="C495" s="8" t="s">
        <v>32</v>
      </c>
      <c r="D495" s="8">
        <v>2013</v>
      </c>
      <c r="E495" s="8" t="s">
        <v>1597</v>
      </c>
      <c r="F495" s="8" t="s">
        <v>1598</v>
      </c>
      <c r="G495" s="8" t="s">
        <v>1599</v>
      </c>
    </row>
    <row r="496" spans="1:7" x14ac:dyDescent="0.2">
      <c r="A496" s="8" t="s">
        <v>1269</v>
      </c>
      <c r="B496" s="8" t="s">
        <v>8</v>
      </c>
      <c r="C496" s="8" t="s">
        <v>236</v>
      </c>
      <c r="D496" s="8">
        <v>2010</v>
      </c>
      <c r="E496" s="8" t="s">
        <v>1600</v>
      </c>
      <c r="F496" s="8" t="s">
        <v>1601</v>
      </c>
      <c r="G496" s="8" t="s">
        <v>1602</v>
      </c>
    </row>
    <row r="497" spans="1:7" x14ac:dyDescent="0.2">
      <c r="A497" s="8" t="s">
        <v>1269</v>
      </c>
      <c r="B497" s="8" t="s">
        <v>8</v>
      </c>
      <c r="C497" s="8" t="s">
        <v>1603</v>
      </c>
      <c r="D497" s="8">
        <v>2014</v>
      </c>
      <c r="E497" s="8" t="s">
        <v>1604</v>
      </c>
      <c r="F497" s="8" t="s">
        <v>1605</v>
      </c>
      <c r="G497" s="8" t="s">
        <v>1606</v>
      </c>
    </row>
    <row r="498" spans="1:7" x14ac:dyDescent="0.2">
      <c r="A498" s="8" t="s">
        <v>1269</v>
      </c>
      <c r="B498" s="8" t="s">
        <v>8</v>
      </c>
      <c r="C498" s="8" t="s">
        <v>1270</v>
      </c>
      <c r="D498" s="8">
        <v>2019</v>
      </c>
      <c r="E498" s="8" t="s">
        <v>1607</v>
      </c>
      <c r="F498" s="8" t="s">
        <v>1608</v>
      </c>
      <c r="G498" s="8" t="s">
        <v>1609</v>
      </c>
    </row>
    <row r="499" spans="1:7" x14ac:dyDescent="0.2">
      <c r="A499" s="8" t="s">
        <v>1610</v>
      </c>
      <c r="B499" s="8" t="s">
        <v>8</v>
      </c>
      <c r="C499" s="8" t="s">
        <v>893</v>
      </c>
      <c r="D499" s="8">
        <v>2023</v>
      </c>
      <c r="E499" s="8" t="s">
        <v>1274</v>
      </c>
      <c r="F499" s="8" t="s">
        <v>1275</v>
      </c>
      <c r="G499" s="8" t="s">
        <v>1276</v>
      </c>
    </row>
    <row r="500" spans="1:7" x14ac:dyDescent="0.2">
      <c r="A500" s="8" t="s">
        <v>1610</v>
      </c>
      <c r="B500" s="8" t="s">
        <v>8</v>
      </c>
      <c r="C500" s="8" t="s">
        <v>9</v>
      </c>
      <c r="D500" s="8">
        <v>2023</v>
      </c>
      <c r="E500" s="8" t="s">
        <v>13</v>
      </c>
      <c r="F500" s="8" t="s">
        <v>14</v>
      </c>
      <c r="G500" s="8" t="s">
        <v>15</v>
      </c>
    </row>
    <row r="501" spans="1:7" x14ac:dyDescent="0.2">
      <c r="A501" s="8" t="s">
        <v>1610</v>
      </c>
      <c r="B501" s="8" t="s">
        <v>8</v>
      </c>
      <c r="C501" s="8" t="s">
        <v>40</v>
      </c>
      <c r="D501" s="8">
        <v>2020</v>
      </c>
      <c r="E501" s="8" t="s">
        <v>41</v>
      </c>
      <c r="F501" s="8" t="s">
        <v>42</v>
      </c>
      <c r="G501" s="8" t="s">
        <v>43</v>
      </c>
    </row>
    <row r="502" spans="1:7" x14ac:dyDescent="0.2">
      <c r="A502" s="8" t="s">
        <v>1610</v>
      </c>
      <c r="B502" s="8" t="s">
        <v>8</v>
      </c>
      <c r="C502" s="8" t="s">
        <v>20</v>
      </c>
      <c r="D502" s="8">
        <v>2024</v>
      </c>
      <c r="E502" s="8" t="s">
        <v>21</v>
      </c>
      <c r="F502" s="8" t="s">
        <v>22</v>
      </c>
      <c r="G502" s="8" t="s">
        <v>23</v>
      </c>
    </row>
    <row r="503" spans="1:7" x14ac:dyDescent="0.2">
      <c r="A503" s="8" t="s">
        <v>1610</v>
      </c>
      <c r="B503" s="8" t="s">
        <v>8</v>
      </c>
      <c r="C503" s="8" t="s">
        <v>1611</v>
      </c>
      <c r="D503" s="8">
        <v>2022</v>
      </c>
      <c r="E503" s="8" t="s">
        <v>1612</v>
      </c>
      <c r="F503" s="8" t="s">
        <v>1613</v>
      </c>
      <c r="G503" s="8" t="s">
        <v>1614</v>
      </c>
    </row>
    <row r="504" spans="1:7" x14ac:dyDescent="0.2">
      <c r="A504" s="8" t="s">
        <v>1610</v>
      </c>
      <c r="B504" s="8" t="s">
        <v>8</v>
      </c>
      <c r="C504" s="8" t="s">
        <v>432</v>
      </c>
      <c r="D504" s="8">
        <v>2020</v>
      </c>
      <c r="E504" s="8" t="s">
        <v>1615</v>
      </c>
      <c r="F504" s="8" t="s">
        <v>1616</v>
      </c>
      <c r="G504" s="8" t="s">
        <v>1617</v>
      </c>
    </row>
    <row r="505" spans="1:7" x14ac:dyDescent="0.2">
      <c r="A505" s="8" t="s">
        <v>1610</v>
      </c>
      <c r="B505" s="8" t="s">
        <v>8</v>
      </c>
      <c r="C505" s="8" t="s">
        <v>650</v>
      </c>
      <c r="D505" s="8">
        <v>2022</v>
      </c>
      <c r="E505" s="8" t="s">
        <v>651</v>
      </c>
      <c r="F505" s="8" t="s">
        <v>652</v>
      </c>
      <c r="G505" s="8" t="s">
        <v>653</v>
      </c>
    </row>
    <row r="506" spans="1:7" x14ac:dyDescent="0.2">
      <c r="A506" s="8" t="s">
        <v>1610</v>
      </c>
      <c r="B506" s="8" t="s">
        <v>8</v>
      </c>
      <c r="C506" s="8" t="s">
        <v>1618</v>
      </c>
      <c r="D506" s="8">
        <v>2016</v>
      </c>
      <c r="E506" s="8" t="s">
        <v>1619</v>
      </c>
      <c r="F506" s="8" t="s">
        <v>1620</v>
      </c>
      <c r="G506" s="8" t="s">
        <v>1621</v>
      </c>
    </row>
    <row r="507" spans="1:7" x14ac:dyDescent="0.2">
      <c r="A507" s="8" t="s">
        <v>1610</v>
      </c>
      <c r="B507" s="8" t="s">
        <v>8</v>
      </c>
      <c r="C507" s="8" t="s">
        <v>1622</v>
      </c>
      <c r="D507" s="8">
        <v>2020</v>
      </c>
      <c r="E507" s="8" t="s">
        <v>1623</v>
      </c>
      <c r="F507" s="8" t="s">
        <v>1624</v>
      </c>
      <c r="G507" s="8" t="s">
        <v>1625</v>
      </c>
    </row>
    <row r="508" spans="1:7" x14ac:dyDescent="0.2">
      <c r="A508" s="8" t="s">
        <v>1610</v>
      </c>
      <c r="B508" s="8" t="s">
        <v>8</v>
      </c>
      <c r="C508" s="8" t="s">
        <v>1626</v>
      </c>
      <c r="D508" s="8">
        <v>2023</v>
      </c>
      <c r="E508" s="8" t="s">
        <v>1627</v>
      </c>
      <c r="F508" s="8" t="s">
        <v>1628</v>
      </c>
      <c r="G508" s="8" t="s">
        <v>1629</v>
      </c>
    </row>
    <row r="509" spans="1:7" x14ac:dyDescent="0.2">
      <c r="A509" s="8" t="s">
        <v>1610</v>
      </c>
      <c r="B509" s="8" t="s">
        <v>8</v>
      </c>
      <c r="C509" s="8" t="s">
        <v>64</v>
      </c>
      <c r="D509" s="8">
        <v>2022</v>
      </c>
      <c r="E509" s="8" t="s">
        <v>65</v>
      </c>
      <c r="F509" s="8" t="s">
        <v>66</v>
      </c>
      <c r="G509" s="8" t="s">
        <v>67</v>
      </c>
    </row>
    <row r="510" spans="1:7" x14ac:dyDescent="0.2">
      <c r="A510" s="8" t="s">
        <v>1610</v>
      </c>
      <c r="B510" s="8" t="s">
        <v>8</v>
      </c>
      <c r="C510" s="8" t="s">
        <v>106</v>
      </c>
      <c r="D510" s="8">
        <v>2023</v>
      </c>
      <c r="E510" s="8" t="s">
        <v>107</v>
      </c>
      <c r="F510" s="8" t="s">
        <v>108</v>
      </c>
      <c r="G510" s="8" t="s">
        <v>109</v>
      </c>
    </row>
    <row r="511" spans="1:7" x14ac:dyDescent="0.2">
      <c r="A511" s="8" t="s">
        <v>1610</v>
      </c>
      <c r="B511" s="8" t="s">
        <v>8</v>
      </c>
      <c r="C511" s="8" t="s">
        <v>52</v>
      </c>
      <c r="D511" s="8">
        <v>2024</v>
      </c>
      <c r="E511" s="8" t="s">
        <v>429</v>
      </c>
      <c r="F511" s="8" t="s">
        <v>430</v>
      </c>
      <c r="G511" s="8" t="s">
        <v>431</v>
      </c>
    </row>
    <row r="512" spans="1:7" x14ac:dyDescent="0.2">
      <c r="A512" s="8" t="s">
        <v>1610</v>
      </c>
      <c r="B512" s="8" t="s">
        <v>8</v>
      </c>
      <c r="C512" s="8" t="s">
        <v>1630</v>
      </c>
      <c r="D512" s="8">
        <v>2017</v>
      </c>
      <c r="E512" s="8" t="s">
        <v>1631</v>
      </c>
      <c r="F512" s="8" t="s">
        <v>1632</v>
      </c>
      <c r="G512" s="8" t="s">
        <v>1633</v>
      </c>
    </row>
    <row r="513" spans="1:7" x14ac:dyDescent="0.2">
      <c r="A513" s="8" t="s">
        <v>1610</v>
      </c>
      <c r="B513" s="8" t="s">
        <v>8</v>
      </c>
      <c r="C513" s="8" t="s">
        <v>1634</v>
      </c>
      <c r="D513" s="8">
        <v>2019</v>
      </c>
      <c r="E513" s="8" t="s">
        <v>1635</v>
      </c>
      <c r="F513" s="8" t="s">
        <v>1636</v>
      </c>
      <c r="G513" s="8" t="s">
        <v>1637</v>
      </c>
    </row>
    <row r="514" spans="1:7" x14ac:dyDescent="0.2">
      <c r="A514" s="8" t="s">
        <v>1610</v>
      </c>
      <c r="B514" s="8" t="s">
        <v>8</v>
      </c>
      <c r="C514" s="8" t="s">
        <v>1638</v>
      </c>
      <c r="D514" s="8">
        <v>2018</v>
      </c>
      <c r="E514" s="8" t="s">
        <v>1639</v>
      </c>
      <c r="F514" s="8" t="s">
        <v>1640</v>
      </c>
      <c r="G514" s="8" t="s">
        <v>1641</v>
      </c>
    </row>
    <row r="515" spans="1:7" x14ac:dyDescent="0.2">
      <c r="A515" s="8" t="s">
        <v>1610</v>
      </c>
      <c r="B515" s="8" t="s">
        <v>8</v>
      </c>
      <c r="C515" s="8" t="s">
        <v>462</v>
      </c>
      <c r="D515" s="8">
        <v>2019</v>
      </c>
      <c r="E515" s="8" t="s">
        <v>1642</v>
      </c>
      <c r="F515" s="8" t="s">
        <v>1643</v>
      </c>
      <c r="G515" s="8" t="s">
        <v>1644</v>
      </c>
    </row>
    <row r="516" spans="1:7" x14ac:dyDescent="0.2">
      <c r="A516" s="8" t="s">
        <v>1610</v>
      </c>
      <c r="B516" s="8" t="s">
        <v>8</v>
      </c>
      <c r="C516" s="8" t="s">
        <v>346</v>
      </c>
      <c r="D516" s="8">
        <v>2020</v>
      </c>
      <c r="E516" s="8" t="s">
        <v>1645</v>
      </c>
      <c r="F516" s="8" t="s">
        <v>1646</v>
      </c>
      <c r="G516" s="8" t="s">
        <v>1647</v>
      </c>
    </row>
    <row r="517" spans="1:7" x14ac:dyDescent="0.2">
      <c r="A517" s="8" t="s">
        <v>1610</v>
      </c>
      <c r="B517" s="8" t="s">
        <v>8</v>
      </c>
      <c r="C517" s="8" t="s">
        <v>98</v>
      </c>
      <c r="D517" s="8">
        <v>2024</v>
      </c>
      <c r="E517" s="8" t="s">
        <v>99</v>
      </c>
      <c r="F517" s="8" t="s">
        <v>100</v>
      </c>
      <c r="G517" s="8" t="s">
        <v>101</v>
      </c>
    </row>
    <row r="518" spans="1:7" x14ac:dyDescent="0.2">
      <c r="A518" s="8" t="s">
        <v>1610</v>
      </c>
      <c r="B518" s="8" t="s">
        <v>8</v>
      </c>
      <c r="C518" s="8" t="s">
        <v>68</v>
      </c>
      <c r="D518" s="8">
        <v>2021</v>
      </c>
      <c r="E518" s="8" t="s">
        <v>1648</v>
      </c>
      <c r="F518" s="8" t="s">
        <v>1649</v>
      </c>
      <c r="G518" s="8" t="s">
        <v>1650</v>
      </c>
    </row>
    <row r="519" spans="1:7" x14ac:dyDescent="0.2">
      <c r="A519" s="8" t="s">
        <v>1610</v>
      </c>
      <c r="B519" s="8" t="s">
        <v>8</v>
      </c>
      <c r="C519" s="8" t="s">
        <v>68</v>
      </c>
      <c r="D519" s="8">
        <v>2022</v>
      </c>
      <c r="E519" s="8" t="s">
        <v>69</v>
      </c>
      <c r="F519" s="8" t="s">
        <v>70</v>
      </c>
      <c r="G519" s="8" t="s">
        <v>71</v>
      </c>
    </row>
    <row r="520" spans="1:7" x14ac:dyDescent="0.2">
      <c r="A520" s="8" t="s">
        <v>1610</v>
      </c>
      <c r="B520" s="8" t="s">
        <v>8</v>
      </c>
      <c r="C520" s="8" t="s">
        <v>271</v>
      </c>
      <c r="D520" s="8">
        <v>2024</v>
      </c>
      <c r="E520" s="8" t="s">
        <v>272</v>
      </c>
      <c r="F520" s="8" t="s">
        <v>273</v>
      </c>
      <c r="G520" s="8" t="s">
        <v>274</v>
      </c>
    </row>
    <row r="521" spans="1:7" x14ac:dyDescent="0.2">
      <c r="A521" s="8" t="s">
        <v>1610</v>
      </c>
      <c r="B521" s="8" t="s">
        <v>8</v>
      </c>
      <c r="C521" s="8" t="s">
        <v>52</v>
      </c>
      <c r="D521" s="8">
        <v>2019</v>
      </c>
      <c r="E521" s="8" t="s">
        <v>1651</v>
      </c>
      <c r="F521" s="8" t="s">
        <v>1652</v>
      </c>
      <c r="G521" s="8" t="s">
        <v>1653</v>
      </c>
    </row>
    <row r="522" spans="1:7" x14ac:dyDescent="0.2">
      <c r="A522" s="8" t="s">
        <v>1610</v>
      </c>
      <c r="B522" s="8" t="s">
        <v>8</v>
      </c>
      <c r="C522" s="8" t="s">
        <v>106</v>
      </c>
      <c r="D522" s="8">
        <v>2020</v>
      </c>
      <c r="E522" s="8" t="s">
        <v>1654</v>
      </c>
      <c r="F522" s="8" t="s">
        <v>1655</v>
      </c>
      <c r="G522" s="8" t="s">
        <v>1656</v>
      </c>
    </row>
    <row r="523" spans="1:7" x14ac:dyDescent="0.2">
      <c r="A523" s="8" t="s">
        <v>1610</v>
      </c>
      <c r="B523" s="8" t="s">
        <v>8</v>
      </c>
      <c r="C523" s="8" t="s">
        <v>224</v>
      </c>
      <c r="D523" s="8">
        <v>2015</v>
      </c>
      <c r="E523" s="8" t="s">
        <v>225</v>
      </c>
      <c r="F523" s="8" t="s">
        <v>226</v>
      </c>
      <c r="G523" s="8" t="s">
        <v>227</v>
      </c>
    </row>
    <row r="524" spans="1:7" x14ac:dyDescent="0.2">
      <c r="A524" s="8" t="s">
        <v>1610</v>
      </c>
      <c r="B524" s="8" t="s">
        <v>8</v>
      </c>
      <c r="C524" s="8" t="s">
        <v>310</v>
      </c>
      <c r="D524" s="8">
        <v>2018</v>
      </c>
      <c r="E524" s="8" t="s">
        <v>311</v>
      </c>
      <c r="F524" s="8" t="s">
        <v>312</v>
      </c>
      <c r="G524" s="8" t="s">
        <v>313</v>
      </c>
    </row>
    <row r="525" spans="1:7" x14ac:dyDescent="0.2">
      <c r="A525" s="8" t="s">
        <v>1610</v>
      </c>
      <c r="B525" s="8" t="s">
        <v>8</v>
      </c>
      <c r="C525" s="8" t="s">
        <v>52</v>
      </c>
      <c r="D525" s="8">
        <v>2022</v>
      </c>
      <c r="E525" s="8" t="s">
        <v>1657</v>
      </c>
      <c r="F525" s="8" t="s">
        <v>1658</v>
      </c>
      <c r="G525" s="8" t="s">
        <v>1659</v>
      </c>
    </row>
    <row r="526" spans="1:7" x14ac:dyDescent="0.2">
      <c r="A526" s="8" t="s">
        <v>1610</v>
      </c>
      <c r="B526" s="8" t="s">
        <v>8</v>
      </c>
      <c r="C526" s="8" t="s">
        <v>1660</v>
      </c>
      <c r="D526" s="8">
        <v>2024</v>
      </c>
      <c r="E526" s="8" t="s">
        <v>1661</v>
      </c>
      <c r="F526" s="8" t="s">
        <v>1662</v>
      </c>
      <c r="G526" s="8" t="s">
        <v>1663</v>
      </c>
    </row>
    <row r="527" spans="1:7" x14ac:dyDescent="0.2">
      <c r="A527" s="8" t="s">
        <v>1610</v>
      </c>
      <c r="B527" s="8" t="s">
        <v>8</v>
      </c>
      <c r="C527" s="8" t="s">
        <v>170</v>
      </c>
      <c r="D527" s="8">
        <v>2018</v>
      </c>
      <c r="E527" s="8" t="s">
        <v>178</v>
      </c>
      <c r="F527" s="8" t="s">
        <v>179</v>
      </c>
      <c r="G527" s="8" t="s">
        <v>180</v>
      </c>
    </row>
    <row r="528" spans="1:7" x14ac:dyDescent="0.2">
      <c r="A528" s="8" t="s">
        <v>1610</v>
      </c>
      <c r="B528" s="8" t="s">
        <v>8</v>
      </c>
      <c r="C528" s="8" t="s">
        <v>346</v>
      </c>
      <c r="D528" s="8">
        <v>2021</v>
      </c>
      <c r="E528" s="8" t="s">
        <v>347</v>
      </c>
      <c r="F528" s="8" t="s">
        <v>348</v>
      </c>
      <c r="G528" s="8" t="s">
        <v>349</v>
      </c>
    </row>
    <row r="529" spans="1:7" x14ac:dyDescent="0.2">
      <c r="A529" s="8" t="s">
        <v>1610</v>
      </c>
      <c r="B529" s="8" t="s">
        <v>8</v>
      </c>
      <c r="C529" s="8" t="s">
        <v>28</v>
      </c>
      <c r="D529" s="8">
        <v>2014</v>
      </c>
      <c r="E529" s="8" t="s">
        <v>1664</v>
      </c>
      <c r="F529" s="8" t="s">
        <v>1665</v>
      </c>
      <c r="G529" s="8" t="s">
        <v>1666</v>
      </c>
    </row>
    <row r="530" spans="1:7" x14ac:dyDescent="0.2">
      <c r="A530" s="8" t="s">
        <v>1610</v>
      </c>
      <c r="B530" s="8" t="s">
        <v>8</v>
      </c>
      <c r="C530" s="8" t="s">
        <v>1667</v>
      </c>
      <c r="D530" s="8">
        <v>2014</v>
      </c>
      <c r="E530" s="8" t="s">
        <v>1668</v>
      </c>
      <c r="F530" s="8" t="s">
        <v>1669</v>
      </c>
      <c r="G530" s="8" t="s">
        <v>1670</v>
      </c>
    </row>
    <row r="531" spans="1:7" x14ac:dyDescent="0.2">
      <c r="A531" s="8" t="s">
        <v>1610</v>
      </c>
      <c r="B531" s="8" t="s">
        <v>8</v>
      </c>
      <c r="C531" s="8" t="s">
        <v>144</v>
      </c>
      <c r="D531" s="8">
        <v>2019</v>
      </c>
      <c r="E531" s="8" t="s">
        <v>1671</v>
      </c>
      <c r="F531" s="8" t="s">
        <v>1672</v>
      </c>
      <c r="G531" s="8" t="s">
        <v>1673</v>
      </c>
    </row>
    <row r="532" spans="1:7" x14ac:dyDescent="0.2">
      <c r="A532" s="8" t="s">
        <v>1610</v>
      </c>
      <c r="B532" s="8" t="s">
        <v>8</v>
      </c>
      <c r="C532" s="8" t="s">
        <v>1674</v>
      </c>
      <c r="D532" s="8">
        <v>2020</v>
      </c>
      <c r="E532" s="8" t="s">
        <v>1675</v>
      </c>
      <c r="F532" s="8" t="s">
        <v>1676</v>
      </c>
      <c r="G532" s="8" t="s">
        <v>1677</v>
      </c>
    </row>
    <row r="533" spans="1:7" x14ac:dyDescent="0.2">
      <c r="A533" s="8" t="s">
        <v>1610</v>
      </c>
      <c r="B533" s="8" t="s">
        <v>8</v>
      </c>
      <c r="C533" s="8" t="s">
        <v>254</v>
      </c>
      <c r="D533" s="8">
        <v>2024</v>
      </c>
      <c r="E533" s="8" t="s">
        <v>265</v>
      </c>
      <c r="F533" s="8" t="s">
        <v>266</v>
      </c>
      <c r="G533" s="8" t="s">
        <v>267</v>
      </c>
    </row>
    <row r="534" spans="1:7" x14ac:dyDescent="0.2">
      <c r="A534" s="8" t="s">
        <v>1610</v>
      </c>
      <c r="B534" s="8" t="s">
        <v>8</v>
      </c>
      <c r="C534" s="8" t="s">
        <v>384</v>
      </c>
      <c r="D534" s="8">
        <v>2023</v>
      </c>
      <c r="E534" s="8" t="s">
        <v>385</v>
      </c>
      <c r="F534" s="8" t="s">
        <v>386</v>
      </c>
      <c r="G534" s="8" t="s">
        <v>387</v>
      </c>
    </row>
    <row r="535" spans="1:7" x14ac:dyDescent="0.2">
      <c r="A535" s="8" t="s">
        <v>1610</v>
      </c>
      <c r="B535" s="8" t="s">
        <v>8</v>
      </c>
      <c r="C535" s="8" t="s">
        <v>1348</v>
      </c>
      <c r="D535" s="8">
        <v>2022</v>
      </c>
      <c r="E535" s="8" t="s">
        <v>1349</v>
      </c>
      <c r="F535" s="8" t="s">
        <v>1350</v>
      </c>
      <c r="G535" s="8" t="s">
        <v>1351</v>
      </c>
    </row>
    <row r="536" spans="1:7" x14ac:dyDescent="0.2">
      <c r="A536" s="8" t="s">
        <v>1610</v>
      </c>
      <c r="B536" s="8" t="s">
        <v>8</v>
      </c>
      <c r="C536" s="8" t="s">
        <v>1136</v>
      </c>
      <c r="D536" s="8">
        <v>2023</v>
      </c>
      <c r="E536" s="8" t="s">
        <v>1678</v>
      </c>
      <c r="F536" s="8" t="s">
        <v>1679</v>
      </c>
      <c r="G536" s="8" t="s">
        <v>1680</v>
      </c>
    </row>
    <row r="537" spans="1:7" x14ac:dyDescent="0.2">
      <c r="A537" s="8" t="s">
        <v>1610</v>
      </c>
      <c r="B537" s="8" t="s">
        <v>8</v>
      </c>
      <c r="C537" s="8" t="s">
        <v>91</v>
      </c>
      <c r="D537" s="8">
        <v>2024</v>
      </c>
      <c r="E537" s="8" t="s">
        <v>92</v>
      </c>
      <c r="F537" s="8" t="s">
        <v>93</v>
      </c>
      <c r="G537" s="8" t="s">
        <v>94</v>
      </c>
    </row>
    <row r="538" spans="1:7" x14ac:dyDescent="0.2">
      <c r="A538" s="8" t="s">
        <v>1610</v>
      </c>
      <c r="B538" s="8" t="s">
        <v>8</v>
      </c>
      <c r="C538" s="8" t="s">
        <v>503</v>
      </c>
      <c r="D538" s="8">
        <v>2024</v>
      </c>
      <c r="E538" s="8" t="s">
        <v>1681</v>
      </c>
      <c r="F538" s="8" t="s">
        <v>1682</v>
      </c>
      <c r="G538" s="8" t="s">
        <v>1683</v>
      </c>
    </row>
    <row r="539" spans="1:7" x14ac:dyDescent="0.2">
      <c r="A539" s="8" t="s">
        <v>1610</v>
      </c>
      <c r="B539" s="8" t="s">
        <v>8</v>
      </c>
      <c r="C539" s="8" t="s">
        <v>650</v>
      </c>
      <c r="D539" s="8">
        <v>2018</v>
      </c>
      <c r="E539" s="8" t="s">
        <v>1684</v>
      </c>
      <c r="F539" s="8" t="s">
        <v>1685</v>
      </c>
      <c r="G539" s="8" t="s">
        <v>1686</v>
      </c>
    </row>
    <row r="540" spans="1:7" x14ac:dyDescent="0.2">
      <c r="A540" s="8" t="s">
        <v>1610</v>
      </c>
      <c r="B540" s="8" t="s">
        <v>8</v>
      </c>
      <c r="C540" s="8" t="s">
        <v>106</v>
      </c>
      <c r="D540" s="8">
        <v>2020</v>
      </c>
      <c r="E540" s="8" t="s">
        <v>1687</v>
      </c>
      <c r="F540" s="8" t="s">
        <v>1688</v>
      </c>
      <c r="G540" s="8" t="s">
        <v>1689</v>
      </c>
    </row>
    <row r="541" spans="1:7" x14ac:dyDescent="0.2">
      <c r="A541" s="8" t="s">
        <v>1610</v>
      </c>
      <c r="B541" s="8" t="s">
        <v>8</v>
      </c>
      <c r="C541" s="8" t="s">
        <v>220</v>
      </c>
      <c r="D541" s="8">
        <v>2014</v>
      </c>
      <c r="E541" s="8" t="s">
        <v>221</v>
      </c>
      <c r="F541" s="8" t="s">
        <v>222</v>
      </c>
      <c r="G541" s="8" t="s">
        <v>223</v>
      </c>
    </row>
    <row r="542" spans="1:7" x14ac:dyDescent="0.2">
      <c r="A542" s="8" t="s">
        <v>1610</v>
      </c>
      <c r="B542" s="8" t="s">
        <v>8</v>
      </c>
      <c r="C542" s="8" t="s">
        <v>106</v>
      </c>
      <c r="D542" s="8">
        <v>2022</v>
      </c>
      <c r="E542" s="8" t="s">
        <v>360</v>
      </c>
      <c r="F542" s="8" t="s">
        <v>361</v>
      </c>
      <c r="G542" s="8" t="s">
        <v>362</v>
      </c>
    </row>
    <row r="543" spans="1:7" x14ac:dyDescent="0.2">
      <c r="A543" s="8" t="s">
        <v>1610</v>
      </c>
      <c r="B543" s="8" t="s">
        <v>8</v>
      </c>
      <c r="C543" s="8" t="s">
        <v>106</v>
      </c>
      <c r="D543" s="8">
        <v>2023</v>
      </c>
      <c r="E543" s="8" t="s">
        <v>128</v>
      </c>
      <c r="F543" s="8" t="s">
        <v>129</v>
      </c>
      <c r="G543" s="8" t="s">
        <v>130</v>
      </c>
    </row>
    <row r="544" spans="1:7" x14ac:dyDescent="0.2">
      <c r="A544" s="8" t="s">
        <v>1610</v>
      </c>
      <c r="B544" s="8" t="s">
        <v>8</v>
      </c>
      <c r="C544" s="8" t="s">
        <v>106</v>
      </c>
      <c r="D544" s="8">
        <v>2023</v>
      </c>
      <c r="E544" s="8" t="s">
        <v>640</v>
      </c>
      <c r="F544" s="8" t="s">
        <v>641</v>
      </c>
      <c r="G544" s="8" t="s">
        <v>642</v>
      </c>
    </row>
    <row r="545" spans="1:7" x14ac:dyDescent="0.2">
      <c r="A545" s="8" t="s">
        <v>1610</v>
      </c>
      <c r="B545" s="8" t="s">
        <v>8</v>
      </c>
      <c r="C545" s="8" t="s">
        <v>346</v>
      </c>
      <c r="D545" s="8">
        <v>2023</v>
      </c>
      <c r="E545" s="8" t="s">
        <v>1690</v>
      </c>
      <c r="F545" s="8" t="s">
        <v>1691</v>
      </c>
      <c r="G545" s="8" t="s">
        <v>1692</v>
      </c>
    </row>
    <row r="546" spans="1:7" x14ac:dyDescent="0.2">
      <c r="A546" s="8" t="s">
        <v>1610</v>
      </c>
      <c r="B546" s="8" t="s">
        <v>8</v>
      </c>
      <c r="C546" s="8" t="s">
        <v>254</v>
      </c>
      <c r="D546" s="8">
        <v>2022</v>
      </c>
      <c r="E546" s="8" t="s">
        <v>479</v>
      </c>
      <c r="F546" s="8" t="s">
        <v>480</v>
      </c>
      <c r="G546" s="8" t="s">
        <v>481</v>
      </c>
    </row>
    <row r="547" spans="1:7" x14ac:dyDescent="0.2">
      <c r="A547" s="8" t="s">
        <v>1610</v>
      </c>
      <c r="B547" s="8" t="s">
        <v>8</v>
      </c>
      <c r="C547" s="8" t="s">
        <v>1693</v>
      </c>
      <c r="D547" s="8">
        <v>2013</v>
      </c>
      <c r="E547" s="8" t="s">
        <v>1694</v>
      </c>
      <c r="F547" s="8" t="s">
        <v>1695</v>
      </c>
      <c r="G547" s="8" t="s">
        <v>1696</v>
      </c>
    </row>
    <row r="548" spans="1:7" x14ac:dyDescent="0.2">
      <c r="A548" s="8" t="s">
        <v>1610</v>
      </c>
      <c r="B548" s="8" t="s">
        <v>8</v>
      </c>
      <c r="C548" s="8" t="s">
        <v>611</v>
      </c>
      <c r="D548" s="8">
        <v>2019</v>
      </c>
      <c r="E548" s="8" t="s">
        <v>1697</v>
      </c>
      <c r="F548" s="8" t="s">
        <v>1698</v>
      </c>
      <c r="G548" s="8" t="s">
        <v>1699</v>
      </c>
    </row>
    <row r="549" spans="1:7" x14ac:dyDescent="0.2">
      <c r="A549" s="8" t="s">
        <v>1610</v>
      </c>
      <c r="B549" s="8" t="s">
        <v>8</v>
      </c>
      <c r="C549" s="8" t="s">
        <v>299</v>
      </c>
      <c r="D549" s="8">
        <v>2021</v>
      </c>
      <c r="E549" s="8" t="s">
        <v>300</v>
      </c>
      <c r="F549" s="8" t="s">
        <v>301</v>
      </c>
      <c r="G549" s="8" t="s">
        <v>302</v>
      </c>
    </row>
    <row r="550" spans="1:7" x14ac:dyDescent="0.2">
      <c r="A550" s="8" t="s">
        <v>1610</v>
      </c>
      <c r="B550" s="8" t="s">
        <v>8</v>
      </c>
      <c r="C550" s="8" t="s">
        <v>615</v>
      </c>
      <c r="D550" s="8">
        <v>2020</v>
      </c>
      <c r="E550" s="8" t="s">
        <v>1700</v>
      </c>
      <c r="F550" s="8" t="s">
        <v>1701</v>
      </c>
      <c r="G550" s="8" t="s">
        <v>1702</v>
      </c>
    </row>
    <row r="551" spans="1:7" x14ac:dyDescent="0.2">
      <c r="A551" s="8" t="s">
        <v>1610</v>
      </c>
      <c r="B551" s="8" t="s">
        <v>8</v>
      </c>
      <c r="C551" s="8" t="s">
        <v>64</v>
      </c>
      <c r="D551" s="8">
        <v>2020</v>
      </c>
      <c r="E551" s="8" t="s">
        <v>88</v>
      </c>
      <c r="F551" s="8" t="s">
        <v>89</v>
      </c>
      <c r="G551" s="8" t="s">
        <v>90</v>
      </c>
    </row>
    <row r="552" spans="1:7" x14ac:dyDescent="0.2">
      <c r="A552" s="8" t="s">
        <v>1610</v>
      </c>
      <c r="B552" s="8" t="s">
        <v>8</v>
      </c>
      <c r="C552" s="8" t="s">
        <v>68</v>
      </c>
      <c r="D552" s="8">
        <v>2020</v>
      </c>
      <c r="E552" s="8" t="s">
        <v>95</v>
      </c>
      <c r="F552" s="8" t="s">
        <v>96</v>
      </c>
      <c r="G552" s="8" t="s">
        <v>97</v>
      </c>
    </row>
    <row r="553" spans="1:7" x14ac:dyDescent="0.2">
      <c r="A553" s="8" t="s">
        <v>1610</v>
      </c>
      <c r="B553" s="8" t="s">
        <v>8</v>
      </c>
      <c r="C553" s="8" t="s">
        <v>889</v>
      </c>
      <c r="D553" s="8">
        <v>2020</v>
      </c>
      <c r="E553" s="8" t="s">
        <v>1703</v>
      </c>
      <c r="F553" s="8" t="s">
        <v>1704</v>
      </c>
      <c r="G553" s="8" t="s">
        <v>1705</v>
      </c>
    </row>
    <row r="554" spans="1:7" x14ac:dyDescent="0.2">
      <c r="A554" s="8" t="s">
        <v>1610</v>
      </c>
      <c r="B554" s="8" t="s">
        <v>8</v>
      </c>
      <c r="C554" s="8" t="s">
        <v>432</v>
      </c>
      <c r="D554" s="8">
        <v>2020</v>
      </c>
      <c r="E554" s="8" t="s">
        <v>1706</v>
      </c>
      <c r="F554" s="8" t="s">
        <v>1707</v>
      </c>
      <c r="G554" s="8" t="s">
        <v>1708</v>
      </c>
    </row>
    <row r="555" spans="1:7" x14ac:dyDescent="0.2">
      <c r="A555" s="8" t="s">
        <v>1610</v>
      </c>
      <c r="B555" s="8" t="s">
        <v>8</v>
      </c>
      <c r="C555" s="8" t="s">
        <v>170</v>
      </c>
      <c r="D555" s="8">
        <v>2018</v>
      </c>
      <c r="E555" s="8" t="s">
        <v>350</v>
      </c>
      <c r="F555" s="8" t="s">
        <v>351</v>
      </c>
      <c r="G555" s="8" t="s">
        <v>352</v>
      </c>
    </row>
    <row r="556" spans="1:7" x14ac:dyDescent="0.2">
      <c r="A556" s="8" t="s">
        <v>1610</v>
      </c>
      <c r="B556" s="8" t="s">
        <v>8</v>
      </c>
      <c r="C556" s="8" t="s">
        <v>84</v>
      </c>
      <c r="D556" s="8">
        <v>2018</v>
      </c>
      <c r="E556" s="8" t="s">
        <v>85</v>
      </c>
      <c r="F556" s="8" t="s">
        <v>86</v>
      </c>
      <c r="G556" s="8" t="s">
        <v>87</v>
      </c>
    </row>
    <row r="557" spans="1:7" x14ac:dyDescent="0.2">
      <c r="A557" s="8" t="s">
        <v>1610</v>
      </c>
      <c r="B557" s="8" t="s">
        <v>8</v>
      </c>
      <c r="C557" s="8" t="s">
        <v>1397</v>
      </c>
      <c r="D557" s="8">
        <v>2024</v>
      </c>
      <c r="E557" s="8" t="s">
        <v>1709</v>
      </c>
      <c r="F557" s="8" t="s">
        <v>1710</v>
      </c>
      <c r="G557" s="8" t="s">
        <v>1711</v>
      </c>
    </row>
    <row r="558" spans="1:7" x14ac:dyDescent="0.2">
      <c r="A558" s="8" t="s">
        <v>1610</v>
      </c>
      <c r="B558" s="8" t="s">
        <v>8</v>
      </c>
      <c r="C558" s="8" t="s">
        <v>106</v>
      </c>
      <c r="D558" s="8">
        <v>2023</v>
      </c>
      <c r="E558" s="8" t="s">
        <v>1712</v>
      </c>
      <c r="F558" s="8" t="s">
        <v>1713</v>
      </c>
      <c r="G558" s="8" t="s">
        <v>1714</v>
      </c>
    </row>
    <row r="559" spans="1:7" x14ac:dyDescent="0.2">
      <c r="A559" s="8" t="s">
        <v>1610</v>
      </c>
      <c r="B559" s="8" t="s">
        <v>8</v>
      </c>
      <c r="C559" s="8" t="s">
        <v>60</v>
      </c>
      <c r="D559" s="8">
        <v>2024</v>
      </c>
      <c r="E559" s="8" t="s">
        <v>61</v>
      </c>
      <c r="F559" s="8" t="s">
        <v>62</v>
      </c>
      <c r="G559" s="8" t="s">
        <v>63</v>
      </c>
    </row>
    <row r="560" spans="1:7" x14ac:dyDescent="0.2">
      <c r="A560" s="8" t="s">
        <v>1610</v>
      </c>
      <c r="B560" s="8" t="s">
        <v>8</v>
      </c>
      <c r="C560" s="8" t="s">
        <v>492</v>
      </c>
      <c r="D560" s="8">
        <v>2012</v>
      </c>
      <c r="E560" s="8" t="s">
        <v>493</v>
      </c>
      <c r="F560" s="8" t="s">
        <v>494</v>
      </c>
      <c r="G560" s="8" t="s">
        <v>495</v>
      </c>
    </row>
    <row r="561" spans="1:7" x14ac:dyDescent="0.2">
      <c r="A561" s="8" t="s">
        <v>1610</v>
      </c>
      <c r="B561" s="8" t="s">
        <v>8</v>
      </c>
      <c r="C561" s="8" t="s">
        <v>1715</v>
      </c>
      <c r="D561" s="8">
        <v>2023</v>
      </c>
      <c r="E561" s="8" t="s">
        <v>1716</v>
      </c>
      <c r="F561" s="8" t="s">
        <v>1717</v>
      </c>
      <c r="G561" s="8" t="s">
        <v>1718</v>
      </c>
    </row>
    <row r="562" spans="1:7" x14ac:dyDescent="0.2">
      <c r="A562" s="8" t="s">
        <v>1610</v>
      </c>
      <c r="B562" s="8" t="s">
        <v>8</v>
      </c>
      <c r="C562" s="8" t="s">
        <v>284</v>
      </c>
      <c r="D562" s="8">
        <v>2022</v>
      </c>
      <c r="E562" s="8" t="s">
        <v>1719</v>
      </c>
      <c r="F562" s="8" t="s">
        <v>1720</v>
      </c>
      <c r="G562" s="8" t="s">
        <v>1721</v>
      </c>
    </row>
    <row r="563" spans="1:7" x14ac:dyDescent="0.2">
      <c r="A563" s="8" t="s">
        <v>1610</v>
      </c>
      <c r="B563" s="8" t="s">
        <v>8</v>
      </c>
      <c r="C563" s="8" t="s">
        <v>137</v>
      </c>
      <c r="D563" s="8">
        <v>2022</v>
      </c>
      <c r="E563" s="8" t="s">
        <v>138</v>
      </c>
      <c r="F563" s="8" t="s">
        <v>139</v>
      </c>
      <c r="G563" s="8" t="s">
        <v>140</v>
      </c>
    </row>
    <row r="564" spans="1:7" x14ac:dyDescent="0.2">
      <c r="A564" s="8" t="s">
        <v>1610</v>
      </c>
      <c r="B564" s="8" t="s">
        <v>8</v>
      </c>
      <c r="C564" s="8" t="s">
        <v>163</v>
      </c>
      <c r="D564" s="8">
        <v>2023</v>
      </c>
      <c r="E564" s="8" t="s">
        <v>164</v>
      </c>
      <c r="F564" s="8" t="s">
        <v>165</v>
      </c>
      <c r="G564" s="8" t="s">
        <v>166</v>
      </c>
    </row>
    <row r="565" spans="1:7" x14ac:dyDescent="0.2">
      <c r="A565" s="8" t="s">
        <v>1610</v>
      </c>
      <c r="B565" s="8" t="s">
        <v>8</v>
      </c>
      <c r="C565" s="8" t="s">
        <v>1283</v>
      </c>
      <c r="D565" s="8">
        <v>2023</v>
      </c>
      <c r="E565" s="8" t="s">
        <v>1284</v>
      </c>
      <c r="F565" s="8" t="s">
        <v>1285</v>
      </c>
      <c r="G565" s="8" t="s">
        <v>1286</v>
      </c>
    </row>
    <row r="566" spans="1:7" x14ac:dyDescent="0.2">
      <c r="A566" s="8" t="s">
        <v>1610</v>
      </c>
      <c r="B566" s="8" t="s">
        <v>8</v>
      </c>
      <c r="C566" s="8" t="s">
        <v>170</v>
      </c>
      <c r="D566" s="8">
        <v>2025</v>
      </c>
      <c r="E566" s="8" t="s">
        <v>472</v>
      </c>
      <c r="F566" s="8" t="s">
        <v>473</v>
      </c>
      <c r="G566" s="8" t="s">
        <v>474</v>
      </c>
    </row>
    <row r="567" spans="1:7" x14ac:dyDescent="0.2">
      <c r="A567" s="8" t="s">
        <v>1610</v>
      </c>
      <c r="B567" s="8" t="s">
        <v>8</v>
      </c>
      <c r="C567" s="8" t="s">
        <v>106</v>
      </c>
      <c r="D567" s="8">
        <v>2021</v>
      </c>
      <c r="E567" s="8" t="s">
        <v>935</v>
      </c>
      <c r="F567" s="8" t="s">
        <v>936</v>
      </c>
      <c r="G567" s="8" t="s">
        <v>937</v>
      </c>
    </row>
    <row r="568" spans="1:7" x14ac:dyDescent="0.2">
      <c r="A568" s="8" t="s">
        <v>1610</v>
      </c>
      <c r="B568" s="8" t="s">
        <v>8</v>
      </c>
      <c r="C568" s="8" t="s">
        <v>106</v>
      </c>
      <c r="D568" s="8">
        <v>2018</v>
      </c>
      <c r="E568" s="8" t="s">
        <v>523</v>
      </c>
      <c r="F568" s="8" t="s">
        <v>524</v>
      </c>
      <c r="G568" s="8" t="s">
        <v>525</v>
      </c>
    </row>
    <row r="569" spans="1:7" x14ac:dyDescent="0.2">
      <c r="A569" s="8" t="s">
        <v>1610</v>
      </c>
      <c r="B569" s="8" t="s">
        <v>8</v>
      </c>
      <c r="C569" s="8" t="s">
        <v>271</v>
      </c>
      <c r="D569" s="8">
        <v>2022</v>
      </c>
      <c r="E569" s="8" t="s">
        <v>378</v>
      </c>
      <c r="F569" s="8" t="s">
        <v>379</v>
      </c>
      <c r="G569" s="8" t="s">
        <v>380</v>
      </c>
    </row>
    <row r="570" spans="1:7" x14ac:dyDescent="0.2">
      <c r="A570" s="8" t="s">
        <v>1610</v>
      </c>
      <c r="B570" s="8" t="s">
        <v>8</v>
      </c>
      <c r="C570" s="8" t="s">
        <v>449</v>
      </c>
      <c r="D570" s="8">
        <v>2022</v>
      </c>
      <c r="E570" s="8" t="s">
        <v>1722</v>
      </c>
      <c r="F570" s="8" t="s">
        <v>1723</v>
      </c>
      <c r="G570" s="8" t="s">
        <v>1724</v>
      </c>
    </row>
    <row r="571" spans="1:7" x14ac:dyDescent="0.2">
      <c r="A571" s="8" t="s">
        <v>1610</v>
      </c>
      <c r="B571" s="8" t="s">
        <v>8</v>
      </c>
      <c r="C571" s="8" t="s">
        <v>1725</v>
      </c>
      <c r="D571" s="8">
        <v>2022</v>
      </c>
      <c r="E571" s="8" t="s">
        <v>1726</v>
      </c>
      <c r="F571" s="8" t="s">
        <v>1727</v>
      </c>
      <c r="G571" s="8" t="s">
        <v>1728</v>
      </c>
    </row>
    <row r="572" spans="1:7" x14ac:dyDescent="0.2">
      <c r="A572" s="8" t="s">
        <v>1610</v>
      </c>
      <c r="B572" s="8" t="s">
        <v>8</v>
      </c>
      <c r="C572" s="8" t="s">
        <v>503</v>
      </c>
      <c r="D572" s="8">
        <v>2023</v>
      </c>
      <c r="E572" s="8" t="s">
        <v>1729</v>
      </c>
      <c r="F572" s="8" t="s">
        <v>1730</v>
      </c>
      <c r="G572" s="8" t="s">
        <v>1731</v>
      </c>
    </row>
    <row r="573" spans="1:7" x14ac:dyDescent="0.2">
      <c r="A573" s="8" t="s">
        <v>1610</v>
      </c>
      <c r="B573" s="8" t="s">
        <v>8</v>
      </c>
      <c r="C573" s="8" t="s">
        <v>367</v>
      </c>
      <c r="D573" s="8">
        <v>2022</v>
      </c>
      <c r="E573" s="8" t="s">
        <v>368</v>
      </c>
      <c r="F573" s="8" t="s">
        <v>369</v>
      </c>
      <c r="G573" s="8" t="s">
        <v>370</v>
      </c>
    </row>
    <row r="574" spans="1:7" x14ac:dyDescent="0.2">
      <c r="A574" s="8" t="s">
        <v>1610</v>
      </c>
      <c r="B574" s="8" t="s">
        <v>8</v>
      </c>
      <c r="C574" s="8" t="s">
        <v>106</v>
      </c>
      <c r="D574" s="8">
        <v>2024</v>
      </c>
      <c r="E574" s="8" t="s">
        <v>314</v>
      </c>
      <c r="F574" s="8" t="s">
        <v>315</v>
      </c>
      <c r="G574" s="8" t="s">
        <v>316</v>
      </c>
    </row>
    <row r="575" spans="1:7" x14ac:dyDescent="0.2">
      <c r="A575" s="8" t="s">
        <v>1610</v>
      </c>
      <c r="B575" s="8" t="s">
        <v>8</v>
      </c>
      <c r="C575" s="8" t="s">
        <v>106</v>
      </c>
      <c r="D575" s="8">
        <v>2018</v>
      </c>
      <c r="E575" s="8" t="s">
        <v>1732</v>
      </c>
      <c r="F575" s="8" t="s">
        <v>1733</v>
      </c>
      <c r="G575" s="8" t="s">
        <v>1734</v>
      </c>
    </row>
    <row r="576" spans="1:7" x14ac:dyDescent="0.2">
      <c r="A576" s="8" t="s">
        <v>1610</v>
      </c>
      <c r="B576" s="8" t="s">
        <v>8</v>
      </c>
      <c r="C576" s="8" t="s">
        <v>106</v>
      </c>
      <c r="D576" s="8">
        <v>2021</v>
      </c>
      <c r="E576" s="8" t="s">
        <v>713</v>
      </c>
      <c r="F576" s="8" t="s">
        <v>714</v>
      </c>
      <c r="G576" s="8" t="s">
        <v>715</v>
      </c>
    </row>
    <row r="577" spans="1:7" x14ac:dyDescent="0.2">
      <c r="A577" s="8" t="s">
        <v>1610</v>
      </c>
      <c r="B577" s="8" t="s">
        <v>8</v>
      </c>
      <c r="C577" s="8" t="s">
        <v>432</v>
      </c>
      <c r="D577" s="8">
        <v>2020</v>
      </c>
      <c r="E577" s="8" t="s">
        <v>1735</v>
      </c>
      <c r="F577" s="8" t="s">
        <v>1736</v>
      </c>
      <c r="G577" s="8" t="s">
        <v>1737</v>
      </c>
    </row>
    <row r="578" spans="1:7" x14ac:dyDescent="0.2">
      <c r="A578" s="8" t="s">
        <v>1610</v>
      </c>
      <c r="B578" s="8" t="s">
        <v>8</v>
      </c>
      <c r="C578" s="8" t="s">
        <v>114</v>
      </c>
      <c r="D578" s="8">
        <v>2019</v>
      </c>
      <c r="E578" s="8" t="s">
        <v>160</v>
      </c>
      <c r="F578" s="8" t="s">
        <v>161</v>
      </c>
      <c r="G578" s="8" t="s">
        <v>162</v>
      </c>
    </row>
    <row r="579" spans="1:7" x14ac:dyDescent="0.2">
      <c r="A579" s="8" t="s">
        <v>1610</v>
      </c>
      <c r="B579" s="8" t="s">
        <v>8</v>
      </c>
      <c r="C579" s="8" t="s">
        <v>1159</v>
      </c>
      <c r="D579" s="8">
        <v>2011</v>
      </c>
      <c r="E579" s="8" t="s">
        <v>1160</v>
      </c>
      <c r="F579" s="8" t="s">
        <v>1161</v>
      </c>
      <c r="G579" s="8" t="s">
        <v>1162</v>
      </c>
    </row>
    <row r="580" spans="1:7" x14ac:dyDescent="0.2">
      <c r="A580" s="8" t="s">
        <v>1610</v>
      </c>
      <c r="B580" s="8" t="s">
        <v>8</v>
      </c>
      <c r="C580" s="8" t="s">
        <v>106</v>
      </c>
      <c r="D580" s="8">
        <v>2022</v>
      </c>
      <c r="E580" s="8" t="s">
        <v>381</v>
      </c>
      <c r="F580" s="8" t="s">
        <v>382</v>
      </c>
      <c r="G580" s="8" t="s">
        <v>383</v>
      </c>
    </row>
    <row r="581" spans="1:7" x14ac:dyDescent="0.2">
      <c r="A581" s="8" t="s">
        <v>1610</v>
      </c>
      <c r="B581" s="8" t="s">
        <v>8</v>
      </c>
      <c r="C581" s="8" t="s">
        <v>84</v>
      </c>
      <c r="D581" s="8">
        <v>2018</v>
      </c>
      <c r="E581" s="8" t="s">
        <v>1738</v>
      </c>
      <c r="F581" s="8" t="s">
        <v>1739</v>
      </c>
      <c r="G581" s="8" t="s">
        <v>1740</v>
      </c>
    </row>
    <row r="582" spans="1:7" x14ac:dyDescent="0.2">
      <c r="A582" s="8" t="s">
        <v>1610</v>
      </c>
      <c r="B582" s="8" t="s">
        <v>8</v>
      </c>
      <c r="C582" s="8" t="s">
        <v>432</v>
      </c>
      <c r="D582" s="8">
        <v>2020</v>
      </c>
      <c r="E582" s="8" t="s">
        <v>1741</v>
      </c>
      <c r="F582" s="8" t="s">
        <v>1742</v>
      </c>
      <c r="G582" s="8" t="s">
        <v>1743</v>
      </c>
    </row>
    <row r="583" spans="1:7" x14ac:dyDescent="0.2">
      <c r="A583" s="8" t="s">
        <v>1610</v>
      </c>
      <c r="B583" s="8" t="s">
        <v>8</v>
      </c>
      <c r="C583" s="8" t="s">
        <v>395</v>
      </c>
      <c r="D583" s="8">
        <v>2023</v>
      </c>
      <c r="E583" s="8" t="s">
        <v>1744</v>
      </c>
      <c r="F583" s="8" t="s">
        <v>1745</v>
      </c>
      <c r="G583" s="8" t="s">
        <v>1746</v>
      </c>
    </row>
    <row r="584" spans="1:7" x14ac:dyDescent="0.2">
      <c r="A584" s="8" t="s">
        <v>1610</v>
      </c>
      <c r="B584" s="8" t="s">
        <v>8</v>
      </c>
      <c r="C584" s="8" t="s">
        <v>1362</v>
      </c>
      <c r="D584" s="8">
        <v>2024</v>
      </c>
      <c r="E584" s="8" t="s">
        <v>1363</v>
      </c>
      <c r="F584" s="8" t="s">
        <v>1364</v>
      </c>
      <c r="G584" s="8" t="s">
        <v>1365</v>
      </c>
    </row>
    <row r="585" spans="1:7" x14ac:dyDescent="0.2">
      <c r="A585" s="8" t="s">
        <v>1610</v>
      </c>
      <c r="B585" s="8" t="s">
        <v>8</v>
      </c>
      <c r="C585" s="8" t="s">
        <v>462</v>
      </c>
      <c r="D585" s="8">
        <v>2020</v>
      </c>
      <c r="E585" s="8" t="s">
        <v>463</v>
      </c>
      <c r="F585" s="8" t="s">
        <v>464</v>
      </c>
      <c r="G585" s="8" t="s">
        <v>465</v>
      </c>
    </row>
    <row r="586" spans="1:7" x14ac:dyDescent="0.2">
      <c r="A586" s="8" t="s">
        <v>1610</v>
      </c>
      <c r="B586" s="8" t="s">
        <v>8</v>
      </c>
      <c r="C586" s="8" t="s">
        <v>52</v>
      </c>
      <c r="D586" s="8">
        <v>2018</v>
      </c>
      <c r="E586" s="8" t="s">
        <v>630</v>
      </c>
      <c r="F586" s="8" t="s">
        <v>631</v>
      </c>
      <c r="G586" s="8" t="s">
        <v>632</v>
      </c>
    </row>
    <row r="587" spans="1:7" x14ac:dyDescent="0.2">
      <c r="A587" s="8" t="s">
        <v>1610</v>
      </c>
      <c r="B587" s="8" t="s">
        <v>8</v>
      </c>
      <c r="C587" s="8" t="s">
        <v>52</v>
      </c>
      <c r="D587" s="8">
        <v>2022</v>
      </c>
      <c r="E587" s="8" t="s">
        <v>167</v>
      </c>
      <c r="F587" s="8" t="s">
        <v>168</v>
      </c>
      <c r="G587" s="8" t="s">
        <v>169</v>
      </c>
    </row>
    <row r="588" spans="1:7" x14ac:dyDescent="0.2">
      <c r="A588" s="8" t="s">
        <v>1610</v>
      </c>
      <c r="B588" s="8" t="s">
        <v>8</v>
      </c>
      <c r="C588" s="8" t="s">
        <v>106</v>
      </c>
      <c r="D588" s="8">
        <v>2020</v>
      </c>
      <c r="E588" s="8" t="s">
        <v>1453</v>
      </c>
      <c r="F588" s="8" t="s">
        <v>1454</v>
      </c>
      <c r="G588" s="8" t="s">
        <v>1455</v>
      </c>
    </row>
    <row r="589" spans="1:7" x14ac:dyDescent="0.2">
      <c r="A589" s="8" t="s">
        <v>1610</v>
      </c>
      <c r="B589" s="8" t="s">
        <v>8</v>
      </c>
      <c r="C589" s="8" t="s">
        <v>409</v>
      </c>
      <c r="D589" s="8">
        <v>2021</v>
      </c>
      <c r="E589" s="8" t="s">
        <v>410</v>
      </c>
      <c r="F589" s="8" t="s">
        <v>411</v>
      </c>
      <c r="G589" s="8" t="s">
        <v>412</v>
      </c>
    </row>
    <row r="590" spans="1:7" x14ac:dyDescent="0.2">
      <c r="A590" s="8" t="s">
        <v>1610</v>
      </c>
      <c r="B590" s="8" t="s">
        <v>8</v>
      </c>
      <c r="C590" s="8" t="s">
        <v>371</v>
      </c>
      <c r="D590" s="8">
        <v>2019</v>
      </c>
      <c r="E590" s="8" t="s">
        <v>520</v>
      </c>
      <c r="F590" s="8" t="s">
        <v>521</v>
      </c>
      <c r="G590" s="8" t="s">
        <v>522</v>
      </c>
    </row>
    <row r="591" spans="1:7" x14ac:dyDescent="0.2">
      <c r="A591" s="8" t="s">
        <v>1610</v>
      </c>
      <c r="B591" s="8" t="s">
        <v>8</v>
      </c>
      <c r="C591" s="8" t="s">
        <v>144</v>
      </c>
      <c r="D591" s="8">
        <v>2017</v>
      </c>
      <c r="E591" s="8" t="s">
        <v>1747</v>
      </c>
      <c r="F591" s="8" t="s">
        <v>1748</v>
      </c>
      <c r="G591" s="8" t="s">
        <v>1749</v>
      </c>
    </row>
    <row r="592" spans="1:7" x14ac:dyDescent="0.2">
      <c r="A592" s="8" t="s">
        <v>1610</v>
      </c>
      <c r="B592" s="8" t="s">
        <v>8</v>
      </c>
      <c r="C592" s="8" t="s">
        <v>646</v>
      </c>
      <c r="D592" s="8">
        <v>2021</v>
      </c>
      <c r="E592" s="8" t="s">
        <v>1750</v>
      </c>
      <c r="F592" s="8" t="s">
        <v>1751</v>
      </c>
      <c r="G592" s="8" t="s">
        <v>1752</v>
      </c>
    </row>
    <row r="593" spans="1:7" x14ac:dyDescent="0.2">
      <c r="A593" s="8" t="s">
        <v>1610</v>
      </c>
      <c r="B593" s="8" t="s">
        <v>8</v>
      </c>
      <c r="C593" s="8" t="s">
        <v>156</v>
      </c>
      <c r="D593" s="8">
        <v>2023</v>
      </c>
      <c r="E593" s="8" t="s">
        <v>157</v>
      </c>
      <c r="F593" s="8" t="s">
        <v>158</v>
      </c>
      <c r="G593" s="8" t="s">
        <v>159</v>
      </c>
    </row>
    <row r="594" spans="1:7" x14ac:dyDescent="0.2">
      <c r="A594" s="8" t="s">
        <v>1610</v>
      </c>
      <c r="B594" s="8" t="s">
        <v>8</v>
      </c>
      <c r="C594" s="8" t="s">
        <v>106</v>
      </c>
      <c r="D594" s="8">
        <v>2022</v>
      </c>
      <c r="E594" s="8" t="s">
        <v>1753</v>
      </c>
      <c r="F594" s="8" t="s">
        <v>1754</v>
      </c>
      <c r="G594" s="8" t="s">
        <v>1755</v>
      </c>
    </row>
    <row r="595" spans="1:7" x14ac:dyDescent="0.2">
      <c r="A595" s="8" t="s">
        <v>1610</v>
      </c>
      <c r="B595" s="8" t="s">
        <v>8</v>
      </c>
      <c r="C595" s="8" t="s">
        <v>830</v>
      </c>
      <c r="D595" s="8">
        <v>2021</v>
      </c>
      <c r="E595" s="8" t="s">
        <v>1756</v>
      </c>
      <c r="F595" s="8" t="s">
        <v>1757</v>
      </c>
      <c r="G595" s="8" t="s">
        <v>1758</v>
      </c>
    </row>
    <row r="596" spans="1:7" x14ac:dyDescent="0.2">
      <c r="A596" s="8" t="s">
        <v>1610</v>
      </c>
      <c r="B596" s="8" t="s">
        <v>8</v>
      </c>
      <c r="C596" s="8" t="s">
        <v>56</v>
      </c>
      <c r="D596" s="8">
        <v>2018</v>
      </c>
      <c r="E596" s="8" t="s">
        <v>57</v>
      </c>
      <c r="F596" s="8" t="s">
        <v>58</v>
      </c>
      <c r="G596" s="8" t="s">
        <v>59</v>
      </c>
    </row>
    <row r="597" spans="1:7" x14ac:dyDescent="0.2">
      <c r="A597" s="8" t="s">
        <v>1610</v>
      </c>
      <c r="B597" s="8" t="s">
        <v>8</v>
      </c>
      <c r="C597" s="8" t="s">
        <v>124</v>
      </c>
      <c r="D597" s="8">
        <v>2021</v>
      </c>
      <c r="E597" s="8" t="s">
        <v>722</v>
      </c>
      <c r="F597" s="8" t="s">
        <v>723</v>
      </c>
      <c r="G597" s="8" t="s">
        <v>724</v>
      </c>
    </row>
    <row r="598" spans="1:7" x14ac:dyDescent="0.2">
      <c r="A598" s="8" t="s">
        <v>1610</v>
      </c>
      <c r="B598" s="8" t="s">
        <v>8</v>
      </c>
      <c r="C598" s="8" t="s">
        <v>1759</v>
      </c>
      <c r="D598" s="8">
        <v>2025</v>
      </c>
      <c r="E598" s="8" t="s">
        <v>1760</v>
      </c>
      <c r="F598" s="8" t="s">
        <v>1761</v>
      </c>
      <c r="G598" s="8" t="s">
        <v>1762</v>
      </c>
    </row>
    <row r="599" spans="1:7" x14ac:dyDescent="0.2">
      <c r="A599" s="8" t="s">
        <v>1610</v>
      </c>
      <c r="B599" s="8" t="s">
        <v>8</v>
      </c>
      <c r="C599" s="8" t="s">
        <v>1763</v>
      </c>
      <c r="D599" s="8">
        <v>2013</v>
      </c>
      <c r="E599" s="8" t="s">
        <v>1764</v>
      </c>
      <c r="F599" s="8" t="s">
        <v>1765</v>
      </c>
      <c r="G599" s="8" t="s">
        <v>1766</v>
      </c>
    </row>
    <row r="600" spans="1:7" x14ac:dyDescent="0.2">
      <c r="A600" s="8" t="s">
        <v>1610</v>
      </c>
      <c r="B600" s="8" t="s">
        <v>8</v>
      </c>
      <c r="C600" s="8" t="s">
        <v>106</v>
      </c>
      <c r="D600" s="8">
        <v>2019</v>
      </c>
      <c r="E600" s="8" t="s">
        <v>198</v>
      </c>
      <c r="F600" s="8" t="s">
        <v>199</v>
      </c>
      <c r="G600" s="8" t="s">
        <v>200</v>
      </c>
    </row>
    <row r="601" spans="1:7" x14ac:dyDescent="0.2">
      <c r="A601" s="8" t="s">
        <v>1610</v>
      </c>
      <c r="B601" s="8" t="s">
        <v>8</v>
      </c>
      <c r="C601" s="8" t="s">
        <v>725</v>
      </c>
      <c r="D601" s="8">
        <v>2020</v>
      </c>
      <c r="E601" s="8" t="s">
        <v>726</v>
      </c>
      <c r="F601" s="8" t="s">
        <v>727</v>
      </c>
      <c r="G601" s="8" t="s">
        <v>728</v>
      </c>
    </row>
    <row r="602" spans="1:7" x14ac:dyDescent="0.2">
      <c r="A602" s="8" t="s">
        <v>1610</v>
      </c>
      <c r="B602" s="8" t="s">
        <v>8</v>
      </c>
      <c r="C602" s="8" t="s">
        <v>106</v>
      </c>
      <c r="D602" s="8">
        <v>2023</v>
      </c>
      <c r="E602" s="8" t="s">
        <v>572</v>
      </c>
      <c r="F602" s="8" t="s">
        <v>573</v>
      </c>
      <c r="G602" s="8" t="s">
        <v>574</v>
      </c>
    </row>
    <row r="603" spans="1:7" x14ac:dyDescent="0.2">
      <c r="A603" s="8" t="s">
        <v>1610</v>
      </c>
      <c r="B603" s="8" t="s">
        <v>8</v>
      </c>
      <c r="C603" s="8" t="s">
        <v>1091</v>
      </c>
      <c r="D603" s="8">
        <v>2014</v>
      </c>
      <c r="E603" s="8" t="s">
        <v>1767</v>
      </c>
      <c r="F603" s="8" t="s">
        <v>1768</v>
      </c>
      <c r="G603" s="8" t="s">
        <v>1769</v>
      </c>
    </row>
    <row r="604" spans="1:7" x14ac:dyDescent="0.2">
      <c r="A604" s="8" t="s">
        <v>1610</v>
      </c>
      <c r="B604" s="8" t="s">
        <v>8</v>
      </c>
      <c r="C604" s="8" t="s">
        <v>615</v>
      </c>
      <c r="D604" s="8">
        <v>2022</v>
      </c>
      <c r="E604" s="8" t="s">
        <v>1322</v>
      </c>
      <c r="F604" s="8" t="s">
        <v>1323</v>
      </c>
      <c r="G604" s="8" t="s">
        <v>1324</v>
      </c>
    </row>
    <row r="605" spans="1:7" x14ac:dyDescent="0.2">
      <c r="A605" s="8" t="s">
        <v>1610</v>
      </c>
      <c r="B605" s="8" t="s">
        <v>8</v>
      </c>
      <c r="C605" s="8" t="s">
        <v>1290</v>
      </c>
      <c r="D605" s="8">
        <v>2023</v>
      </c>
      <c r="E605" s="8" t="s">
        <v>1291</v>
      </c>
      <c r="F605" s="8" t="s">
        <v>1292</v>
      </c>
      <c r="G605" s="8" t="s">
        <v>1293</v>
      </c>
    </row>
    <row r="606" spans="1:7" x14ac:dyDescent="0.2">
      <c r="A606" s="8" t="s">
        <v>1610</v>
      </c>
      <c r="B606" s="8" t="s">
        <v>8</v>
      </c>
      <c r="C606" s="8" t="s">
        <v>261</v>
      </c>
      <c r="D606" s="8">
        <v>2023</v>
      </c>
      <c r="E606" s="8" t="s">
        <v>262</v>
      </c>
      <c r="F606" s="8" t="s">
        <v>263</v>
      </c>
      <c r="G606" s="8" t="s">
        <v>264</v>
      </c>
    </row>
    <row r="607" spans="1:7" x14ac:dyDescent="0.2">
      <c r="A607" s="8" t="s">
        <v>1610</v>
      </c>
      <c r="B607" s="8" t="s">
        <v>8</v>
      </c>
      <c r="C607" s="8" t="s">
        <v>284</v>
      </c>
      <c r="D607" s="8">
        <v>2023</v>
      </c>
      <c r="E607" s="8" t="s">
        <v>1770</v>
      </c>
      <c r="F607" s="8" t="s">
        <v>1771</v>
      </c>
      <c r="G607" s="8" t="s">
        <v>1772</v>
      </c>
    </row>
    <row r="608" spans="1:7" x14ac:dyDescent="0.2">
      <c r="A608" s="8" t="s">
        <v>1610</v>
      </c>
      <c r="B608" s="8" t="s">
        <v>8</v>
      </c>
      <c r="C608" s="8" t="s">
        <v>44</v>
      </c>
      <c r="D608" s="8">
        <v>2016</v>
      </c>
      <c r="E608" s="8" t="s">
        <v>897</v>
      </c>
      <c r="F608" s="8" t="s">
        <v>898</v>
      </c>
      <c r="G608" s="8" t="s">
        <v>899</v>
      </c>
    </row>
    <row r="609" spans="1:7" x14ac:dyDescent="0.2">
      <c r="A609" s="8" t="s">
        <v>1610</v>
      </c>
      <c r="B609" s="8" t="s">
        <v>8</v>
      </c>
      <c r="C609" s="8" t="s">
        <v>106</v>
      </c>
      <c r="D609" s="8">
        <v>2022</v>
      </c>
      <c r="E609" s="8" t="s">
        <v>188</v>
      </c>
      <c r="F609" s="8" t="s">
        <v>189</v>
      </c>
      <c r="G609" s="8" t="s">
        <v>190</v>
      </c>
    </row>
    <row r="610" spans="1:7" x14ac:dyDescent="0.2">
      <c r="A610" s="8" t="s">
        <v>1610</v>
      </c>
      <c r="B610" s="8" t="s">
        <v>8</v>
      </c>
      <c r="C610" s="8" t="s">
        <v>310</v>
      </c>
      <c r="D610" s="8">
        <v>2023</v>
      </c>
      <c r="E610" s="8" t="s">
        <v>680</v>
      </c>
      <c r="F610" s="8" t="s">
        <v>681</v>
      </c>
      <c r="G610" s="8" t="s">
        <v>682</v>
      </c>
    </row>
    <row r="611" spans="1:7" x14ac:dyDescent="0.2">
      <c r="A611" s="8" t="s">
        <v>1610</v>
      </c>
      <c r="B611" s="8" t="s">
        <v>8</v>
      </c>
      <c r="C611" s="8" t="s">
        <v>1091</v>
      </c>
      <c r="D611" s="8">
        <v>2023</v>
      </c>
      <c r="E611" s="8" t="s">
        <v>1294</v>
      </c>
      <c r="F611" s="8" t="s">
        <v>1295</v>
      </c>
      <c r="G611" s="8" t="s">
        <v>1296</v>
      </c>
    </row>
    <row r="612" spans="1:7" x14ac:dyDescent="0.2">
      <c r="A612" s="8" t="s">
        <v>1610</v>
      </c>
      <c r="B612" s="8" t="s">
        <v>8</v>
      </c>
      <c r="C612" s="8" t="s">
        <v>106</v>
      </c>
      <c r="D612" s="8">
        <v>2020</v>
      </c>
      <c r="E612" s="8" t="s">
        <v>1476</v>
      </c>
      <c r="F612" s="8" t="s">
        <v>1477</v>
      </c>
      <c r="G612" s="8" t="s">
        <v>1478</v>
      </c>
    </row>
    <row r="613" spans="1:7" x14ac:dyDescent="0.2">
      <c r="A613" s="8" t="s">
        <v>1610</v>
      </c>
      <c r="B613" s="8" t="s">
        <v>8</v>
      </c>
      <c r="C613" s="8" t="s">
        <v>106</v>
      </c>
      <c r="D613" s="8">
        <v>2020</v>
      </c>
      <c r="E613" s="8" t="s">
        <v>686</v>
      </c>
      <c r="F613" s="8" t="s">
        <v>687</v>
      </c>
      <c r="G613" s="8" t="s">
        <v>688</v>
      </c>
    </row>
    <row r="614" spans="1:7" x14ac:dyDescent="0.2">
      <c r="A614" s="8" t="s">
        <v>1610</v>
      </c>
      <c r="B614" s="8" t="s">
        <v>8</v>
      </c>
      <c r="C614" s="8" t="s">
        <v>503</v>
      </c>
      <c r="D614" s="8">
        <v>2023</v>
      </c>
      <c r="E614" s="8" t="s">
        <v>1773</v>
      </c>
      <c r="F614" s="8" t="s">
        <v>1774</v>
      </c>
      <c r="G614" s="8" t="s">
        <v>1775</v>
      </c>
    </row>
    <row r="615" spans="1:7" x14ac:dyDescent="0.2">
      <c r="A615" s="8" t="s">
        <v>1610</v>
      </c>
      <c r="B615" s="8" t="s">
        <v>8</v>
      </c>
      <c r="C615" s="8" t="s">
        <v>114</v>
      </c>
      <c r="D615" s="8">
        <v>2020</v>
      </c>
      <c r="E615" s="8" t="s">
        <v>912</v>
      </c>
      <c r="F615" s="8" t="s">
        <v>913</v>
      </c>
      <c r="G615" s="8" t="s">
        <v>914</v>
      </c>
    </row>
    <row r="616" spans="1:7" x14ac:dyDescent="0.2">
      <c r="A616" s="8" t="s">
        <v>1610</v>
      </c>
      <c r="B616" s="8" t="s">
        <v>8</v>
      </c>
      <c r="C616" s="8" t="s">
        <v>406</v>
      </c>
      <c r="D616" s="8">
        <v>2012</v>
      </c>
      <c r="E616" s="8" t="s">
        <v>407</v>
      </c>
      <c r="F616" s="8" t="s">
        <v>408</v>
      </c>
      <c r="G616" s="8"/>
    </row>
    <row r="617" spans="1:7" x14ac:dyDescent="0.2">
      <c r="A617" s="8" t="s">
        <v>1610</v>
      </c>
      <c r="B617" s="8" t="s">
        <v>8</v>
      </c>
      <c r="C617" s="8" t="s">
        <v>673</v>
      </c>
      <c r="D617" s="8">
        <v>2018</v>
      </c>
      <c r="E617" s="8" t="s">
        <v>824</v>
      </c>
      <c r="F617" s="8" t="s">
        <v>825</v>
      </c>
      <c r="G617" s="8" t="s">
        <v>826</v>
      </c>
    </row>
    <row r="618" spans="1:7" x14ac:dyDescent="0.2">
      <c r="A618" s="8" t="s">
        <v>1610</v>
      </c>
      <c r="B618" s="8" t="s">
        <v>8</v>
      </c>
      <c r="C618" s="8" t="s">
        <v>284</v>
      </c>
      <c r="D618" s="8">
        <v>2024</v>
      </c>
      <c r="E618" s="8" t="s">
        <v>677</v>
      </c>
      <c r="F618" s="8" t="s">
        <v>678</v>
      </c>
      <c r="G618" s="8" t="s">
        <v>679</v>
      </c>
    </row>
    <row r="619" spans="1:7" x14ac:dyDescent="0.2">
      <c r="A619" s="8" t="s">
        <v>1610</v>
      </c>
      <c r="B619" s="8" t="s">
        <v>8</v>
      </c>
      <c r="C619" s="8" t="s">
        <v>1301</v>
      </c>
      <c r="D619" s="8">
        <v>2019</v>
      </c>
      <c r="E619" s="8" t="s">
        <v>1302</v>
      </c>
      <c r="F619" s="8" t="s">
        <v>1303</v>
      </c>
      <c r="G619" s="8" t="s">
        <v>1304</v>
      </c>
    </row>
    <row r="620" spans="1:7" x14ac:dyDescent="0.2">
      <c r="A620" s="8" t="s">
        <v>1610</v>
      </c>
      <c r="B620" s="8" t="s">
        <v>8</v>
      </c>
      <c r="C620" s="8" t="s">
        <v>889</v>
      </c>
      <c r="D620" s="8">
        <v>2020</v>
      </c>
      <c r="E620" s="8" t="s">
        <v>1776</v>
      </c>
      <c r="F620" s="8" t="s">
        <v>1777</v>
      </c>
      <c r="G620" s="8" t="s">
        <v>1778</v>
      </c>
    </row>
    <row r="621" spans="1:7" x14ac:dyDescent="0.2">
      <c r="A621" s="8" t="s">
        <v>1610</v>
      </c>
      <c r="B621" s="8" t="s">
        <v>8</v>
      </c>
      <c r="C621" s="8" t="s">
        <v>144</v>
      </c>
      <c r="D621" s="8">
        <v>2018</v>
      </c>
      <c r="E621" s="8" t="s">
        <v>145</v>
      </c>
      <c r="F621" s="8" t="s">
        <v>146</v>
      </c>
      <c r="G621" s="8" t="s">
        <v>147</v>
      </c>
    </row>
    <row r="622" spans="1:7" x14ac:dyDescent="0.2">
      <c r="A622" s="8" t="s">
        <v>1610</v>
      </c>
      <c r="B622" s="8" t="s">
        <v>8</v>
      </c>
      <c r="C622" s="8" t="s">
        <v>399</v>
      </c>
      <c r="D622" s="8">
        <v>2019</v>
      </c>
      <c r="E622" s="8" t="s">
        <v>400</v>
      </c>
      <c r="F622" s="8" t="s">
        <v>401</v>
      </c>
      <c r="G622" s="8" t="s">
        <v>402</v>
      </c>
    </row>
    <row r="623" spans="1:7" x14ac:dyDescent="0.2">
      <c r="A623" s="8" t="s">
        <v>1610</v>
      </c>
      <c r="B623" s="8" t="s">
        <v>8</v>
      </c>
      <c r="C623" s="8" t="s">
        <v>1779</v>
      </c>
      <c r="D623" s="8">
        <v>2012</v>
      </c>
      <c r="E623" s="8" t="s">
        <v>1780</v>
      </c>
      <c r="F623" s="8" t="s">
        <v>1781</v>
      </c>
      <c r="G623" s="8" t="s">
        <v>1782</v>
      </c>
    </row>
    <row r="624" spans="1:7" x14ac:dyDescent="0.2">
      <c r="A624" s="8" t="s">
        <v>1610</v>
      </c>
      <c r="B624" s="8" t="s">
        <v>8</v>
      </c>
      <c r="C624" s="8" t="s">
        <v>778</v>
      </c>
      <c r="D624" s="8">
        <v>2023</v>
      </c>
      <c r="E624" s="8" t="s">
        <v>1783</v>
      </c>
      <c r="F624" s="8" t="s">
        <v>1784</v>
      </c>
      <c r="G624" s="8" t="s">
        <v>1785</v>
      </c>
    </row>
    <row r="625" spans="1:7" x14ac:dyDescent="0.2">
      <c r="A625" s="8" t="s">
        <v>1610</v>
      </c>
      <c r="B625" s="8" t="s">
        <v>8</v>
      </c>
      <c r="C625" s="8" t="s">
        <v>1786</v>
      </c>
      <c r="D625" s="8">
        <v>2021</v>
      </c>
      <c r="E625" s="8" t="s">
        <v>1787</v>
      </c>
      <c r="F625" s="8" t="s">
        <v>1788</v>
      </c>
      <c r="G625" s="8" t="s">
        <v>1789</v>
      </c>
    </row>
    <row r="626" spans="1:7" x14ac:dyDescent="0.2">
      <c r="A626" s="8" t="s">
        <v>1610</v>
      </c>
      <c r="B626" s="8" t="s">
        <v>8</v>
      </c>
      <c r="C626" s="8" t="s">
        <v>918</v>
      </c>
      <c r="D626" s="8">
        <v>2015</v>
      </c>
      <c r="E626" s="8" t="s">
        <v>919</v>
      </c>
      <c r="F626" s="8" t="s">
        <v>920</v>
      </c>
      <c r="G626" s="8" t="s">
        <v>921</v>
      </c>
    </row>
    <row r="627" spans="1:7" x14ac:dyDescent="0.2">
      <c r="A627" s="8" t="s">
        <v>1610</v>
      </c>
      <c r="B627" s="8" t="s">
        <v>8</v>
      </c>
      <c r="C627" s="8" t="s">
        <v>110</v>
      </c>
      <c r="D627" s="8">
        <v>2021</v>
      </c>
      <c r="E627" s="8" t="s">
        <v>388</v>
      </c>
      <c r="F627" s="8" t="s">
        <v>389</v>
      </c>
      <c r="G627" s="8" t="s">
        <v>390</v>
      </c>
    </row>
    <row r="628" spans="1:7" x14ac:dyDescent="0.2">
      <c r="A628" s="8" t="s">
        <v>1610</v>
      </c>
      <c r="B628" s="8" t="s">
        <v>8</v>
      </c>
      <c r="C628" s="8" t="s">
        <v>152</v>
      </c>
      <c r="D628" s="8">
        <v>2022</v>
      </c>
      <c r="E628" s="8" t="s">
        <v>153</v>
      </c>
      <c r="F628" s="8" t="s">
        <v>154</v>
      </c>
      <c r="G628" s="8" t="s">
        <v>155</v>
      </c>
    </row>
    <row r="629" spans="1:7" x14ac:dyDescent="0.2">
      <c r="A629" s="8" t="s">
        <v>1610</v>
      </c>
      <c r="B629" s="8" t="s">
        <v>8</v>
      </c>
      <c r="C629" s="8" t="s">
        <v>367</v>
      </c>
      <c r="D629" s="8">
        <v>2022</v>
      </c>
      <c r="E629" s="8" t="s">
        <v>532</v>
      </c>
      <c r="F629" s="8" t="s">
        <v>533</v>
      </c>
      <c r="G629" s="8" t="s">
        <v>534</v>
      </c>
    </row>
    <row r="630" spans="1:7" x14ac:dyDescent="0.2">
      <c r="A630" s="8" t="s">
        <v>1610</v>
      </c>
      <c r="B630" s="8" t="s">
        <v>8</v>
      </c>
      <c r="C630" s="8" t="s">
        <v>541</v>
      </c>
      <c r="D630" s="8">
        <v>2020</v>
      </c>
      <c r="E630" s="8" t="s">
        <v>542</v>
      </c>
      <c r="F630" s="8" t="s">
        <v>543</v>
      </c>
      <c r="G630" s="8" t="s">
        <v>544</v>
      </c>
    </row>
    <row r="631" spans="1:7" x14ac:dyDescent="0.2">
      <c r="A631" s="8" t="s">
        <v>1610</v>
      </c>
      <c r="B631" s="8" t="s">
        <v>8</v>
      </c>
      <c r="C631" s="8" t="s">
        <v>1660</v>
      </c>
      <c r="D631" s="8">
        <v>2015</v>
      </c>
      <c r="E631" s="8" t="s">
        <v>1790</v>
      </c>
      <c r="F631" s="8" t="s">
        <v>1791</v>
      </c>
      <c r="G631" s="8" t="s">
        <v>1792</v>
      </c>
    </row>
    <row r="632" spans="1:7" x14ac:dyDescent="0.2">
      <c r="A632" s="8" t="s">
        <v>1610</v>
      </c>
      <c r="B632" s="8" t="s">
        <v>8</v>
      </c>
      <c r="C632" s="8" t="s">
        <v>232</v>
      </c>
      <c r="D632" s="8">
        <v>2022</v>
      </c>
      <c r="E632" s="8" t="s">
        <v>233</v>
      </c>
      <c r="F632" s="8" t="s">
        <v>234</v>
      </c>
      <c r="G632" s="8" t="s">
        <v>235</v>
      </c>
    </row>
    <row r="633" spans="1:7" x14ac:dyDescent="0.2">
      <c r="A633" s="8" t="s">
        <v>1610</v>
      </c>
      <c r="B633" s="8" t="s">
        <v>8</v>
      </c>
      <c r="C633" s="8" t="s">
        <v>1793</v>
      </c>
      <c r="D633" s="8">
        <v>2021</v>
      </c>
      <c r="E633" s="8" t="s">
        <v>1794</v>
      </c>
      <c r="F633" s="8" t="s">
        <v>1795</v>
      </c>
      <c r="G633" s="8" t="s">
        <v>1796</v>
      </c>
    </row>
    <row r="634" spans="1:7" x14ac:dyDescent="0.2">
      <c r="A634" s="8" t="s">
        <v>1610</v>
      </c>
      <c r="B634" s="8" t="s">
        <v>8</v>
      </c>
      <c r="C634" s="8" t="s">
        <v>346</v>
      </c>
      <c r="D634" s="8">
        <v>2016</v>
      </c>
      <c r="E634" s="8" t="s">
        <v>1490</v>
      </c>
      <c r="F634" s="8" t="s">
        <v>1491</v>
      </c>
      <c r="G634" s="8" t="s">
        <v>1492</v>
      </c>
    </row>
    <row r="635" spans="1:7" x14ac:dyDescent="0.2">
      <c r="A635" s="8" t="s">
        <v>1610</v>
      </c>
      <c r="B635" s="8" t="s">
        <v>8</v>
      </c>
      <c r="C635" s="8" t="s">
        <v>64</v>
      </c>
      <c r="D635" s="8">
        <v>2018</v>
      </c>
      <c r="E635" s="8" t="s">
        <v>211</v>
      </c>
      <c r="F635" s="8" t="s">
        <v>212</v>
      </c>
      <c r="G635" s="8" t="s">
        <v>213</v>
      </c>
    </row>
    <row r="636" spans="1:7" x14ac:dyDescent="0.2">
      <c r="A636" s="8" t="s">
        <v>1610</v>
      </c>
      <c r="B636" s="8" t="s">
        <v>8</v>
      </c>
      <c r="C636" s="8" t="s">
        <v>124</v>
      </c>
      <c r="D636" s="8">
        <v>2014</v>
      </c>
      <c r="E636" s="8" t="s">
        <v>191</v>
      </c>
      <c r="F636" s="8" t="s">
        <v>192</v>
      </c>
      <c r="G636" s="8" t="s">
        <v>193</v>
      </c>
    </row>
    <row r="637" spans="1:7" x14ac:dyDescent="0.2">
      <c r="A637" s="8" t="s">
        <v>1610</v>
      </c>
      <c r="B637" s="8" t="s">
        <v>8</v>
      </c>
      <c r="C637" s="8" t="s">
        <v>1797</v>
      </c>
      <c r="D637" s="8">
        <v>2010</v>
      </c>
      <c r="E637" s="8" t="s">
        <v>1798</v>
      </c>
      <c r="F637" s="8" t="s">
        <v>1799</v>
      </c>
      <c r="G637" s="8" t="s">
        <v>1800</v>
      </c>
    </row>
    <row r="638" spans="1:7" x14ac:dyDescent="0.2">
      <c r="A638" s="8" t="s">
        <v>1610</v>
      </c>
      <c r="B638" s="8" t="s">
        <v>8</v>
      </c>
      <c r="C638" s="8" t="s">
        <v>236</v>
      </c>
      <c r="D638" s="8">
        <v>2018</v>
      </c>
      <c r="E638" s="8" t="s">
        <v>1801</v>
      </c>
      <c r="F638" s="8" t="s">
        <v>1802</v>
      </c>
      <c r="G638" s="8" t="s">
        <v>1803</v>
      </c>
    </row>
    <row r="639" spans="1:7" x14ac:dyDescent="0.2">
      <c r="A639" s="8" t="s">
        <v>1610</v>
      </c>
      <c r="B639" s="8" t="s">
        <v>8</v>
      </c>
      <c r="C639" s="8" t="s">
        <v>9</v>
      </c>
      <c r="D639" s="8">
        <v>2019</v>
      </c>
      <c r="E639" s="8" t="s">
        <v>141</v>
      </c>
      <c r="F639" s="8" t="s">
        <v>142</v>
      </c>
      <c r="G639" s="8" t="s">
        <v>143</v>
      </c>
    </row>
    <row r="640" spans="1:7" x14ac:dyDescent="0.2">
      <c r="A640" s="8" t="s">
        <v>1610</v>
      </c>
      <c r="B640" s="8" t="s">
        <v>8</v>
      </c>
      <c r="C640" s="8" t="s">
        <v>299</v>
      </c>
      <c r="D640" s="8">
        <v>2022</v>
      </c>
      <c r="E640" s="8" t="s">
        <v>426</v>
      </c>
      <c r="F640" s="8" t="s">
        <v>427</v>
      </c>
      <c r="G640" s="8" t="s">
        <v>428</v>
      </c>
    </row>
    <row r="641" spans="1:7" x14ac:dyDescent="0.2">
      <c r="A641" s="8" t="s">
        <v>1610</v>
      </c>
      <c r="B641" s="8" t="s">
        <v>8</v>
      </c>
      <c r="C641" s="8" t="s">
        <v>1436</v>
      </c>
      <c r="D641" s="8">
        <v>2023</v>
      </c>
      <c r="E641" s="8" t="s">
        <v>1437</v>
      </c>
      <c r="F641" s="8" t="s">
        <v>1438</v>
      </c>
      <c r="G641" s="8" t="s">
        <v>1439</v>
      </c>
    </row>
    <row r="642" spans="1:7" x14ac:dyDescent="0.2">
      <c r="A642" s="8" t="s">
        <v>1610</v>
      </c>
      <c r="B642" s="8" t="s">
        <v>8</v>
      </c>
      <c r="C642" s="8" t="s">
        <v>1804</v>
      </c>
      <c r="D642" s="8">
        <v>2021</v>
      </c>
      <c r="E642" s="8" t="s">
        <v>1805</v>
      </c>
      <c r="F642" s="8" t="s">
        <v>1806</v>
      </c>
      <c r="G642" s="8" t="s">
        <v>1807</v>
      </c>
    </row>
    <row r="643" spans="1:7" x14ac:dyDescent="0.2">
      <c r="A643" s="8" t="s">
        <v>1610</v>
      </c>
      <c r="B643" s="8" t="s">
        <v>8</v>
      </c>
      <c r="C643" s="8" t="s">
        <v>646</v>
      </c>
      <c r="D643" s="8">
        <v>2018</v>
      </c>
      <c r="E643" s="8" t="s">
        <v>1375</v>
      </c>
      <c r="F643" s="8" t="s">
        <v>1376</v>
      </c>
      <c r="G643" s="8" t="s">
        <v>1377</v>
      </c>
    </row>
    <row r="644" spans="1:7" x14ac:dyDescent="0.2">
      <c r="A644" s="8" t="s">
        <v>1610</v>
      </c>
      <c r="B644" s="8" t="s">
        <v>8</v>
      </c>
      <c r="C644" s="8" t="s">
        <v>1808</v>
      </c>
      <c r="D644" s="8">
        <v>2015</v>
      </c>
      <c r="E644" s="8" t="s">
        <v>1809</v>
      </c>
      <c r="F644" s="8" t="s">
        <v>1810</v>
      </c>
      <c r="G644" s="8" t="s">
        <v>1811</v>
      </c>
    </row>
    <row r="645" spans="1:7" x14ac:dyDescent="0.2">
      <c r="A645" s="8" t="s">
        <v>1610</v>
      </c>
      <c r="B645" s="8" t="s">
        <v>8</v>
      </c>
      <c r="C645" s="8" t="s">
        <v>1462</v>
      </c>
      <c r="D645" s="8">
        <v>2017</v>
      </c>
      <c r="E645" s="8" t="s">
        <v>1463</v>
      </c>
      <c r="F645" s="8" t="s">
        <v>1464</v>
      </c>
      <c r="G645" s="8" t="s">
        <v>1465</v>
      </c>
    </row>
    <row r="646" spans="1:7" x14ac:dyDescent="0.2">
      <c r="A646" s="8" t="s">
        <v>1610</v>
      </c>
      <c r="B646" s="8" t="s">
        <v>8</v>
      </c>
      <c r="C646" s="8" t="s">
        <v>232</v>
      </c>
      <c r="D646" s="8">
        <v>2023</v>
      </c>
      <c r="E646" s="8" t="s">
        <v>1391</v>
      </c>
      <c r="F646" s="8" t="s">
        <v>1392</v>
      </c>
      <c r="G646" s="8" t="s">
        <v>1393</v>
      </c>
    </row>
    <row r="647" spans="1:7" x14ac:dyDescent="0.2">
      <c r="A647" s="8" t="s">
        <v>1610</v>
      </c>
      <c r="B647" s="8" t="s">
        <v>8</v>
      </c>
      <c r="C647" s="8" t="s">
        <v>1378</v>
      </c>
      <c r="D647" s="8">
        <v>2019</v>
      </c>
      <c r="E647" s="8" t="s">
        <v>1379</v>
      </c>
      <c r="F647" s="8" t="s">
        <v>1380</v>
      </c>
      <c r="G647" s="8" t="s">
        <v>1381</v>
      </c>
    </row>
    <row r="648" spans="1:7" x14ac:dyDescent="0.2">
      <c r="A648" s="8" t="s">
        <v>1610</v>
      </c>
      <c r="B648" s="8" t="s">
        <v>8</v>
      </c>
      <c r="C648" s="8" t="s">
        <v>9</v>
      </c>
      <c r="D648" s="8">
        <v>2018</v>
      </c>
      <c r="E648" s="8" t="s">
        <v>595</v>
      </c>
      <c r="F648" s="8" t="s">
        <v>596</v>
      </c>
      <c r="G648" s="8" t="s">
        <v>597</v>
      </c>
    </row>
    <row r="649" spans="1:7" x14ac:dyDescent="0.2">
      <c r="A649" s="8" t="s">
        <v>1610</v>
      </c>
      <c r="B649" s="8" t="s">
        <v>8</v>
      </c>
      <c r="C649" s="8" t="s">
        <v>619</v>
      </c>
      <c r="D649" s="8">
        <v>2021</v>
      </c>
      <c r="E649" s="8" t="s">
        <v>1420</v>
      </c>
      <c r="F649" s="8" t="s">
        <v>1421</v>
      </c>
      <c r="G649" s="8" t="s">
        <v>1422</v>
      </c>
    </row>
    <row r="650" spans="1:7" x14ac:dyDescent="0.2">
      <c r="A650" s="8" t="s">
        <v>1610</v>
      </c>
      <c r="B650" s="8" t="s">
        <v>8</v>
      </c>
      <c r="C650" s="8" t="s">
        <v>106</v>
      </c>
      <c r="D650" s="8">
        <v>2022</v>
      </c>
      <c r="E650" s="8" t="s">
        <v>551</v>
      </c>
      <c r="F650" s="8" t="s">
        <v>552</v>
      </c>
      <c r="G650" s="8" t="s">
        <v>553</v>
      </c>
    </row>
    <row r="651" spans="1:7" x14ac:dyDescent="0.2">
      <c r="A651" s="8" t="s">
        <v>1610</v>
      </c>
      <c r="B651" s="8" t="s">
        <v>8</v>
      </c>
      <c r="C651" s="8" t="s">
        <v>106</v>
      </c>
      <c r="D651" s="8">
        <v>2018</v>
      </c>
      <c r="E651" s="8" t="s">
        <v>1124</v>
      </c>
      <c r="F651" s="8" t="s">
        <v>1125</v>
      </c>
      <c r="G651" s="8" t="s">
        <v>1126</v>
      </c>
    </row>
    <row r="652" spans="1:7" x14ac:dyDescent="0.2">
      <c r="A652" s="8" t="s">
        <v>1610</v>
      </c>
      <c r="B652" s="8" t="s">
        <v>8</v>
      </c>
      <c r="C652" s="8" t="s">
        <v>106</v>
      </c>
      <c r="D652" s="8">
        <v>2021</v>
      </c>
      <c r="E652" s="8" t="s">
        <v>1812</v>
      </c>
      <c r="F652" s="8" t="s">
        <v>1813</v>
      </c>
      <c r="G652" s="8" t="s">
        <v>1814</v>
      </c>
    </row>
    <row r="653" spans="1:7" x14ac:dyDescent="0.2">
      <c r="A653" s="8" t="s">
        <v>1610</v>
      </c>
      <c r="B653" s="8" t="s">
        <v>8</v>
      </c>
      <c r="C653" s="8" t="s">
        <v>1815</v>
      </c>
      <c r="D653" s="8">
        <v>2014</v>
      </c>
      <c r="E653" s="8" t="s">
        <v>1816</v>
      </c>
      <c r="F653" s="8" t="s">
        <v>1817</v>
      </c>
      <c r="G653" s="8" t="s">
        <v>1818</v>
      </c>
    </row>
    <row r="654" spans="1:7" x14ac:dyDescent="0.2">
      <c r="A654" s="8" t="s">
        <v>1610</v>
      </c>
      <c r="B654" s="8" t="s">
        <v>8</v>
      </c>
      <c r="C654" s="8" t="s">
        <v>1819</v>
      </c>
      <c r="D654" s="8">
        <v>2019</v>
      </c>
      <c r="E654" s="8" t="s">
        <v>1820</v>
      </c>
      <c r="F654" s="8" t="s">
        <v>1821</v>
      </c>
      <c r="G654" s="8" t="s">
        <v>1822</v>
      </c>
    </row>
    <row r="655" spans="1:7" x14ac:dyDescent="0.2">
      <c r="A655" s="8" t="s">
        <v>1610</v>
      </c>
      <c r="B655" s="8" t="s">
        <v>8</v>
      </c>
      <c r="C655" s="8" t="s">
        <v>114</v>
      </c>
      <c r="D655" s="8">
        <v>2021</v>
      </c>
      <c r="E655" s="8" t="s">
        <v>217</v>
      </c>
      <c r="F655" s="8" t="s">
        <v>218</v>
      </c>
      <c r="G655" s="8" t="s">
        <v>219</v>
      </c>
    </row>
    <row r="656" spans="1:7" x14ac:dyDescent="0.2">
      <c r="A656" s="8" t="s">
        <v>1610</v>
      </c>
      <c r="B656" s="8" t="s">
        <v>8</v>
      </c>
      <c r="C656" s="8" t="s">
        <v>106</v>
      </c>
      <c r="D656" s="8">
        <v>2019</v>
      </c>
      <c r="E656" s="8" t="s">
        <v>903</v>
      </c>
      <c r="F656" s="8" t="s">
        <v>904</v>
      </c>
      <c r="G656" s="8" t="s">
        <v>905</v>
      </c>
    </row>
    <row r="657" spans="1:7" x14ac:dyDescent="0.2">
      <c r="A657" s="8" t="s">
        <v>1610</v>
      </c>
      <c r="B657" s="8" t="s">
        <v>8</v>
      </c>
      <c r="C657" s="8" t="s">
        <v>996</v>
      </c>
      <c r="D657" s="8">
        <v>2015</v>
      </c>
      <c r="E657" s="8" t="s">
        <v>997</v>
      </c>
      <c r="F657" s="8" t="s">
        <v>998</v>
      </c>
      <c r="G657" s="8" t="s">
        <v>999</v>
      </c>
    </row>
    <row r="658" spans="1:7" x14ac:dyDescent="0.2">
      <c r="A658" s="8" t="s">
        <v>1610</v>
      </c>
      <c r="B658" s="8" t="s">
        <v>8</v>
      </c>
      <c r="C658" s="8" t="s">
        <v>106</v>
      </c>
      <c r="D658" s="8">
        <v>2017</v>
      </c>
      <c r="E658" s="8" t="s">
        <v>1404</v>
      </c>
      <c r="F658" s="8" t="s">
        <v>1405</v>
      </c>
      <c r="G658" s="8" t="s">
        <v>1406</v>
      </c>
    </row>
    <row r="659" spans="1:7" x14ac:dyDescent="0.2">
      <c r="A659" s="8" t="s">
        <v>1610</v>
      </c>
      <c r="B659" s="8" t="s">
        <v>8</v>
      </c>
      <c r="C659" s="8" t="s">
        <v>623</v>
      </c>
      <c r="D659" s="8">
        <v>2019</v>
      </c>
      <c r="E659" s="8" t="s">
        <v>624</v>
      </c>
      <c r="F659" s="8" t="s">
        <v>625</v>
      </c>
      <c r="G659" s="8" t="s">
        <v>626</v>
      </c>
    </row>
    <row r="660" spans="1:7" x14ac:dyDescent="0.2">
      <c r="A660" s="8" t="s">
        <v>1610</v>
      </c>
      <c r="B660" s="8" t="s">
        <v>8</v>
      </c>
      <c r="C660" s="8" t="s">
        <v>106</v>
      </c>
      <c r="D660" s="8">
        <v>2020</v>
      </c>
      <c r="E660" s="8" t="s">
        <v>375</v>
      </c>
      <c r="F660" s="8" t="s">
        <v>376</v>
      </c>
      <c r="G660" s="8" t="s">
        <v>377</v>
      </c>
    </row>
    <row r="661" spans="1:7" x14ac:dyDescent="0.2">
      <c r="A661" s="8" t="s">
        <v>1610</v>
      </c>
      <c r="B661" s="8" t="s">
        <v>8</v>
      </c>
      <c r="C661" s="8" t="s">
        <v>1051</v>
      </c>
      <c r="D661" s="8">
        <v>2020</v>
      </c>
      <c r="E661" s="8" t="s">
        <v>1052</v>
      </c>
      <c r="F661" s="8" t="s">
        <v>1053</v>
      </c>
      <c r="G661" s="8" t="s">
        <v>1054</v>
      </c>
    </row>
    <row r="662" spans="1:7" x14ac:dyDescent="0.2">
      <c r="A662" s="8" t="s">
        <v>1610</v>
      </c>
      <c r="B662" s="8" t="s">
        <v>8</v>
      </c>
      <c r="C662" s="8" t="s">
        <v>114</v>
      </c>
      <c r="D662" s="8">
        <v>2018</v>
      </c>
      <c r="E662" s="8" t="s">
        <v>201</v>
      </c>
      <c r="F662" s="8" t="s">
        <v>202</v>
      </c>
      <c r="G662" s="8" t="s">
        <v>203</v>
      </c>
    </row>
    <row r="663" spans="1:7" x14ac:dyDescent="0.2">
      <c r="A663" s="8" t="s">
        <v>1610</v>
      </c>
      <c r="B663" s="8" t="s">
        <v>8</v>
      </c>
      <c r="C663" s="8" t="s">
        <v>395</v>
      </c>
      <c r="D663" s="8">
        <v>2022</v>
      </c>
      <c r="E663" s="8" t="s">
        <v>442</v>
      </c>
      <c r="F663" s="8" t="s">
        <v>443</v>
      </c>
      <c r="G663" s="8" t="s">
        <v>444</v>
      </c>
    </row>
    <row r="664" spans="1:7" x14ac:dyDescent="0.2">
      <c r="A664" s="8" t="s">
        <v>1610</v>
      </c>
      <c r="B664" s="8" t="s">
        <v>8</v>
      </c>
      <c r="C664" s="8" t="s">
        <v>114</v>
      </c>
      <c r="D664" s="8">
        <v>2010</v>
      </c>
      <c r="E664" s="8" t="s">
        <v>1823</v>
      </c>
      <c r="F664" s="8" t="s">
        <v>1824</v>
      </c>
      <c r="G664" s="8" t="s">
        <v>1825</v>
      </c>
    </row>
    <row r="665" spans="1:7" x14ac:dyDescent="0.2">
      <c r="A665" s="8" t="s">
        <v>1610</v>
      </c>
      <c r="B665" s="8" t="s">
        <v>8</v>
      </c>
      <c r="C665" s="8" t="s">
        <v>170</v>
      </c>
      <c r="D665" s="8">
        <v>2020</v>
      </c>
      <c r="E665" s="8" t="s">
        <v>689</v>
      </c>
      <c r="F665" s="8" t="s">
        <v>690</v>
      </c>
      <c r="G665" s="8" t="s">
        <v>691</v>
      </c>
    </row>
    <row r="666" spans="1:7" x14ac:dyDescent="0.2">
      <c r="A666" s="8" t="s">
        <v>1610</v>
      </c>
      <c r="B666" s="8" t="s">
        <v>8</v>
      </c>
      <c r="C666" s="8" t="s">
        <v>1826</v>
      </c>
      <c r="D666" s="8">
        <v>2019</v>
      </c>
      <c r="E666" s="8" t="s">
        <v>1827</v>
      </c>
      <c r="F666" s="8" t="s">
        <v>1828</v>
      </c>
      <c r="G666" s="8" t="s">
        <v>1829</v>
      </c>
    </row>
    <row r="667" spans="1:7" x14ac:dyDescent="0.2">
      <c r="A667" s="8" t="s">
        <v>1610</v>
      </c>
      <c r="B667" s="8" t="s">
        <v>8</v>
      </c>
      <c r="C667" s="8" t="s">
        <v>692</v>
      </c>
      <c r="D667" s="8">
        <v>2020</v>
      </c>
      <c r="E667" s="8" t="s">
        <v>693</v>
      </c>
      <c r="F667" s="8" t="s">
        <v>694</v>
      </c>
      <c r="G667" s="8" t="s">
        <v>695</v>
      </c>
    </row>
    <row r="668" spans="1:7" x14ac:dyDescent="0.2">
      <c r="A668" s="8" t="s">
        <v>1610</v>
      </c>
      <c r="B668" s="8" t="s">
        <v>8</v>
      </c>
      <c r="C668" s="8" t="s">
        <v>106</v>
      </c>
      <c r="D668" s="8">
        <v>2020</v>
      </c>
      <c r="E668" s="8" t="s">
        <v>782</v>
      </c>
      <c r="F668" s="8" t="s">
        <v>783</v>
      </c>
      <c r="G668" s="8" t="s">
        <v>784</v>
      </c>
    </row>
    <row r="669" spans="1:7" x14ac:dyDescent="0.2">
      <c r="A669" s="8" t="s">
        <v>1610</v>
      </c>
      <c r="B669" s="8" t="s">
        <v>8</v>
      </c>
      <c r="C669" s="8" t="s">
        <v>228</v>
      </c>
      <c r="D669" s="8">
        <v>2023</v>
      </c>
      <c r="E669" s="8" t="s">
        <v>229</v>
      </c>
      <c r="F669" s="8" t="s">
        <v>230</v>
      </c>
      <c r="G669" s="8" t="s">
        <v>231</v>
      </c>
    </row>
    <row r="670" spans="1:7" x14ac:dyDescent="0.2">
      <c r="A670" s="8" t="s">
        <v>1610</v>
      </c>
      <c r="B670" s="8" t="s">
        <v>8</v>
      </c>
      <c r="C670" s="8" t="s">
        <v>106</v>
      </c>
      <c r="D670" s="8">
        <v>2020</v>
      </c>
      <c r="E670" s="8" t="s">
        <v>909</v>
      </c>
      <c r="F670" s="8" t="s">
        <v>910</v>
      </c>
      <c r="G670" s="8" t="s">
        <v>911</v>
      </c>
    </row>
    <row r="671" spans="1:7" x14ac:dyDescent="0.2">
      <c r="A671" s="8" t="s">
        <v>1610</v>
      </c>
      <c r="B671" s="8" t="s">
        <v>8</v>
      </c>
      <c r="C671" s="8" t="s">
        <v>284</v>
      </c>
      <c r="D671" s="8">
        <v>2021</v>
      </c>
      <c r="E671" s="8" t="s">
        <v>1430</v>
      </c>
      <c r="F671" s="8" t="s">
        <v>1431</v>
      </c>
      <c r="G671" s="8" t="s">
        <v>1432</v>
      </c>
    </row>
    <row r="672" spans="1:7" x14ac:dyDescent="0.2">
      <c r="A672" s="8" t="s">
        <v>1610</v>
      </c>
      <c r="B672" s="8" t="s">
        <v>8</v>
      </c>
      <c r="C672" s="8" t="s">
        <v>1830</v>
      </c>
      <c r="D672" s="8">
        <v>2015</v>
      </c>
      <c r="E672" s="8" t="s">
        <v>1831</v>
      </c>
      <c r="F672" s="8" t="s">
        <v>1832</v>
      </c>
      <c r="G672" s="8" t="s">
        <v>1833</v>
      </c>
    </row>
    <row r="673" spans="1:7" x14ac:dyDescent="0.2">
      <c r="A673" s="8" t="s">
        <v>1610</v>
      </c>
      <c r="B673" s="8" t="s">
        <v>8</v>
      </c>
      <c r="C673" s="8" t="s">
        <v>885</v>
      </c>
      <c r="D673" s="8">
        <v>2015</v>
      </c>
      <c r="E673" s="8" t="s">
        <v>886</v>
      </c>
      <c r="F673" s="8" t="s">
        <v>887</v>
      </c>
      <c r="G673" s="8" t="s">
        <v>888</v>
      </c>
    </row>
    <row r="674" spans="1:7" x14ac:dyDescent="0.2">
      <c r="A674" s="8" t="s">
        <v>1610</v>
      </c>
      <c r="B674" s="8" t="s">
        <v>8</v>
      </c>
      <c r="C674" s="8" t="s">
        <v>830</v>
      </c>
      <c r="D674" s="8">
        <v>2017</v>
      </c>
      <c r="E674" s="8" t="s">
        <v>831</v>
      </c>
      <c r="F674" s="8" t="s">
        <v>832</v>
      </c>
      <c r="G674" s="8" t="s">
        <v>833</v>
      </c>
    </row>
    <row r="675" spans="1:7" x14ac:dyDescent="0.2">
      <c r="A675" s="8" t="s">
        <v>1610</v>
      </c>
      <c r="B675" s="8" t="s">
        <v>8</v>
      </c>
      <c r="C675" s="8" t="s">
        <v>1834</v>
      </c>
      <c r="D675" s="8">
        <v>2023</v>
      </c>
      <c r="E675" s="8" t="s">
        <v>1835</v>
      </c>
      <c r="F675" s="8" t="s">
        <v>1836</v>
      </c>
      <c r="G675" s="8" t="s">
        <v>1837</v>
      </c>
    </row>
    <row r="676" spans="1:7" x14ac:dyDescent="0.2">
      <c r="A676" s="8" t="s">
        <v>1610</v>
      </c>
      <c r="B676" s="8" t="s">
        <v>8</v>
      </c>
      <c r="C676" s="8" t="s">
        <v>673</v>
      </c>
      <c r="D676" s="8">
        <v>2019</v>
      </c>
      <c r="E676" s="8" t="s">
        <v>674</v>
      </c>
      <c r="F676" s="8" t="s">
        <v>675</v>
      </c>
      <c r="G676" s="8" t="s">
        <v>676</v>
      </c>
    </row>
    <row r="677" spans="1:7" x14ac:dyDescent="0.2">
      <c r="A677" s="8" t="s">
        <v>1610</v>
      </c>
      <c r="B677" s="8" t="s">
        <v>8</v>
      </c>
      <c r="C677" s="8" t="s">
        <v>585</v>
      </c>
      <c r="D677" s="8">
        <v>2022</v>
      </c>
      <c r="E677" s="8" t="s">
        <v>586</v>
      </c>
      <c r="F677" s="8" t="s">
        <v>587</v>
      </c>
      <c r="G677" s="8" t="s">
        <v>588</v>
      </c>
    </row>
    <row r="678" spans="1:7" x14ac:dyDescent="0.2">
      <c r="A678" s="8" t="s">
        <v>1610</v>
      </c>
      <c r="B678" s="8" t="s">
        <v>8</v>
      </c>
      <c r="C678" s="8" t="s">
        <v>1838</v>
      </c>
      <c r="D678" s="8">
        <v>2019</v>
      </c>
      <c r="E678" s="8" t="s">
        <v>1839</v>
      </c>
      <c r="F678" s="8" t="s">
        <v>1840</v>
      </c>
      <c r="G678" s="8" t="s">
        <v>1841</v>
      </c>
    </row>
    <row r="679" spans="1:7" x14ac:dyDescent="0.2">
      <c r="A679" s="8" t="s">
        <v>1610</v>
      </c>
      <c r="B679" s="8" t="s">
        <v>8</v>
      </c>
      <c r="C679" s="8" t="s">
        <v>1006</v>
      </c>
      <c r="D679" s="8">
        <v>2020</v>
      </c>
      <c r="E679" s="8" t="s">
        <v>1585</v>
      </c>
      <c r="F679" s="8" t="s">
        <v>1586</v>
      </c>
      <c r="G679" s="8" t="s">
        <v>1587</v>
      </c>
    </row>
    <row r="680" spans="1:7" x14ac:dyDescent="0.2">
      <c r="A680" s="8" t="s">
        <v>1610</v>
      </c>
      <c r="B680" s="8" t="s">
        <v>8</v>
      </c>
      <c r="C680" s="8" t="s">
        <v>106</v>
      </c>
      <c r="D680" s="8">
        <v>2018</v>
      </c>
      <c r="E680" s="8" t="s">
        <v>1394</v>
      </c>
      <c r="F680" s="8" t="s">
        <v>1395</v>
      </c>
      <c r="G680" s="8" t="s">
        <v>1396</v>
      </c>
    </row>
    <row r="681" spans="1:7" x14ac:dyDescent="0.2">
      <c r="A681" s="8" t="s">
        <v>1610</v>
      </c>
      <c r="B681" s="8" t="s">
        <v>8</v>
      </c>
      <c r="C681" s="8" t="s">
        <v>346</v>
      </c>
      <c r="D681" s="8">
        <v>2016</v>
      </c>
      <c r="E681" s="8" t="s">
        <v>1401</v>
      </c>
      <c r="F681" s="8" t="s">
        <v>1402</v>
      </c>
      <c r="G681" s="8" t="s">
        <v>1403</v>
      </c>
    </row>
    <row r="682" spans="1:7" x14ac:dyDescent="0.2">
      <c r="A682" s="8" t="s">
        <v>1610</v>
      </c>
      <c r="B682" s="8" t="s">
        <v>8</v>
      </c>
      <c r="C682" s="8" t="s">
        <v>306</v>
      </c>
      <c r="D682" s="8">
        <v>2017</v>
      </c>
      <c r="E682" s="8" t="s">
        <v>307</v>
      </c>
      <c r="F682" s="8" t="s">
        <v>308</v>
      </c>
      <c r="G682" s="8" t="s">
        <v>309</v>
      </c>
    </row>
    <row r="683" spans="1:7" x14ac:dyDescent="0.2">
      <c r="A683" s="8" t="s">
        <v>1610</v>
      </c>
      <c r="B683" s="8" t="s">
        <v>8</v>
      </c>
      <c r="C683" s="8" t="s">
        <v>1167</v>
      </c>
      <c r="D683" s="8">
        <v>2016</v>
      </c>
      <c r="E683" s="8" t="s">
        <v>1459</v>
      </c>
      <c r="F683" s="8" t="s">
        <v>1460</v>
      </c>
      <c r="G683" s="8" t="s">
        <v>1461</v>
      </c>
    </row>
    <row r="684" spans="1:7" x14ac:dyDescent="0.2">
      <c r="A684" s="8" t="s">
        <v>1610</v>
      </c>
      <c r="B684" s="8" t="s">
        <v>8</v>
      </c>
      <c r="C684" s="8" t="s">
        <v>124</v>
      </c>
      <c r="D684" s="8">
        <v>2014</v>
      </c>
      <c r="E684" s="8" t="s">
        <v>1842</v>
      </c>
      <c r="F684" s="8" t="s">
        <v>1843</v>
      </c>
      <c r="G684" s="8" t="s">
        <v>1844</v>
      </c>
    </row>
    <row r="685" spans="1:7" x14ac:dyDescent="0.2">
      <c r="A685" s="8" t="s">
        <v>1610</v>
      </c>
      <c r="B685" s="8" t="s">
        <v>8</v>
      </c>
      <c r="C685" s="8" t="s">
        <v>778</v>
      </c>
      <c r="D685" s="8">
        <v>2017</v>
      </c>
      <c r="E685" s="8" t="s">
        <v>779</v>
      </c>
      <c r="F685" s="8" t="s">
        <v>780</v>
      </c>
      <c r="G685" s="8" t="s">
        <v>781</v>
      </c>
    </row>
    <row r="686" spans="1:7" x14ac:dyDescent="0.2">
      <c r="A686" s="8" t="s">
        <v>1610</v>
      </c>
      <c r="B686" s="8" t="s">
        <v>8</v>
      </c>
      <c r="C686" s="8" t="s">
        <v>1845</v>
      </c>
      <c r="D686" s="8">
        <v>2021</v>
      </c>
      <c r="E686" s="8" t="s">
        <v>1846</v>
      </c>
      <c r="F686" s="8" t="s">
        <v>1847</v>
      </c>
      <c r="G686" s="8" t="s">
        <v>1848</v>
      </c>
    </row>
    <row r="687" spans="1:7" x14ac:dyDescent="0.2">
      <c r="A687" s="8" t="s">
        <v>1610</v>
      </c>
      <c r="B687" s="8" t="s">
        <v>8</v>
      </c>
      <c r="C687" s="8" t="s">
        <v>106</v>
      </c>
      <c r="D687" s="8">
        <v>2020</v>
      </c>
      <c r="E687" s="8" t="s">
        <v>1487</v>
      </c>
      <c r="F687" s="8" t="s">
        <v>1488</v>
      </c>
      <c r="G687" s="8" t="s">
        <v>1489</v>
      </c>
    </row>
    <row r="688" spans="1:7" x14ac:dyDescent="0.2">
      <c r="A688" s="8" t="s">
        <v>1610</v>
      </c>
      <c r="B688" s="8" t="s">
        <v>8</v>
      </c>
      <c r="C688" s="8" t="s">
        <v>889</v>
      </c>
      <c r="D688" s="8">
        <v>2022</v>
      </c>
      <c r="E688" s="8" t="s">
        <v>890</v>
      </c>
      <c r="F688" s="8" t="s">
        <v>891</v>
      </c>
      <c r="G688" s="8" t="s">
        <v>892</v>
      </c>
    </row>
    <row r="689" spans="1:7" x14ac:dyDescent="0.2">
      <c r="A689" s="8" t="s">
        <v>1610</v>
      </c>
      <c r="B689" s="8" t="s">
        <v>8</v>
      </c>
      <c r="C689" s="8" t="s">
        <v>1849</v>
      </c>
      <c r="D689" s="8">
        <v>2013</v>
      </c>
      <c r="E689" s="8" t="s">
        <v>1850</v>
      </c>
      <c r="F689" s="8" t="s">
        <v>1851</v>
      </c>
      <c r="G689" s="8" t="s">
        <v>1852</v>
      </c>
    </row>
    <row r="690" spans="1:7" x14ac:dyDescent="0.2">
      <c r="A690" s="8" t="s">
        <v>1610</v>
      </c>
      <c r="B690" s="8" t="s">
        <v>8</v>
      </c>
      <c r="C690" s="8" t="s">
        <v>236</v>
      </c>
      <c r="D690" s="8">
        <v>2020</v>
      </c>
      <c r="E690" s="8" t="s">
        <v>696</v>
      </c>
      <c r="F690" s="8" t="s">
        <v>697</v>
      </c>
      <c r="G690" s="8" t="s">
        <v>698</v>
      </c>
    </row>
    <row r="691" spans="1:7" x14ac:dyDescent="0.2">
      <c r="A691" s="8" t="s">
        <v>1610</v>
      </c>
      <c r="B691" s="8" t="s">
        <v>8</v>
      </c>
      <c r="C691" s="8" t="s">
        <v>124</v>
      </c>
      <c r="D691" s="8">
        <v>2018</v>
      </c>
      <c r="E691" s="8" t="s">
        <v>125</v>
      </c>
      <c r="F691" s="8" t="s">
        <v>126</v>
      </c>
      <c r="G691" s="8" t="s">
        <v>127</v>
      </c>
    </row>
    <row r="692" spans="1:7" x14ac:dyDescent="0.2">
      <c r="A692" s="8" t="s">
        <v>1610</v>
      </c>
      <c r="B692" s="8" t="s">
        <v>8</v>
      </c>
      <c r="C692" s="8" t="s">
        <v>28</v>
      </c>
      <c r="D692" s="8">
        <v>2022</v>
      </c>
      <c r="E692" s="8" t="s">
        <v>1853</v>
      </c>
      <c r="F692" s="8" t="s">
        <v>1854</v>
      </c>
      <c r="G692" s="8" t="s">
        <v>1855</v>
      </c>
    </row>
    <row r="693" spans="1:7" x14ac:dyDescent="0.2">
      <c r="A693" s="8" t="s">
        <v>1610</v>
      </c>
      <c r="B693" s="8" t="s">
        <v>8</v>
      </c>
      <c r="C693" s="8" t="s">
        <v>170</v>
      </c>
      <c r="D693" s="8">
        <v>2024</v>
      </c>
      <c r="E693" s="8" t="s">
        <v>1500</v>
      </c>
      <c r="F693" s="8" t="s">
        <v>1501</v>
      </c>
      <c r="G693" s="8" t="s">
        <v>1502</v>
      </c>
    </row>
    <row r="694" spans="1:7" x14ac:dyDescent="0.2">
      <c r="A694" s="8" t="s">
        <v>1610</v>
      </c>
      <c r="B694" s="8" t="s">
        <v>8</v>
      </c>
      <c r="C694" s="8" t="s">
        <v>503</v>
      </c>
      <c r="D694" s="8">
        <v>2024</v>
      </c>
      <c r="E694" s="8" t="s">
        <v>566</v>
      </c>
      <c r="F694" s="8" t="s">
        <v>567</v>
      </c>
      <c r="G694" s="8" t="s">
        <v>568</v>
      </c>
    </row>
    <row r="695" spans="1:7" x14ac:dyDescent="0.2">
      <c r="A695" s="8" t="s">
        <v>1610</v>
      </c>
      <c r="B695" s="8" t="s">
        <v>8</v>
      </c>
      <c r="C695" s="8" t="s">
        <v>224</v>
      </c>
      <c r="D695" s="8">
        <v>2021</v>
      </c>
      <c r="E695" s="8" t="s">
        <v>1414</v>
      </c>
      <c r="F695" s="8" t="s">
        <v>1415</v>
      </c>
      <c r="G695" s="8" t="s">
        <v>1416</v>
      </c>
    </row>
    <row r="696" spans="1:7" x14ac:dyDescent="0.2">
      <c r="A696" s="8" t="s">
        <v>1610</v>
      </c>
      <c r="B696" s="8" t="s">
        <v>8</v>
      </c>
      <c r="C696" s="8" t="s">
        <v>106</v>
      </c>
      <c r="D696" s="8">
        <v>2020</v>
      </c>
      <c r="E696" s="8" t="s">
        <v>268</v>
      </c>
      <c r="F696" s="8" t="s">
        <v>269</v>
      </c>
      <c r="G696" s="8" t="s">
        <v>270</v>
      </c>
    </row>
    <row r="697" spans="1:7" x14ac:dyDescent="0.2">
      <c r="A697" s="8" t="s">
        <v>1610</v>
      </c>
      <c r="B697" s="8" t="s">
        <v>8</v>
      </c>
      <c r="C697" s="8" t="s">
        <v>346</v>
      </c>
      <c r="D697" s="8">
        <v>2017</v>
      </c>
      <c r="E697" s="8" t="s">
        <v>812</v>
      </c>
      <c r="F697" s="8" t="s">
        <v>813</v>
      </c>
      <c r="G697" s="8" t="s">
        <v>814</v>
      </c>
    </row>
    <row r="698" spans="1:7" x14ac:dyDescent="0.2">
      <c r="A698" s="8" t="s">
        <v>1610</v>
      </c>
      <c r="B698" s="8" t="s">
        <v>8</v>
      </c>
      <c r="C698" s="8" t="s">
        <v>144</v>
      </c>
      <c r="D698" s="8">
        <v>2020</v>
      </c>
      <c r="E698" s="8" t="s">
        <v>1856</v>
      </c>
      <c r="F698" s="8" t="s">
        <v>1857</v>
      </c>
      <c r="G698" s="8" t="s">
        <v>1858</v>
      </c>
    </row>
    <row r="699" spans="1:7" x14ac:dyDescent="0.2">
      <c r="A699" s="8" t="s">
        <v>1610</v>
      </c>
      <c r="B699" s="8" t="s">
        <v>8</v>
      </c>
      <c r="C699" s="8" t="s">
        <v>367</v>
      </c>
      <c r="D699" s="8">
        <v>2019</v>
      </c>
      <c r="E699" s="8" t="s">
        <v>964</v>
      </c>
      <c r="F699" s="8" t="s">
        <v>965</v>
      </c>
      <c r="G699" s="8" t="s">
        <v>966</v>
      </c>
    </row>
    <row r="700" spans="1:7" x14ac:dyDescent="0.2">
      <c r="A700" s="8" t="s">
        <v>1610</v>
      </c>
      <c r="B700" s="8" t="s">
        <v>8</v>
      </c>
      <c r="C700" s="8" t="s">
        <v>432</v>
      </c>
      <c r="D700" s="8">
        <v>2013</v>
      </c>
      <c r="E700" s="8" t="s">
        <v>1859</v>
      </c>
      <c r="F700" s="8" t="s">
        <v>1860</v>
      </c>
      <c r="G700" s="8" t="s">
        <v>1861</v>
      </c>
    </row>
    <row r="701" spans="1:7" x14ac:dyDescent="0.2">
      <c r="A701" s="8" t="s">
        <v>1610</v>
      </c>
      <c r="B701" s="8" t="s">
        <v>8</v>
      </c>
      <c r="C701" s="8" t="s">
        <v>432</v>
      </c>
      <c r="D701" s="8">
        <v>2017</v>
      </c>
      <c r="E701" s="8" t="s">
        <v>511</v>
      </c>
      <c r="F701" s="8" t="s">
        <v>512</v>
      </c>
      <c r="G701" s="8" t="s">
        <v>513</v>
      </c>
    </row>
    <row r="702" spans="1:7" x14ac:dyDescent="0.2">
      <c r="A702" s="8" t="s">
        <v>1610</v>
      </c>
      <c r="B702" s="8" t="s">
        <v>8</v>
      </c>
      <c r="C702" s="8" t="s">
        <v>1016</v>
      </c>
      <c r="D702" s="8">
        <v>2020</v>
      </c>
      <c r="E702" s="8" t="s">
        <v>1862</v>
      </c>
      <c r="F702" s="8" t="s">
        <v>1863</v>
      </c>
      <c r="G702" s="8" t="s">
        <v>1864</v>
      </c>
    </row>
    <row r="703" spans="1:7" x14ac:dyDescent="0.2">
      <c r="A703" s="8" t="s">
        <v>1610</v>
      </c>
      <c r="B703" s="8" t="s">
        <v>8</v>
      </c>
      <c r="C703" s="8" t="s">
        <v>106</v>
      </c>
      <c r="D703" s="8">
        <v>2018</v>
      </c>
      <c r="E703" s="8" t="s">
        <v>1541</v>
      </c>
      <c r="F703" s="8" t="s">
        <v>1542</v>
      </c>
      <c r="G703" s="8" t="s">
        <v>1543</v>
      </c>
    </row>
    <row r="704" spans="1:7" x14ac:dyDescent="0.2">
      <c r="A704" s="8" t="s">
        <v>1610</v>
      </c>
      <c r="B704" s="8" t="s">
        <v>8</v>
      </c>
      <c r="C704" s="8" t="s">
        <v>1865</v>
      </c>
      <c r="D704" s="8">
        <v>2014</v>
      </c>
      <c r="E704" s="8" t="s">
        <v>1866</v>
      </c>
      <c r="F704" s="8" t="s">
        <v>1867</v>
      </c>
      <c r="G704" s="8" t="s">
        <v>1868</v>
      </c>
    </row>
    <row r="705" spans="1:7" x14ac:dyDescent="0.2">
      <c r="A705" s="8" t="s">
        <v>1610</v>
      </c>
      <c r="B705" s="8" t="s">
        <v>8</v>
      </c>
      <c r="C705" s="8" t="s">
        <v>28</v>
      </c>
      <c r="D705" s="8">
        <v>2017</v>
      </c>
      <c r="E705" s="8" t="s">
        <v>1869</v>
      </c>
      <c r="F705" s="8" t="s">
        <v>1870</v>
      </c>
      <c r="G705" s="8" t="s">
        <v>1871</v>
      </c>
    </row>
    <row r="706" spans="1:7" x14ac:dyDescent="0.2">
      <c r="A706" s="8" t="s">
        <v>1610</v>
      </c>
      <c r="B706" s="8" t="s">
        <v>8</v>
      </c>
      <c r="C706" s="8" t="s">
        <v>9</v>
      </c>
      <c r="D706" s="8">
        <v>2017</v>
      </c>
      <c r="E706" s="8" t="s">
        <v>879</v>
      </c>
      <c r="F706" s="8" t="s">
        <v>880</v>
      </c>
      <c r="G706" s="8" t="s">
        <v>881</v>
      </c>
    </row>
    <row r="707" spans="1:7" x14ac:dyDescent="0.2">
      <c r="A707" s="8" t="s">
        <v>1610</v>
      </c>
      <c r="B707" s="8" t="s">
        <v>8</v>
      </c>
      <c r="C707" s="8" t="s">
        <v>507</v>
      </c>
      <c r="D707" s="8">
        <v>2022</v>
      </c>
      <c r="E707" s="8" t="s">
        <v>508</v>
      </c>
      <c r="F707" s="8" t="s">
        <v>509</v>
      </c>
      <c r="G707" s="8" t="s">
        <v>510</v>
      </c>
    </row>
    <row r="708" spans="1:7" x14ac:dyDescent="0.2">
      <c r="A708" s="8" t="s">
        <v>1610</v>
      </c>
      <c r="B708" s="8" t="s">
        <v>8</v>
      </c>
      <c r="C708" s="8" t="s">
        <v>1845</v>
      </c>
      <c r="D708" s="8">
        <v>2018</v>
      </c>
      <c r="E708" s="8" t="s">
        <v>1872</v>
      </c>
      <c r="F708" s="8" t="s">
        <v>1873</v>
      </c>
      <c r="G708" s="8" t="s">
        <v>1874</v>
      </c>
    </row>
    <row r="709" spans="1:7" x14ac:dyDescent="0.2">
      <c r="A709" s="8" t="s">
        <v>1610</v>
      </c>
      <c r="B709" s="8" t="s">
        <v>8</v>
      </c>
      <c r="C709" s="8" t="s">
        <v>106</v>
      </c>
      <c r="D709" s="8">
        <v>2019</v>
      </c>
      <c r="E709" s="8" t="s">
        <v>1875</v>
      </c>
      <c r="F709" s="8" t="s">
        <v>1876</v>
      </c>
      <c r="G709" s="8" t="s">
        <v>1877</v>
      </c>
    </row>
    <row r="710" spans="1:7" x14ac:dyDescent="0.2">
      <c r="A710" s="8" t="s">
        <v>1610</v>
      </c>
      <c r="B710" s="8" t="s">
        <v>8</v>
      </c>
      <c r="C710" s="8" t="s">
        <v>106</v>
      </c>
      <c r="D710" s="8">
        <v>2018</v>
      </c>
      <c r="E710" s="8" t="s">
        <v>703</v>
      </c>
      <c r="F710" s="8" t="s">
        <v>704</v>
      </c>
      <c r="G710" s="8" t="s">
        <v>705</v>
      </c>
    </row>
    <row r="711" spans="1:7" x14ac:dyDescent="0.2">
      <c r="A711" s="8" t="s">
        <v>1610</v>
      </c>
      <c r="B711" s="8" t="s">
        <v>8</v>
      </c>
      <c r="C711" s="8" t="s">
        <v>106</v>
      </c>
      <c r="D711" s="8">
        <v>2016</v>
      </c>
      <c r="E711" s="8" t="s">
        <v>1473</v>
      </c>
      <c r="F711" s="8" t="s">
        <v>1474</v>
      </c>
      <c r="G711" s="8" t="s">
        <v>1475</v>
      </c>
    </row>
    <row r="712" spans="1:7" x14ac:dyDescent="0.2">
      <c r="A712" s="8" t="s">
        <v>1610</v>
      </c>
      <c r="B712" s="8" t="s">
        <v>8</v>
      </c>
      <c r="C712" s="8" t="s">
        <v>174</v>
      </c>
      <c r="D712" s="8">
        <v>2021</v>
      </c>
      <c r="E712" s="8" t="s">
        <v>526</v>
      </c>
      <c r="F712" s="8" t="s">
        <v>527</v>
      </c>
      <c r="G712" s="8" t="s">
        <v>528</v>
      </c>
    </row>
    <row r="713" spans="1:7" x14ac:dyDescent="0.2">
      <c r="A713" s="8" t="s">
        <v>1610</v>
      </c>
      <c r="B713" s="8" t="s">
        <v>8</v>
      </c>
      <c r="C713" s="8" t="s">
        <v>1152</v>
      </c>
      <c r="D713" s="8">
        <v>2018</v>
      </c>
      <c r="E713" s="8" t="s">
        <v>1153</v>
      </c>
      <c r="F713" s="8" t="s">
        <v>1154</v>
      </c>
      <c r="G713" s="8" t="s">
        <v>1155</v>
      </c>
    </row>
    <row r="714" spans="1:7" x14ac:dyDescent="0.2">
      <c r="A714" s="8" t="s">
        <v>1610</v>
      </c>
      <c r="B714" s="8" t="s">
        <v>8</v>
      </c>
      <c r="C714" s="8" t="s">
        <v>284</v>
      </c>
      <c r="D714" s="8">
        <v>2020</v>
      </c>
      <c r="E714" s="8" t="s">
        <v>1493</v>
      </c>
      <c r="F714" s="8" t="s">
        <v>1494</v>
      </c>
      <c r="G714" s="8" t="s">
        <v>1495</v>
      </c>
    </row>
    <row r="715" spans="1:7" x14ac:dyDescent="0.2">
      <c r="A715" s="8" t="s">
        <v>1610</v>
      </c>
      <c r="B715" s="8" t="s">
        <v>8</v>
      </c>
      <c r="C715" s="8" t="s">
        <v>236</v>
      </c>
      <c r="D715" s="8">
        <v>2015</v>
      </c>
      <c r="E715" s="8" t="s">
        <v>548</v>
      </c>
      <c r="F715" s="8" t="s">
        <v>549</v>
      </c>
      <c r="G715" s="8" t="s">
        <v>550</v>
      </c>
    </row>
    <row r="716" spans="1:7" x14ac:dyDescent="0.2">
      <c r="A716" s="8" t="s">
        <v>1610</v>
      </c>
      <c r="B716" s="8" t="s">
        <v>8</v>
      </c>
      <c r="C716" s="8" t="s">
        <v>646</v>
      </c>
      <c r="D716" s="8">
        <v>2013</v>
      </c>
      <c r="E716" s="8" t="s">
        <v>741</v>
      </c>
      <c r="F716" s="8" t="s">
        <v>742</v>
      </c>
      <c r="G716" s="8" t="s">
        <v>743</v>
      </c>
    </row>
    <row r="717" spans="1:7" x14ac:dyDescent="0.2">
      <c r="A717" s="8" t="s">
        <v>1610</v>
      </c>
      <c r="B717" s="8" t="s">
        <v>8</v>
      </c>
      <c r="C717" s="8" t="s">
        <v>106</v>
      </c>
      <c r="D717" s="8">
        <v>2017</v>
      </c>
      <c r="E717" s="8" t="s">
        <v>1440</v>
      </c>
      <c r="F717" s="8" t="s">
        <v>1441</v>
      </c>
      <c r="G717" s="8" t="s">
        <v>1442</v>
      </c>
    </row>
    <row r="718" spans="1:7" x14ac:dyDescent="0.2">
      <c r="A718" s="8" t="s">
        <v>1610</v>
      </c>
      <c r="B718" s="8" t="s">
        <v>8</v>
      </c>
      <c r="C718" s="8" t="s">
        <v>1878</v>
      </c>
      <c r="D718" s="8">
        <v>2018</v>
      </c>
      <c r="E718" s="8" t="s">
        <v>1879</v>
      </c>
      <c r="F718" s="8" t="s">
        <v>1880</v>
      </c>
      <c r="G718" s="8" t="s">
        <v>1881</v>
      </c>
    </row>
    <row r="719" spans="1:7" x14ac:dyDescent="0.2">
      <c r="A719" s="8" t="s">
        <v>1610</v>
      </c>
      <c r="B719" s="8" t="s">
        <v>8</v>
      </c>
      <c r="C719" s="8" t="s">
        <v>1882</v>
      </c>
      <c r="D719" s="8">
        <v>2019</v>
      </c>
      <c r="E719" s="8" t="s">
        <v>1883</v>
      </c>
      <c r="F719" s="8" t="s">
        <v>1884</v>
      </c>
      <c r="G719" s="8" t="s">
        <v>1885</v>
      </c>
    </row>
    <row r="720" spans="1:7" x14ac:dyDescent="0.2">
      <c r="A720" s="8" t="s">
        <v>1610</v>
      </c>
      <c r="B720" s="8" t="s">
        <v>8</v>
      </c>
      <c r="C720" s="8" t="s">
        <v>144</v>
      </c>
      <c r="D720" s="8">
        <v>2019</v>
      </c>
      <c r="E720" s="8" t="s">
        <v>1886</v>
      </c>
      <c r="F720" s="8" t="s">
        <v>1887</v>
      </c>
      <c r="G720" s="8" t="s">
        <v>1888</v>
      </c>
    </row>
    <row r="721" spans="1:7" x14ac:dyDescent="0.2">
      <c r="A721" s="8" t="s">
        <v>1610</v>
      </c>
      <c r="B721" s="8" t="s">
        <v>8</v>
      </c>
      <c r="C721" s="8" t="s">
        <v>830</v>
      </c>
      <c r="D721" s="8">
        <v>2014</v>
      </c>
      <c r="E721" s="8" t="s">
        <v>1181</v>
      </c>
      <c r="F721" s="8" t="s">
        <v>1182</v>
      </c>
      <c r="G721" s="8" t="s">
        <v>1183</v>
      </c>
    </row>
    <row r="722" spans="1:7" x14ac:dyDescent="0.2">
      <c r="A722" s="8" t="s">
        <v>1610</v>
      </c>
      <c r="B722" s="8" t="s">
        <v>8</v>
      </c>
      <c r="C722" s="8" t="s">
        <v>60</v>
      </c>
      <c r="D722" s="8">
        <v>2025</v>
      </c>
      <c r="E722" s="8" t="s">
        <v>970</v>
      </c>
      <c r="F722" s="8" t="s">
        <v>971</v>
      </c>
      <c r="G722" s="8" t="s">
        <v>972</v>
      </c>
    </row>
    <row r="723" spans="1:7" x14ac:dyDescent="0.2">
      <c r="A723" s="8" t="s">
        <v>1610</v>
      </c>
      <c r="B723" s="8" t="s">
        <v>8</v>
      </c>
      <c r="C723" s="8" t="s">
        <v>863</v>
      </c>
      <c r="D723" s="8">
        <v>2018</v>
      </c>
      <c r="E723" s="8" t="s">
        <v>864</v>
      </c>
      <c r="F723" s="8" t="s">
        <v>865</v>
      </c>
      <c r="G723" s="8" t="s">
        <v>866</v>
      </c>
    </row>
    <row r="724" spans="1:7" x14ac:dyDescent="0.2">
      <c r="A724" s="8" t="s">
        <v>1610</v>
      </c>
      <c r="B724" s="8" t="s">
        <v>8</v>
      </c>
      <c r="C724" s="8" t="s">
        <v>236</v>
      </c>
      <c r="D724" s="8">
        <v>2020</v>
      </c>
      <c r="E724" s="8" t="s">
        <v>1889</v>
      </c>
      <c r="F724" s="8" t="s">
        <v>1890</v>
      </c>
      <c r="G724" s="8" t="s">
        <v>1891</v>
      </c>
    </row>
    <row r="725" spans="1:7" x14ac:dyDescent="0.2">
      <c r="A725" s="8" t="s">
        <v>1610</v>
      </c>
      <c r="B725" s="8" t="s">
        <v>8</v>
      </c>
      <c r="C725" s="8" t="s">
        <v>52</v>
      </c>
      <c r="D725" s="8">
        <v>2021</v>
      </c>
      <c r="E725" s="8" t="s">
        <v>1892</v>
      </c>
      <c r="F725" s="8" t="s">
        <v>1893</v>
      </c>
      <c r="G725" s="8" t="s">
        <v>1894</v>
      </c>
    </row>
    <row r="726" spans="1:7" x14ac:dyDescent="0.2">
      <c r="A726" s="8" t="s">
        <v>1610</v>
      </c>
      <c r="B726" s="8" t="s">
        <v>8</v>
      </c>
      <c r="C726" s="8" t="s">
        <v>106</v>
      </c>
      <c r="D726" s="8">
        <v>2016</v>
      </c>
      <c r="E726" s="8" t="s">
        <v>1027</v>
      </c>
      <c r="F726" s="8" t="s">
        <v>1028</v>
      </c>
      <c r="G726" s="8" t="s">
        <v>1029</v>
      </c>
    </row>
    <row r="727" spans="1:7" x14ac:dyDescent="0.2">
      <c r="A727" s="8" t="s">
        <v>1610</v>
      </c>
      <c r="B727" s="8" t="s">
        <v>8</v>
      </c>
      <c r="C727" s="8" t="s">
        <v>124</v>
      </c>
      <c r="D727" s="8">
        <v>2019</v>
      </c>
      <c r="E727" s="8" t="s">
        <v>882</v>
      </c>
      <c r="F727" s="8" t="s">
        <v>883</v>
      </c>
      <c r="G727" s="8" t="s">
        <v>884</v>
      </c>
    </row>
    <row r="728" spans="1:7" x14ac:dyDescent="0.2">
      <c r="A728" s="8" t="s">
        <v>1610</v>
      </c>
      <c r="B728" s="8" t="s">
        <v>8</v>
      </c>
      <c r="C728" s="8" t="s">
        <v>646</v>
      </c>
      <c r="D728" s="8">
        <v>2011</v>
      </c>
      <c r="E728" s="8" t="s">
        <v>1073</v>
      </c>
      <c r="F728" s="8" t="s">
        <v>1074</v>
      </c>
      <c r="G728" s="8" t="s">
        <v>1075</v>
      </c>
    </row>
    <row r="729" spans="1:7" x14ac:dyDescent="0.2">
      <c r="A729" s="8" t="s">
        <v>1610</v>
      </c>
      <c r="B729" s="8" t="s">
        <v>8</v>
      </c>
      <c r="C729" s="8" t="s">
        <v>9</v>
      </c>
      <c r="D729" s="8">
        <v>2019</v>
      </c>
      <c r="E729" s="8" t="s">
        <v>1895</v>
      </c>
      <c r="F729" s="8" t="s">
        <v>1896</v>
      </c>
      <c r="G729" s="8" t="s">
        <v>1897</v>
      </c>
    </row>
    <row r="730" spans="1:7" x14ac:dyDescent="0.2">
      <c r="A730" s="8" t="s">
        <v>1610</v>
      </c>
      <c r="B730" s="8" t="s">
        <v>8</v>
      </c>
      <c r="C730" s="8" t="s">
        <v>236</v>
      </c>
      <c r="D730" s="8">
        <v>2018</v>
      </c>
      <c r="E730" s="8" t="s">
        <v>900</v>
      </c>
      <c r="F730" s="8" t="s">
        <v>901</v>
      </c>
      <c r="G730" s="8" t="s">
        <v>902</v>
      </c>
    </row>
    <row r="731" spans="1:7" x14ac:dyDescent="0.2">
      <c r="A731" s="8" t="s">
        <v>1610</v>
      </c>
      <c r="B731" s="8" t="s">
        <v>8</v>
      </c>
      <c r="C731" s="8" t="s">
        <v>170</v>
      </c>
      <c r="D731" s="8">
        <v>2011</v>
      </c>
      <c r="E731" s="8" t="s">
        <v>755</v>
      </c>
      <c r="F731" s="8" t="s">
        <v>756</v>
      </c>
      <c r="G731" s="8" t="s">
        <v>757</v>
      </c>
    </row>
    <row r="732" spans="1:7" x14ac:dyDescent="0.2">
      <c r="A732" s="8" t="s">
        <v>1610</v>
      </c>
      <c r="B732" s="8" t="s">
        <v>8</v>
      </c>
      <c r="C732" s="8" t="s">
        <v>1898</v>
      </c>
      <c r="D732" s="8">
        <v>2015</v>
      </c>
      <c r="E732" s="8" t="s">
        <v>1899</v>
      </c>
      <c r="F732" s="8" t="s">
        <v>1900</v>
      </c>
      <c r="G732" s="8" t="s">
        <v>1901</v>
      </c>
    </row>
    <row r="733" spans="1:7" x14ac:dyDescent="0.2">
      <c r="A733" s="8" t="s">
        <v>1610</v>
      </c>
      <c r="B733" s="8" t="s">
        <v>8</v>
      </c>
      <c r="C733" s="8" t="s">
        <v>106</v>
      </c>
      <c r="D733" s="8">
        <v>2021</v>
      </c>
      <c r="E733" s="8" t="s">
        <v>1328</v>
      </c>
      <c r="F733" s="8" t="s">
        <v>1329</v>
      </c>
      <c r="G733" s="8" t="s">
        <v>1330</v>
      </c>
    </row>
    <row r="734" spans="1:7" x14ac:dyDescent="0.2">
      <c r="A734" s="8" t="s">
        <v>1610</v>
      </c>
      <c r="B734" s="8" t="s">
        <v>8</v>
      </c>
      <c r="C734" s="8" t="s">
        <v>144</v>
      </c>
      <c r="D734" s="8">
        <v>2020</v>
      </c>
      <c r="E734" s="8" t="s">
        <v>1902</v>
      </c>
      <c r="F734" s="8" t="s">
        <v>1903</v>
      </c>
      <c r="G734" s="8" t="s">
        <v>1904</v>
      </c>
    </row>
    <row r="735" spans="1:7" x14ac:dyDescent="0.2">
      <c r="A735" s="8" t="s">
        <v>1610</v>
      </c>
      <c r="B735" s="8" t="s">
        <v>8</v>
      </c>
      <c r="C735" s="8" t="s">
        <v>106</v>
      </c>
      <c r="D735" s="8">
        <v>2017</v>
      </c>
      <c r="E735" s="8" t="s">
        <v>961</v>
      </c>
      <c r="F735" s="8" t="s">
        <v>962</v>
      </c>
      <c r="G735" s="8" t="s">
        <v>963</v>
      </c>
    </row>
    <row r="736" spans="1:7" x14ac:dyDescent="0.2">
      <c r="A736" s="8" t="s">
        <v>1610</v>
      </c>
      <c r="B736" s="8" t="s">
        <v>8</v>
      </c>
      <c r="C736" s="8" t="s">
        <v>399</v>
      </c>
      <c r="D736" s="8">
        <v>2013</v>
      </c>
      <c r="E736" s="8" t="s">
        <v>932</v>
      </c>
      <c r="F736" s="8" t="s">
        <v>933</v>
      </c>
      <c r="G736" s="8" t="s">
        <v>934</v>
      </c>
    </row>
    <row r="737" spans="1:7" x14ac:dyDescent="0.2">
      <c r="A737" s="8" t="s">
        <v>1610</v>
      </c>
      <c r="B737" s="8" t="s">
        <v>8</v>
      </c>
      <c r="C737" s="8" t="s">
        <v>585</v>
      </c>
      <c r="D737" s="8">
        <v>2013</v>
      </c>
      <c r="E737" s="8" t="s">
        <v>1594</v>
      </c>
      <c r="F737" s="8" t="s">
        <v>1595</v>
      </c>
      <c r="G737" s="8" t="s">
        <v>1596</v>
      </c>
    </row>
    <row r="738" spans="1:7" x14ac:dyDescent="0.2">
      <c r="A738" s="8" t="s">
        <v>1610</v>
      </c>
      <c r="B738" s="8" t="s">
        <v>8</v>
      </c>
      <c r="C738" s="8" t="s">
        <v>335</v>
      </c>
      <c r="D738" s="8">
        <v>2014</v>
      </c>
      <c r="E738" s="8" t="s">
        <v>336</v>
      </c>
      <c r="F738" s="8" t="s">
        <v>337</v>
      </c>
      <c r="G738" s="8" t="s">
        <v>338</v>
      </c>
    </row>
    <row r="739" spans="1:7" x14ac:dyDescent="0.2">
      <c r="A739" s="8" t="s">
        <v>1610</v>
      </c>
      <c r="B739" s="8" t="s">
        <v>8</v>
      </c>
      <c r="C739" s="8" t="s">
        <v>28</v>
      </c>
      <c r="D739" s="8">
        <v>2018</v>
      </c>
      <c r="E739" s="8" t="s">
        <v>1905</v>
      </c>
      <c r="F739" s="8" t="s">
        <v>1906</v>
      </c>
      <c r="G739" s="8" t="s">
        <v>1907</v>
      </c>
    </row>
    <row r="740" spans="1:7" x14ac:dyDescent="0.2">
      <c r="A740" s="8" t="s">
        <v>1610</v>
      </c>
      <c r="B740" s="8" t="s">
        <v>8</v>
      </c>
      <c r="C740" s="8" t="s">
        <v>1091</v>
      </c>
      <c r="D740" s="8">
        <v>2021</v>
      </c>
      <c r="E740" s="8" t="s">
        <v>1466</v>
      </c>
      <c r="F740" s="8" t="s">
        <v>1467</v>
      </c>
      <c r="G740" s="8" t="s">
        <v>1468</v>
      </c>
    </row>
    <row r="741" spans="1:7" x14ac:dyDescent="0.2">
      <c r="A741" s="8" t="s">
        <v>1610</v>
      </c>
      <c r="B741" s="8" t="s">
        <v>8</v>
      </c>
      <c r="C741" s="8" t="s">
        <v>236</v>
      </c>
      <c r="D741" s="8">
        <v>2021</v>
      </c>
      <c r="E741" s="8" t="s">
        <v>1908</v>
      </c>
      <c r="F741" s="8" t="s">
        <v>1909</v>
      </c>
      <c r="G741" s="8" t="s">
        <v>1910</v>
      </c>
    </row>
    <row r="742" spans="1:7" x14ac:dyDescent="0.2">
      <c r="A742" s="8" t="s">
        <v>1610</v>
      </c>
      <c r="B742" s="8" t="s">
        <v>8</v>
      </c>
      <c r="C742" s="8" t="s">
        <v>170</v>
      </c>
      <c r="D742" s="8">
        <v>2012</v>
      </c>
      <c r="E742" s="8" t="s">
        <v>1911</v>
      </c>
      <c r="F742" s="8" t="s">
        <v>1912</v>
      </c>
      <c r="G742" s="8" t="s">
        <v>1913</v>
      </c>
    </row>
    <row r="743" spans="1:7" x14ac:dyDescent="0.2">
      <c r="A743" s="8" t="s">
        <v>1610</v>
      </c>
      <c r="B743" s="8" t="s">
        <v>8</v>
      </c>
      <c r="C743" s="8" t="s">
        <v>399</v>
      </c>
      <c r="D743" s="8">
        <v>2019</v>
      </c>
      <c r="E743" s="8" t="s">
        <v>1914</v>
      </c>
      <c r="F743" s="8" t="s">
        <v>1915</v>
      </c>
      <c r="G743" s="8" t="s">
        <v>1916</v>
      </c>
    </row>
    <row r="744" spans="1:7" x14ac:dyDescent="0.2">
      <c r="A744" s="8" t="s">
        <v>1610</v>
      </c>
      <c r="B744" s="8" t="s">
        <v>8</v>
      </c>
      <c r="C744" s="8" t="s">
        <v>243</v>
      </c>
      <c r="D744" s="8">
        <v>2021</v>
      </c>
      <c r="E744" s="8" t="s">
        <v>1917</v>
      </c>
      <c r="F744" s="8" t="s">
        <v>1918</v>
      </c>
      <c r="G744" s="8" t="s">
        <v>1919</v>
      </c>
    </row>
    <row r="745" spans="1:7" x14ac:dyDescent="0.2">
      <c r="A745" s="8" t="s">
        <v>1610</v>
      </c>
      <c r="B745" s="8" t="s">
        <v>8</v>
      </c>
      <c r="C745" s="8" t="s">
        <v>306</v>
      </c>
      <c r="D745" s="8">
        <v>2014</v>
      </c>
      <c r="E745" s="8" t="s">
        <v>1920</v>
      </c>
      <c r="F745" s="8" t="s">
        <v>1921</v>
      </c>
      <c r="G745" s="8" t="s">
        <v>1922</v>
      </c>
    </row>
    <row r="746" spans="1:7" x14ac:dyDescent="0.2">
      <c r="A746" s="8" t="s">
        <v>1610</v>
      </c>
      <c r="B746" s="8" t="s">
        <v>8</v>
      </c>
      <c r="C746" s="8" t="s">
        <v>1516</v>
      </c>
      <c r="D746" s="8">
        <v>2019</v>
      </c>
      <c r="E746" s="8" t="s">
        <v>1517</v>
      </c>
      <c r="F746" s="8" t="s">
        <v>1518</v>
      </c>
      <c r="G746" s="8" t="s">
        <v>1519</v>
      </c>
    </row>
    <row r="747" spans="1:7" x14ac:dyDescent="0.2">
      <c r="A747" s="8" t="s">
        <v>1610</v>
      </c>
      <c r="B747" s="8" t="s">
        <v>8</v>
      </c>
      <c r="C747" s="8" t="s">
        <v>156</v>
      </c>
      <c r="D747" s="8">
        <v>2017</v>
      </c>
      <c r="E747" s="8" t="s">
        <v>1061</v>
      </c>
      <c r="F747" s="8" t="s">
        <v>1062</v>
      </c>
      <c r="G747" s="8" t="s">
        <v>1063</v>
      </c>
    </row>
    <row r="748" spans="1:7" x14ac:dyDescent="0.2">
      <c r="A748" s="8" t="s">
        <v>1610</v>
      </c>
      <c r="B748" s="8" t="s">
        <v>8</v>
      </c>
      <c r="C748" s="8" t="s">
        <v>1923</v>
      </c>
      <c r="D748" s="8">
        <v>2018</v>
      </c>
      <c r="E748" s="8" t="s">
        <v>1924</v>
      </c>
      <c r="F748" s="8" t="s">
        <v>1925</v>
      </c>
      <c r="G748" s="8" t="s">
        <v>1926</v>
      </c>
    </row>
    <row r="749" spans="1:7" x14ac:dyDescent="0.2">
      <c r="A749" s="8" t="s">
        <v>1610</v>
      </c>
      <c r="B749" s="8" t="s">
        <v>8</v>
      </c>
      <c r="C749" s="8" t="s">
        <v>106</v>
      </c>
      <c r="D749" s="8">
        <v>2016</v>
      </c>
      <c r="E749" s="8" t="s">
        <v>131</v>
      </c>
      <c r="F749" s="8" t="s">
        <v>132</v>
      </c>
      <c r="G749" s="8" t="s">
        <v>133</v>
      </c>
    </row>
    <row r="750" spans="1:7" x14ac:dyDescent="0.2">
      <c r="A750" s="8" t="s">
        <v>1610</v>
      </c>
      <c r="B750" s="8" t="s">
        <v>8</v>
      </c>
      <c r="C750" s="8" t="s">
        <v>144</v>
      </c>
      <c r="D750" s="8">
        <v>2020</v>
      </c>
      <c r="E750" s="8" t="s">
        <v>1927</v>
      </c>
      <c r="F750" s="8" t="s">
        <v>1928</v>
      </c>
      <c r="G750" s="8" t="s">
        <v>1929</v>
      </c>
    </row>
    <row r="751" spans="1:7" x14ac:dyDescent="0.2">
      <c r="A751" s="8" t="s">
        <v>1610</v>
      </c>
      <c r="B751" s="8" t="s">
        <v>8</v>
      </c>
      <c r="C751" s="8" t="s">
        <v>98</v>
      </c>
      <c r="D751" s="8">
        <v>2010</v>
      </c>
      <c r="E751" s="8" t="s">
        <v>1388</v>
      </c>
      <c r="F751" s="8" t="s">
        <v>1389</v>
      </c>
      <c r="G751" s="8" t="s">
        <v>1390</v>
      </c>
    </row>
    <row r="752" spans="1:7" x14ac:dyDescent="0.2">
      <c r="A752" s="8" t="s">
        <v>1610</v>
      </c>
      <c r="B752" s="8" t="s">
        <v>8</v>
      </c>
      <c r="C752" s="8" t="s">
        <v>254</v>
      </c>
      <c r="D752" s="8">
        <v>2023</v>
      </c>
      <c r="E752" s="8" t="s">
        <v>1036</v>
      </c>
      <c r="F752" s="8" t="s">
        <v>1037</v>
      </c>
      <c r="G752" s="8" t="s">
        <v>1038</v>
      </c>
    </row>
    <row r="753" spans="1:7" x14ac:dyDescent="0.2">
      <c r="A753" s="8" t="s">
        <v>1610</v>
      </c>
      <c r="B753" s="8" t="s">
        <v>8</v>
      </c>
      <c r="C753" s="8" t="s">
        <v>1016</v>
      </c>
      <c r="D753" s="8">
        <v>2020</v>
      </c>
      <c r="E753" s="8" t="s">
        <v>1042</v>
      </c>
      <c r="F753" s="8" t="s">
        <v>1043</v>
      </c>
      <c r="G753" s="8" t="s">
        <v>1044</v>
      </c>
    </row>
    <row r="754" spans="1:7" x14ac:dyDescent="0.2">
      <c r="A754" s="8" t="s">
        <v>1610</v>
      </c>
      <c r="B754" s="8" t="s">
        <v>8</v>
      </c>
      <c r="C754" s="8" t="s">
        <v>144</v>
      </c>
      <c r="D754" s="8">
        <v>2018</v>
      </c>
      <c r="E754" s="8" t="s">
        <v>1930</v>
      </c>
      <c r="F754" s="8" t="s">
        <v>1931</v>
      </c>
      <c r="G754" s="8" t="s">
        <v>1932</v>
      </c>
    </row>
    <row r="755" spans="1:7" x14ac:dyDescent="0.2">
      <c r="A755" s="8" t="s">
        <v>1610</v>
      </c>
      <c r="B755" s="8" t="s">
        <v>8</v>
      </c>
      <c r="C755" s="8" t="s">
        <v>830</v>
      </c>
      <c r="D755" s="8">
        <v>2021</v>
      </c>
      <c r="E755" s="8" t="s">
        <v>1933</v>
      </c>
      <c r="F755" s="8" t="s">
        <v>1934</v>
      </c>
      <c r="G755" s="8" t="s">
        <v>1935</v>
      </c>
    </row>
    <row r="756" spans="1:7" x14ac:dyDescent="0.2">
      <c r="A756" s="8" t="s">
        <v>1610</v>
      </c>
      <c r="B756" s="8" t="s">
        <v>8</v>
      </c>
      <c r="C756" s="8" t="s">
        <v>106</v>
      </c>
      <c r="D756" s="8">
        <v>2020</v>
      </c>
      <c r="E756" s="8" t="s">
        <v>1146</v>
      </c>
      <c r="F756" s="8" t="s">
        <v>1147</v>
      </c>
      <c r="G756" s="8" t="s">
        <v>1148</v>
      </c>
    </row>
    <row r="757" spans="1:7" x14ac:dyDescent="0.2">
      <c r="A757" s="8" t="s">
        <v>1610</v>
      </c>
      <c r="B757" s="8" t="s">
        <v>8</v>
      </c>
      <c r="C757" s="8" t="s">
        <v>98</v>
      </c>
      <c r="D757" s="8">
        <v>2020</v>
      </c>
      <c r="E757" s="8" t="s">
        <v>951</v>
      </c>
      <c r="F757" s="8" t="s">
        <v>952</v>
      </c>
      <c r="G757" s="8" t="s">
        <v>953</v>
      </c>
    </row>
    <row r="758" spans="1:7" x14ac:dyDescent="0.2">
      <c r="A758" s="8" t="s">
        <v>1610</v>
      </c>
      <c r="B758" s="8" t="s">
        <v>8</v>
      </c>
      <c r="C758" s="8" t="s">
        <v>1163</v>
      </c>
      <c r="D758" s="8">
        <v>2018</v>
      </c>
      <c r="E758" s="8" t="s">
        <v>1164</v>
      </c>
      <c r="F758" s="8" t="s">
        <v>1165</v>
      </c>
      <c r="G758" s="8" t="s">
        <v>1166</v>
      </c>
    </row>
    <row r="759" spans="1:7" x14ac:dyDescent="0.2">
      <c r="A759" s="8" t="s">
        <v>1610</v>
      </c>
      <c r="B759" s="8" t="s">
        <v>8</v>
      </c>
      <c r="C759" s="8" t="s">
        <v>144</v>
      </c>
      <c r="D759" s="8">
        <v>2019</v>
      </c>
      <c r="E759" s="8" t="s">
        <v>1936</v>
      </c>
      <c r="F759" s="8" t="s">
        <v>1937</v>
      </c>
      <c r="G759" s="8" t="s">
        <v>1938</v>
      </c>
    </row>
    <row r="760" spans="1:7" x14ac:dyDescent="0.2">
      <c r="A760" s="8" t="s">
        <v>1610</v>
      </c>
      <c r="B760" s="8" t="s">
        <v>8</v>
      </c>
      <c r="C760" s="8" t="s">
        <v>778</v>
      </c>
      <c r="D760" s="8">
        <v>2019</v>
      </c>
      <c r="E760" s="8" t="s">
        <v>876</v>
      </c>
      <c r="F760" s="8" t="s">
        <v>877</v>
      </c>
      <c r="G760" s="8" t="s">
        <v>878</v>
      </c>
    </row>
    <row r="761" spans="1:7" x14ac:dyDescent="0.2">
      <c r="A761" s="8" t="s">
        <v>1610</v>
      </c>
      <c r="B761" s="8" t="s">
        <v>8</v>
      </c>
      <c r="C761" s="8" t="s">
        <v>1110</v>
      </c>
      <c r="D761" s="8">
        <v>2019</v>
      </c>
      <c r="E761" s="8" t="s">
        <v>1111</v>
      </c>
      <c r="F761" s="8" t="s">
        <v>1112</v>
      </c>
      <c r="G761" s="8" t="s">
        <v>1113</v>
      </c>
    </row>
    <row r="762" spans="1:7" x14ac:dyDescent="0.2">
      <c r="A762" s="8" t="s">
        <v>1610</v>
      </c>
      <c r="B762" s="8" t="s">
        <v>8</v>
      </c>
      <c r="C762" s="8" t="s">
        <v>1509</v>
      </c>
      <c r="D762" s="8">
        <v>2020</v>
      </c>
      <c r="E762" s="8" t="s">
        <v>1510</v>
      </c>
      <c r="F762" s="8" t="s">
        <v>1511</v>
      </c>
      <c r="G762" s="8" t="s">
        <v>1512</v>
      </c>
    </row>
    <row r="763" spans="1:7" x14ac:dyDescent="0.2">
      <c r="A763" s="8" t="s">
        <v>1610</v>
      </c>
      <c r="B763" s="8" t="s">
        <v>8</v>
      </c>
      <c r="C763" s="8" t="s">
        <v>1210</v>
      </c>
      <c r="D763" s="8">
        <v>2015</v>
      </c>
      <c r="E763" s="8" t="s">
        <v>1211</v>
      </c>
      <c r="F763" s="8" t="s">
        <v>1212</v>
      </c>
      <c r="G763" s="8" t="s">
        <v>1213</v>
      </c>
    </row>
    <row r="764" spans="1:7" x14ac:dyDescent="0.2">
      <c r="A764" s="8" t="s">
        <v>1610</v>
      </c>
      <c r="B764" s="8" t="s">
        <v>8</v>
      </c>
      <c r="C764" s="8" t="s">
        <v>646</v>
      </c>
      <c r="D764" s="8">
        <v>2011</v>
      </c>
      <c r="E764" s="8" t="s">
        <v>1107</v>
      </c>
      <c r="F764" s="8" t="s">
        <v>1108</v>
      </c>
      <c r="G764" s="8" t="s">
        <v>1109</v>
      </c>
    </row>
    <row r="765" spans="1:7" x14ac:dyDescent="0.2">
      <c r="A765" s="8" t="s">
        <v>1610</v>
      </c>
      <c r="B765" s="8" t="s">
        <v>8</v>
      </c>
      <c r="C765" s="8" t="s">
        <v>144</v>
      </c>
      <c r="D765" s="8">
        <v>2021</v>
      </c>
      <c r="E765" s="8" t="s">
        <v>1939</v>
      </c>
      <c r="F765" s="8" t="s">
        <v>1940</v>
      </c>
      <c r="G765" s="8" t="s">
        <v>1941</v>
      </c>
    </row>
    <row r="766" spans="1:7" x14ac:dyDescent="0.2">
      <c r="A766" s="8" t="s">
        <v>1610</v>
      </c>
      <c r="B766" s="8" t="s">
        <v>8</v>
      </c>
      <c r="C766" s="8" t="s">
        <v>1942</v>
      </c>
      <c r="D766" s="8">
        <v>2019</v>
      </c>
      <c r="E766" s="8" t="s">
        <v>1943</v>
      </c>
      <c r="F766" s="8" t="s">
        <v>1944</v>
      </c>
      <c r="G766" s="8" t="s">
        <v>1945</v>
      </c>
    </row>
    <row r="767" spans="1:7" x14ac:dyDescent="0.2">
      <c r="A767" s="8" t="s">
        <v>1610</v>
      </c>
      <c r="B767" s="8" t="s">
        <v>8</v>
      </c>
      <c r="C767" s="8" t="s">
        <v>1946</v>
      </c>
      <c r="D767" s="8">
        <v>2015</v>
      </c>
      <c r="E767" s="8" t="s">
        <v>1947</v>
      </c>
      <c r="F767" s="8" t="s">
        <v>1948</v>
      </c>
      <c r="G767" s="8" t="s">
        <v>1949</v>
      </c>
    </row>
    <row r="768" spans="1:7" x14ac:dyDescent="0.2">
      <c r="A768" s="8" t="s">
        <v>1610</v>
      </c>
      <c r="B768" s="8" t="s">
        <v>8</v>
      </c>
      <c r="C768" s="8" t="s">
        <v>170</v>
      </c>
      <c r="D768" s="8">
        <v>2016</v>
      </c>
      <c r="E768" s="8" t="s">
        <v>1352</v>
      </c>
      <c r="F768" s="8" t="s">
        <v>1353</v>
      </c>
      <c r="G768" s="8" t="s">
        <v>1354</v>
      </c>
    </row>
    <row r="769" spans="1:7" x14ac:dyDescent="0.2">
      <c r="A769" s="8" t="s">
        <v>1610</v>
      </c>
      <c r="B769" s="8" t="s">
        <v>8</v>
      </c>
      <c r="C769" s="8" t="s">
        <v>1950</v>
      </c>
      <c r="D769" s="8">
        <v>2011</v>
      </c>
      <c r="E769" s="8" t="s">
        <v>1951</v>
      </c>
      <c r="F769" s="8" t="s">
        <v>1952</v>
      </c>
      <c r="G769" s="8"/>
    </row>
    <row r="770" spans="1:7" x14ac:dyDescent="0.2">
      <c r="A770" s="8" t="s">
        <v>1610</v>
      </c>
      <c r="B770" s="8" t="s">
        <v>8</v>
      </c>
      <c r="C770" s="8" t="s">
        <v>98</v>
      </c>
      <c r="D770" s="8">
        <v>2013</v>
      </c>
      <c r="E770" s="8" t="s">
        <v>1341</v>
      </c>
      <c r="F770" s="8" t="s">
        <v>1342</v>
      </c>
      <c r="G770" s="8" t="s">
        <v>1343</v>
      </c>
    </row>
    <row r="771" spans="1:7" x14ac:dyDescent="0.2">
      <c r="A771" s="8" t="s">
        <v>1610</v>
      </c>
      <c r="B771" s="8" t="s">
        <v>8</v>
      </c>
      <c r="C771" s="8" t="s">
        <v>1344</v>
      </c>
      <c r="D771" s="8">
        <v>2013</v>
      </c>
      <c r="E771" s="8" t="s">
        <v>1529</v>
      </c>
      <c r="F771" s="8" t="s">
        <v>1530</v>
      </c>
      <c r="G771" s="8" t="s">
        <v>1531</v>
      </c>
    </row>
    <row r="772" spans="1:7" x14ac:dyDescent="0.2">
      <c r="A772" s="8" t="s">
        <v>1610</v>
      </c>
      <c r="B772" s="8" t="s">
        <v>8</v>
      </c>
      <c r="C772" s="8" t="s">
        <v>541</v>
      </c>
      <c r="D772" s="8">
        <v>2020</v>
      </c>
      <c r="E772" s="8" t="s">
        <v>1953</v>
      </c>
      <c r="F772" s="8" t="s">
        <v>1954</v>
      </c>
      <c r="G772" s="8" t="s">
        <v>1955</v>
      </c>
    </row>
    <row r="773" spans="1:7" x14ac:dyDescent="0.2">
      <c r="A773" s="8" t="s">
        <v>1610</v>
      </c>
      <c r="B773" s="8" t="s">
        <v>8</v>
      </c>
      <c r="C773" s="8" t="s">
        <v>1174</v>
      </c>
      <c r="D773" s="8">
        <v>2021</v>
      </c>
      <c r="E773" s="8" t="s">
        <v>1175</v>
      </c>
      <c r="F773" s="8" t="s">
        <v>1176</v>
      </c>
      <c r="G773" s="8" t="s">
        <v>1177</v>
      </c>
    </row>
    <row r="774" spans="1:7" x14ac:dyDescent="0.2">
      <c r="A774" s="8" t="s">
        <v>1610</v>
      </c>
      <c r="B774" s="8" t="s">
        <v>8</v>
      </c>
      <c r="C774" s="8" t="s">
        <v>1942</v>
      </c>
      <c r="D774" s="8">
        <v>2021</v>
      </c>
      <c r="E774" s="8" t="s">
        <v>1956</v>
      </c>
      <c r="F774" s="8" t="s">
        <v>1957</v>
      </c>
      <c r="G774" s="8" t="s">
        <v>1958</v>
      </c>
    </row>
    <row r="775" spans="1:7" x14ac:dyDescent="0.2">
      <c r="A775" s="8" t="s">
        <v>1610</v>
      </c>
      <c r="B775" s="8" t="s">
        <v>8</v>
      </c>
      <c r="C775" s="8" t="s">
        <v>110</v>
      </c>
      <c r="D775" s="8">
        <v>2018</v>
      </c>
      <c r="E775" s="8" t="s">
        <v>413</v>
      </c>
      <c r="F775" s="8" t="s">
        <v>414</v>
      </c>
      <c r="G775" s="8" t="s">
        <v>415</v>
      </c>
    </row>
    <row r="776" spans="1:7" x14ac:dyDescent="0.2">
      <c r="A776" s="8" t="s">
        <v>1610</v>
      </c>
      <c r="B776" s="8" t="s">
        <v>8</v>
      </c>
      <c r="C776" s="8" t="s">
        <v>1006</v>
      </c>
      <c r="D776" s="8">
        <v>2019</v>
      </c>
      <c r="E776" s="8" t="s">
        <v>1007</v>
      </c>
      <c r="F776" s="8" t="s">
        <v>1008</v>
      </c>
      <c r="G776" s="8" t="s">
        <v>1009</v>
      </c>
    </row>
    <row r="777" spans="1:7" x14ac:dyDescent="0.2">
      <c r="A777" s="8" t="s">
        <v>1610</v>
      </c>
      <c r="B777" s="8" t="s">
        <v>8</v>
      </c>
      <c r="C777" s="8" t="s">
        <v>1091</v>
      </c>
      <c r="D777" s="8">
        <v>2012</v>
      </c>
      <c r="E777" s="8" t="s">
        <v>1130</v>
      </c>
      <c r="F777" s="8" t="s">
        <v>1131</v>
      </c>
      <c r="G777" s="8" t="s">
        <v>1132</v>
      </c>
    </row>
    <row r="778" spans="1:7" x14ac:dyDescent="0.2">
      <c r="A778" s="8" t="s">
        <v>1610</v>
      </c>
      <c r="B778" s="8" t="s">
        <v>8</v>
      </c>
      <c r="C778" s="8" t="s">
        <v>507</v>
      </c>
      <c r="D778" s="8">
        <v>2012</v>
      </c>
      <c r="E778" s="8" t="s">
        <v>1959</v>
      </c>
      <c r="F778" s="8" t="s">
        <v>1960</v>
      </c>
      <c r="G778" s="8" t="s">
        <v>1961</v>
      </c>
    </row>
    <row r="779" spans="1:7" x14ac:dyDescent="0.2">
      <c r="A779" s="8" t="s">
        <v>1610</v>
      </c>
      <c r="B779" s="8" t="s">
        <v>8</v>
      </c>
      <c r="C779" s="8" t="s">
        <v>106</v>
      </c>
      <c r="D779" s="8">
        <v>2018</v>
      </c>
      <c r="E779" s="8" t="s">
        <v>1088</v>
      </c>
      <c r="F779" s="8" t="s">
        <v>1089</v>
      </c>
      <c r="G779" s="8" t="s">
        <v>1090</v>
      </c>
    </row>
    <row r="780" spans="1:7" x14ac:dyDescent="0.2">
      <c r="A780" s="8" t="s">
        <v>1610</v>
      </c>
      <c r="B780" s="8" t="s">
        <v>8</v>
      </c>
      <c r="C780" s="8" t="s">
        <v>106</v>
      </c>
      <c r="D780" s="8">
        <v>2018</v>
      </c>
      <c r="E780" s="8" t="s">
        <v>1229</v>
      </c>
      <c r="F780" s="8" t="s">
        <v>1230</v>
      </c>
      <c r="G780" s="8" t="s">
        <v>1231</v>
      </c>
    </row>
    <row r="781" spans="1:7" x14ac:dyDescent="0.2">
      <c r="A781" s="8" t="s">
        <v>1610</v>
      </c>
      <c r="B781" s="8" t="s">
        <v>8</v>
      </c>
      <c r="C781" s="8" t="s">
        <v>1962</v>
      </c>
      <c r="D781" s="8">
        <v>2010</v>
      </c>
      <c r="E781" s="8" t="s">
        <v>1963</v>
      </c>
      <c r="F781" s="8" t="s">
        <v>1964</v>
      </c>
      <c r="G781" s="8" t="s">
        <v>1965</v>
      </c>
    </row>
    <row r="782" spans="1:7" x14ac:dyDescent="0.2">
      <c r="A782" s="8" t="s">
        <v>1610</v>
      </c>
      <c r="B782" s="8" t="s">
        <v>8</v>
      </c>
      <c r="C782" s="8" t="s">
        <v>1966</v>
      </c>
      <c r="D782" s="8">
        <v>2015</v>
      </c>
      <c r="E782" s="8" t="s">
        <v>1967</v>
      </c>
      <c r="F782" s="8" t="s">
        <v>1968</v>
      </c>
      <c r="G782" s="8" t="s">
        <v>1969</v>
      </c>
    </row>
    <row r="783" spans="1:7" x14ac:dyDescent="0.2">
      <c r="A783" s="8" t="s">
        <v>1610</v>
      </c>
      <c r="B783" s="8" t="s">
        <v>8</v>
      </c>
      <c r="C783" s="8" t="s">
        <v>9</v>
      </c>
      <c r="D783" s="8">
        <v>2011</v>
      </c>
      <c r="E783" s="8" t="s">
        <v>1970</v>
      </c>
      <c r="F783" s="8" t="s">
        <v>494</v>
      </c>
      <c r="G783" s="8" t="s">
        <v>1971</v>
      </c>
    </row>
    <row r="784" spans="1:7" x14ac:dyDescent="0.2">
      <c r="A784" s="8" t="s">
        <v>1610</v>
      </c>
      <c r="B784" s="8" t="s">
        <v>8</v>
      </c>
      <c r="C784" s="8" t="s">
        <v>889</v>
      </c>
      <c r="D784" s="8">
        <v>2016</v>
      </c>
      <c r="E784" s="8" t="s">
        <v>1232</v>
      </c>
      <c r="F784" s="8" t="s">
        <v>1233</v>
      </c>
      <c r="G784" s="8" t="s">
        <v>1234</v>
      </c>
    </row>
    <row r="785" spans="1:7" x14ac:dyDescent="0.2">
      <c r="A785" s="8" t="s">
        <v>1610</v>
      </c>
      <c r="B785" s="8" t="s">
        <v>8</v>
      </c>
      <c r="C785" s="8" t="s">
        <v>170</v>
      </c>
      <c r="D785" s="8">
        <v>2016</v>
      </c>
      <c r="E785" s="8" t="s">
        <v>1114</v>
      </c>
      <c r="F785" s="8" t="s">
        <v>1115</v>
      </c>
      <c r="G785" s="8" t="s">
        <v>1116</v>
      </c>
    </row>
    <row r="786" spans="1:7" x14ac:dyDescent="0.2">
      <c r="A786" s="8" t="s">
        <v>1610</v>
      </c>
      <c r="B786" s="8" t="s">
        <v>8</v>
      </c>
      <c r="C786" s="8" t="s">
        <v>228</v>
      </c>
      <c r="D786" s="8">
        <v>2016</v>
      </c>
      <c r="E786" s="8" t="s">
        <v>983</v>
      </c>
      <c r="F786" s="8" t="s">
        <v>984</v>
      </c>
      <c r="G786" s="8" t="s">
        <v>985</v>
      </c>
    </row>
    <row r="787" spans="1:7" x14ac:dyDescent="0.2">
      <c r="A787" s="8" t="s">
        <v>1610</v>
      </c>
      <c r="B787" s="8" t="s">
        <v>8</v>
      </c>
      <c r="C787" s="8" t="s">
        <v>1449</v>
      </c>
      <c r="D787" s="8">
        <v>2019</v>
      </c>
      <c r="E787" s="8" t="s">
        <v>1576</v>
      </c>
      <c r="F787" s="8" t="s">
        <v>1577</v>
      </c>
      <c r="G787" s="8" t="s">
        <v>1578</v>
      </c>
    </row>
    <row r="788" spans="1:7" x14ac:dyDescent="0.2">
      <c r="A788" s="8" t="s">
        <v>1610</v>
      </c>
      <c r="B788" s="8" t="s">
        <v>8</v>
      </c>
      <c r="C788" s="8" t="s">
        <v>110</v>
      </c>
      <c r="D788" s="8">
        <v>2014</v>
      </c>
      <c r="E788" s="8" t="s">
        <v>1201</v>
      </c>
      <c r="F788" s="8" t="s">
        <v>1202</v>
      </c>
      <c r="G788" s="8" t="s">
        <v>1203</v>
      </c>
    </row>
    <row r="789" spans="1:7" x14ac:dyDescent="0.2">
      <c r="A789" s="8" t="s">
        <v>1610</v>
      </c>
      <c r="B789" s="8" t="s">
        <v>8</v>
      </c>
      <c r="C789" s="8" t="s">
        <v>1972</v>
      </c>
      <c r="D789" s="8">
        <v>2011</v>
      </c>
      <c r="E789" s="8" t="s">
        <v>1973</v>
      </c>
      <c r="F789" s="8" t="s">
        <v>1974</v>
      </c>
      <c r="G789" s="8" t="s">
        <v>1975</v>
      </c>
    </row>
    <row r="790" spans="1:7" x14ac:dyDescent="0.2">
      <c r="A790" s="8" t="s">
        <v>1610</v>
      </c>
      <c r="B790" s="8" t="s">
        <v>8</v>
      </c>
      <c r="C790" s="8" t="s">
        <v>795</v>
      </c>
      <c r="D790" s="8">
        <v>2015</v>
      </c>
      <c r="E790" s="8" t="s">
        <v>1976</v>
      </c>
      <c r="F790" s="8" t="s">
        <v>1977</v>
      </c>
      <c r="G790" s="8" t="s">
        <v>1978</v>
      </c>
    </row>
    <row r="791" spans="1:7" x14ac:dyDescent="0.2">
      <c r="A791" s="8" t="s">
        <v>1610</v>
      </c>
      <c r="B791" s="8" t="s">
        <v>8</v>
      </c>
      <c r="C791" s="8" t="s">
        <v>363</v>
      </c>
      <c r="D791" s="8">
        <v>2017</v>
      </c>
      <c r="E791" s="8" t="s">
        <v>364</v>
      </c>
      <c r="F791" s="8" t="s">
        <v>365</v>
      </c>
      <c r="G791" s="8" t="s">
        <v>366</v>
      </c>
    </row>
    <row r="792" spans="1:7" x14ac:dyDescent="0.2">
      <c r="A792" s="8" t="s">
        <v>1610</v>
      </c>
      <c r="B792" s="8" t="s">
        <v>8</v>
      </c>
      <c r="C792" s="8" t="s">
        <v>1979</v>
      </c>
      <c r="D792" s="8">
        <v>2014</v>
      </c>
      <c r="E792" s="8" t="s">
        <v>1980</v>
      </c>
      <c r="F792" s="8" t="s">
        <v>1981</v>
      </c>
      <c r="G792" s="8" t="s">
        <v>1982</v>
      </c>
    </row>
    <row r="793" spans="1:7" x14ac:dyDescent="0.2">
      <c r="A793" s="8" t="s">
        <v>1610</v>
      </c>
      <c r="B793" s="8" t="s">
        <v>8</v>
      </c>
      <c r="C793" s="8" t="s">
        <v>1983</v>
      </c>
      <c r="D793" s="8">
        <v>2011</v>
      </c>
      <c r="E793" s="8" t="s">
        <v>1984</v>
      </c>
      <c r="F793" s="8" t="s">
        <v>1985</v>
      </c>
      <c r="G793" s="8" t="s">
        <v>1986</v>
      </c>
    </row>
    <row r="794" spans="1:7" x14ac:dyDescent="0.2">
      <c r="A794" s="8" t="s">
        <v>1610</v>
      </c>
      <c r="B794" s="8" t="s">
        <v>8</v>
      </c>
      <c r="C794" s="8" t="s">
        <v>1987</v>
      </c>
      <c r="D794" s="8">
        <v>2011</v>
      </c>
      <c r="E794" s="8" t="s">
        <v>1988</v>
      </c>
      <c r="F794" s="8" t="s">
        <v>1989</v>
      </c>
      <c r="G794" s="8" t="s">
        <v>1990</v>
      </c>
    </row>
    <row r="795" spans="1:7" x14ac:dyDescent="0.2">
      <c r="A795" s="8" t="s">
        <v>1610</v>
      </c>
      <c r="B795" s="8" t="s">
        <v>8</v>
      </c>
      <c r="C795" s="8" t="s">
        <v>367</v>
      </c>
      <c r="D795" s="8">
        <v>2010</v>
      </c>
      <c r="E795" s="8" t="s">
        <v>1991</v>
      </c>
      <c r="F795" s="8" t="s">
        <v>1992</v>
      </c>
      <c r="G795" s="8" t="s">
        <v>1993</v>
      </c>
    </row>
    <row r="796" spans="1:7" x14ac:dyDescent="0.2">
      <c r="A796" s="8" t="s">
        <v>1994</v>
      </c>
      <c r="B796" s="8" t="s">
        <v>8</v>
      </c>
      <c r="C796" s="8" t="s">
        <v>72</v>
      </c>
      <c r="D796" s="8">
        <v>2019</v>
      </c>
      <c r="E796" s="8" t="s">
        <v>1995</v>
      </c>
      <c r="F796" s="8" t="s">
        <v>1996</v>
      </c>
      <c r="G796" s="8" t="s">
        <v>1997</v>
      </c>
    </row>
    <row r="797" spans="1:7" x14ac:dyDescent="0.2">
      <c r="A797" s="8" t="s">
        <v>1994</v>
      </c>
      <c r="B797" s="8" t="s">
        <v>8</v>
      </c>
      <c r="C797" s="8" t="s">
        <v>72</v>
      </c>
      <c r="D797" s="8">
        <v>2013</v>
      </c>
      <c r="E797" s="8" t="s">
        <v>1998</v>
      </c>
      <c r="F797" s="8" t="s">
        <v>1999</v>
      </c>
      <c r="G797" s="8" t="s">
        <v>2000</v>
      </c>
    </row>
    <row r="798" spans="1:7" x14ac:dyDescent="0.2">
      <c r="A798" s="8" t="s">
        <v>1994</v>
      </c>
      <c r="B798" s="8" t="s">
        <v>8</v>
      </c>
      <c r="C798" s="8" t="s">
        <v>114</v>
      </c>
      <c r="D798" s="8">
        <v>2020</v>
      </c>
      <c r="E798" s="8" t="s">
        <v>2001</v>
      </c>
      <c r="F798" s="8" t="s">
        <v>2002</v>
      </c>
      <c r="G798" s="8" t="s">
        <v>2003</v>
      </c>
    </row>
    <row r="799" spans="1:7" x14ac:dyDescent="0.2">
      <c r="A799" s="8" t="s">
        <v>1994</v>
      </c>
      <c r="B799" s="8" t="s">
        <v>8</v>
      </c>
      <c r="C799" s="8" t="s">
        <v>2004</v>
      </c>
      <c r="D799" s="8">
        <v>2016</v>
      </c>
      <c r="E799" s="8" t="s">
        <v>2005</v>
      </c>
      <c r="F799" s="8" t="s">
        <v>2006</v>
      </c>
      <c r="G799" s="8" t="s">
        <v>2007</v>
      </c>
    </row>
    <row r="800" spans="1:7" x14ac:dyDescent="0.2">
      <c r="A800" s="8" t="s">
        <v>1994</v>
      </c>
      <c r="B800" s="8" t="s">
        <v>8</v>
      </c>
      <c r="C800" s="8" t="s">
        <v>72</v>
      </c>
      <c r="D800" s="8">
        <v>2019</v>
      </c>
      <c r="E800" s="8" t="s">
        <v>2008</v>
      </c>
      <c r="F800" s="8" t="s">
        <v>2009</v>
      </c>
      <c r="G800" s="8" t="s">
        <v>2010</v>
      </c>
    </row>
    <row r="801" spans="1:7" x14ac:dyDescent="0.2">
      <c r="A801" s="8" t="s">
        <v>1994</v>
      </c>
      <c r="B801" s="8" t="s">
        <v>8</v>
      </c>
      <c r="C801" s="8" t="s">
        <v>32</v>
      </c>
      <c r="D801" s="8">
        <v>2019</v>
      </c>
      <c r="E801" s="8" t="s">
        <v>2011</v>
      </c>
      <c r="F801" s="8" t="s">
        <v>2012</v>
      </c>
      <c r="G801" s="8" t="s">
        <v>2013</v>
      </c>
    </row>
    <row r="802" spans="1:7" x14ac:dyDescent="0.2">
      <c r="A802" s="8" t="s">
        <v>1994</v>
      </c>
      <c r="B802" s="8" t="s">
        <v>8</v>
      </c>
      <c r="C802" s="8" t="s">
        <v>72</v>
      </c>
      <c r="D802" s="8">
        <v>2019</v>
      </c>
      <c r="E802" s="8" t="s">
        <v>2014</v>
      </c>
      <c r="F802" s="8" t="s">
        <v>2015</v>
      </c>
      <c r="G802" s="8" t="s">
        <v>2016</v>
      </c>
    </row>
    <row r="803" spans="1:7" x14ac:dyDescent="0.2">
      <c r="A803" s="8" t="s">
        <v>1994</v>
      </c>
      <c r="B803" s="8" t="s">
        <v>8</v>
      </c>
      <c r="C803" s="8" t="s">
        <v>52</v>
      </c>
      <c r="D803" s="8">
        <v>2019</v>
      </c>
      <c r="E803" s="8" t="s">
        <v>2017</v>
      </c>
      <c r="F803" s="8" t="s">
        <v>2018</v>
      </c>
      <c r="G803" s="8" t="s">
        <v>2019</v>
      </c>
    </row>
    <row r="804" spans="1:7" x14ac:dyDescent="0.2">
      <c r="A804" s="8" t="s">
        <v>1994</v>
      </c>
      <c r="B804" s="8" t="s">
        <v>8</v>
      </c>
      <c r="C804" s="8" t="s">
        <v>250</v>
      </c>
      <c r="D804" s="8">
        <v>2016</v>
      </c>
      <c r="E804" s="8" t="s">
        <v>2020</v>
      </c>
      <c r="F804" s="8" t="s">
        <v>2021</v>
      </c>
      <c r="G804" s="8" t="s">
        <v>2022</v>
      </c>
    </row>
    <row r="805" spans="1:7" x14ac:dyDescent="0.2">
      <c r="A805" s="8" t="s">
        <v>1994</v>
      </c>
      <c r="B805" s="8" t="s">
        <v>8</v>
      </c>
      <c r="C805" s="8" t="s">
        <v>72</v>
      </c>
      <c r="D805" s="8">
        <v>2011</v>
      </c>
      <c r="E805" s="8" t="s">
        <v>2023</v>
      </c>
      <c r="F805" s="8" t="s">
        <v>2024</v>
      </c>
      <c r="G805" s="8" t="s">
        <v>2025</v>
      </c>
    </row>
    <row r="806" spans="1:7" x14ac:dyDescent="0.2">
      <c r="A806" s="8" t="s">
        <v>1994</v>
      </c>
      <c r="B806" s="8" t="s">
        <v>8</v>
      </c>
      <c r="C806" s="8" t="s">
        <v>284</v>
      </c>
      <c r="D806" s="8">
        <v>2021</v>
      </c>
      <c r="E806" s="8" t="s">
        <v>2026</v>
      </c>
      <c r="F806" s="8" t="s">
        <v>2027</v>
      </c>
      <c r="G806" s="8" t="s">
        <v>2028</v>
      </c>
    </row>
    <row r="807" spans="1:7" x14ac:dyDescent="0.2">
      <c r="A807" s="8" t="s">
        <v>1994</v>
      </c>
      <c r="B807" s="8" t="s">
        <v>8</v>
      </c>
      <c r="C807" s="8" t="s">
        <v>52</v>
      </c>
      <c r="D807" s="8">
        <v>2017</v>
      </c>
      <c r="E807" s="8" t="s">
        <v>2029</v>
      </c>
      <c r="F807" s="8" t="s">
        <v>2030</v>
      </c>
      <c r="G807" s="8" t="s">
        <v>2031</v>
      </c>
    </row>
    <row r="808" spans="1:7" x14ac:dyDescent="0.2">
      <c r="A808" s="8" t="s">
        <v>1994</v>
      </c>
      <c r="B808" s="8" t="s">
        <v>8</v>
      </c>
      <c r="C808" s="8" t="s">
        <v>2032</v>
      </c>
      <c r="D808" s="8">
        <v>2015</v>
      </c>
      <c r="E808" s="8" t="s">
        <v>2033</v>
      </c>
      <c r="F808" s="8" t="s">
        <v>2034</v>
      </c>
      <c r="G808" s="8" t="s">
        <v>2035</v>
      </c>
    </row>
    <row r="809" spans="1:7" x14ac:dyDescent="0.2">
      <c r="A809" s="8" t="s">
        <v>1994</v>
      </c>
      <c r="B809" s="8" t="s">
        <v>8</v>
      </c>
      <c r="C809" s="8" t="s">
        <v>44</v>
      </c>
      <c r="D809" s="8">
        <v>2012</v>
      </c>
      <c r="E809" s="8" t="s">
        <v>2036</v>
      </c>
      <c r="F809" s="8" t="s">
        <v>2037</v>
      </c>
      <c r="G809" s="8" t="s">
        <v>2038</v>
      </c>
    </row>
    <row r="810" spans="1:7" x14ac:dyDescent="0.2">
      <c r="A810" s="8" t="s">
        <v>1994</v>
      </c>
      <c r="B810" s="8" t="s">
        <v>8</v>
      </c>
      <c r="C810" s="8" t="s">
        <v>20</v>
      </c>
      <c r="D810" s="8">
        <v>2024</v>
      </c>
      <c r="E810" s="8" t="s">
        <v>21</v>
      </c>
      <c r="F810" s="8" t="s">
        <v>22</v>
      </c>
      <c r="G810" s="8" t="s">
        <v>23</v>
      </c>
    </row>
    <row r="811" spans="1:7" x14ac:dyDescent="0.2">
      <c r="A811" s="8" t="s">
        <v>1994</v>
      </c>
      <c r="B811" s="8" t="s">
        <v>8</v>
      </c>
      <c r="C811" s="8" t="s">
        <v>432</v>
      </c>
      <c r="D811" s="8">
        <v>2020</v>
      </c>
      <c r="E811" s="8" t="s">
        <v>1615</v>
      </c>
      <c r="F811" s="8" t="s">
        <v>1616</v>
      </c>
      <c r="G811" s="8" t="s">
        <v>1617</v>
      </c>
    </row>
    <row r="812" spans="1:7" x14ac:dyDescent="0.2">
      <c r="A812" s="8" t="s">
        <v>1994</v>
      </c>
      <c r="B812" s="8" t="s">
        <v>8</v>
      </c>
      <c r="C812" s="8" t="s">
        <v>1091</v>
      </c>
      <c r="D812" s="8">
        <v>2021</v>
      </c>
      <c r="E812" s="8" t="s">
        <v>2039</v>
      </c>
      <c r="F812" s="8" t="s">
        <v>2040</v>
      </c>
      <c r="G812" s="8" t="s">
        <v>2041</v>
      </c>
    </row>
    <row r="813" spans="1:7" x14ac:dyDescent="0.2">
      <c r="A813" s="8" t="s">
        <v>1994</v>
      </c>
      <c r="B813" s="8" t="s">
        <v>8</v>
      </c>
      <c r="C813" s="8" t="s">
        <v>2042</v>
      </c>
      <c r="D813" s="8">
        <v>2023</v>
      </c>
      <c r="E813" s="8" t="s">
        <v>2043</v>
      </c>
      <c r="F813" s="8" t="s">
        <v>2044</v>
      </c>
      <c r="G813" s="8" t="s">
        <v>2045</v>
      </c>
    </row>
    <row r="814" spans="1:7" x14ac:dyDescent="0.2">
      <c r="A814" s="8" t="s">
        <v>1994</v>
      </c>
      <c r="B814" s="8" t="s">
        <v>8</v>
      </c>
      <c r="C814" s="8" t="s">
        <v>254</v>
      </c>
      <c r="D814" s="8">
        <v>2023</v>
      </c>
      <c r="E814" s="8" t="s">
        <v>2046</v>
      </c>
      <c r="F814" s="8" t="s">
        <v>2047</v>
      </c>
      <c r="G814" s="8" t="s">
        <v>2048</v>
      </c>
    </row>
    <row r="815" spans="1:7" x14ac:dyDescent="0.2">
      <c r="A815" s="8" t="s">
        <v>1994</v>
      </c>
      <c r="B815" s="8" t="s">
        <v>8</v>
      </c>
      <c r="C815" s="8" t="s">
        <v>650</v>
      </c>
      <c r="D815" s="8">
        <v>2022</v>
      </c>
      <c r="E815" s="8" t="s">
        <v>651</v>
      </c>
      <c r="F815" s="8" t="s">
        <v>652</v>
      </c>
      <c r="G815" s="8" t="s">
        <v>653</v>
      </c>
    </row>
    <row r="816" spans="1:7" x14ac:dyDescent="0.2">
      <c r="A816" s="8" t="s">
        <v>1994</v>
      </c>
      <c r="B816" s="8" t="s">
        <v>8</v>
      </c>
      <c r="C816" s="8" t="s">
        <v>28</v>
      </c>
      <c r="D816" s="8">
        <v>2018</v>
      </c>
      <c r="E816" s="8" t="s">
        <v>2049</v>
      </c>
      <c r="F816" s="8" t="s">
        <v>2050</v>
      </c>
      <c r="G816" s="8" t="s">
        <v>2051</v>
      </c>
    </row>
    <row r="817" spans="1:7" x14ac:dyDescent="0.2">
      <c r="A817" s="8" t="s">
        <v>1994</v>
      </c>
      <c r="B817" s="8" t="s">
        <v>8</v>
      </c>
      <c r="C817" s="8" t="s">
        <v>28</v>
      </c>
      <c r="D817" s="8">
        <v>2018</v>
      </c>
      <c r="E817" s="8" t="s">
        <v>2052</v>
      </c>
      <c r="F817" s="8" t="s">
        <v>2053</v>
      </c>
      <c r="G817" s="8" t="s">
        <v>2054</v>
      </c>
    </row>
    <row r="818" spans="1:7" x14ac:dyDescent="0.2">
      <c r="A818" s="8" t="s">
        <v>1994</v>
      </c>
      <c r="B818" s="8" t="s">
        <v>8</v>
      </c>
      <c r="C818" s="8" t="s">
        <v>1622</v>
      </c>
      <c r="D818" s="8">
        <v>2020</v>
      </c>
      <c r="E818" s="8" t="s">
        <v>1623</v>
      </c>
      <c r="F818" s="8" t="s">
        <v>1624</v>
      </c>
      <c r="G818" s="8" t="s">
        <v>1625</v>
      </c>
    </row>
    <row r="819" spans="1:7" x14ac:dyDescent="0.2">
      <c r="A819" s="8" t="s">
        <v>1994</v>
      </c>
      <c r="B819" s="8" t="s">
        <v>8</v>
      </c>
      <c r="C819" s="8" t="s">
        <v>52</v>
      </c>
      <c r="D819" s="8">
        <v>2024</v>
      </c>
      <c r="E819" s="8" t="s">
        <v>429</v>
      </c>
      <c r="F819" s="8" t="s">
        <v>430</v>
      </c>
      <c r="G819" s="8" t="s">
        <v>431</v>
      </c>
    </row>
    <row r="820" spans="1:7" x14ac:dyDescent="0.2">
      <c r="A820" s="8" t="s">
        <v>1994</v>
      </c>
      <c r="B820" s="8" t="s">
        <v>8</v>
      </c>
      <c r="C820" s="8" t="s">
        <v>170</v>
      </c>
      <c r="D820" s="8">
        <v>2016</v>
      </c>
      <c r="E820" s="8" t="s">
        <v>2055</v>
      </c>
      <c r="F820" s="8" t="s">
        <v>2056</v>
      </c>
      <c r="G820" s="8" t="s">
        <v>2057</v>
      </c>
    </row>
    <row r="821" spans="1:7" x14ac:dyDescent="0.2">
      <c r="A821" s="8" t="s">
        <v>1994</v>
      </c>
      <c r="B821" s="8" t="s">
        <v>8</v>
      </c>
      <c r="C821" s="8" t="s">
        <v>1626</v>
      </c>
      <c r="D821" s="8">
        <v>2023</v>
      </c>
      <c r="E821" s="8" t="s">
        <v>1627</v>
      </c>
      <c r="F821" s="8" t="s">
        <v>1628</v>
      </c>
      <c r="G821" s="8" t="s">
        <v>1629</v>
      </c>
    </row>
    <row r="822" spans="1:7" x14ac:dyDescent="0.2">
      <c r="A822" s="8" t="s">
        <v>1994</v>
      </c>
      <c r="B822" s="8" t="s">
        <v>8</v>
      </c>
      <c r="C822" s="8" t="s">
        <v>163</v>
      </c>
      <c r="D822" s="8">
        <v>2022</v>
      </c>
      <c r="E822" s="8" t="s">
        <v>2058</v>
      </c>
      <c r="F822" s="8" t="s">
        <v>2059</v>
      </c>
      <c r="G822" s="8" t="s">
        <v>2060</v>
      </c>
    </row>
    <row r="823" spans="1:7" x14ac:dyDescent="0.2">
      <c r="A823" s="8" t="s">
        <v>1994</v>
      </c>
      <c r="B823" s="8" t="s">
        <v>8</v>
      </c>
      <c r="C823" s="8" t="s">
        <v>64</v>
      </c>
      <c r="D823" s="8">
        <v>2022</v>
      </c>
      <c r="E823" s="8" t="s">
        <v>65</v>
      </c>
      <c r="F823" s="8" t="s">
        <v>66</v>
      </c>
      <c r="G823" s="8" t="s">
        <v>67</v>
      </c>
    </row>
    <row r="824" spans="1:7" x14ac:dyDescent="0.2">
      <c r="A824" s="8" t="s">
        <v>1994</v>
      </c>
      <c r="B824" s="8" t="s">
        <v>8</v>
      </c>
      <c r="C824" s="8" t="s">
        <v>1674</v>
      </c>
      <c r="D824" s="8">
        <v>2024</v>
      </c>
      <c r="E824" s="8" t="s">
        <v>2061</v>
      </c>
      <c r="F824" s="8" t="s">
        <v>2062</v>
      </c>
      <c r="G824" s="8" t="s">
        <v>2063</v>
      </c>
    </row>
    <row r="825" spans="1:7" x14ac:dyDescent="0.2">
      <c r="A825" s="8" t="s">
        <v>1994</v>
      </c>
      <c r="B825" s="8" t="s">
        <v>8</v>
      </c>
      <c r="C825" s="8" t="s">
        <v>106</v>
      </c>
      <c r="D825" s="8">
        <v>2023</v>
      </c>
      <c r="E825" s="8" t="s">
        <v>107</v>
      </c>
      <c r="F825" s="8" t="s">
        <v>108</v>
      </c>
      <c r="G825" s="8" t="s">
        <v>109</v>
      </c>
    </row>
    <row r="826" spans="1:7" x14ac:dyDescent="0.2">
      <c r="A826" s="8" t="s">
        <v>1994</v>
      </c>
      <c r="B826" s="8" t="s">
        <v>8</v>
      </c>
      <c r="C826" s="8" t="s">
        <v>646</v>
      </c>
      <c r="D826" s="8">
        <v>2014</v>
      </c>
      <c r="E826" s="8" t="s">
        <v>2064</v>
      </c>
      <c r="F826" s="8" t="s">
        <v>2065</v>
      </c>
      <c r="G826" s="8" t="s">
        <v>2066</v>
      </c>
    </row>
    <row r="827" spans="1:7" x14ac:dyDescent="0.2">
      <c r="A827" s="8" t="s">
        <v>1994</v>
      </c>
      <c r="B827" s="8" t="s">
        <v>8</v>
      </c>
      <c r="C827" s="8" t="s">
        <v>503</v>
      </c>
      <c r="D827" s="8">
        <v>2020</v>
      </c>
      <c r="E827" s="8" t="s">
        <v>2067</v>
      </c>
      <c r="F827" s="8" t="s">
        <v>2068</v>
      </c>
      <c r="G827" s="8" t="s">
        <v>2069</v>
      </c>
    </row>
    <row r="828" spans="1:7" x14ac:dyDescent="0.2">
      <c r="A828" s="8" t="s">
        <v>1994</v>
      </c>
      <c r="B828" s="8" t="s">
        <v>8</v>
      </c>
      <c r="C828" s="8" t="s">
        <v>1630</v>
      </c>
      <c r="D828" s="8">
        <v>2017</v>
      </c>
      <c r="E828" s="8" t="s">
        <v>1631</v>
      </c>
      <c r="F828" s="8" t="s">
        <v>1632</v>
      </c>
      <c r="G828" s="8" t="s">
        <v>1633</v>
      </c>
    </row>
    <row r="829" spans="1:7" x14ac:dyDescent="0.2">
      <c r="A829" s="8" t="s">
        <v>1994</v>
      </c>
      <c r="B829" s="8" t="s">
        <v>8</v>
      </c>
      <c r="C829" s="8" t="s">
        <v>1634</v>
      </c>
      <c r="D829" s="8">
        <v>2019</v>
      </c>
      <c r="E829" s="8" t="s">
        <v>1635</v>
      </c>
      <c r="F829" s="8" t="s">
        <v>1636</v>
      </c>
      <c r="G829" s="8" t="s">
        <v>1637</v>
      </c>
    </row>
    <row r="830" spans="1:7" x14ac:dyDescent="0.2">
      <c r="A830" s="8" t="s">
        <v>1994</v>
      </c>
      <c r="B830" s="8" t="s">
        <v>8</v>
      </c>
      <c r="C830" s="8" t="s">
        <v>1638</v>
      </c>
      <c r="D830" s="8">
        <v>2018</v>
      </c>
      <c r="E830" s="8" t="s">
        <v>1639</v>
      </c>
      <c r="F830" s="8" t="s">
        <v>1640</v>
      </c>
      <c r="G830" s="8" t="s">
        <v>1641</v>
      </c>
    </row>
    <row r="831" spans="1:7" x14ac:dyDescent="0.2">
      <c r="A831" s="8" t="s">
        <v>1994</v>
      </c>
      <c r="B831" s="8" t="s">
        <v>8</v>
      </c>
      <c r="C831" s="8" t="s">
        <v>633</v>
      </c>
      <c r="D831" s="8">
        <v>2021</v>
      </c>
      <c r="E831" s="8" t="s">
        <v>2070</v>
      </c>
      <c r="F831" s="8" t="s">
        <v>2071</v>
      </c>
      <c r="G831" s="8" t="s">
        <v>2072</v>
      </c>
    </row>
    <row r="832" spans="1:7" x14ac:dyDescent="0.2">
      <c r="A832" s="8" t="s">
        <v>1994</v>
      </c>
      <c r="B832" s="8" t="s">
        <v>8</v>
      </c>
      <c r="C832" s="8" t="s">
        <v>462</v>
      </c>
      <c r="D832" s="8">
        <v>2019</v>
      </c>
      <c r="E832" s="8" t="s">
        <v>1642</v>
      </c>
      <c r="F832" s="8" t="s">
        <v>1643</v>
      </c>
      <c r="G832" s="8" t="s">
        <v>1644</v>
      </c>
    </row>
    <row r="833" spans="1:7" x14ac:dyDescent="0.2">
      <c r="A833" s="8" t="s">
        <v>1994</v>
      </c>
      <c r="B833" s="8" t="s">
        <v>8</v>
      </c>
      <c r="C833" s="8" t="s">
        <v>52</v>
      </c>
      <c r="D833" s="8">
        <v>2022</v>
      </c>
      <c r="E833" s="8" t="s">
        <v>1657</v>
      </c>
      <c r="F833" s="8" t="s">
        <v>1658</v>
      </c>
      <c r="G833" s="8" t="s">
        <v>1659</v>
      </c>
    </row>
    <row r="834" spans="1:7" x14ac:dyDescent="0.2">
      <c r="A834" s="8" t="s">
        <v>1994</v>
      </c>
      <c r="B834" s="8" t="s">
        <v>8</v>
      </c>
      <c r="C834" s="8" t="s">
        <v>2073</v>
      </c>
      <c r="D834" s="8">
        <v>2015</v>
      </c>
      <c r="E834" s="8" t="s">
        <v>2074</v>
      </c>
      <c r="F834" s="8" t="s">
        <v>2075</v>
      </c>
      <c r="G834" s="8" t="s">
        <v>2076</v>
      </c>
    </row>
    <row r="835" spans="1:7" x14ac:dyDescent="0.2">
      <c r="A835" s="8" t="s">
        <v>1994</v>
      </c>
      <c r="B835" s="8" t="s">
        <v>8</v>
      </c>
      <c r="C835" s="8" t="s">
        <v>1091</v>
      </c>
      <c r="D835" s="8">
        <v>2015</v>
      </c>
      <c r="E835" s="8" t="s">
        <v>2077</v>
      </c>
      <c r="F835" s="8" t="s">
        <v>2078</v>
      </c>
      <c r="G835" s="8" t="s">
        <v>2079</v>
      </c>
    </row>
    <row r="836" spans="1:7" x14ac:dyDescent="0.2">
      <c r="A836" s="8" t="s">
        <v>1994</v>
      </c>
      <c r="B836" s="8" t="s">
        <v>8</v>
      </c>
      <c r="C836" s="8" t="s">
        <v>271</v>
      </c>
      <c r="D836" s="8">
        <v>2024</v>
      </c>
      <c r="E836" s="8" t="s">
        <v>272</v>
      </c>
      <c r="F836" s="8" t="s">
        <v>273</v>
      </c>
      <c r="G836" s="8" t="s">
        <v>274</v>
      </c>
    </row>
    <row r="837" spans="1:7" x14ac:dyDescent="0.2">
      <c r="A837" s="8" t="s">
        <v>1994</v>
      </c>
      <c r="B837" s="8" t="s">
        <v>8</v>
      </c>
      <c r="C837" s="8" t="s">
        <v>432</v>
      </c>
      <c r="D837" s="8">
        <v>2020</v>
      </c>
      <c r="E837" s="8" t="s">
        <v>2080</v>
      </c>
      <c r="F837" s="8" t="s">
        <v>2081</v>
      </c>
      <c r="G837" s="8" t="s">
        <v>2082</v>
      </c>
    </row>
    <row r="838" spans="1:7" x14ac:dyDescent="0.2">
      <c r="A838" s="8" t="s">
        <v>1994</v>
      </c>
      <c r="B838" s="8" t="s">
        <v>8</v>
      </c>
      <c r="C838" s="8" t="s">
        <v>194</v>
      </c>
      <c r="D838" s="8">
        <v>2021</v>
      </c>
      <c r="E838" s="8" t="s">
        <v>2083</v>
      </c>
      <c r="F838" s="8" t="s">
        <v>2084</v>
      </c>
      <c r="G838" s="8" t="s">
        <v>2085</v>
      </c>
    </row>
    <row r="839" spans="1:7" x14ac:dyDescent="0.2">
      <c r="A839" s="8" t="s">
        <v>1994</v>
      </c>
      <c r="B839" s="8" t="s">
        <v>8</v>
      </c>
      <c r="C839" s="8" t="s">
        <v>52</v>
      </c>
      <c r="D839" s="8">
        <v>2022</v>
      </c>
      <c r="E839" s="8" t="s">
        <v>2086</v>
      </c>
      <c r="F839" s="8" t="s">
        <v>2087</v>
      </c>
      <c r="G839" s="8" t="s">
        <v>2088</v>
      </c>
    </row>
    <row r="840" spans="1:7" x14ac:dyDescent="0.2">
      <c r="A840" s="8" t="s">
        <v>1994</v>
      </c>
      <c r="B840" s="8" t="s">
        <v>8</v>
      </c>
      <c r="C840" s="8" t="s">
        <v>2089</v>
      </c>
      <c r="D840" s="8">
        <v>2018</v>
      </c>
      <c r="E840" s="8" t="s">
        <v>2090</v>
      </c>
      <c r="F840" s="8" t="s">
        <v>2091</v>
      </c>
      <c r="G840" s="8" t="s">
        <v>2092</v>
      </c>
    </row>
    <row r="841" spans="1:7" x14ac:dyDescent="0.2">
      <c r="A841" s="8" t="s">
        <v>1994</v>
      </c>
      <c r="B841" s="8" t="s">
        <v>8</v>
      </c>
      <c r="C841" s="8" t="s">
        <v>68</v>
      </c>
      <c r="D841" s="8">
        <v>2021</v>
      </c>
      <c r="E841" s="8" t="s">
        <v>1648</v>
      </c>
      <c r="F841" s="8" t="s">
        <v>1649</v>
      </c>
      <c r="G841" s="8" t="s">
        <v>1650</v>
      </c>
    </row>
    <row r="842" spans="1:7" x14ac:dyDescent="0.2">
      <c r="A842" s="8" t="s">
        <v>1994</v>
      </c>
      <c r="B842" s="8" t="s">
        <v>8</v>
      </c>
      <c r="C842" s="8" t="s">
        <v>2093</v>
      </c>
      <c r="D842" s="8">
        <v>2024</v>
      </c>
      <c r="E842" s="8" t="s">
        <v>2094</v>
      </c>
      <c r="F842" s="8" t="s">
        <v>2095</v>
      </c>
      <c r="G842" s="8" t="s">
        <v>2096</v>
      </c>
    </row>
    <row r="843" spans="1:7" x14ac:dyDescent="0.2">
      <c r="A843" s="8" t="s">
        <v>1994</v>
      </c>
      <c r="B843" s="8" t="s">
        <v>8</v>
      </c>
      <c r="C843" s="8" t="s">
        <v>1397</v>
      </c>
      <c r="D843" s="8">
        <v>2024</v>
      </c>
      <c r="E843" s="8" t="s">
        <v>2097</v>
      </c>
      <c r="F843" s="8" t="s">
        <v>2098</v>
      </c>
      <c r="G843" s="8" t="s">
        <v>2099</v>
      </c>
    </row>
    <row r="844" spans="1:7" x14ac:dyDescent="0.2">
      <c r="A844" s="8" t="s">
        <v>1994</v>
      </c>
      <c r="B844" s="8" t="s">
        <v>8</v>
      </c>
      <c r="C844" s="8" t="s">
        <v>68</v>
      </c>
      <c r="D844" s="8">
        <v>2021</v>
      </c>
      <c r="E844" s="8" t="s">
        <v>2100</v>
      </c>
      <c r="F844" s="8" t="s">
        <v>2101</v>
      </c>
      <c r="G844" s="8" t="s">
        <v>2102</v>
      </c>
    </row>
    <row r="845" spans="1:7" x14ac:dyDescent="0.2">
      <c r="A845" s="8" t="s">
        <v>1994</v>
      </c>
      <c r="B845" s="8" t="s">
        <v>8</v>
      </c>
      <c r="C845" s="8" t="s">
        <v>60</v>
      </c>
      <c r="D845" s="8">
        <v>2024</v>
      </c>
      <c r="E845" s="8" t="s">
        <v>61</v>
      </c>
      <c r="F845" s="8" t="s">
        <v>62</v>
      </c>
      <c r="G845" s="8" t="s">
        <v>63</v>
      </c>
    </row>
    <row r="846" spans="1:7" x14ac:dyDescent="0.2">
      <c r="A846" s="8" t="s">
        <v>1994</v>
      </c>
      <c r="B846" s="8" t="s">
        <v>8</v>
      </c>
      <c r="C846" s="8" t="s">
        <v>170</v>
      </c>
      <c r="D846" s="8">
        <v>2017</v>
      </c>
      <c r="E846" s="8" t="s">
        <v>2103</v>
      </c>
      <c r="F846" s="8" t="s">
        <v>2104</v>
      </c>
      <c r="G846" s="8" t="s">
        <v>2105</v>
      </c>
    </row>
    <row r="847" spans="1:7" x14ac:dyDescent="0.2">
      <c r="A847" s="8" t="s">
        <v>1994</v>
      </c>
      <c r="B847" s="8" t="s">
        <v>8</v>
      </c>
      <c r="C847" s="8" t="s">
        <v>170</v>
      </c>
      <c r="D847" s="8">
        <v>2017</v>
      </c>
      <c r="E847" s="8" t="s">
        <v>2106</v>
      </c>
      <c r="F847" s="8" t="s">
        <v>2107</v>
      </c>
      <c r="G847" s="8" t="s">
        <v>2108</v>
      </c>
    </row>
    <row r="848" spans="1:7" x14ac:dyDescent="0.2">
      <c r="A848" s="8" t="s">
        <v>1994</v>
      </c>
      <c r="B848" s="8" t="s">
        <v>8</v>
      </c>
      <c r="C848" s="8" t="s">
        <v>52</v>
      </c>
      <c r="D848" s="8">
        <v>2019</v>
      </c>
      <c r="E848" s="8" t="s">
        <v>1651</v>
      </c>
      <c r="F848" s="8" t="s">
        <v>1652</v>
      </c>
      <c r="G848" s="8" t="s">
        <v>1653</v>
      </c>
    </row>
    <row r="849" spans="1:7" x14ac:dyDescent="0.2">
      <c r="A849" s="8" t="s">
        <v>1994</v>
      </c>
      <c r="B849" s="8" t="s">
        <v>8</v>
      </c>
      <c r="C849" s="8" t="s">
        <v>106</v>
      </c>
      <c r="D849" s="8">
        <v>2020</v>
      </c>
      <c r="E849" s="8" t="s">
        <v>1654</v>
      </c>
      <c r="F849" s="8" t="s">
        <v>1655</v>
      </c>
      <c r="G849" s="8" t="s">
        <v>1656</v>
      </c>
    </row>
    <row r="850" spans="1:7" x14ac:dyDescent="0.2">
      <c r="A850" s="8" t="s">
        <v>1994</v>
      </c>
      <c r="B850" s="8" t="s">
        <v>8</v>
      </c>
      <c r="C850" s="8" t="s">
        <v>2109</v>
      </c>
      <c r="D850" s="8">
        <v>2015</v>
      </c>
      <c r="E850" s="8" t="s">
        <v>2110</v>
      </c>
      <c r="F850" s="8" t="s">
        <v>2111</v>
      </c>
      <c r="G850" s="8" t="s">
        <v>2112</v>
      </c>
    </row>
    <row r="851" spans="1:7" x14ac:dyDescent="0.2">
      <c r="A851" s="8" t="s">
        <v>1994</v>
      </c>
      <c r="B851" s="8" t="s">
        <v>8</v>
      </c>
      <c r="C851" s="8" t="s">
        <v>2113</v>
      </c>
      <c r="D851" s="8">
        <v>2016</v>
      </c>
      <c r="E851" s="8" t="s">
        <v>2114</v>
      </c>
      <c r="F851" s="8" t="s">
        <v>2115</v>
      </c>
      <c r="G851" s="8" t="s">
        <v>2116</v>
      </c>
    </row>
    <row r="852" spans="1:7" x14ac:dyDescent="0.2">
      <c r="A852" s="8" t="s">
        <v>1994</v>
      </c>
      <c r="B852" s="8" t="s">
        <v>8</v>
      </c>
      <c r="C852" s="8" t="s">
        <v>503</v>
      </c>
      <c r="D852" s="8">
        <v>2020</v>
      </c>
      <c r="E852" s="8" t="s">
        <v>2117</v>
      </c>
      <c r="F852" s="8" t="s">
        <v>2118</v>
      </c>
      <c r="G852" s="8" t="s">
        <v>2119</v>
      </c>
    </row>
    <row r="853" spans="1:7" x14ac:dyDescent="0.2">
      <c r="A853" s="8" t="s">
        <v>1994</v>
      </c>
      <c r="B853" s="8" t="s">
        <v>8</v>
      </c>
      <c r="C853" s="8" t="s">
        <v>2120</v>
      </c>
      <c r="D853" s="8">
        <v>2015</v>
      </c>
      <c r="E853" s="8" t="s">
        <v>2121</v>
      </c>
      <c r="F853" s="8" t="s">
        <v>2122</v>
      </c>
      <c r="G853" s="8" t="s">
        <v>2123</v>
      </c>
    </row>
    <row r="854" spans="1:7" x14ac:dyDescent="0.2">
      <c r="A854" s="8" t="s">
        <v>1994</v>
      </c>
      <c r="B854" s="8" t="s">
        <v>8</v>
      </c>
      <c r="C854" s="8" t="s">
        <v>106</v>
      </c>
      <c r="D854" s="8">
        <v>2019</v>
      </c>
      <c r="E854" s="8" t="s">
        <v>2124</v>
      </c>
      <c r="F854" s="8" t="s">
        <v>2125</v>
      </c>
      <c r="G854" s="8" t="s">
        <v>2126</v>
      </c>
    </row>
    <row r="855" spans="1:7" x14ac:dyDescent="0.2">
      <c r="A855" s="8" t="s">
        <v>1994</v>
      </c>
      <c r="B855" s="8" t="s">
        <v>8</v>
      </c>
      <c r="C855" s="8" t="s">
        <v>2127</v>
      </c>
      <c r="D855" s="8">
        <v>2015</v>
      </c>
      <c r="E855" s="8" t="s">
        <v>2128</v>
      </c>
      <c r="F855" s="8" t="s">
        <v>2129</v>
      </c>
      <c r="G855" s="8" t="s">
        <v>2130</v>
      </c>
    </row>
    <row r="856" spans="1:7" x14ac:dyDescent="0.2">
      <c r="A856" s="8" t="s">
        <v>1994</v>
      </c>
      <c r="B856" s="8" t="s">
        <v>8</v>
      </c>
      <c r="C856" s="8" t="s">
        <v>170</v>
      </c>
      <c r="D856" s="8">
        <v>2018</v>
      </c>
      <c r="E856" s="8" t="s">
        <v>178</v>
      </c>
      <c r="F856" s="8" t="s">
        <v>179</v>
      </c>
      <c r="G856" s="8" t="s">
        <v>180</v>
      </c>
    </row>
    <row r="857" spans="1:7" x14ac:dyDescent="0.2">
      <c r="A857" s="8" t="s">
        <v>1994</v>
      </c>
      <c r="B857" s="8" t="s">
        <v>8</v>
      </c>
      <c r="C857" s="8" t="s">
        <v>1449</v>
      </c>
      <c r="D857" s="8">
        <v>2024</v>
      </c>
      <c r="E857" s="8" t="s">
        <v>2131</v>
      </c>
      <c r="F857" s="8" t="s">
        <v>2132</v>
      </c>
      <c r="G857" s="8" t="s">
        <v>2133</v>
      </c>
    </row>
    <row r="858" spans="1:7" x14ac:dyDescent="0.2">
      <c r="A858" s="8" t="s">
        <v>1994</v>
      </c>
      <c r="B858" s="8" t="s">
        <v>8</v>
      </c>
      <c r="C858" s="8" t="s">
        <v>2073</v>
      </c>
      <c r="D858" s="8">
        <v>2023</v>
      </c>
      <c r="E858" s="8" t="s">
        <v>2134</v>
      </c>
      <c r="F858" s="8" t="s">
        <v>2135</v>
      </c>
      <c r="G858" s="8" t="s">
        <v>2136</v>
      </c>
    </row>
    <row r="859" spans="1:7" x14ac:dyDescent="0.2">
      <c r="A859" s="8" t="s">
        <v>1994</v>
      </c>
      <c r="B859" s="8" t="s">
        <v>8</v>
      </c>
      <c r="C859" s="8" t="s">
        <v>28</v>
      </c>
      <c r="D859" s="8">
        <v>2014</v>
      </c>
      <c r="E859" s="8" t="s">
        <v>1664</v>
      </c>
      <c r="F859" s="8" t="s">
        <v>1665</v>
      </c>
      <c r="G859" s="8" t="s">
        <v>1666</v>
      </c>
    </row>
    <row r="860" spans="1:7" x14ac:dyDescent="0.2">
      <c r="A860" s="8" t="s">
        <v>1994</v>
      </c>
      <c r="B860" s="8" t="s">
        <v>8</v>
      </c>
      <c r="C860" s="8" t="s">
        <v>28</v>
      </c>
      <c r="D860" s="8">
        <v>2018</v>
      </c>
      <c r="E860" s="8" t="s">
        <v>2137</v>
      </c>
      <c r="F860" s="8" t="s">
        <v>2138</v>
      </c>
      <c r="G860" s="8" t="s">
        <v>2139</v>
      </c>
    </row>
    <row r="861" spans="1:7" x14ac:dyDescent="0.2">
      <c r="A861" s="8" t="s">
        <v>1994</v>
      </c>
      <c r="B861" s="8" t="s">
        <v>8</v>
      </c>
      <c r="C861" s="8" t="s">
        <v>849</v>
      </c>
      <c r="D861" s="8">
        <v>2012</v>
      </c>
      <c r="E861" s="8" t="s">
        <v>2140</v>
      </c>
      <c r="F861" s="8" t="s">
        <v>2141</v>
      </c>
      <c r="G861" s="8" t="s">
        <v>2142</v>
      </c>
    </row>
    <row r="862" spans="1:7" x14ac:dyDescent="0.2">
      <c r="A862" s="8" t="s">
        <v>1994</v>
      </c>
      <c r="B862" s="8" t="s">
        <v>8</v>
      </c>
      <c r="C862" s="8" t="s">
        <v>1759</v>
      </c>
      <c r="D862" s="8">
        <v>2025</v>
      </c>
      <c r="E862" s="8" t="s">
        <v>2143</v>
      </c>
      <c r="F862" s="8" t="s">
        <v>2144</v>
      </c>
      <c r="G862" s="8" t="s">
        <v>2145</v>
      </c>
    </row>
    <row r="863" spans="1:7" x14ac:dyDescent="0.2">
      <c r="A863" s="8" t="s">
        <v>1994</v>
      </c>
      <c r="B863" s="8" t="s">
        <v>8</v>
      </c>
      <c r="C863" s="8" t="s">
        <v>1674</v>
      </c>
      <c r="D863" s="8">
        <v>2020</v>
      </c>
      <c r="E863" s="8" t="s">
        <v>1675</v>
      </c>
      <c r="F863" s="8" t="s">
        <v>1676</v>
      </c>
      <c r="G863" s="8" t="s">
        <v>1677</v>
      </c>
    </row>
    <row r="864" spans="1:7" x14ac:dyDescent="0.2">
      <c r="A864" s="8" t="s">
        <v>1994</v>
      </c>
      <c r="B864" s="8" t="s">
        <v>8</v>
      </c>
      <c r="C864" s="8" t="s">
        <v>52</v>
      </c>
      <c r="D864" s="8">
        <v>2023</v>
      </c>
      <c r="E864" s="8" t="s">
        <v>2146</v>
      </c>
      <c r="F864" s="8" t="s">
        <v>2147</v>
      </c>
      <c r="G864" s="8" t="s">
        <v>2148</v>
      </c>
    </row>
    <row r="865" spans="1:7" x14ac:dyDescent="0.2">
      <c r="A865" s="8" t="s">
        <v>1994</v>
      </c>
      <c r="B865" s="8" t="s">
        <v>8</v>
      </c>
      <c r="C865" s="8" t="s">
        <v>650</v>
      </c>
      <c r="D865" s="8">
        <v>2018</v>
      </c>
      <c r="E865" s="8" t="s">
        <v>1684</v>
      </c>
      <c r="F865" s="8" t="s">
        <v>1685</v>
      </c>
      <c r="G865" s="8" t="s">
        <v>1686</v>
      </c>
    </row>
    <row r="866" spans="1:7" x14ac:dyDescent="0.2">
      <c r="A866" s="8" t="s">
        <v>1994</v>
      </c>
      <c r="B866" s="8" t="s">
        <v>8</v>
      </c>
      <c r="C866" s="8" t="s">
        <v>1348</v>
      </c>
      <c r="D866" s="8">
        <v>2022</v>
      </c>
      <c r="E866" s="8" t="s">
        <v>1349</v>
      </c>
      <c r="F866" s="8" t="s">
        <v>1350</v>
      </c>
      <c r="G866" s="8" t="s">
        <v>1351</v>
      </c>
    </row>
    <row r="867" spans="1:7" x14ac:dyDescent="0.2">
      <c r="A867" s="8" t="s">
        <v>1994</v>
      </c>
      <c r="B867" s="8" t="s">
        <v>8</v>
      </c>
      <c r="C867" s="8" t="s">
        <v>1136</v>
      </c>
      <c r="D867" s="8">
        <v>2023</v>
      </c>
      <c r="E867" s="8" t="s">
        <v>1678</v>
      </c>
      <c r="F867" s="8" t="s">
        <v>1679</v>
      </c>
      <c r="G867" s="8" t="s">
        <v>1680</v>
      </c>
    </row>
    <row r="868" spans="1:7" x14ac:dyDescent="0.2">
      <c r="A868" s="8" t="s">
        <v>1994</v>
      </c>
      <c r="B868" s="8" t="s">
        <v>8</v>
      </c>
      <c r="C868" s="8" t="s">
        <v>1362</v>
      </c>
      <c r="D868" s="8">
        <v>2016</v>
      </c>
      <c r="E868" s="8" t="s">
        <v>2149</v>
      </c>
      <c r="F868" s="8" t="s">
        <v>2150</v>
      </c>
      <c r="G868" s="8" t="s">
        <v>2151</v>
      </c>
    </row>
    <row r="869" spans="1:7" x14ac:dyDescent="0.2">
      <c r="A869" s="8" t="s">
        <v>1994</v>
      </c>
      <c r="B869" s="8" t="s">
        <v>8</v>
      </c>
      <c r="C869" s="8" t="s">
        <v>353</v>
      </c>
      <c r="D869" s="8">
        <v>2015</v>
      </c>
      <c r="E869" s="8" t="s">
        <v>2152</v>
      </c>
      <c r="F869" s="8" t="s">
        <v>2153</v>
      </c>
      <c r="G869" s="8" t="s">
        <v>2154</v>
      </c>
    </row>
    <row r="870" spans="1:7" x14ac:dyDescent="0.2">
      <c r="A870" s="8" t="s">
        <v>1994</v>
      </c>
      <c r="B870" s="8" t="s">
        <v>8</v>
      </c>
      <c r="C870" s="8" t="s">
        <v>2155</v>
      </c>
      <c r="D870" s="8">
        <v>2019</v>
      </c>
      <c r="E870" s="8" t="s">
        <v>2156</v>
      </c>
      <c r="F870" s="8" t="s">
        <v>2157</v>
      </c>
      <c r="G870" s="8" t="s">
        <v>2158</v>
      </c>
    </row>
    <row r="871" spans="1:7" x14ac:dyDescent="0.2">
      <c r="A871" s="8" t="s">
        <v>1994</v>
      </c>
      <c r="B871" s="8" t="s">
        <v>8</v>
      </c>
      <c r="C871" s="8" t="s">
        <v>889</v>
      </c>
      <c r="D871" s="8">
        <v>2012</v>
      </c>
      <c r="E871" s="8" t="s">
        <v>2159</v>
      </c>
      <c r="F871" s="8" t="s">
        <v>2160</v>
      </c>
      <c r="G871" s="8" t="s">
        <v>2161</v>
      </c>
    </row>
    <row r="872" spans="1:7" x14ac:dyDescent="0.2">
      <c r="A872" s="8" t="s">
        <v>1994</v>
      </c>
      <c r="B872" s="8" t="s">
        <v>8</v>
      </c>
      <c r="C872" s="8" t="s">
        <v>1091</v>
      </c>
      <c r="D872" s="8">
        <v>2014</v>
      </c>
      <c r="E872" s="8" t="s">
        <v>1767</v>
      </c>
      <c r="F872" s="8" t="s">
        <v>1768</v>
      </c>
      <c r="G872" s="8" t="s">
        <v>1769</v>
      </c>
    </row>
    <row r="873" spans="1:7" x14ac:dyDescent="0.2">
      <c r="A873" s="8" t="s">
        <v>1994</v>
      </c>
      <c r="B873" s="8" t="s">
        <v>8</v>
      </c>
      <c r="C873" s="8" t="s">
        <v>2073</v>
      </c>
      <c r="D873" s="8">
        <v>2015</v>
      </c>
      <c r="E873" s="8" t="s">
        <v>2162</v>
      </c>
      <c r="F873" s="8" t="s">
        <v>2163</v>
      </c>
      <c r="G873" s="8" t="s">
        <v>2164</v>
      </c>
    </row>
    <row r="874" spans="1:7" x14ac:dyDescent="0.2">
      <c r="A874" s="8" t="s">
        <v>1994</v>
      </c>
      <c r="B874" s="8" t="s">
        <v>8</v>
      </c>
      <c r="C874" s="8" t="s">
        <v>106</v>
      </c>
      <c r="D874" s="8">
        <v>2023</v>
      </c>
      <c r="E874" s="8" t="s">
        <v>128</v>
      </c>
      <c r="F874" s="8" t="s">
        <v>129</v>
      </c>
      <c r="G874" s="8" t="s">
        <v>130</v>
      </c>
    </row>
    <row r="875" spans="1:7" x14ac:dyDescent="0.2">
      <c r="A875" s="8" t="s">
        <v>1994</v>
      </c>
      <c r="B875" s="8" t="s">
        <v>8</v>
      </c>
      <c r="C875" s="8" t="s">
        <v>2165</v>
      </c>
      <c r="D875" s="8">
        <v>2015</v>
      </c>
      <c r="E875" s="8" t="s">
        <v>2166</v>
      </c>
      <c r="F875" s="8" t="s">
        <v>2167</v>
      </c>
      <c r="G875" s="8" t="s">
        <v>2168</v>
      </c>
    </row>
    <row r="876" spans="1:7" x14ac:dyDescent="0.2">
      <c r="A876" s="8" t="s">
        <v>1994</v>
      </c>
      <c r="B876" s="8" t="s">
        <v>8</v>
      </c>
      <c r="C876" s="8" t="s">
        <v>507</v>
      </c>
      <c r="D876" s="8">
        <v>2024</v>
      </c>
      <c r="E876" s="8" t="s">
        <v>2169</v>
      </c>
      <c r="F876" s="8" t="s">
        <v>2170</v>
      </c>
      <c r="G876" s="8" t="s">
        <v>2171</v>
      </c>
    </row>
    <row r="877" spans="1:7" x14ac:dyDescent="0.2">
      <c r="A877" s="8" t="s">
        <v>1994</v>
      </c>
      <c r="B877" s="8" t="s">
        <v>8</v>
      </c>
      <c r="C877" s="8" t="s">
        <v>56</v>
      </c>
      <c r="D877" s="8">
        <v>2022</v>
      </c>
      <c r="E877" s="8" t="s">
        <v>2172</v>
      </c>
      <c r="F877" s="8" t="s">
        <v>2173</v>
      </c>
      <c r="G877" s="8" t="s">
        <v>2174</v>
      </c>
    </row>
    <row r="878" spans="1:7" x14ac:dyDescent="0.2">
      <c r="A878" s="8" t="s">
        <v>1994</v>
      </c>
      <c r="B878" s="8" t="s">
        <v>8</v>
      </c>
      <c r="C878" s="8" t="s">
        <v>1693</v>
      </c>
      <c r="D878" s="8">
        <v>2013</v>
      </c>
      <c r="E878" s="8" t="s">
        <v>1694</v>
      </c>
      <c r="F878" s="8" t="s">
        <v>1695</v>
      </c>
      <c r="G878" s="8" t="s">
        <v>1696</v>
      </c>
    </row>
    <row r="879" spans="1:7" x14ac:dyDescent="0.2">
      <c r="A879" s="8" t="s">
        <v>1994</v>
      </c>
      <c r="B879" s="8" t="s">
        <v>8</v>
      </c>
      <c r="C879" s="8" t="s">
        <v>2175</v>
      </c>
      <c r="D879" s="8">
        <v>2022</v>
      </c>
      <c r="E879" s="8" t="s">
        <v>2176</v>
      </c>
      <c r="F879" s="8" t="s">
        <v>2177</v>
      </c>
      <c r="G879" s="8" t="s">
        <v>2178</v>
      </c>
    </row>
    <row r="880" spans="1:7" x14ac:dyDescent="0.2">
      <c r="A880" s="8" t="s">
        <v>1994</v>
      </c>
      <c r="B880" s="8" t="s">
        <v>8</v>
      </c>
      <c r="C880" s="8" t="s">
        <v>163</v>
      </c>
      <c r="D880" s="8">
        <v>2022</v>
      </c>
      <c r="E880" s="8" t="s">
        <v>2179</v>
      </c>
      <c r="F880" s="8" t="s">
        <v>2180</v>
      </c>
      <c r="G880" s="8" t="s">
        <v>2181</v>
      </c>
    </row>
    <row r="881" spans="1:7" x14ac:dyDescent="0.2">
      <c r="A881" s="8" t="s">
        <v>1994</v>
      </c>
      <c r="B881" s="8" t="s">
        <v>8</v>
      </c>
      <c r="C881" s="8" t="s">
        <v>28</v>
      </c>
      <c r="D881" s="8">
        <v>2023</v>
      </c>
      <c r="E881" s="8" t="s">
        <v>2182</v>
      </c>
      <c r="F881" s="8" t="s">
        <v>2183</v>
      </c>
      <c r="G881" s="8" t="s">
        <v>2184</v>
      </c>
    </row>
    <row r="882" spans="1:7" x14ac:dyDescent="0.2">
      <c r="A882" s="8" t="s">
        <v>1994</v>
      </c>
      <c r="B882" s="8" t="s">
        <v>8</v>
      </c>
      <c r="C882" s="8" t="s">
        <v>346</v>
      </c>
      <c r="D882" s="8">
        <v>2016</v>
      </c>
      <c r="E882" s="8" t="s">
        <v>2185</v>
      </c>
      <c r="F882" s="8" t="s">
        <v>2186</v>
      </c>
      <c r="G882" s="8" t="s">
        <v>2187</v>
      </c>
    </row>
    <row r="883" spans="1:7" x14ac:dyDescent="0.2">
      <c r="A883" s="8" t="s">
        <v>1994</v>
      </c>
      <c r="B883" s="8" t="s">
        <v>8</v>
      </c>
      <c r="C883" s="8" t="s">
        <v>1091</v>
      </c>
      <c r="D883" s="8">
        <v>2014</v>
      </c>
      <c r="E883" s="8" t="s">
        <v>2188</v>
      </c>
      <c r="F883" s="8" t="s">
        <v>2189</v>
      </c>
      <c r="G883" s="8" t="s">
        <v>2190</v>
      </c>
    </row>
    <row r="884" spans="1:7" x14ac:dyDescent="0.2">
      <c r="A884" s="8" t="s">
        <v>1994</v>
      </c>
      <c r="B884" s="8" t="s">
        <v>8</v>
      </c>
      <c r="C884" s="8" t="s">
        <v>64</v>
      </c>
      <c r="D884" s="8">
        <v>2020</v>
      </c>
      <c r="E884" s="8" t="s">
        <v>88</v>
      </c>
      <c r="F884" s="8" t="s">
        <v>89</v>
      </c>
      <c r="G884" s="8" t="s">
        <v>90</v>
      </c>
    </row>
    <row r="885" spans="1:7" x14ac:dyDescent="0.2">
      <c r="A885" s="8" t="s">
        <v>1994</v>
      </c>
      <c r="B885" s="8" t="s">
        <v>8</v>
      </c>
      <c r="C885" s="8" t="s">
        <v>889</v>
      </c>
      <c r="D885" s="8">
        <v>2020</v>
      </c>
      <c r="E885" s="8" t="s">
        <v>1703</v>
      </c>
      <c r="F885" s="8" t="s">
        <v>1704</v>
      </c>
      <c r="G885" s="8" t="s">
        <v>1705</v>
      </c>
    </row>
    <row r="886" spans="1:7" x14ac:dyDescent="0.2">
      <c r="A886" s="8" t="s">
        <v>1994</v>
      </c>
      <c r="B886" s="8" t="s">
        <v>8</v>
      </c>
      <c r="C886" s="8" t="s">
        <v>1779</v>
      </c>
      <c r="D886" s="8">
        <v>2012</v>
      </c>
      <c r="E886" s="8" t="s">
        <v>1780</v>
      </c>
      <c r="F886" s="8" t="s">
        <v>1781</v>
      </c>
      <c r="G886" s="8" t="s">
        <v>1782</v>
      </c>
    </row>
    <row r="887" spans="1:7" x14ac:dyDescent="0.2">
      <c r="A887" s="8" t="s">
        <v>1994</v>
      </c>
      <c r="B887" s="8" t="s">
        <v>8</v>
      </c>
      <c r="C887" s="8" t="s">
        <v>432</v>
      </c>
      <c r="D887" s="8">
        <v>2020</v>
      </c>
      <c r="E887" s="8" t="s">
        <v>1706</v>
      </c>
      <c r="F887" s="8" t="s">
        <v>1707</v>
      </c>
      <c r="G887" s="8" t="s">
        <v>1708</v>
      </c>
    </row>
    <row r="888" spans="1:7" x14ac:dyDescent="0.2">
      <c r="A888" s="8" t="s">
        <v>1994</v>
      </c>
      <c r="B888" s="8" t="s">
        <v>8</v>
      </c>
      <c r="C888" s="8" t="s">
        <v>84</v>
      </c>
      <c r="D888" s="8">
        <v>2018</v>
      </c>
      <c r="E888" s="8" t="s">
        <v>2191</v>
      </c>
      <c r="F888" s="8" t="s">
        <v>2192</v>
      </c>
      <c r="G888" s="8" t="s">
        <v>2193</v>
      </c>
    </row>
    <row r="889" spans="1:7" x14ac:dyDescent="0.2">
      <c r="A889" s="8" t="s">
        <v>1994</v>
      </c>
      <c r="B889" s="8" t="s">
        <v>8</v>
      </c>
      <c r="C889" s="8" t="s">
        <v>492</v>
      </c>
      <c r="D889" s="8">
        <v>2012</v>
      </c>
      <c r="E889" s="8" t="s">
        <v>493</v>
      </c>
      <c r="F889" s="8" t="s">
        <v>494</v>
      </c>
      <c r="G889" s="8" t="s">
        <v>495</v>
      </c>
    </row>
    <row r="890" spans="1:7" x14ac:dyDescent="0.2">
      <c r="A890" s="8" t="s">
        <v>1994</v>
      </c>
      <c r="B890" s="8" t="s">
        <v>8</v>
      </c>
      <c r="C890" s="8" t="s">
        <v>1378</v>
      </c>
      <c r="D890" s="8">
        <v>2015</v>
      </c>
      <c r="E890" s="8" t="s">
        <v>2194</v>
      </c>
      <c r="F890" s="8" t="s">
        <v>2195</v>
      </c>
      <c r="G890" s="8" t="s">
        <v>2196</v>
      </c>
    </row>
    <row r="891" spans="1:7" x14ac:dyDescent="0.2">
      <c r="A891" s="8" t="s">
        <v>1994</v>
      </c>
      <c r="B891" s="8" t="s">
        <v>8</v>
      </c>
      <c r="C891" s="8" t="s">
        <v>1397</v>
      </c>
      <c r="D891" s="8">
        <v>2024</v>
      </c>
      <c r="E891" s="8" t="s">
        <v>1709</v>
      </c>
      <c r="F891" s="8" t="s">
        <v>1710</v>
      </c>
      <c r="G891" s="8" t="s">
        <v>1711</v>
      </c>
    </row>
    <row r="892" spans="1:7" x14ac:dyDescent="0.2">
      <c r="A892" s="8" t="s">
        <v>1994</v>
      </c>
      <c r="B892" s="8" t="s">
        <v>8</v>
      </c>
      <c r="C892" s="8" t="s">
        <v>2197</v>
      </c>
      <c r="D892" s="8">
        <v>2023</v>
      </c>
      <c r="E892" s="8" t="s">
        <v>2198</v>
      </c>
      <c r="F892" s="8" t="s">
        <v>2199</v>
      </c>
      <c r="G892" s="8" t="s">
        <v>2200</v>
      </c>
    </row>
    <row r="893" spans="1:7" x14ac:dyDescent="0.2">
      <c r="A893" s="8" t="s">
        <v>1994</v>
      </c>
      <c r="B893" s="8" t="s">
        <v>8</v>
      </c>
      <c r="C893" s="8" t="s">
        <v>163</v>
      </c>
      <c r="D893" s="8">
        <v>2023</v>
      </c>
      <c r="E893" s="8" t="s">
        <v>164</v>
      </c>
      <c r="F893" s="8" t="s">
        <v>165</v>
      </c>
      <c r="G893" s="8" t="s">
        <v>166</v>
      </c>
    </row>
    <row r="894" spans="1:7" x14ac:dyDescent="0.2">
      <c r="A894" s="8" t="s">
        <v>1994</v>
      </c>
      <c r="B894" s="8" t="s">
        <v>8</v>
      </c>
      <c r="C894" s="8" t="s">
        <v>2201</v>
      </c>
      <c r="D894" s="8">
        <v>2015</v>
      </c>
      <c r="E894" s="8" t="s">
        <v>2202</v>
      </c>
      <c r="F894" s="8" t="s">
        <v>2203</v>
      </c>
      <c r="G894" s="8"/>
    </row>
    <row r="895" spans="1:7" x14ac:dyDescent="0.2">
      <c r="A895" s="8" t="s">
        <v>1994</v>
      </c>
      <c r="B895" s="8" t="s">
        <v>8</v>
      </c>
      <c r="C895" s="8" t="s">
        <v>84</v>
      </c>
      <c r="D895" s="8">
        <v>2018</v>
      </c>
      <c r="E895" s="8" t="s">
        <v>85</v>
      </c>
      <c r="F895" s="8" t="s">
        <v>86</v>
      </c>
      <c r="G895" s="8" t="s">
        <v>87</v>
      </c>
    </row>
    <row r="896" spans="1:7" x14ac:dyDescent="0.2">
      <c r="A896" s="8" t="s">
        <v>1994</v>
      </c>
      <c r="B896" s="8" t="s">
        <v>8</v>
      </c>
      <c r="C896" s="8" t="s">
        <v>170</v>
      </c>
      <c r="D896" s="8">
        <v>2024</v>
      </c>
      <c r="E896" s="8" t="s">
        <v>2204</v>
      </c>
      <c r="F896" s="8" t="s">
        <v>2205</v>
      </c>
      <c r="G896" s="8" t="s">
        <v>2206</v>
      </c>
    </row>
    <row r="897" spans="1:7" x14ac:dyDescent="0.2">
      <c r="A897" s="8" t="s">
        <v>1994</v>
      </c>
      <c r="B897" s="8" t="s">
        <v>8</v>
      </c>
      <c r="C897" s="8" t="s">
        <v>2207</v>
      </c>
      <c r="D897" s="8">
        <v>2012</v>
      </c>
      <c r="E897" s="8" t="s">
        <v>2208</v>
      </c>
      <c r="F897" s="8" t="s">
        <v>2209</v>
      </c>
      <c r="G897" s="8" t="s">
        <v>2210</v>
      </c>
    </row>
    <row r="898" spans="1:7" x14ac:dyDescent="0.2">
      <c r="A898" s="8" t="s">
        <v>1994</v>
      </c>
      <c r="B898" s="8" t="s">
        <v>8</v>
      </c>
      <c r="C898" s="8" t="s">
        <v>1283</v>
      </c>
      <c r="D898" s="8">
        <v>2023</v>
      </c>
      <c r="E898" s="8" t="s">
        <v>1284</v>
      </c>
      <c r="F898" s="8" t="s">
        <v>1285</v>
      </c>
      <c r="G898" s="8" t="s">
        <v>1286</v>
      </c>
    </row>
    <row r="899" spans="1:7" x14ac:dyDescent="0.2">
      <c r="A899" s="8" t="s">
        <v>1994</v>
      </c>
      <c r="B899" s="8" t="s">
        <v>8</v>
      </c>
      <c r="C899" s="8" t="s">
        <v>80</v>
      </c>
      <c r="D899" s="8">
        <v>2021</v>
      </c>
      <c r="E899" s="8" t="s">
        <v>2211</v>
      </c>
      <c r="F899" s="8" t="s">
        <v>2212</v>
      </c>
      <c r="G899" s="8" t="s">
        <v>2213</v>
      </c>
    </row>
    <row r="900" spans="1:7" x14ac:dyDescent="0.2">
      <c r="A900" s="8" t="s">
        <v>1994</v>
      </c>
      <c r="B900" s="8" t="s">
        <v>8</v>
      </c>
      <c r="C900" s="8" t="s">
        <v>2214</v>
      </c>
      <c r="D900" s="8">
        <v>2022</v>
      </c>
      <c r="E900" s="8" t="s">
        <v>2215</v>
      </c>
      <c r="F900" s="8" t="s">
        <v>2216</v>
      </c>
      <c r="G900" s="8" t="s">
        <v>2217</v>
      </c>
    </row>
    <row r="901" spans="1:7" x14ac:dyDescent="0.2">
      <c r="A901" s="8" t="s">
        <v>1994</v>
      </c>
      <c r="B901" s="8" t="s">
        <v>8</v>
      </c>
      <c r="C901" s="8" t="s">
        <v>1483</v>
      </c>
      <c r="D901" s="8">
        <v>2013</v>
      </c>
      <c r="E901" s="8" t="s">
        <v>2218</v>
      </c>
      <c r="F901" s="8" t="s">
        <v>2219</v>
      </c>
      <c r="G901" s="8" t="s">
        <v>2220</v>
      </c>
    </row>
    <row r="902" spans="1:7" x14ac:dyDescent="0.2">
      <c r="A902" s="8" t="s">
        <v>1994</v>
      </c>
      <c r="B902" s="8" t="s">
        <v>8</v>
      </c>
      <c r="C902" s="8" t="s">
        <v>52</v>
      </c>
      <c r="D902" s="8">
        <v>2012</v>
      </c>
      <c r="E902" s="8" t="s">
        <v>2221</v>
      </c>
      <c r="F902" s="8" t="s">
        <v>2222</v>
      </c>
      <c r="G902" s="8" t="s">
        <v>2223</v>
      </c>
    </row>
    <row r="903" spans="1:7" x14ac:dyDescent="0.2">
      <c r="A903" s="8" t="s">
        <v>1994</v>
      </c>
      <c r="B903" s="8" t="s">
        <v>8</v>
      </c>
      <c r="C903" s="8" t="s">
        <v>2004</v>
      </c>
      <c r="D903" s="8">
        <v>2013</v>
      </c>
      <c r="E903" s="8" t="s">
        <v>2224</v>
      </c>
      <c r="F903" s="8" t="s">
        <v>2225</v>
      </c>
      <c r="G903" s="8" t="s">
        <v>2226</v>
      </c>
    </row>
    <row r="904" spans="1:7" x14ac:dyDescent="0.2">
      <c r="A904" s="8" t="s">
        <v>1994</v>
      </c>
      <c r="B904" s="8" t="s">
        <v>8</v>
      </c>
      <c r="C904" s="8" t="s">
        <v>1362</v>
      </c>
      <c r="D904" s="8">
        <v>2024</v>
      </c>
      <c r="E904" s="8" t="s">
        <v>1363</v>
      </c>
      <c r="F904" s="8" t="s">
        <v>1364</v>
      </c>
      <c r="G904" s="8" t="s">
        <v>1365</v>
      </c>
    </row>
    <row r="905" spans="1:7" x14ac:dyDescent="0.2">
      <c r="A905" s="8" t="s">
        <v>1994</v>
      </c>
      <c r="B905" s="8" t="s">
        <v>8</v>
      </c>
      <c r="C905" s="8" t="s">
        <v>1725</v>
      </c>
      <c r="D905" s="8">
        <v>2022</v>
      </c>
      <c r="E905" s="8" t="s">
        <v>1726</v>
      </c>
      <c r="F905" s="8" t="s">
        <v>1727</v>
      </c>
      <c r="G905" s="8" t="s">
        <v>1728</v>
      </c>
    </row>
    <row r="906" spans="1:7" x14ac:dyDescent="0.2">
      <c r="A906" s="8" t="s">
        <v>1994</v>
      </c>
      <c r="B906" s="8" t="s">
        <v>8</v>
      </c>
      <c r="C906" s="8" t="s">
        <v>367</v>
      </c>
      <c r="D906" s="8">
        <v>2022</v>
      </c>
      <c r="E906" s="8" t="s">
        <v>368</v>
      </c>
      <c r="F906" s="8" t="s">
        <v>369</v>
      </c>
      <c r="G906" s="8" t="s">
        <v>370</v>
      </c>
    </row>
    <row r="907" spans="1:7" x14ac:dyDescent="0.2">
      <c r="A907" s="8" t="s">
        <v>1994</v>
      </c>
      <c r="B907" s="8" t="s">
        <v>8</v>
      </c>
      <c r="C907" s="8" t="s">
        <v>1235</v>
      </c>
      <c r="D907" s="8">
        <v>2018</v>
      </c>
      <c r="E907" s="8" t="s">
        <v>2227</v>
      </c>
      <c r="F907" s="8" t="s">
        <v>2228</v>
      </c>
      <c r="G907" s="8" t="s">
        <v>2229</v>
      </c>
    </row>
    <row r="908" spans="1:7" x14ac:dyDescent="0.2">
      <c r="A908" s="8" t="s">
        <v>1994</v>
      </c>
      <c r="B908" s="8" t="s">
        <v>8</v>
      </c>
      <c r="C908" s="8" t="s">
        <v>507</v>
      </c>
      <c r="D908" s="8">
        <v>2024</v>
      </c>
      <c r="E908" s="8" t="s">
        <v>2230</v>
      </c>
      <c r="F908" s="8" t="s">
        <v>2231</v>
      </c>
      <c r="G908" s="8" t="s">
        <v>2232</v>
      </c>
    </row>
    <row r="909" spans="1:7" x14ac:dyDescent="0.2">
      <c r="A909" s="8" t="s">
        <v>1994</v>
      </c>
      <c r="B909" s="8" t="s">
        <v>8</v>
      </c>
      <c r="C909" s="8" t="s">
        <v>432</v>
      </c>
      <c r="D909" s="8">
        <v>2020</v>
      </c>
      <c r="E909" s="8" t="s">
        <v>1735</v>
      </c>
      <c r="F909" s="8" t="s">
        <v>1736</v>
      </c>
      <c r="G909" s="8" t="s">
        <v>1737</v>
      </c>
    </row>
    <row r="910" spans="1:7" x14ac:dyDescent="0.2">
      <c r="A910" s="8" t="s">
        <v>1994</v>
      </c>
      <c r="B910" s="8" t="s">
        <v>8</v>
      </c>
      <c r="C910" s="8" t="s">
        <v>52</v>
      </c>
      <c r="D910" s="8">
        <v>2023</v>
      </c>
      <c r="E910" s="8" t="s">
        <v>2233</v>
      </c>
      <c r="F910" s="8" t="s">
        <v>2234</v>
      </c>
      <c r="G910" s="8" t="s">
        <v>2235</v>
      </c>
    </row>
    <row r="911" spans="1:7" x14ac:dyDescent="0.2">
      <c r="A911" s="8" t="s">
        <v>1994</v>
      </c>
      <c r="B911" s="8" t="s">
        <v>8</v>
      </c>
      <c r="C911" s="8" t="s">
        <v>1426</v>
      </c>
      <c r="D911" s="8">
        <v>2023</v>
      </c>
      <c r="E911" s="8" t="s">
        <v>2236</v>
      </c>
      <c r="F911" s="8" t="s">
        <v>2237</v>
      </c>
      <c r="G911" s="8" t="s">
        <v>2238</v>
      </c>
    </row>
    <row r="912" spans="1:7" x14ac:dyDescent="0.2">
      <c r="A912" s="8" t="s">
        <v>1994</v>
      </c>
      <c r="B912" s="8" t="s">
        <v>8</v>
      </c>
      <c r="C912" s="8" t="s">
        <v>2239</v>
      </c>
      <c r="D912" s="8">
        <v>2021</v>
      </c>
      <c r="E912" s="8" t="s">
        <v>2240</v>
      </c>
      <c r="F912" s="8" t="s">
        <v>2241</v>
      </c>
      <c r="G912" s="8" t="s">
        <v>2242</v>
      </c>
    </row>
    <row r="913" spans="1:7" x14ac:dyDescent="0.2">
      <c r="A913" s="8" t="s">
        <v>1994</v>
      </c>
      <c r="B913" s="8" t="s">
        <v>8</v>
      </c>
      <c r="C913" s="8" t="s">
        <v>271</v>
      </c>
      <c r="D913" s="8">
        <v>2022</v>
      </c>
      <c r="E913" s="8" t="s">
        <v>378</v>
      </c>
      <c r="F913" s="8" t="s">
        <v>379</v>
      </c>
      <c r="G913" s="8" t="s">
        <v>380</v>
      </c>
    </row>
    <row r="914" spans="1:7" x14ac:dyDescent="0.2">
      <c r="A914" s="8" t="s">
        <v>1994</v>
      </c>
      <c r="B914" s="8" t="s">
        <v>8</v>
      </c>
      <c r="C914" s="8" t="s">
        <v>124</v>
      </c>
      <c r="D914" s="8">
        <v>2022</v>
      </c>
      <c r="E914" s="8" t="s">
        <v>2243</v>
      </c>
      <c r="F914" s="8" t="s">
        <v>2244</v>
      </c>
      <c r="G914" s="8" t="s">
        <v>2245</v>
      </c>
    </row>
    <row r="915" spans="1:7" x14ac:dyDescent="0.2">
      <c r="A915" s="8" t="s">
        <v>1994</v>
      </c>
      <c r="B915" s="8" t="s">
        <v>8</v>
      </c>
      <c r="C915" s="8" t="s">
        <v>170</v>
      </c>
      <c r="D915" s="8">
        <v>2023</v>
      </c>
      <c r="E915" s="8" t="s">
        <v>2246</v>
      </c>
      <c r="F915" s="8" t="s">
        <v>2247</v>
      </c>
      <c r="G915" s="8" t="s">
        <v>2248</v>
      </c>
    </row>
    <row r="916" spans="1:7" x14ac:dyDescent="0.2">
      <c r="A916" s="8" t="s">
        <v>1994</v>
      </c>
      <c r="B916" s="8" t="s">
        <v>8</v>
      </c>
      <c r="C916" s="8" t="s">
        <v>367</v>
      </c>
      <c r="D916" s="8">
        <v>2022</v>
      </c>
      <c r="E916" s="8" t="s">
        <v>2249</v>
      </c>
      <c r="F916" s="8" t="s">
        <v>2250</v>
      </c>
      <c r="G916" s="8" t="s">
        <v>2251</v>
      </c>
    </row>
    <row r="917" spans="1:7" x14ac:dyDescent="0.2">
      <c r="A917" s="8" t="s">
        <v>1994</v>
      </c>
      <c r="B917" s="8" t="s">
        <v>8</v>
      </c>
      <c r="C917" s="8" t="s">
        <v>1436</v>
      </c>
      <c r="D917" s="8">
        <v>2023</v>
      </c>
      <c r="E917" s="8" t="s">
        <v>1437</v>
      </c>
      <c r="F917" s="8" t="s">
        <v>1438</v>
      </c>
      <c r="G917" s="8" t="s">
        <v>1439</v>
      </c>
    </row>
    <row r="918" spans="1:7" x14ac:dyDescent="0.2">
      <c r="A918" s="8" t="s">
        <v>1994</v>
      </c>
      <c r="B918" s="8" t="s">
        <v>8</v>
      </c>
      <c r="C918" s="8" t="s">
        <v>254</v>
      </c>
      <c r="D918" s="8">
        <v>2018</v>
      </c>
      <c r="E918" s="8" t="s">
        <v>2252</v>
      </c>
      <c r="F918" s="8" t="s">
        <v>2253</v>
      </c>
      <c r="G918" s="8" t="s">
        <v>2254</v>
      </c>
    </row>
    <row r="919" spans="1:7" x14ac:dyDescent="0.2">
      <c r="A919" s="8" t="s">
        <v>1994</v>
      </c>
      <c r="B919" s="8" t="s">
        <v>8</v>
      </c>
      <c r="C919" s="8" t="s">
        <v>432</v>
      </c>
      <c r="D919" s="8">
        <v>2017</v>
      </c>
      <c r="E919" s="8" t="s">
        <v>2255</v>
      </c>
      <c r="F919" s="8" t="s">
        <v>2256</v>
      </c>
      <c r="G919" s="8" t="s">
        <v>2257</v>
      </c>
    </row>
    <row r="920" spans="1:7" x14ac:dyDescent="0.2">
      <c r="A920" s="8" t="s">
        <v>1994</v>
      </c>
      <c r="B920" s="8" t="s">
        <v>8</v>
      </c>
      <c r="C920" s="8" t="s">
        <v>84</v>
      </c>
      <c r="D920" s="8">
        <v>2018</v>
      </c>
      <c r="E920" s="8" t="s">
        <v>1738</v>
      </c>
      <c r="F920" s="8" t="s">
        <v>1739</v>
      </c>
      <c r="G920" s="8" t="s">
        <v>1740</v>
      </c>
    </row>
    <row r="921" spans="1:7" x14ac:dyDescent="0.2">
      <c r="A921" s="8" t="s">
        <v>1994</v>
      </c>
      <c r="B921" s="8" t="s">
        <v>8</v>
      </c>
      <c r="C921" s="8" t="s">
        <v>2258</v>
      </c>
      <c r="D921" s="8">
        <v>2015</v>
      </c>
      <c r="E921" s="8" t="s">
        <v>2259</v>
      </c>
      <c r="F921" s="8" t="s">
        <v>2260</v>
      </c>
      <c r="G921" s="8" t="s">
        <v>2261</v>
      </c>
    </row>
    <row r="922" spans="1:7" x14ac:dyDescent="0.2">
      <c r="A922" s="8" t="s">
        <v>1994</v>
      </c>
      <c r="B922" s="8" t="s">
        <v>8</v>
      </c>
      <c r="C922" s="8" t="s">
        <v>2262</v>
      </c>
      <c r="D922" s="8">
        <v>2023</v>
      </c>
      <c r="E922" s="8" t="s">
        <v>2263</v>
      </c>
      <c r="F922" s="8" t="s">
        <v>2264</v>
      </c>
      <c r="G922" s="8" t="s">
        <v>2265</v>
      </c>
    </row>
    <row r="923" spans="1:7" x14ac:dyDescent="0.2">
      <c r="A923" s="8" t="s">
        <v>1994</v>
      </c>
      <c r="B923" s="8" t="s">
        <v>8</v>
      </c>
      <c r="C923" s="8" t="s">
        <v>124</v>
      </c>
      <c r="D923" s="8">
        <v>2019</v>
      </c>
      <c r="E923" s="8" t="s">
        <v>2266</v>
      </c>
      <c r="F923" s="8" t="s">
        <v>2267</v>
      </c>
      <c r="G923" s="8" t="s">
        <v>2268</v>
      </c>
    </row>
    <row r="924" spans="1:7" x14ac:dyDescent="0.2">
      <c r="A924" s="8" t="s">
        <v>1994</v>
      </c>
      <c r="B924" s="8" t="s">
        <v>8</v>
      </c>
      <c r="C924" s="8" t="s">
        <v>236</v>
      </c>
      <c r="D924" s="8">
        <v>2019</v>
      </c>
      <c r="E924" s="8" t="s">
        <v>2269</v>
      </c>
      <c r="F924" s="8" t="s">
        <v>2270</v>
      </c>
      <c r="G924" s="8" t="s">
        <v>2271</v>
      </c>
    </row>
    <row r="925" spans="1:7" x14ac:dyDescent="0.2">
      <c r="A925" s="8" t="s">
        <v>1994</v>
      </c>
      <c r="B925" s="8" t="s">
        <v>8</v>
      </c>
      <c r="C925" s="8" t="s">
        <v>395</v>
      </c>
      <c r="D925" s="8">
        <v>2023</v>
      </c>
      <c r="E925" s="8" t="s">
        <v>1744</v>
      </c>
      <c r="F925" s="8" t="s">
        <v>1745</v>
      </c>
      <c r="G925" s="8" t="s">
        <v>1746</v>
      </c>
    </row>
    <row r="926" spans="1:7" x14ac:dyDescent="0.2">
      <c r="A926" s="8" t="s">
        <v>1994</v>
      </c>
      <c r="B926" s="8" t="s">
        <v>8</v>
      </c>
      <c r="C926" s="8" t="s">
        <v>395</v>
      </c>
      <c r="D926" s="8">
        <v>2022</v>
      </c>
      <c r="E926" s="8" t="s">
        <v>2272</v>
      </c>
      <c r="F926" s="8" t="s">
        <v>2273</v>
      </c>
      <c r="G926" s="8" t="s">
        <v>2274</v>
      </c>
    </row>
    <row r="927" spans="1:7" x14ac:dyDescent="0.2">
      <c r="A927" s="8" t="s">
        <v>1994</v>
      </c>
      <c r="B927" s="8" t="s">
        <v>8</v>
      </c>
      <c r="C927" s="8" t="s">
        <v>68</v>
      </c>
      <c r="D927" s="8">
        <v>2021</v>
      </c>
      <c r="E927" s="8" t="s">
        <v>2275</v>
      </c>
      <c r="F927" s="8" t="s">
        <v>2276</v>
      </c>
      <c r="G927" s="8" t="s">
        <v>2277</v>
      </c>
    </row>
    <row r="928" spans="1:7" x14ac:dyDescent="0.2">
      <c r="A928" s="8" t="s">
        <v>1994</v>
      </c>
      <c r="B928" s="8" t="s">
        <v>8</v>
      </c>
      <c r="C928" s="8" t="s">
        <v>1674</v>
      </c>
      <c r="D928" s="8">
        <v>2018</v>
      </c>
      <c r="E928" s="8" t="s">
        <v>2278</v>
      </c>
      <c r="F928" s="8" t="s">
        <v>2279</v>
      </c>
      <c r="G928" s="8" t="s">
        <v>2280</v>
      </c>
    </row>
    <row r="929" spans="1:7" x14ac:dyDescent="0.2">
      <c r="A929" s="8" t="s">
        <v>1994</v>
      </c>
      <c r="B929" s="8" t="s">
        <v>8</v>
      </c>
      <c r="C929" s="8" t="s">
        <v>1006</v>
      </c>
      <c r="D929" s="8">
        <v>2019</v>
      </c>
      <c r="E929" s="8" t="s">
        <v>2281</v>
      </c>
      <c r="F929" s="8" t="s">
        <v>2282</v>
      </c>
      <c r="G929" s="8" t="s">
        <v>2283</v>
      </c>
    </row>
    <row r="930" spans="1:7" x14ac:dyDescent="0.2">
      <c r="A930" s="8" t="s">
        <v>1994</v>
      </c>
      <c r="B930" s="8" t="s">
        <v>8</v>
      </c>
      <c r="C930" s="8" t="s">
        <v>106</v>
      </c>
      <c r="D930" s="8">
        <v>2020</v>
      </c>
      <c r="E930" s="8" t="s">
        <v>1453</v>
      </c>
      <c r="F930" s="8" t="s">
        <v>1454</v>
      </c>
      <c r="G930" s="8" t="s">
        <v>1455</v>
      </c>
    </row>
    <row r="931" spans="1:7" x14ac:dyDescent="0.2">
      <c r="A931" s="8" t="s">
        <v>1994</v>
      </c>
      <c r="B931" s="8" t="s">
        <v>8</v>
      </c>
      <c r="C931" s="8" t="s">
        <v>2284</v>
      </c>
      <c r="D931" s="8">
        <v>2022</v>
      </c>
      <c r="E931" s="8" t="s">
        <v>2285</v>
      </c>
      <c r="F931" s="8" t="s">
        <v>2286</v>
      </c>
      <c r="G931" s="8" t="s">
        <v>2287</v>
      </c>
    </row>
    <row r="932" spans="1:7" x14ac:dyDescent="0.2">
      <c r="A932" s="8" t="s">
        <v>1994</v>
      </c>
      <c r="B932" s="8" t="s">
        <v>8</v>
      </c>
      <c r="C932" s="8" t="s">
        <v>2288</v>
      </c>
      <c r="D932" s="8">
        <v>2024</v>
      </c>
      <c r="E932" s="8" t="s">
        <v>2289</v>
      </c>
      <c r="F932" s="8" t="s">
        <v>2290</v>
      </c>
      <c r="G932" s="8" t="s">
        <v>2291</v>
      </c>
    </row>
    <row r="933" spans="1:7" x14ac:dyDescent="0.2">
      <c r="A933" s="8" t="s">
        <v>1994</v>
      </c>
      <c r="B933" s="8" t="s">
        <v>8</v>
      </c>
      <c r="C933" s="8" t="s">
        <v>124</v>
      </c>
      <c r="D933" s="8">
        <v>2017</v>
      </c>
      <c r="E933" s="8" t="s">
        <v>2292</v>
      </c>
      <c r="F933" s="8" t="s">
        <v>2293</v>
      </c>
      <c r="G933" s="8" t="s">
        <v>2294</v>
      </c>
    </row>
    <row r="934" spans="1:7" x14ac:dyDescent="0.2">
      <c r="A934" s="8" t="s">
        <v>1994</v>
      </c>
      <c r="B934" s="8" t="s">
        <v>8</v>
      </c>
      <c r="C934" s="8" t="s">
        <v>2295</v>
      </c>
      <c r="D934" s="8">
        <v>2010</v>
      </c>
      <c r="E934" s="8" t="s">
        <v>2296</v>
      </c>
      <c r="F934" s="8" t="s">
        <v>2297</v>
      </c>
      <c r="G934" s="8" t="s">
        <v>2298</v>
      </c>
    </row>
    <row r="935" spans="1:7" x14ac:dyDescent="0.2">
      <c r="A935" s="8" t="s">
        <v>1994</v>
      </c>
      <c r="B935" s="8" t="s">
        <v>8</v>
      </c>
      <c r="C935" s="8" t="s">
        <v>2299</v>
      </c>
      <c r="D935" s="8">
        <v>2022</v>
      </c>
      <c r="E935" s="8" t="s">
        <v>2300</v>
      </c>
      <c r="F935" s="8" t="s">
        <v>2301</v>
      </c>
      <c r="G935" s="8" t="s">
        <v>2302</v>
      </c>
    </row>
    <row r="936" spans="1:7" x14ac:dyDescent="0.2">
      <c r="A936" s="8" t="s">
        <v>1994</v>
      </c>
      <c r="B936" s="8" t="s">
        <v>8</v>
      </c>
      <c r="C936" s="8" t="s">
        <v>2303</v>
      </c>
      <c r="D936" s="8">
        <v>2010</v>
      </c>
      <c r="E936" s="8" t="s">
        <v>2304</v>
      </c>
      <c r="F936" s="8" t="s">
        <v>2305</v>
      </c>
      <c r="G936" s="8" t="s">
        <v>2306</v>
      </c>
    </row>
    <row r="937" spans="1:7" x14ac:dyDescent="0.2">
      <c r="A937" s="8" t="s">
        <v>1994</v>
      </c>
      <c r="B937" s="8" t="s">
        <v>8</v>
      </c>
      <c r="C937" s="8" t="s">
        <v>409</v>
      </c>
      <c r="D937" s="8">
        <v>2021</v>
      </c>
      <c r="E937" s="8" t="s">
        <v>410</v>
      </c>
      <c r="F937" s="8" t="s">
        <v>411</v>
      </c>
      <c r="G937" s="8" t="s">
        <v>412</v>
      </c>
    </row>
    <row r="938" spans="1:7" x14ac:dyDescent="0.2">
      <c r="A938" s="8" t="s">
        <v>1994</v>
      </c>
      <c r="B938" s="8" t="s">
        <v>8</v>
      </c>
      <c r="C938" s="8" t="s">
        <v>144</v>
      </c>
      <c r="D938" s="8">
        <v>2017</v>
      </c>
      <c r="E938" s="8" t="s">
        <v>1747</v>
      </c>
      <c r="F938" s="8" t="s">
        <v>1748</v>
      </c>
      <c r="G938" s="8" t="s">
        <v>1749</v>
      </c>
    </row>
    <row r="939" spans="1:7" x14ac:dyDescent="0.2">
      <c r="A939" s="8" t="s">
        <v>1994</v>
      </c>
      <c r="B939" s="8" t="s">
        <v>8</v>
      </c>
      <c r="C939" s="8" t="s">
        <v>163</v>
      </c>
      <c r="D939" s="8">
        <v>2020</v>
      </c>
      <c r="E939" s="8" t="s">
        <v>2307</v>
      </c>
      <c r="F939" s="8" t="s">
        <v>2308</v>
      </c>
      <c r="G939" s="8" t="s">
        <v>2309</v>
      </c>
    </row>
    <row r="940" spans="1:7" x14ac:dyDescent="0.2">
      <c r="A940" s="8" t="s">
        <v>1994</v>
      </c>
      <c r="B940" s="8" t="s">
        <v>8</v>
      </c>
      <c r="C940" s="8" t="s">
        <v>1618</v>
      </c>
      <c r="D940" s="8">
        <v>2016</v>
      </c>
      <c r="E940" s="8" t="s">
        <v>1619</v>
      </c>
      <c r="F940" s="8" t="s">
        <v>1620</v>
      </c>
      <c r="G940" s="8" t="s">
        <v>1621</v>
      </c>
    </row>
    <row r="941" spans="1:7" x14ac:dyDescent="0.2">
      <c r="A941" s="8" t="s">
        <v>1994</v>
      </c>
      <c r="B941" s="8" t="s">
        <v>8</v>
      </c>
      <c r="C941" s="8" t="s">
        <v>541</v>
      </c>
      <c r="D941" s="8">
        <v>2020</v>
      </c>
      <c r="E941" s="8" t="s">
        <v>542</v>
      </c>
      <c r="F941" s="8" t="s">
        <v>543</v>
      </c>
      <c r="G941" s="8" t="s">
        <v>544</v>
      </c>
    </row>
    <row r="942" spans="1:7" x14ac:dyDescent="0.2">
      <c r="A942" s="8" t="s">
        <v>1994</v>
      </c>
      <c r="B942" s="8" t="s">
        <v>8</v>
      </c>
      <c r="C942" s="8" t="s">
        <v>1091</v>
      </c>
      <c r="D942" s="8">
        <v>2023</v>
      </c>
      <c r="E942" s="8" t="s">
        <v>1294</v>
      </c>
      <c r="F942" s="8" t="s">
        <v>1295</v>
      </c>
      <c r="G942" s="8" t="s">
        <v>1296</v>
      </c>
    </row>
    <row r="943" spans="1:7" x14ac:dyDescent="0.2">
      <c r="A943" s="8" t="s">
        <v>1994</v>
      </c>
      <c r="B943" s="8" t="s">
        <v>8</v>
      </c>
      <c r="C943" s="8" t="s">
        <v>56</v>
      </c>
      <c r="D943" s="8">
        <v>2018</v>
      </c>
      <c r="E943" s="8" t="s">
        <v>57</v>
      </c>
      <c r="F943" s="8" t="s">
        <v>58</v>
      </c>
      <c r="G943" s="8" t="s">
        <v>59</v>
      </c>
    </row>
    <row r="944" spans="1:7" x14ac:dyDescent="0.2">
      <c r="A944" s="8" t="s">
        <v>1994</v>
      </c>
      <c r="B944" s="8" t="s">
        <v>8</v>
      </c>
      <c r="C944" s="8" t="s">
        <v>52</v>
      </c>
      <c r="D944" s="8">
        <v>2022</v>
      </c>
      <c r="E944" s="8" t="s">
        <v>2310</v>
      </c>
      <c r="F944" s="8" t="s">
        <v>2311</v>
      </c>
      <c r="G944" s="8" t="s">
        <v>2312</v>
      </c>
    </row>
    <row r="945" spans="1:7" x14ac:dyDescent="0.2">
      <c r="A945" s="8" t="s">
        <v>1994</v>
      </c>
      <c r="B945" s="8" t="s">
        <v>8</v>
      </c>
      <c r="C945" s="8" t="s">
        <v>261</v>
      </c>
      <c r="D945" s="8">
        <v>2023</v>
      </c>
      <c r="E945" s="8" t="s">
        <v>262</v>
      </c>
      <c r="F945" s="8" t="s">
        <v>263</v>
      </c>
      <c r="G945" s="8" t="s">
        <v>264</v>
      </c>
    </row>
    <row r="946" spans="1:7" x14ac:dyDescent="0.2">
      <c r="A946" s="8" t="s">
        <v>1994</v>
      </c>
      <c r="B946" s="8" t="s">
        <v>8</v>
      </c>
      <c r="C946" s="8" t="s">
        <v>885</v>
      </c>
      <c r="D946" s="8">
        <v>2014</v>
      </c>
      <c r="E946" s="8" t="s">
        <v>2313</v>
      </c>
      <c r="F946" s="8" t="s">
        <v>2314</v>
      </c>
      <c r="G946" s="8" t="s">
        <v>2315</v>
      </c>
    </row>
    <row r="947" spans="1:7" x14ac:dyDescent="0.2">
      <c r="A947" s="8" t="s">
        <v>1994</v>
      </c>
      <c r="B947" s="8" t="s">
        <v>8</v>
      </c>
      <c r="C947" s="8" t="s">
        <v>114</v>
      </c>
      <c r="D947" s="8">
        <v>2022</v>
      </c>
      <c r="E947" s="8" t="s">
        <v>2316</v>
      </c>
      <c r="F947" s="8" t="s">
        <v>2317</v>
      </c>
      <c r="G947" s="8" t="s">
        <v>2318</v>
      </c>
    </row>
    <row r="948" spans="1:7" x14ac:dyDescent="0.2">
      <c r="A948" s="8" t="s">
        <v>1994</v>
      </c>
      <c r="B948" s="8" t="s">
        <v>8</v>
      </c>
      <c r="C948" s="8" t="s">
        <v>204</v>
      </c>
      <c r="D948" s="8">
        <v>2022</v>
      </c>
      <c r="E948" s="8" t="s">
        <v>2319</v>
      </c>
      <c r="F948" s="8" t="s">
        <v>2320</v>
      </c>
      <c r="G948" s="8" t="s">
        <v>2321</v>
      </c>
    </row>
    <row r="949" spans="1:7" x14ac:dyDescent="0.2">
      <c r="A949" s="8" t="s">
        <v>1994</v>
      </c>
      <c r="B949" s="8" t="s">
        <v>8</v>
      </c>
      <c r="C949" s="8" t="s">
        <v>2322</v>
      </c>
      <c r="D949" s="8">
        <v>2011</v>
      </c>
      <c r="E949" s="8" t="s">
        <v>2323</v>
      </c>
      <c r="F949" s="8" t="s">
        <v>2324</v>
      </c>
      <c r="G949" s="8" t="s">
        <v>2325</v>
      </c>
    </row>
    <row r="950" spans="1:7" x14ac:dyDescent="0.2">
      <c r="A950" s="8" t="s">
        <v>1994</v>
      </c>
      <c r="B950" s="8" t="s">
        <v>8</v>
      </c>
      <c r="C950" s="8" t="s">
        <v>32</v>
      </c>
      <c r="D950" s="8">
        <v>2022</v>
      </c>
      <c r="E950" s="8" t="s">
        <v>2326</v>
      </c>
      <c r="F950" s="8" t="s">
        <v>2327</v>
      </c>
      <c r="G950" s="8" t="s">
        <v>2328</v>
      </c>
    </row>
    <row r="951" spans="1:7" x14ac:dyDescent="0.2">
      <c r="A951" s="8" t="s">
        <v>1994</v>
      </c>
      <c r="B951" s="8" t="s">
        <v>8</v>
      </c>
      <c r="C951" s="8" t="s">
        <v>353</v>
      </c>
      <c r="D951" s="8">
        <v>2021</v>
      </c>
      <c r="E951" s="8" t="s">
        <v>2329</v>
      </c>
      <c r="F951" s="8" t="s">
        <v>2330</v>
      </c>
      <c r="G951" s="8" t="s">
        <v>2331</v>
      </c>
    </row>
    <row r="952" spans="1:7" x14ac:dyDescent="0.2">
      <c r="A952" s="8" t="s">
        <v>1994</v>
      </c>
      <c r="B952" s="8" t="s">
        <v>8</v>
      </c>
      <c r="C952" s="8" t="s">
        <v>106</v>
      </c>
      <c r="D952" s="8">
        <v>2022</v>
      </c>
      <c r="E952" s="8" t="s">
        <v>188</v>
      </c>
      <c r="F952" s="8" t="s">
        <v>189</v>
      </c>
      <c r="G952" s="8" t="s">
        <v>190</v>
      </c>
    </row>
    <row r="953" spans="1:7" x14ac:dyDescent="0.2">
      <c r="A953" s="8" t="s">
        <v>1994</v>
      </c>
      <c r="B953" s="8" t="s">
        <v>8</v>
      </c>
      <c r="C953" s="8" t="s">
        <v>1290</v>
      </c>
      <c r="D953" s="8">
        <v>2023</v>
      </c>
      <c r="E953" s="8" t="s">
        <v>1291</v>
      </c>
      <c r="F953" s="8" t="s">
        <v>1292</v>
      </c>
      <c r="G953" s="8" t="s">
        <v>1293</v>
      </c>
    </row>
    <row r="954" spans="1:7" x14ac:dyDescent="0.2">
      <c r="A954" s="8" t="s">
        <v>1994</v>
      </c>
      <c r="B954" s="8" t="s">
        <v>8</v>
      </c>
      <c r="C954" s="8" t="s">
        <v>2332</v>
      </c>
      <c r="D954" s="8">
        <v>2012</v>
      </c>
      <c r="E954" s="8" t="s">
        <v>2333</v>
      </c>
      <c r="F954" s="8" t="s">
        <v>2334</v>
      </c>
      <c r="G954" s="8" t="s">
        <v>2335</v>
      </c>
    </row>
    <row r="955" spans="1:7" x14ac:dyDescent="0.2">
      <c r="A955" s="8" t="s">
        <v>1994</v>
      </c>
      <c r="B955" s="8" t="s">
        <v>8</v>
      </c>
      <c r="C955" s="8" t="s">
        <v>243</v>
      </c>
      <c r="D955" s="8">
        <v>2019</v>
      </c>
      <c r="E955" s="8" t="s">
        <v>2336</v>
      </c>
      <c r="F955" s="8" t="s">
        <v>2337</v>
      </c>
      <c r="G955" s="8" t="s">
        <v>2338</v>
      </c>
    </row>
    <row r="956" spans="1:7" x14ac:dyDescent="0.2">
      <c r="A956" s="8" t="s">
        <v>1994</v>
      </c>
      <c r="B956" s="8" t="s">
        <v>8</v>
      </c>
      <c r="C956" s="8" t="s">
        <v>346</v>
      </c>
      <c r="D956" s="8">
        <v>2022</v>
      </c>
      <c r="E956" s="8" t="s">
        <v>2339</v>
      </c>
      <c r="F956" s="8" t="s">
        <v>2340</v>
      </c>
      <c r="G956" s="8" t="s">
        <v>2341</v>
      </c>
    </row>
    <row r="957" spans="1:7" x14ac:dyDescent="0.2">
      <c r="A957" s="8" t="s">
        <v>1994</v>
      </c>
      <c r="B957" s="8" t="s">
        <v>8</v>
      </c>
      <c r="C957" s="8" t="s">
        <v>2175</v>
      </c>
      <c r="D957" s="8">
        <v>2020</v>
      </c>
      <c r="E957" s="8" t="s">
        <v>2342</v>
      </c>
      <c r="F957" s="8" t="s">
        <v>2343</v>
      </c>
      <c r="G957" s="8" t="s">
        <v>2344</v>
      </c>
    </row>
    <row r="958" spans="1:7" x14ac:dyDescent="0.2">
      <c r="A958" s="8" t="s">
        <v>1994</v>
      </c>
      <c r="B958" s="8" t="s">
        <v>8</v>
      </c>
      <c r="C958" s="8" t="s">
        <v>615</v>
      </c>
      <c r="D958" s="8">
        <v>2020</v>
      </c>
      <c r="E958" s="8" t="s">
        <v>2345</v>
      </c>
      <c r="F958" s="8" t="s">
        <v>2346</v>
      </c>
      <c r="G958" s="8" t="s">
        <v>2347</v>
      </c>
    </row>
    <row r="959" spans="1:7" x14ac:dyDescent="0.2">
      <c r="A959" s="8" t="s">
        <v>1994</v>
      </c>
      <c r="B959" s="8" t="s">
        <v>8</v>
      </c>
      <c r="C959" s="8" t="s">
        <v>114</v>
      </c>
      <c r="D959" s="8">
        <v>2018</v>
      </c>
      <c r="E959" s="8" t="s">
        <v>2348</v>
      </c>
      <c r="F959" s="8" t="s">
        <v>2349</v>
      </c>
      <c r="G959" s="8" t="s">
        <v>2350</v>
      </c>
    </row>
    <row r="960" spans="1:7" x14ac:dyDescent="0.2">
      <c r="A960" s="8" t="s">
        <v>1994</v>
      </c>
      <c r="B960" s="8" t="s">
        <v>8</v>
      </c>
      <c r="C960" s="8" t="s">
        <v>106</v>
      </c>
      <c r="D960" s="8">
        <v>2020</v>
      </c>
      <c r="E960" s="8" t="s">
        <v>686</v>
      </c>
      <c r="F960" s="8" t="s">
        <v>687</v>
      </c>
      <c r="G960" s="8" t="s">
        <v>688</v>
      </c>
    </row>
    <row r="961" spans="1:7" x14ac:dyDescent="0.2">
      <c r="A961" s="8" t="s">
        <v>1994</v>
      </c>
      <c r="B961" s="8" t="s">
        <v>8</v>
      </c>
      <c r="C961" s="8" t="s">
        <v>646</v>
      </c>
      <c r="D961" s="8">
        <v>2021</v>
      </c>
      <c r="E961" s="8" t="s">
        <v>1750</v>
      </c>
      <c r="F961" s="8" t="s">
        <v>1751</v>
      </c>
      <c r="G961" s="8" t="s">
        <v>1752</v>
      </c>
    </row>
    <row r="962" spans="1:7" x14ac:dyDescent="0.2">
      <c r="A962" s="8" t="s">
        <v>1994</v>
      </c>
      <c r="B962" s="8" t="s">
        <v>8</v>
      </c>
      <c r="C962" s="8" t="s">
        <v>204</v>
      </c>
      <c r="D962" s="8">
        <v>2021</v>
      </c>
      <c r="E962" s="8" t="s">
        <v>2351</v>
      </c>
      <c r="F962" s="8" t="s">
        <v>2352</v>
      </c>
      <c r="G962" s="8" t="s">
        <v>2353</v>
      </c>
    </row>
    <row r="963" spans="1:7" x14ac:dyDescent="0.2">
      <c r="A963" s="8" t="s">
        <v>1994</v>
      </c>
      <c r="B963" s="8" t="s">
        <v>8</v>
      </c>
      <c r="C963" s="8" t="s">
        <v>503</v>
      </c>
      <c r="D963" s="8">
        <v>2023</v>
      </c>
      <c r="E963" s="8" t="s">
        <v>1773</v>
      </c>
      <c r="F963" s="8" t="s">
        <v>1774</v>
      </c>
      <c r="G963" s="8" t="s">
        <v>1775</v>
      </c>
    </row>
    <row r="964" spans="1:7" x14ac:dyDescent="0.2">
      <c r="A964" s="8" t="s">
        <v>1994</v>
      </c>
      <c r="B964" s="8" t="s">
        <v>8</v>
      </c>
      <c r="C964" s="8" t="s">
        <v>778</v>
      </c>
      <c r="D964" s="8">
        <v>2023</v>
      </c>
      <c r="E964" s="8" t="s">
        <v>1783</v>
      </c>
      <c r="F964" s="8" t="s">
        <v>1784</v>
      </c>
      <c r="G964" s="8" t="s">
        <v>1785</v>
      </c>
    </row>
    <row r="965" spans="1:7" x14ac:dyDescent="0.2">
      <c r="A965" s="8" t="s">
        <v>1994</v>
      </c>
      <c r="B965" s="8" t="s">
        <v>8</v>
      </c>
      <c r="C965" s="8" t="s">
        <v>399</v>
      </c>
      <c r="D965" s="8">
        <v>2019</v>
      </c>
      <c r="E965" s="8" t="s">
        <v>400</v>
      </c>
      <c r="F965" s="8" t="s">
        <v>401</v>
      </c>
      <c r="G965" s="8" t="s">
        <v>402</v>
      </c>
    </row>
    <row r="966" spans="1:7" x14ac:dyDescent="0.2">
      <c r="A966" s="8" t="s">
        <v>1994</v>
      </c>
      <c r="B966" s="8" t="s">
        <v>8</v>
      </c>
      <c r="C966" s="8" t="s">
        <v>432</v>
      </c>
      <c r="D966" s="8">
        <v>2020</v>
      </c>
      <c r="E966" s="8" t="s">
        <v>1741</v>
      </c>
      <c r="F966" s="8" t="s">
        <v>1742</v>
      </c>
      <c r="G966" s="8" t="s">
        <v>1743</v>
      </c>
    </row>
    <row r="967" spans="1:7" x14ac:dyDescent="0.2">
      <c r="A967" s="8" t="s">
        <v>1994</v>
      </c>
      <c r="B967" s="8" t="s">
        <v>8</v>
      </c>
      <c r="C967" s="8" t="s">
        <v>124</v>
      </c>
      <c r="D967" s="8">
        <v>2022</v>
      </c>
      <c r="E967" s="8" t="s">
        <v>2354</v>
      </c>
      <c r="F967" s="8" t="s">
        <v>2355</v>
      </c>
      <c r="G967" s="8" t="s">
        <v>2356</v>
      </c>
    </row>
    <row r="968" spans="1:7" x14ac:dyDescent="0.2">
      <c r="A968" s="8" t="s">
        <v>1994</v>
      </c>
      <c r="B968" s="8" t="s">
        <v>8</v>
      </c>
      <c r="C968" s="8" t="s">
        <v>346</v>
      </c>
      <c r="D968" s="8">
        <v>2020</v>
      </c>
      <c r="E968" s="8" t="s">
        <v>2357</v>
      </c>
      <c r="F968" s="8" t="s">
        <v>2358</v>
      </c>
      <c r="G968" s="8" t="s">
        <v>2359</v>
      </c>
    </row>
    <row r="969" spans="1:7" x14ac:dyDescent="0.2">
      <c r="A969" s="8" t="s">
        <v>1994</v>
      </c>
      <c r="B969" s="8" t="s">
        <v>8</v>
      </c>
      <c r="C969" s="8" t="s">
        <v>1174</v>
      </c>
      <c r="D969" s="8">
        <v>2019</v>
      </c>
      <c r="E969" s="8" t="s">
        <v>2360</v>
      </c>
      <c r="F969" s="8" t="s">
        <v>2361</v>
      </c>
      <c r="G969" s="8" t="s">
        <v>2362</v>
      </c>
    </row>
    <row r="970" spans="1:7" x14ac:dyDescent="0.2">
      <c r="A970" s="8" t="s">
        <v>1994</v>
      </c>
      <c r="B970" s="8" t="s">
        <v>8</v>
      </c>
      <c r="C970" s="8" t="s">
        <v>284</v>
      </c>
      <c r="D970" s="8">
        <v>2021</v>
      </c>
      <c r="E970" s="8" t="s">
        <v>1430</v>
      </c>
      <c r="F970" s="8" t="s">
        <v>1431</v>
      </c>
      <c r="G970" s="8" t="s">
        <v>1432</v>
      </c>
    </row>
    <row r="971" spans="1:7" x14ac:dyDescent="0.2">
      <c r="A971" s="8" t="s">
        <v>1994</v>
      </c>
      <c r="B971" s="8" t="s">
        <v>8</v>
      </c>
      <c r="C971" s="8" t="s">
        <v>2363</v>
      </c>
      <c r="D971" s="8">
        <v>2017</v>
      </c>
      <c r="E971" s="8" t="s">
        <v>2364</v>
      </c>
      <c r="F971" s="8" t="s">
        <v>2365</v>
      </c>
      <c r="G971" s="8" t="s">
        <v>2366</v>
      </c>
    </row>
    <row r="972" spans="1:7" x14ac:dyDescent="0.2">
      <c r="A972" s="8" t="s">
        <v>1994</v>
      </c>
      <c r="B972" s="8" t="s">
        <v>8</v>
      </c>
      <c r="C972" s="8" t="s">
        <v>2367</v>
      </c>
      <c r="D972" s="8">
        <v>2021</v>
      </c>
      <c r="E972" s="8" t="s">
        <v>2368</v>
      </c>
      <c r="F972" s="8" t="s">
        <v>2369</v>
      </c>
      <c r="G972" s="8" t="s">
        <v>2370</v>
      </c>
    </row>
    <row r="973" spans="1:7" x14ac:dyDescent="0.2">
      <c r="A973" s="8" t="s">
        <v>1994</v>
      </c>
      <c r="B973" s="8" t="s">
        <v>8</v>
      </c>
      <c r="C973" s="8" t="s">
        <v>124</v>
      </c>
      <c r="D973" s="8">
        <v>2021</v>
      </c>
      <c r="E973" s="8" t="s">
        <v>722</v>
      </c>
      <c r="F973" s="8" t="s">
        <v>723</v>
      </c>
      <c r="G973" s="8" t="s">
        <v>724</v>
      </c>
    </row>
    <row r="974" spans="1:7" x14ac:dyDescent="0.2">
      <c r="A974" s="8" t="s">
        <v>1994</v>
      </c>
      <c r="B974" s="8" t="s">
        <v>8</v>
      </c>
      <c r="C974" s="8" t="s">
        <v>633</v>
      </c>
      <c r="D974" s="8">
        <v>2014</v>
      </c>
      <c r="E974" s="8" t="s">
        <v>2371</v>
      </c>
      <c r="F974" s="8" t="s">
        <v>2372</v>
      </c>
      <c r="G974" s="8" t="s">
        <v>2373</v>
      </c>
    </row>
    <row r="975" spans="1:7" x14ac:dyDescent="0.2">
      <c r="A975" s="8" t="s">
        <v>1994</v>
      </c>
      <c r="B975" s="8" t="s">
        <v>8</v>
      </c>
      <c r="C975" s="8" t="s">
        <v>395</v>
      </c>
      <c r="D975" s="8">
        <v>2019</v>
      </c>
      <c r="E975" s="8" t="s">
        <v>2374</v>
      </c>
      <c r="F975" s="8" t="s">
        <v>2375</v>
      </c>
      <c r="G975" s="8" t="s">
        <v>2376</v>
      </c>
    </row>
    <row r="976" spans="1:7" x14ac:dyDescent="0.2">
      <c r="A976" s="8" t="s">
        <v>1994</v>
      </c>
      <c r="B976" s="8" t="s">
        <v>8</v>
      </c>
      <c r="C976" s="8" t="s">
        <v>152</v>
      </c>
      <c r="D976" s="8">
        <v>2022</v>
      </c>
      <c r="E976" s="8" t="s">
        <v>153</v>
      </c>
      <c r="F976" s="8" t="s">
        <v>154</v>
      </c>
      <c r="G976" s="8" t="s">
        <v>155</v>
      </c>
    </row>
    <row r="977" spans="1:7" x14ac:dyDescent="0.2">
      <c r="A977" s="8" t="s">
        <v>1994</v>
      </c>
      <c r="B977" s="8" t="s">
        <v>8</v>
      </c>
      <c r="C977" s="8" t="s">
        <v>830</v>
      </c>
      <c r="D977" s="8">
        <v>2021</v>
      </c>
      <c r="E977" s="8" t="s">
        <v>1756</v>
      </c>
      <c r="F977" s="8" t="s">
        <v>1757</v>
      </c>
      <c r="G977" s="8" t="s">
        <v>1758</v>
      </c>
    </row>
    <row r="978" spans="1:7" x14ac:dyDescent="0.2">
      <c r="A978" s="8" t="s">
        <v>1994</v>
      </c>
      <c r="B978" s="8" t="s">
        <v>8</v>
      </c>
      <c r="C978" s="8" t="s">
        <v>363</v>
      </c>
      <c r="D978" s="8">
        <v>2012</v>
      </c>
      <c r="E978" s="8" t="s">
        <v>2377</v>
      </c>
      <c r="F978" s="8" t="s">
        <v>2378</v>
      </c>
      <c r="G978" s="8" t="s">
        <v>2379</v>
      </c>
    </row>
    <row r="979" spans="1:7" x14ac:dyDescent="0.2">
      <c r="A979" s="8" t="s">
        <v>1994</v>
      </c>
      <c r="B979" s="8" t="s">
        <v>8</v>
      </c>
      <c r="C979" s="8" t="s">
        <v>1174</v>
      </c>
      <c r="D979" s="8">
        <v>2021</v>
      </c>
      <c r="E979" s="8" t="s">
        <v>2380</v>
      </c>
      <c r="F979" s="8" t="s">
        <v>2381</v>
      </c>
      <c r="G979" s="8" t="s">
        <v>2382</v>
      </c>
    </row>
    <row r="980" spans="1:7" x14ac:dyDescent="0.2">
      <c r="A980" s="8" t="s">
        <v>1994</v>
      </c>
      <c r="B980" s="8" t="s">
        <v>8</v>
      </c>
      <c r="C980" s="8" t="s">
        <v>346</v>
      </c>
      <c r="D980" s="8">
        <v>2015</v>
      </c>
      <c r="E980" s="8" t="s">
        <v>1490</v>
      </c>
      <c r="F980" s="8" t="s">
        <v>2383</v>
      </c>
      <c r="G980" s="8" t="s">
        <v>2384</v>
      </c>
    </row>
    <row r="981" spans="1:7" x14ac:dyDescent="0.2">
      <c r="A981" s="8" t="s">
        <v>1994</v>
      </c>
      <c r="B981" s="8" t="s">
        <v>8</v>
      </c>
      <c r="C981" s="8" t="s">
        <v>585</v>
      </c>
      <c r="D981" s="8">
        <v>2022</v>
      </c>
      <c r="E981" s="8" t="s">
        <v>586</v>
      </c>
      <c r="F981" s="8" t="s">
        <v>587</v>
      </c>
      <c r="G981" s="8" t="s">
        <v>588</v>
      </c>
    </row>
    <row r="982" spans="1:7" x14ac:dyDescent="0.2">
      <c r="A982" s="8" t="s">
        <v>1994</v>
      </c>
      <c r="B982" s="8" t="s">
        <v>8</v>
      </c>
      <c r="C982" s="8" t="s">
        <v>2385</v>
      </c>
      <c r="D982" s="8">
        <v>2023</v>
      </c>
      <c r="E982" s="8" t="s">
        <v>2386</v>
      </c>
      <c r="F982" s="8" t="s">
        <v>2387</v>
      </c>
      <c r="G982" s="8" t="s">
        <v>2388</v>
      </c>
    </row>
    <row r="983" spans="1:7" x14ac:dyDescent="0.2">
      <c r="A983" s="8" t="s">
        <v>1994</v>
      </c>
      <c r="B983" s="8" t="s">
        <v>8</v>
      </c>
      <c r="C983" s="8" t="s">
        <v>1348</v>
      </c>
      <c r="D983" s="8">
        <v>2024</v>
      </c>
      <c r="E983" s="8" t="s">
        <v>2389</v>
      </c>
      <c r="F983" s="8" t="s">
        <v>2390</v>
      </c>
      <c r="G983" s="8" t="s">
        <v>2391</v>
      </c>
    </row>
    <row r="984" spans="1:7" x14ac:dyDescent="0.2">
      <c r="A984" s="8" t="s">
        <v>1994</v>
      </c>
      <c r="B984" s="8" t="s">
        <v>8</v>
      </c>
      <c r="C984" s="8" t="s">
        <v>2392</v>
      </c>
      <c r="D984" s="8">
        <v>2012</v>
      </c>
      <c r="E984" s="8" t="s">
        <v>2393</v>
      </c>
      <c r="F984" s="8" t="s">
        <v>2394</v>
      </c>
      <c r="G984" s="8" t="s">
        <v>2395</v>
      </c>
    </row>
    <row r="985" spans="1:7" x14ac:dyDescent="0.2">
      <c r="A985" s="8" t="s">
        <v>1994</v>
      </c>
      <c r="B985" s="8" t="s">
        <v>8</v>
      </c>
      <c r="C985" s="8" t="s">
        <v>646</v>
      </c>
      <c r="D985" s="8">
        <v>2019</v>
      </c>
      <c r="E985" s="8" t="s">
        <v>2396</v>
      </c>
      <c r="F985" s="8" t="s">
        <v>2397</v>
      </c>
      <c r="G985" s="8" t="s">
        <v>2398</v>
      </c>
    </row>
    <row r="986" spans="1:7" x14ac:dyDescent="0.2">
      <c r="A986" s="8" t="s">
        <v>1994</v>
      </c>
      <c r="B986" s="8" t="s">
        <v>8</v>
      </c>
      <c r="C986" s="8" t="s">
        <v>2109</v>
      </c>
      <c r="D986" s="8">
        <v>2013</v>
      </c>
      <c r="E986" s="8" t="s">
        <v>2399</v>
      </c>
      <c r="F986" s="8" t="s">
        <v>2400</v>
      </c>
      <c r="G986" s="8" t="s">
        <v>2401</v>
      </c>
    </row>
    <row r="987" spans="1:7" x14ac:dyDescent="0.2">
      <c r="A987" s="8" t="s">
        <v>1994</v>
      </c>
      <c r="B987" s="8" t="s">
        <v>8</v>
      </c>
      <c r="C987" s="8" t="s">
        <v>367</v>
      </c>
      <c r="D987" s="8">
        <v>2022</v>
      </c>
      <c r="E987" s="8" t="s">
        <v>532</v>
      </c>
      <c r="F987" s="8" t="s">
        <v>533</v>
      </c>
      <c r="G987" s="8" t="s">
        <v>534</v>
      </c>
    </row>
    <row r="988" spans="1:7" x14ac:dyDescent="0.2">
      <c r="A988" s="8" t="s">
        <v>1994</v>
      </c>
      <c r="B988" s="8" t="s">
        <v>8</v>
      </c>
      <c r="C988" s="8" t="s">
        <v>889</v>
      </c>
      <c r="D988" s="8">
        <v>2018</v>
      </c>
      <c r="E988" s="8" t="s">
        <v>2402</v>
      </c>
      <c r="F988" s="8" t="s">
        <v>2403</v>
      </c>
      <c r="G988" s="8" t="s">
        <v>2404</v>
      </c>
    </row>
    <row r="989" spans="1:7" x14ac:dyDescent="0.2">
      <c r="A989" s="8" t="s">
        <v>1994</v>
      </c>
      <c r="B989" s="8" t="s">
        <v>8</v>
      </c>
      <c r="C989" s="8" t="s">
        <v>346</v>
      </c>
      <c r="D989" s="8">
        <v>2016</v>
      </c>
      <c r="E989" s="8" t="s">
        <v>1490</v>
      </c>
      <c r="F989" s="8" t="s">
        <v>1491</v>
      </c>
      <c r="G989" s="8" t="s">
        <v>1492</v>
      </c>
    </row>
    <row r="990" spans="1:7" x14ac:dyDescent="0.2">
      <c r="A990" s="8" t="s">
        <v>1994</v>
      </c>
      <c r="B990" s="8" t="s">
        <v>8</v>
      </c>
      <c r="C990" s="8" t="s">
        <v>2127</v>
      </c>
      <c r="D990" s="8">
        <v>2022</v>
      </c>
      <c r="E990" s="8" t="s">
        <v>2405</v>
      </c>
      <c r="F990" s="8" t="s">
        <v>2406</v>
      </c>
      <c r="G990" s="8" t="s">
        <v>2407</v>
      </c>
    </row>
    <row r="991" spans="1:7" x14ac:dyDescent="0.2">
      <c r="A991" s="8" t="s">
        <v>1994</v>
      </c>
      <c r="B991" s="8" t="s">
        <v>8</v>
      </c>
      <c r="C991" s="8" t="s">
        <v>646</v>
      </c>
      <c r="D991" s="8">
        <v>2015</v>
      </c>
      <c r="E991" s="8" t="s">
        <v>2408</v>
      </c>
      <c r="F991" s="8" t="s">
        <v>2409</v>
      </c>
      <c r="G991" s="8" t="s">
        <v>2410</v>
      </c>
    </row>
    <row r="992" spans="1:7" x14ac:dyDescent="0.2">
      <c r="A992" s="8" t="s">
        <v>1994</v>
      </c>
      <c r="B992" s="8" t="s">
        <v>8</v>
      </c>
      <c r="C992" s="8" t="s">
        <v>232</v>
      </c>
      <c r="D992" s="8">
        <v>2022</v>
      </c>
      <c r="E992" s="8" t="s">
        <v>233</v>
      </c>
      <c r="F992" s="8" t="s">
        <v>234</v>
      </c>
      <c r="G992" s="8" t="s">
        <v>235</v>
      </c>
    </row>
    <row r="993" spans="1:7" x14ac:dyDescent="0.2">
      <c r="A993" s="8" t="s">
        <v>1994</v>
      </c>
      <c r="B993" s="8" t="s">
        <v>8</v>
      </c>
      <c r="C993" s="8" t="s">
        <v>228</v>
      </c>
      <c r="D993" s="8">
        <v>2020</v>
      </c>
      <c r="E993" s="8" t="s">
        <v>2411</v>
      </c>
      <c r="F993" s="8" t="s">
        <v>2412</v>
      </c>
      <c r="G993" s="8" t="s">
        <v>2413</v>
      </c>
    </row>
    <row r="994" spans="1:7" x14ac:dyDescent="0.2">
      <c r="A994" s="8" t="s">
        <v>1994</v>
      </c>
      <c r="B994" s="8" t="s">
        <v>8</v>
      </c>
      <c r="C994" s="8" t="s">
        <v>106</v>
      </c>
      <c r="D994" s="8">
        <v>2017</v>
      </c>
      <c r="E994" s="8" t="s">
        <v>961</v>
      </c>
      <c r="F994" s="8" t="s">
        <v>962</v>
      </c>
      <c r="G994" s="8" t="s">
        <v>963</v>
      </c>
    </row>
    <row r="995" spans="1:7" x14ac:dyDescent="0.2">
      <c r="A995" s="8" t="s">
        <v>1994</v>
      </c>
      <c r="B995" s="8" t="s">
        <v>8</v>
      </c>
      <c r="C995" s="8" t="s">
        <v>2089</v>
      </c>
      <c r="D995" s="8">
        <v>2018</v>
      </c>
      <c r="E995" s="8" t="s">
        <v>2414</v>
      </c>
      <c r="F995" s="8" t="s">
        <v>2415</v>
      </c>
      <c r="G995" s="8" t="s">
        <v>2416</v>
      </c>
    </row>
    <row r="996" spans="1:7" x14ac:dyDescent="0.2">
      <c r="A996" s="8" t="s">
        <v>1994</v>
      </c>
      <c r="B996" s="8" t="s">
        <v>8</v>
      </c>
      <c r="C996" s="8" t="s">
        <v>124</v>
      </c>
      <c r="D996" s="8">
        <v>2014</v>
      </c>
      <c r="E996" s="8" t="s">
        <v>191</v>
      </c>
      <c r="F996" s="8" t="s">
        <v>192</v>
      </c>
      <c r="G996" s="8" t="s">
        <v>193</v>
      </c>
    </row>
    <row r="997" spans="1:7" x14ac:dyDescent="0.2">
      <c r="A997" s="8" t="s">
        <v>1994</v>
      </c>
      <c r="B997" s="8" t="s">
        <v>8</v>
      </c>
      <c r="C997" s="8" t="s">
        <v>1797</v>
      </c>
      <c r="D997" s="8">
        <v>2010</v>
      </c>
      <c r="E997" s="8" t="s">
        <v>1798</v>
      </c>
      <c r="F997" s="8" t="s">
        <v>1799</v>
      </c>
      <c r="G997" s="8" t="s">
        <v>1800</v>
      </c>
    </row>
    <row r="998" spans="1:7" x14ac:dyDescent="0.2">
      <c r="A998" s="8" t="s">
        <v>1994</v>
      </c>
      <c r="B998" s="8" t="s">
        <v>8</v>
      </c>
      <c r="C998" s="8" t="s">
        <v>646</v>
      </c>
      <c r="D998" s="8">
        <v>2018</v>
      </c>
      <c r="E998" s="8" t="s">
        <v>2417</v>
      </c>
      <c r="F998" s="8" t="s">
        <v>2418</v>
      </c>
      <c r="G998" s="8" t="s">
        <v>2419</v>
      </c>
    </row>
    <row r="999" spans="1:7" x14ac:dyDescent="0.2">
      <c r="A999" s="8" t="s">
        <v>1994</v>
      </c>
      <c r="B999" s="8" t="s">
        <v>8</v>
      </c>
      <c r="C999" s="8" t="s">
        <v>110</v>
      </c>
      <c r="D999" s="8">
        <v>2021</v>
      </c>
      <c r="E999" s="8" t="s">
        <v>388</v>
      </c>
      <c r="F999" s="8" t="s">
        <v>389</v>
      </c>
      <c r="G999" s="8" t="s">
        <v>390</v>
      </c>
    </row>
    <row r="1000" spans="1:7" x14ac:dyDescent="0.2">
      <c r="A1000" s="8" t="s">
        <v>1994</v>
      </c>
      <c r="B1000" s="8" t="s">
        <v>8</v>
      </c>
      <c r="C1000" s="8" t="s">
        <v>2420</v>
      </c>
      <c r="D1000" s="8">
        <v>2018</v>
      </c>
      <c r="E1000" s="8" t="s">
        <v>2421</v>
      </c>
      <c r="F1000" s="8" t="s">
        <v>2422</v>
      </c>
      <c r="G1000" s="8" t="s">
        <v>2423</v>
      </c>
    </row>
    <row r="1001" spans="1:7" x14ac:dyDescent="0.2">
      <c r="A1001" s="8" t="s">
        <v>1994</v>
      </c>
      <c r="B1001" s="8" t="s">
        <v>8</v>
      </c>
      <c r="C1001" s="8" t="s">
        <v>68</v>
      </c>
      <c r="D1001" s="8">
        <v>2021</v>
      </c>
      <c r="E1001" s="8" t="s">
        <v>2424</v>
      </c>
      <c r="F1001" s="8" t="s">
        <v>2425</v>
      </c>
      <c r="G1001" s="8" t="s">
        <v>2426</v>
      </c>
    </row>
    <row r="1002" spans="1:7" x14ac:dyDescent="0.2">
      <c r="A1002" s="8" t="s">
        <v>1994</v>
      </c>
      <c r="B1002" s="8" t="s">
        <v>8</v>
      </c>
      <c r="C1002" s="8" t="s">
        <v>204</v>
      </c>
      <c r="D1002" s="8">
        <v>2022</v>
      </c>
      <c r="E1002" s="8" t="s">
        <v>2427</v>
      </c>
      <c r="F1002" s="8" t="s">
        <v>2428</v>
      </c>
      <c r="G1002" s="8" t="s">
        <v>2429</v>
      </c>
    </row>
    <row r="1003" spans="1:7" x14ac:dyDescent="0.2">
      <c r="A1003" s="8" t="s">
        <v>1994</v>
      </c>
      <c r="B1003" s="8" t="s">
        <v>8</v>
      </c>
      <c r="C1003" s="8" t="s">
        <v>496</v>
      </c>
      <c r="D1003" s="8">
        <v>2018</v>
      </c>
      <c r="E1003" s="8" t="s">
        <v>2430</v>
      </c>
      <c r="F1003" s="8" t="s">
        <v>2431</v>
      </c>
      <c r="G1003" s="8" t="s">
        <v>2432</v>
      </c>
    </row>
    <row r="1004" spans="1:7" x14ac:dyDescent="0.2">
      <c r="A1004" s="8" t="s">
        <v>1994</v>
      </c>
      <c r="B1004" s="8" t="s">
        <v>8</v>
      </c>
      <c r="C1004" s="8" t="s">
        <v>646</v>
      </c>
      <c r="D1004" s="8">
        <v>2018</v>
      </c>
      <c r="E1004" s="8" t="s">
        <v>1375</v>
      </c>
      <c r="F1004" s="8" t="s">
        <v>1376</v>
      </c>
      <c r="G1004" s="8" t="s">
        <v>1377</v>
      </c>
    </row>
    <row r="1005" spans="1:7" x14ac:dyDescent="0.2">
      <c r="A1005" s="8" t="s">
        <v>1994</v>
      </c>
      <c r="B1005" s="8" t="s">
        <v>8</v>
      </c>
      <c r="C1005" s="8" t="s">
        <v>395</v>
      </c>
      <c r="D1005" s="8">
        <v>2018</v>
      </c>
      <c r="E1005" s="8" t="s">
        <v>2433</v>
      </c>
      <c r="F1005" s="8" t="s">
        <v>2434</v>
      </c>
      <c r="G1005" s="8" t="s">
        <v>2435</v>
      </c>
    </row>
    <row r="1006" spans="1:7" x14ac:dyDescent="0.2">
      <c r="A1006" s="8" t="s">
        <v>1994</v>
      </c>
      <c r="B1006" s="8" t="s">
        <v>8</v>
      </c>
      <c r="C1006" s="8" t="s">
        <v>673</v>
      </c>
      <c r="D1006" s="8">
        <v>2019</v>
      </c>
      <c r="E1006" s="8" t="s">
        <v>674</v>
      </c>
      <c r="F1006" s="8" t="s">
        <v>675</v>
      </c>
      <c r="G1006" s="8" t="s">
        <v>676</v>
      </c>
    </row>
    <row r="1007" spans="1:7" x14ac:dyDescent="0.2">
      <c r="A1007" s="8" t="s">
        <v>1994</v>
      </c>
      <c r="B1007" s="8" t="s">
        <v>8</v>
      </c>
      <c r="C1007" s="8" t="s">
        <v>1808</v>
      </c>
      <c r="D1007" s="8">
        <v>2015</v>
      </c>
      <c r="E1007" s="8" t="s">
        <v>1809</v>
      </c>
      <c r="F1007" s="8" t="s">
        <v>1810</v>
      </c>
      <c r="G1007" s="8" t="s">
        <v>1811</v>
      </c>
    </row>
    <row r="1008" spans="1:7" x14ac:dyDescent="0.2">
      <c r="A1008" s="8" t="s">
        <v>1994</v>
      </c>
      <c r="B1008" s="8" t="s">
        <v>8</v>
      </c>
      <c r="C1008" s="8" t="s">
        <v>106</v>
      </c>
      <c r="D1008" s="8">
        <v>2018</v>
      </c>
      <c r="E1008" s="8" t="s">
        <v>1394</v>
      </c>
      <c r="F1008" s="8" t="s">
        <v>1395</v>
      </c>
      <c r="G1008" s="8" t="s">
        <v>1396</v>
      </c>
    </row>
    <row r="1009" spans="1:7" x14ac:dyDescent="0.2">
      <c r="A1009" s="8" t="s">
        <v>1994</v>
      </c>
      <c r="B1009" s="8" t="s">
        <v>8</v>
      </c>
      <c r="C1009" s="8" t="s">
        <v>830</v>
      </c>
      <c r="D1009" s="8">
        <v>2021</v>
      </c>
      <c r="E1009" s="8" t="s">
        <v>2436</v>
      </c>
      <c r="F1009" s="8" t="s">
        <v>2437</v>
      </c>
      <c r="G1009" s="8" t="s">
        <v>2438</v>
      </c>
    </row>
    <row r="1010" spans="1:7" x14ac:dyDescent="0.2">
      <c r="A1010" s="8" t="s">
        <v>1994</v>
      </c>
      <c r="B1010" s="8" t="s">
        <v>8</v>
      </c>
      <c r="C1010" s="8" t="s">
        <v>1462</v>
      </c>
      <c r="D1010" s="8">
        <v>2017</v>
      </c>
      <c r="E1010" s="8" t="s">
        <v>1463</v>
      </c>
      <c r="F1010" s="8" t="s">
        <v>1464</v>
      </c>
      <c r="G1010" s="8" t="s">
        <v>1465</v>
      </c>
    </row>
    <row r="1011" spans="1:7" x14ac:dyDescent="0.2">
      <c r="A1011" s="8" t="s">
        <v>1994</v>
      </c>
      <c r="B1011" s="8" t="s">
        <v>8</v>
      </c>
      <c r="C1011" s="8" t="s">
        <v>2439</v>
      </c>
      <c r="D1011" s="8">
        <v>2022</v>
      </c>
      <c r="E1011" s="8" t="s">
        <v>2440</v>
      </c>
      <c r="F1011" s="8" t="s">
        <v>2441</v>
      </c>
      <c r="G1011" s="8" t="s">
        <v>2442</v>
      </c>
    </row>
    <row r="1012" spans="1:7" x14ac:dyDescent="0.2">
      <c r="A1012" s="8" t="s">
        <v>1994</v>
      </c>
      <c r="B1012" s="8" t="s">
        <v>8</v>
      </c>
      <c r="C1012" s="8" t="s">
        <v>619</v>
      </c>
      <c r="D1012" s="8">
        <v>2021</v>
      </c>
      <c r="E1012" s="8" t="s">
        <v>1420</v>
      </c>
      <c r="F1012" s="8" t="s">
        <v>1421</v>
      </c>
      <c r="G1012" s="8" t="s">
        <v>1422</v>
      </c>
    </row>
    <row r="1013" spans="1:7" x14ac:dyDescent="0.2">
      <c r="A1013" s="8" t="s">
        <v>1994</v>
      </c>
      <c r="B1013" s="8" t="s">
        <v>8</v>
      </c>
      <c r="C1013" s="8" t="s">
        <v>114</v>
      </c>
      <c r="D1013" s="8">
        <v>2011</v>
      </c>
      <c r="E1013" s="8" t="s">
        <v>2443</v>
      </c>
      <c r="F1013" s="8" t="s">
        <v>2444</v>
      </c>
      <c r="G1013" s="8" t="s">
        <v>2445</v>
      </c>
    </row>
    <row r="1014" spans="1:7" x14ac:dyDescent="0.2">
      <c r="A1014" s="8" t="s">
        <v>1994</v>
      </c>
      <c r="B1014" s="8" t="s">
        <v>8</v>
      </c>
      <c r="C1014" s="8" t="s">
        <v>2446</v>
      </c>
      <c r="D1014" s="8">
        <v>2016</v>
      </c>
      <c r="E1014" s="8" t="s">
        <v>2447</v>
      </c>
      <c r="F1014" s="8" t="s">
        <v>2448</v>
      </c>
      <c r="G1014" s="8" t="s">
        <v>2449</v>
      </c>
    </row>
    <row r="1015" spans="1:7" x14ac:dyDescent="0.2">
      <c r="A1015" s="8" t="s">
        <v>1994</v>
      </c>
      <c r="B1015" s="8" t="s">
        <v>8</v>
      </c>
      <c r="C1015" s="8" t="s">
        <v>1819</v>
      </c>
      <c r="D1015" s="8">
        <v>2019</v>
      </c>
      <c r="E1015" s="8" t="s">
        <v>1820</v>
      </c>
      <c r="F1015" s="8" t="s">
        <v>1821</v>
      </c>
      <c r="G1015" s="8" t="s">
        <v>1822</v>
      </c>
    </row>
    <row r="1016" spans="1:7" x14ac:dyDescent="0.2">
      <c r="A1016" s="8" t="s">
        <v>1994</v>
      </c>
      <c r="B1016" s="8" t="s">
        <v>8</v>
      </c>
      <c r="C1016" s="8" t="s">
        <v>44</v>
      </c>
      <c r="D1016" s="8">
        <v>2012</v>
      </c>
      <c r="E1016" s="8" t="s">
        <v>2450</v>
      </c>
      <c r="F1016" s="8" t="s">
        <v>2451</v>
      </c>
      <c r="G1016" s="8" t="s">
        <v>2452</v>
      </c>
    </row>
    <row r="1017" spans="1:7" x14ac:dyDescent="0.2">
      <c r="A1017" s="8" t="s">
        <v>1994</v>
      </c>
      <c r="B1017" s="8" t="s">
        <v>8</v>
      </c>
      <c r="C1017" s="8" t="s">
        <v>106</v>
      </c>
      <c r="D1017" s="8">
        <v>2021</v>
      </c>
      <c r="E1017" s="8" t="s">
        <v>1812</v>
      </c>
      <c r="F1017" s="8" t="s">
        <v>1813</v>
      </c>
      <c r="G1017" s="8" t="s">
        <v>1814</v>
      </c>
    </row>
    <row r="1018" spans="1:7" x14ac:dyDescent="0.2">
      <c r="A1018" s="8" t="s">
        <v>1994</v>
      </c>
      <c r="B1018" s="8" t="s">
        <v>8</v>
      </c>
      <c r="C1018" s="8" t="s">
        <v>1509</v>
      </c>
      <c r="D1018" s="8">
        <v>2013</v>
      </c>
      <c r="E1018" s="8" t="s">
        <v>2453</v>
      </c>
      <c r="F1018" s="8" t="s">
        <v>2454</v>
      </c>
      <c r="G1018" s="8" t="s">
        <v>2455</v>
      </c>
    </row>
    <row r="1019" spans="1:7" x14ac:dyDescent="0.2">
      <c r="A1019" s="8" t="s">
        <v>1994</v>
      </c>
      <c r="B1019" s="8" t="s">
        <v>8</v>
      </c>
      <c r="C1019" s="8" t="s">
        <v>114</v>
      </c>
      <c r="D1019" s="8">
        <v>2016</v>
      </c>
      <c r="E1019" s="8" t="s">
        <v>2456</v>
      </c>
      <c r="F1019" s="8" t="s">
        <v>2457</v>
      </c>
      <c r="G1019" s="8" t="s">
        <v>2458</v>
      </c>
    </row>
    <row r="1020" spans="1:7" x14ac:dyDescent="0.2">
      <c r="A1020" s="8" t="s">
        <v>1994</v>
      </c>
      <c r="B1020" s="8" t="s">
        <v>8</v>
      </c>
      <c r="C1020" s="8" t="s">
        <v>106</v>
      </c>
      <c r="D1020" s="8">
        <v>2019</v>
      </c>
      <c r="E1020" s="8" t="s">
        <v>903</v>
      </c>
      <c r="F1020" s="8" t="s">
        <v>904</v>
      </c>
      <c r="G1020" s="8" t="s">
        <v>905</v>
      </c>
    </row>
    <row r="1021" spans="1:7" x14ac:dyDescent="0.2">
      <c r="A1021" s="8" t="s">
        <v>1994</v>
      </c>
      <c r="B1021" s="8" t="s">
        <v>8</v>
      </c>
      <c r="C1021" s="8" t="s">
        <v>106</v>
      </c>
      <c r="D1021" s="8">
        <v>2022</v>
      </c>
      <c r="E1021" s="8" t="s">
        <v>551</v>
      </c>
      <c r="F1021" s="8" t="s">
        <v>552</v>
      </c>
      <c r="G1021" s="8" t="s">
        <v>553</v>
      </c>
    </row>
    <row r="1022" spans="1:7" x14ac:dyDescent="0.2">
      <c r="A1022" s="8" t="s">
        <v>1994</v>
      </c>
      <c r="B1022" s="8" t="s">
        <v>8</v>
      </c>
      <c r="C1022" s="8" t="s">
        <v>310</v>
      </c>
      <c r="D1022" s="8">
        <v>2023</v>
      </c>
      <c r="E1022" s="8" t="s">
        <v>680</v>
      </c>
      <c r="F1022" s="8" t="s">
        <v>681</v>
      </c>
      <c r="G1022" s="8" t="s">
        <v>682</v>
      </c>
    </row>
    <row r="1023" spans="1:7" x14ac:dyDescent="0.2">
      <c r="A1023" s="8" t="s">
        <v>1994</v>
      </c>
      <c r="B1023" s="8" t="s">
        <v>8</v>
      </c>
      <c r="C1023" s="8" t="s">
        <v>830</v>
      </c>
      <c r="D1023" s="8">
        <v>2020</v>
      </c>
      <c r="E1023" s="8" t="s">
        <v>2459</v>
      </c>
      <c r="F1023" s="8" t="s">
        <v>2460</v>
      </c>
      <c r="G1023" s="8" t="s">
        <v>2461</v>
      </c>
    </row>
    <row r="1024" spans="1:7" x14ac:dyDescent="0.2">
      <c r="A1024" s="8" t="s">
        <v>1994</v>
      </c>
      <c r="B1024" s="8" t="s">
        <v>8</v>
      </c>
      <c r="C1024" s="8" t="s">
        <v>2462</v>
      </c>
      <c r="D1024" s="8">
        <v>2017</v>
      </c>
      <c r="E1024" s="8" t="s">
        <v>2463</v>
      </c>
      <c r="F1024" s="8" t="s">
        <v>2464</v>
      </c>
      <c r="G1024" s="8" t="s">
        <v>2465</v>
      </c>
    </row>
    <row r="1025" spans="1:7" x14ac:dyDescent="0.2">
      <c r="A1025" s="8" t="s">
        <v>1994</v>
      </c>
      <c r="B1025" s="8" t="s">
        <v>8</v>
      </c>
      <c r="C1025" s="8" t="s">
        <v>114</v>
      </c>
      <c r="D1025" s="8">
        <v>2018</v>
      </c>
      <c r="E1025" s="8" t="s">
        <v>201</v>
      </c>
      <c r="F1025" s="8" t="s">
        <v>202</v>
      </c>
      <c r="G1025" s="8" t="s">
        <v>203</v>
      </c>
    </row>
    <row r="1026" spans="1:7" x14ac:dyDescent="0.2">
      <c r="A1026" s="8" t="s">
        <v>1994</v>
      </c>
      <c r="B1026" s="8" t="s">
        <v>8</v>
      </c>
      <c r="C1026" s="8" t="s">
        <v>889</v>
      </c>
      <c r="D1026" s="8">
        <v>2022</v>
      </c>
      <c r="E1026" s="8" t="s">
        <v>890</v>
      </c>
      <c r="F1026" s="8" t="s">
        <v>891</v>
      </c>
      <c r="G1026" s="8" t="s">
        <v>892</v>
      </c>
    </row>
    <row r="1027" spans="1:7" x14ac:dyDescent="0.2">
      <c r="A1027" s="8" t="s">
        <v>1994</v>
      </c>
      <c r="B1027" s="8" t="s">
        <v>8</v>
      </c>
      <c r="C1027" s="8" t="s">
        <v>1826</v>
      </c>
      <c r="D1027" s="8">
        <v>2019</v>
      </c>
      <c r="E1027" s="8" t="s">
        <v>1827</v>
      </c>
      <c r="F1027" s="8" t="s">
        <v>1828</v>
      </c>
      <c r="G1027" s="8" t="s">
        <v>1829</v>
      </c>
    </row>
    <row r="1028" spans="1:7" x14ac:dyDescent="0.2">
      <c r="A1028" s="8" t="s">
        <v>1994</v>
      </c>
      <c r="B1028" s="8" t="s">
        <v>8</v>
      </c>
      <c r="C1028" s="8" t="s">
        <v>124</v>
      </c>
      <c r="D1028" s="8">
        <v>2013</v>
      </c>
      <c r="E1028" s="8" t="s">
        <v>2466</v>
      </c>
      <c r="F1028" s="8" t="s">
        <v>2467</v>
      </c>
      <c r="G1028" s="8" t="s">
        <v>2468</v>
      </c>
    </row>
    <row r="1029" spans="1:7" x14ac:dyDescent="0.2">
      <c r="A1029" s="8" t="s">
        <v>1994</v>
      </c>
      <c r="B1029" s="8" t="s">
        <v>8</v>
      </c>
      <c r="C1029" s="8" t="s">
        <v>367</v>
      </c>
      <c r="D1029" s="8">
        <v>2019</v>
      </c>
      <c r="E1029" s="8" t="s">
        <v>964</v>
      </c>
      <c r="F1029" s="8" t="s">
        <v>965</v>
      </c>
      <c r="G1029" s="8" t="s">
        <v>966</v>
      </c>
    </row>
    <row r="1030" spans="1:7" x14ac:dyDescent="0.2">
      <c r="A1030" s="8" t="s">
        <v>1994</v>
      </c>
      <c r="B1030" s="8" t="s">
        <v>8</v>
      </c>
      <c r="C1030" s="8" t="s">
        <v>114</v>
      </c>
      <c r="D1030" s="8">
        <v>2010</v>
      </c>
      <c r="E1030" s="8" t="s">
        <v>1823</v>
      </c>
      <c r="F1030" s="8" t="s">
        <v>1824</v>
      </c>
      <c r="G1030" s="8" t="s">
        <v>1825</v>
      </c>
    </row>
    <row r="1031" spans="1:7" x14ac:dyDescent="0.2">
      <c r="A1031" s="8" t="s">
        <v>1994</v>
      </c>
      <c r="B1031" s="8" t="s">
        <v>8</v>
      </c>
      <c r="C1031" s="8" t="s">
        <v>170</v>
      </c>
      <c r="D1031" s="8">
        <v>2024</v>
      </c>
      <c r="E1031" s="8" t="s">
        <v>2469</v>
      </c>
      <c r="F1031" s="8" t="s">
        <v>2470</v>
      </c>
      <c r="G1031" s="8" t="s">
        <v>2471</v>
      </c>
    </row>
    <row r="1032" spans="1:7" x14ac:dyDescent="0.2">
      <c r="A1032" s="8" t="s">
        <v>1994</v>
      </c>
      <c r="B1032" s="8" t="s">
        <v>8</v>
      </c>
      <c r="C1032" s="8" t="s">
        <v>299</v>
      </c>
      <c r="D1032" s="8">
        <v>2021</v>
      </c>
      <c r="E1032" s="8" t="s">
        <v>2472</v>
      </c>
      <c r="F1032" s="8" t="s">
        <v>2473</v>
      </c>
      <c r="G1032" s="8" t="s">
        <v>2474</v>
      </c>
    </row>
    <row r="1033" spans="1:7" x14ac:dyDescent="0.2">
      <c r="A1033" s="8" t="s">
        <v>1994</v>
      </c>
      <c r="B1033" s="8" t="s">
        <v>8</v>
      </c>
      <c r="C1033" s="8" t="s">
        <v>1865</v>
      </c>
      <c r="D1033" s="8">
        <v>2014</v>
      </c>
      <c r="E1033" s="8" t="s">
        <v>1866</v>
      </c>
      <c r="F1033" s="8" t="s">
        <v>1867</v>
      </c>
      <c r="G1033" s="8" t="s">
        <v>1868</v>
      </c>
    </row>
    <row r="1034" spans="1:7" x14ac:dyDescent="0.2">
      <c r="A1034" s="8" t="s">
        <v>1994</v>
      </c>
      <c r="B1034" s="8" t="s">
        <v>8</v>
      </c>
      <c r="C1034" s="8" t="s">
        <v>432</v>
      </c>
      <c r="D1034" s="8">
        <v>2016</v>
      </c>
      <c r="E1034" s="8" t="s">
        <v>2475</v>
      </c>
      <c r="F1034" s="8" t="s">
        <v>2476</v>
      </c>
      <c r="G1034" s="8" t="s">
        <v>2477</v>
      </c>
    </row>
    <row r="1035" spans="1:7" x14ac:dyDescent="0.2">
      <c r="A1035" s="8" t="s">
        <v>1994</v>
      </c>
      <c r="B1035" s="8" t="s">
        <v>8</v>
      </c>
      <c r="C1035" s="8" t="s">
        <v>2109</v>
      </c>
      <c r="D1035" s="8">
        <v>2015</v>
      </c>
      <c r="E1035" s="8" t="s">
        <v>2478</v>
      </c>
      <c r="F1035" s="8" t="s">
        <v>2479</v>
      </c>
      <c r="G1035" s="8" t="s">
        <v>2480</v>
      </c>
    </row>
    <row r="1036" spans="1:7" x14ac:dyDescent="0.2">
      <c r="A1036" s="8" t="s">
        <v>1994</v>
      </c>
      <c r="B1036" s="8" t="s">
        <v>8</v>
      </c>
      <c r="C1036" s="8" t="s">
        <v>346</v>
      </c>
      <c r="D1036" s="8">
        <v>2017</v>
      </c>
      <c r="E1036" s="8" t="s">
        <v>2481</v>
      </c>
      <c r="F1036" s="8" t="s">
        <v>2482</v>
      </c>
      <c r="G1036" s="8" t="s">
        <v>2483</v>
      </c>
    </row>
    <row r="1037" spans="1:7" x14ac:dyDescent="0.2">
      <c r="A1037" s="8" t="s">
        <v>1994</v>
      </c>
      <c r="B1037" s="8" t="s">
        <v>8</v>
      </c>
      <c r="C1037" s="8" t="s">
        <v>2484</v>
      </c>
      <c r="D1037" s="8">
        <v>2016</v>
      </c>
      <c r="E1037" s="8" t="s">
        <v>2485</v>
      </c>
      <c r="F1037" s="8" t="s">
        <v>2486</v>
      </c>
      <c r="G1037" s="8" t="s">
        <v>2487</v>
      </c>
    </row>
    <row r="1038" spans="1:7" x14ac:dyDescent="0.2">
      <c r="A1038" s="8" t="s">
        <v>1994</v>
      </c>
      <c r="B1038" s="8" t="s">
        <v>8</v>
      </c>
      <c r="C1038" s="8" t="s">
        <v>228</v>
      </c>
      <c r="D1038" s="8">
        <v>2023</v>
      </c>
      <c r="E1038" s="8" t="s">
        <v>229</v>
      </c>
      <c r="F1038" s="8" t="s">
        <v>230</v>
      </c>
      <c r="G1038" s="8" t="s">
        <v>231</v>
      </c>
    </row>
    <row r="1039" spans="1:7" x14ac:dyDescent="0.2">
      <c r="A1039" s="8" t="s">
        <v>1994</v>
      </c>
      <c r="B1039" s="8" t="s">
        <v>8</v>
      </c>
      <c r="C1039" s="8" t="s">
        <v>889</v>
      </c>
      <c r="D1039" s="8">
        <v>2019</v>
      </c>
      <c r="E1039" s="8" t="s">
        <v>2488</v>
      </c>
      <c r="F1039" s="8" t="s">
        <v>2489</v>
      </c>
      <c r="G1039" s="8" t="s">
        <v>2490</v>
      </c>
    </row>
    <row r="1040" spans="1:7" x14ac:dyDescent="0.2">
      <c r="A1040" s="8" t="s">
        <v>1994</v>
      </c>
      <c r="B1040" s="8" t="s">
        <v>8</v>
      </c>
      <c r="C1040" s="8" t="s">
        <v>889</v>
      </c>
      <c r="D1040" s="8">
        <v>2014</v>
      </c>
      <c r="E1040" s="8" t="s">
        <v>2491</v>
      </c>
      <c r="F1040" s="8" t="s">
        <v>2492</v>
      </c>
      <c r="G1040" s="8" t="s">
        <v>2493</v>
      </c>
    </row>
    <row r="1041" spans="1:7" x14ac:dyDescent="0.2">
      <c r="A1041" s="8" t="s">
        <v>1994</v>
      </c>
      <c r="B1041" s="8" t="s">
        <v>8</v>
      </c>
      <c r="C1041" s="8" t="s">
        <v>124</v>
      </c>
      <c r="D1041" s="8">
        <v>2018</v>
      </c>
      <c r="E1041" s="8" t="s">
        <v>2494</v>
      </c>
      <c r="F1041" s="8" t="s">
        <v>2495</v>
      </c>
      <c r="G1041" s="8" t="s">
        <v>2496</v>
      </c>
    </row>
    <row r="1042" spans="1:7" x14ac:dyDescent="0.2">
      <c r="A1042" s="8" t="s">
        <v>1994</v>
      </c>
      <c r="B1042" s="8" t="s">
        <v>8</v>
      </c>
      <c r="C1042" s="8" t="s">
        <v>1544</v>
      </c>
      <c r="D1042" s="8">
        <v>2016</v>
      </c>
      <c r="E1042" s="8" t="s">
        <v>2497</v>
      </c>
      <c r="F1042" s="8" t="s">
        <v>2498</v>
      </c>
      <c r="G1042" s="8" t="s">
        <v>2499</v>
      </c>
    </row>
    <row r="1043" spans="1:7" x14ac:dyDescent="0.2">
      <c r="A1043" s="8" t="s">
        <v>1994</v>
      </c>
      <c r="B1043" s="8" t="s">
        <v>8</v>
      </c>
      <c r="C1043" s="8" t="s">
        <v>40</v>
      </c>
      <c r="D1043" s="8">
        <v>2018</v>
      </c>
      <c r="E1043" s="8" t="s">
        <v>2500</v>
      </c>
      <c r="F1043" s="8" t="s">
        <v>2501</v>
      </c>
      <c r="G1043" s="8" t="s">
        <v>2502</v>
      </c>
    </row>
    <row r="1044" spans="1:7" x14ac:dyDescent="0.2">
      <c r="A1044" s="8" t="s">
        <v>1994</v>
      </c>
      <c r="B1044" s="8" t="s">
        <v>8</v>
      </c>
      <c r="C1044" s="8" t="s">
        <v>395</v>
      </c>
      <c r="D1044" s="8">
        <v>2016</v>
      </c>
      <c r="E1044" s="8" t="s">
        <v>2503</v>
      </c>
      <c r="F1044" s="8" t="s">
        <v>2504</v>
      </c>
      <c r="G1044" s="8" t="s">
        <v>2505</v>
      </c>
    </row>
    <row r="1045" spans="1:7" x14ac:dyDescent="0.2">
      <c r="A1045" s="8" t="s">
        <v>1994</v>
      </c>
      <c r="B1045" s="8" t="s">
        <v>8</v>
      </c>
      <c r="C1045" s="8" t="s">
        <v>228</v>
      </c>
      <c r="D1045" s="8">
        <v>2022</v>
      </c>
      <c r="E1045" s="8" t="s">
        <v>2506</v>
      </c>
      <c r="F1045" s="8" t="s">
        <v>2507</v>
      </c>
      <c r="G1045" s="8" t="s">
        <v>2508</v>
      </c>
    </row>
    <row r="1046" spans="1:7" x14ac:dyDescent="0.2">
      <c r="A1046" s="8" t="s">
        <v>1994</v>
      </c>
      <c r="B1046" s="8" t="s">
        <v>8</v>
      </c>
      <c r="C1046" s="8" t="s">
        <v>224</v>
      </c>
      <c r="D1046" s="8">
        <v>2021</v>
      </c>
      <c r="E1046" s="8" t="s">
        <v>1414</v>
      </c>
      <c r="F1046" s="8" t="s">
        <v>1415</v>
      </c>
      <c r="G1046" s="8" t="s">
        <v>1416</v>
      </c>
    </row>
    <row r="1047" spans="1:7" x14ac:dyDescent="0.2">
      <c r="A1047" s="8" t="s">
        <v>1994</v>
      </c>
      <c r="B1047" s="8" t="s">
        <v>8</v>
      </c>
      <c r="C1047" s="8" t="s">
        <v>1830</v>
      </c>
      <c r="D1047" s="8">
        <v>2015</v>
      </c>
      <c r="E1047" s="8" t="s">
        <v>1831</v>
      </c>
      <c r="F1047" s="8" t="s">
        <v>1832</v>
      </c>
      <c r="G1047" s="8" t="s">
        <v>1833</v>
      </c>
    </row>
    <row r="1048" spans="1:7" x14ac:dyDescent="0.2">
      <c r="A1048" s="8" t="s">
        <v>1994</v>
      </c>
      <c r="B1048" s="8" t="s">
        <v>8</v>
      </c>
      <c r="C1048" s="8" t="s">
        <v>236</v>
      </c>
      <c r="D1048" s="8">
        <v>2022</v>
      </c>
      <c r="E1048" s="8" t="s">
        <v>2509</v>
      </c>
      <c r="F1048" s="8" t="s">
        <v>1679</v>
      </c>
      <c r="G1048" s="8" t="s">
        <v>2510</v>
      </c>
    </row>
    <row r="1049" spans="1:7" x14ac:dyDescent="0.2">
      <c r="A1049" s="8" t="s">
        <v>1994</v>
      </c>
      <c r="B1049" s="8" t="s">
        <v>8</v>
      </c>
      <c r="C1049" s="8" t="s">
        <v>830</v>
      </c>
      <c r="D1049" s="8">
        <v>2017</v>
      </c>
      <c r="E1049" s="8" t="s">
        <v>831</v>
      </c>
      <c r="F1049" s="8" t="s">
        <v>832</v>
      </c>
      <c r="G1049" s="8" t="s">
        <v>833</v>
      </c>
    </row>
    <row r="1050" spans="1:7" x14ac:dyDescent="0.2">
      <c r="A1050" s="8" t="s">
        <v>1994</v>
      </c>
      <c r="B1050" s="8" t="s">
        <v>8</v>
      </c>
      <c r="C1050" s="8" t="s">
        <v>2511</v>
      </c>
      <c r="D1050" s="8">
        <v>2022</v>
      </c>
      <c r="E1050" s="8" t="s">
        <v>2512</v>
      </c>
      <c r="F1050" s="8" t="s">
        <v>2513</v>
      </c>
      <c r="G1050" s="8" t="s">
        <v>2514</v>
      </c>
    </row>
    <row r="1051" spans="1:7" x14ac:dyDescent="0.2">
      <c r="A1051" s="8" t="s">
        <v>1994</v>
      </c>
      <c r="B1051" s="8" t="s">
        <v>8</v>
      </c>
      <c r="C1051" s="8" t="s">
        <v>52</v>
      </c>
      <c r="D1051" s="8">
        <v>2015</v>
      </c>
      <c r="E1051" s="8" t="s">
        <v>2515</v>
      </c>
      <c r="F1051" s="8" t="s">
        <v>2516</v>
      </c>
      <c r="G1051" s="8" t="s">
        <v>2517</v>
      </c>
    </row>
    <row r="1052" spans="1:7" x14ac:dyDescent="0.2">
      <c r="A1052" s="8" t="s">
        <v>1994</v>
      </c>
      <c r="B1052" s="8" t="s">
        <v>8</v>
      </c>
      <c r="C1052" s="8" t="s">
        <v>795</v>
      </c>
      <c r="D1052" s="8">
        <v>2013</v>
      </c>
      <c r="E1052" s="8" t="s">
        <v>2518</v>
      </c>
      <c r="F1052" s="8" t="s">
        <v>2519</v>
      </c>
      <c r="G1052" s="8" t="s">
        <v>2520</v>
      </c>
    </row>
    <row r="1053" spans="1:7" x14ac:dyDescent="0.2">
      <c r="A1053" s="8" t="s">
        <v>1994</v>
      </c>
      <c r="B1053" s="8" t="s">
        <v>8</v>
      </c>
      <c r="C1053" s="8" t="s">
        <v>1834</v>
      </c>
      <c r="D1053" s="8">
        <v>2023</v>
      </c>
      <c r="E1053" s="8" t="s">
        <v>1835</v>
      </c>
      <c r="F1053" s="8" t="s">
        <v>1836</v>
      </c>
      <c r="G1053" s="8" t="s">
        <v>1837</v>
      </c>
    </row>
    <row r="1054" spans="1:7" x14ac:dyDescent="0.2">
      <c r="A1054" s="8" t="s">
        <v>1994</v>
      </c>
      <c r="B1054" s="8" t="s">
        <v>8</v>
      </c>
      <c r="C1054" s="8" t="s">
        <v>507</v>
      </c>
      <c r="D1054" s="8">
        <v>2020</v>
      </c>
      <c r="E1054" s="8" t="s">
        <v>2521</v>
      </c>
      <c r="F1054" s="8" t="s">
        <v>2522</v>
      </c>
      <c r="G1054" s="8" t="s">
        <v>2523</v>
      </c>
    </row>
    <row r="1055" spans="1:7" x14ac:dyDescent="0.2">
      <c r="A1055" s="8" t="s">
        <v>1994</v>
      </c>
      <c r="B1055" s="8" t="s">
        <v>8</v>
      </c>
      <c r="C1055" s="8" t="s">
        <v>170</v>
      </c>
      <c r="D1055" s="8">
        <v>2016</v>
      </c>
      <c r="E1055" s="8" t="s">
        <v>2524</v>
      </c>
      <c r="F1055" s="8" t="s">
        <v>2525</v>
      </c>
      <c r="G1055" s="8" t="s">
        <v>2526</v>
      </c>
    </row>
    <row r="1056" spans="1:7" x14ac:dyDescent="0.2">
      <c r="A1056" s="8" t="s">
        <v>1994</v>
      </c>
      <c r="B1056" s="8" t="s">
        <v>8</v>
      </c>
      <c r="C1056" s="8" t="s">
        <v>1786</v>
      </c>
      <c r="D1056" s="8">
        <v>2021</v>
      </c>
      <c r="E1056" s="8" t="s">
        <v>1787</v>
      </c>
      <c r="F1056" s="8" t="s">
        <v>1788</v>
      </c>
      <c r="G1056" s="8" t="s">
        <v>1789</v>
      </c>
    </row>
    <row r="1057" spans="1:7" x14ac:dyDescent="0.2">
      <c r="A1057" s="8" t="s">
        <v>1994</v>
      </c>
      <c r="B1057" s="8" t="s">
        <v>8</v>
      </c>
      <c r="C1057" s="8" t="s">
        <v>1838</v>
      </c>
      <c r="D1057" s="8">
        <v>2019</v>
      </c>
      <c r="E1057" s="8" t="s">
        <v>1839</v>
      </c>
      <c r="F1057" s="8" t="s">
        <v>1840</v>
      </c>
      <c r="G1057" s="8" t="s">
        <v>1841</v>
      </c>
    </row>
    <row r="1058" spans="1:7" x14ac:dyDescent="0.2">
      <c r="A1058" s="8" t="s">
        <v>1994</v>
      </c>
      <c r="B1058" s="8" t="s">
        <v>8</v>
      </c>
      <c r="C1058" s="8" t="s">
        <v>1815</v>
      </c>
      <c r="D1058" s="8">
        <v>2014</v>
      </c>
      <c r="E1058" s="8" t="s">
        <v>1816</v>
      </c>
      <c r="F1058" s="8" t="s">
        <v>1817</v>
      </c>
      <c r="G1058" s="8" t="s">
        <v>1818</v>
      </c>
    </row>
    <row r="1059" spans="1:7" x14ac:dyDescent="0.2">
      <c r="A1059" s="8" t="s">
        <v>1994</v>
      </c>
      <c r="B1059" s="8" t="s">
        <v>8</v>
      </c>
      <c r="C1059" s="8" t="s">
        <v>1016</v>
      </c>
      <c r="D1059" s="8">
        <v>2021</v>
      </c>
      <c r="E1059" s="8" t="s">
        <v>2527</v>
      </c>
      <c r="F1059" s="8" t="s">
        <v>2528</v>
      </c>
      <c r="G1059" s="8" t="s">
        <v>2529</v>
      </c>
    </row>
    <row r="1060" spans="1:7" x14ac:dyDescent="0.2">
      <c r="A1060" s="8" t="s">
        <v>1994</v>
      </c>
      <c r="B1060" s="8" t="s">
        <v>8</v>
      </c>
      <c r="C1060" s="8" t="s">
        <v>40</v>
      </c>
      <c r="D1060" s="8">
        <v>2020</v>
      </c>
      <c r="E1060" s="8" t="s">
        <v>2530</v>
      </c>
      <c r="F1060" s="8" t="s">
        <v>2531</v>
      </c>
      <c r="G1060" s="8" t="s">
        <v>2532</v>
      </c>
    </row>
    <row r="1061" spans="1:7" x14ac:dyDescent="0.2">
      <c r="A1061" s="8" t="s">
        <v>1994</v>
      </c>
      <c r="B1061" s="8" t="s">
        <v>8</v>
      </c>
      <c r="C1061" s="8" t="s">
        <v>432</v>
      </c>
      <c r="D1061" s="8">
        <v>2016</v>
      </c>
      <c r="E1061" s="8" t="s">
        <v>2533</v>
      </c>
      <c r="F1061" s="8" t="s">
        <v>2534</v>
      </c>
      <c r="G1061" s="8" t="s">
        <v>2535</v>
      </c>
    </row>
    <row r="1062" spans="1:7" x14ac:dyDescent="0.2">
      <c r="A1062" s="8" t="s">
        <v>1994</v>
      </c>
      <c r="B1062" s="8" t="s">
        <v>8</v>
      </c>
      <c r="C1062" s="8" t="s">
        <v>1348</v>
      </c>
      <c r="D1062" s="8">
        <v>2020</v>
      </c>
      <c r="E1062" s="8" t="s">
        <v>2536</v>
      </c>
      <c r="F1062" s="8" t="s">
        <v>2537</v>
      </c>
      <c r="G1062" s="8" t="s">
        <v>2538</v>
      </c>
    </row>
    <row r="1063" spans="1:7" x14ac:dyDescent="0.2">
      <c r="A1063" s="8" t="s">
        <v>1994</v>
      </c>
      <c r="B1063" s="8" t="s">
        <v>8</v>
      </c>
      <c r="C1063" s="8" t="s">
        <v>1006</v>
      </c>
      <c r="D1063" s="8">
        <v>2020</v>
      </c>
      <c r="E1063" s="8" t="s">
        <v>1585</v>
      </c>
      <c r="F1063" s="8" t="s">
        <v>1586</v>
      </c>
      <c r="G1063" s="8" t="s">
        <v>1587</v>
      </c>
    </row>
    <row r="1064" spans="1:7" x14ac:dyDescent="0.2">
      <c r="A1064" s="8" t="s">
        <v>1994</v>
      </c>
      <c r="B1064" s="8" t="s">
        <v>8</v>
      </c>
      <c r="C1064" s="8" t="s">
        <v>124</v>
      </c>
      <c r="D1064" s="8">
        <v>2018</v>
      </c>
      <c r="E1064" s="8" t="s">
        <v>2539</v>
      </c>
      <c r="F1064" s="8" t="s">
        <v>2540</v>
      </c>
      <c r="G1064" s="8" t="s">
        <v>2541</v>
      </c>
    </row>
    <row r="1065" spans="1:7" x14ac:dyDescent="0.2">
      <c r="A1065" s="8" t="s">
        <v>1994</v>
      </c>
      <c r="B1065" s="8" t="s">
        <v>8</v>
      </c>
      <c r="C1065" s="8" t="s">
        <v>830</v>
      </c>
      <c r="D1065" s="8">
        <v>2021</v>
      </c>
      <c r="E1065" s="8" t="s">
        <v>2542</v>
      </c>
      <c r="F1065" s="8" t="s">
        <v>2543</v>
      </c>
      <c r="G1065" s="8" t="s">
        <v>2544</v>
      </c>
    </row>
    <row r="1066" spans="1:7" x14ac:dyDescent="0.2">
      <c r="A1066" s="8" t="s">
        <v>1994</v>
      </c>
      <c r="B1066" s="8" t="s">
        <v>8</v>
      </c>
      <c r="C1066" s="8" t="s">
        <v>56</v>
      </c>
      <c r="D1066" s="8">
        <v>2018</v>
      </c>
      <c r="E1066" s="8" t="s">
        <v>2545</v>
      </c>
      <c r="F1066" s="8" t="s">
        <v>2546</v>
      </c>
      <c r="G1066" s="8" t="s">
        <v>2547</v>
      </c>
    </row>
    <row r="1067" spans="1:7" x14ac:dyDescent="0.2">
      <c r="A1067" s="8" t="s">
        <v>1994</v>
      </c>
      <c r="B1067" s="8" t="s">
        <v>8</v>
      </c>
      <c r="C1067" s="8" t="s">
        <v>885</v>
      </c>
      <c r="D1067" s="8">
        <v>2016</v>
      </c>
      <c r="E1067" s="8" t="s">
        <v>2548</v>
      </c>
      <c r="F1067" s="8" t="s">
        <v>2549</v>
      </c>
      <c r="G1067" s="8" t="s">
        <v>2550</v>
      </c>
    </row>
    <row r="1068" spans="1:7" x14ac:dyDescent="0.2">
      <c r="A1068" s="8" t="s">
        <v>1994</v>
      </c>
      <c r="B1068" s="8" t="s">
        <v>8</v>
      </c>
      <c r="C1068" s="8" t="s">
        <v>236</v>
      </c>
      <c r="D1068" s="8">
        <v>2020</v>
      </c>
      <c r="E1068" s="8" t="s">
        <v>2551</v>
      </c>
      <c r="F1068" s="8" t="s">
        <v>2552</v>
      </c>
      <c r="G1068" s="8" t="s">
        <v>2553</v>
      </c>
    </row>
    <row r="1069" spans="1:7" x14ac:dyDescent="0.2">
      <c r="A1069" s="8" t="s">
        <v>1994</v>
      </c>
      <c r="B1069" s="8" t="s">
        <v>8</v>
      </c>
      <c r="C1069" s="8" t="s">
        <v>778</v>
      </c>
      <c r="D1069" s="8">
        <v>2017</v>
      </c>
      <c r="E1069" s="8" t="s">
        <v>779</v>
      </c>
      <c r="F1069" s="8" t="s">
        <v>780</v>
      </c>
      <c r="G1069" s="8" t="s">
        <v>781</v>
      </c>
    </row>
    <row r="1070" spans="1:7" x14ac:dyDescent="0.2">
      <c r="A1070" s="8" t="s">
        <v>1994</v>
      </c>
      <c r="B1070" s="8" t="s">
        <v>8</v>
      </c>
      <c r="C1070" s="8" t="s">
        <v>170</v>
      </c>
      <c r="D1070" s="8">
        <v>2021</v>
      </c>
      <c r="E1070" s="8" t="s">
        <v>2554</v>
      </c>
      <c r="F1070" s="8" t="s">
        <v>2555</v>
      </c>
      <c r="G1070" s="8" t="s">
        <v>2556</v>
      </c>
    </row>
    <row r="1071" spans="1:7" x14ac:dyDescent="0.2">
      <c r="A1071" s="8" t="s">
        <v>1994</v>
      </c>
      <c r="B1071" s="8" t="s">
        <v>8</v>
      </c>
      <c r="C1071" s="8" t="s">
        <v>2557</v>
      </c>
      <c r="D1071" s="8">
        <v>2022</v>
      </c>
      <c r="E1071" s="8" t="s">
        <v>2558</v>
      </c>
      <c r="F1071" s="8" t="s">
        <v>2559</v>
      </c>
      <c r="G1071" s="8" t="s">
        <v>2560</v>
      </c>
    </row>
    <row r="1072" spans="1:7" x14ac:dyDescent="0.2">
      <c r="A1072" s="8" t="s">
        <v>1994</v>
      </c>
      <c r="B1072" s="8" t="s">
        <v>8</v>
      </c>
      <c r="C1072" s="8" t="s">
        <v>228</v>
      </c>
      <c r="D1072" s="8">
        <v>2019</v>
      </c>
      <c r="E1072" s="8" t="s">
        <v>2561</v>
      </c>
      <c r="F1072" s="8" t="s">
        <v>2562</v>
      </c>
      <c r="G1072" s="8" t="s">
        <v>2563</v>
      </c>
    </row>
    <row r="1073" spans="1:7" x14ac:dyDescent="0.2">
      <c r="A1073" s="8" t="s">
        <v>1994</v>
      </c>
      <c r="B1073" s="8" t="s">
        <v>8</v>
      </c>
      <c r="C1073" s="8" t="s">
        <v>106</v>
      </c>
      <c r="D1073" s="8">
        <v>2020</v>
      </c>
      <c r="E1073" s="8" t="s">
        <v>1487</v>
      </c>
      <c r="F1073" s="8" t="s">
        <v>1488</v>
      </c>
      <c r="G1073" s="8" t="s">
        <v>1489</v>
      </c>
    </row>
    <row r="1074" spans="1:7" x14ac:dyDescent="0.2">
      <c r="A1074" s="8" t="s">
        <v>1994</v>
      </c>
      <c r="B1074" s="8" t="s">
        <v>8</v>
      </c>
      <c r="C1074" s="8" t="s">
        <v>633</v>
      </c>
      <c r="D1074" s="8">
        <v>2021</v>
      </c>
      <c r="E1074" s="8" t="s">
        <v>2564</v>
      </c>
      <c r="F1074" s="8" t="s">
        <v>2565</v>
      </c>
      <c r="G1074" s="8" t="s">
        <v>2566</v>
      </c>
    </row>
    <row r="1075" spans="1:7" x14ac:dyDescent="0.2">
      <c r="A1075" s="8" t="s">
        <v>1994</v>
      </c>
      <c r="B1075" s="8" t="s">
        <v>8</v>
      </c>
      <c r="C1075" s="8" t="s">
        <v>1167</v>
      </c>
      <c r="D1075" s="8">
        <v>2016</v>
      </c>
      <c r="E1075" s="8" t="s">
        <v>1459</v>
      </c>
      <c r="F1075" s="8" t="s">
        <v>1460</v>
      </c>
      <c r="G1075" s="8" t="s">
        <v>1461</v>
      </c>
    </row>
    <row r="1076" spans="1:7" x14ac:dyDescent="0.2">
      <c r="A1076" s="8" t="s">
        <v>1994</v>
      </c>
      <c r="B1076" s="8" t="s">
        <v>8</v>
      </c>
      <c r="C1076" s="8" t="s">
        <v>2567</v>
      </c>
      <c r="D1076" s="8">
        <v>2020</v>
      </c>
      <c r="E1076" s="8" t="s">
        <v>2568</v>
      </c>
      <c r="F1076" s="8" t="s">
        <v>2569</v>
      </c>
      <c r="G1076" s="8" t="s">
        <v>2570</v>
      </c>
    </row>
    <row r="1077" spans="1:7" x14ac:dyDescent="0.2">
      <c r="A1077" s="8" t="s">
        <v>1994</v>
      </c>
      <c r="B1077" s="8" t="s">
        <v>8</v>
      </c>
      <c r="C1077" s="8" t="s">
        <v>346</v>
      </c>
      <c r="D1077" s="8">
        <v>2020</v>
      </c>
      <c r="E1077" s="8" t="s">
        <v>2571</v>
      </c>
      <c r="F1077" s="8" t="s">
        <v>2572</v>
      </c>
      <c r="G1077" s="8" t="s">
        <v>2573</v>
      </c>
    </row>
    <row r="1078" spans="1:7" x14ac:dyDescent="0.2">
      <c r="A1078" s="8" t="s">
        <v>1994</v>
      </c>
      <c r="B1078" s="8" t="s">
        <v>8</v>
      </c>
      <c r="C1078" s="8" t="s">
        <v>432</v>
      </c>
      <c r="D1078" s="8">
        <v>2015</v>
      </c>
      <c r="E1078" s="8" t="s">
        <v>2574</v>
      </c>
      <c r="F1078" s="8" t="s">
        <v>2575</v>
      </c>
      <c r="G1078" s="8" t="s">
        <v>2576</v>
      </c>
    </row>
    <row r="1079" spans="1:7" x14ac:dyDescent="0.2">
      <c r="A1079" s="8" t="s">
        <v>1994</v>
      </c>
      <c r="B1079" s="8" t="s">
        <v>8</v>
      </c>
      <c r="C1079" s="8" t="s">
        <v>1348</v>
      </c>
      <c r="D1079" s="8">
        <v>2020</v>
      </c>
      <c r="E1079" s="8" t="s">
        <v>2577</v>
      </c>
      <c r="F1079" s="8" t="s">
        <v>2578</v>
      </c>
      <c r="G1079" s="8" t="s">
        <v>2579</v>
      </c>
    </row>
    <row r="1080" spans="1:7" x14ac:dyDescent="0.2">
      <c r="A1080" s="8" t="s">
        <v>1994</v>
      </c>
      <c r="B1080" s="8" t="s">
        <v>8</v>
      </c>
      <c r="C1080" s="8" t="s">
        <v>1845</v>
      </c>
      <c r="D1080" s="8">
        <v>2021</v>
      </c>
      <c r="E1080" s="8" t="s">
        <v>1846</v>
      </c>
      <c r="F1080" s="8" t="s">
        <v>1847</v>
      </c>
      <c r="G1080" s="8" t="s">
        <v>1848</v>
      </c>
    </row>
    <row r="1081" spans="1:7" x14ac:dyDescent="0.2">
      <c r="A1081" s="8" t="s">
        <v>1994</v>
      </c>
      <c r="B1081" s="8" t="s">
        <v>8</v>
      </c>
      <c r="C1081" s="8" t="s">
        <v>28</v>
      </c>
      <c r="D1081" s="8">
        <v>2022</v>
      </c>
      <c r="E1081" s="8" t="s">
        <v>1853</v>
      </c>
      <c r="F1081" s="8" t="s">
        <v>1854</v>
      </c>
      <c r="G1081" s="8" t="s">
        <v>1855</v>
      </c>
    </row>
    <row r="1082" spans="1:7" x14ac:dyDescent="0.2">
      <c r="A1082" s="8" t="s">
        <v>1994</v>
      </c>
      <c r="B1082" s="8" t="s">
        <v>8</v>
      </c>
      <c r="C1082" s="8" t="s">
        <v>1849</v>
      </c>
      <c r="D1082" s="8">
        <v>2013</v>
      </c>
      <c r="E1082" s="8" t="s">
        <v>1850</v>
      </c>
      <c r="F1082" s="8" t="s">
        <v>1851</v>
      </c>
      <c r="G1082" s="8" t="s">
        <v>1852</v>
      </c>
    </row>
    <row r="1083" spans="1:7" x14ac:dyDescent="0.2">
      <c r="A1083" s="8" t="s">
        <v>1994</v>
      </c>
      <c r="B1083" s="8" t="s">
        <v>8</v>
      </c>
      <c r="C1083" s="8" t="s">
        <v>395</v>
      </c>
      <c r="D1083" s="8">
        <v>2020</v>
      </c>
      <c r="E1083" s="8" t="s">
        <v>2580</v>
      </c>
      <c r="F1083" s="8" t="s">
        <v>2581</v>
      </c>
      <c r="G1083" s="8" t="s">
        <v>2582</v>
      </c>
    </row>
    <row r="1084" spans="1:7" x14ac:dyDescent="0.2">
      <c r="A1084" s="8" t="s">
        <v>1994</v>
      </c>
      <c r="B1084" s="8" t="s">
        <v>8</v>
      </c>
      <c r="C1084" s="8" t="s">
        <v>1091</v>
      </c>
      <c r="D1084" s="8">
        <v>2024</v>
      </c>
      <c r="E1084" s="8" t="s">
        <v>2583</v>
      </c>
      <c r="F1084" s="8" t="s">
        <v>2584</v>
      </c>
      <c r="G1084" s="8" t="s">
        <v>2585</v>
      </c>
    </row>
    <row r="1085" spans="1:7" x14ac:dyDescent="0.2">
      <c r="A1085" s="8" t="s">
        <v>1994</v>
      </c>
      <c r="B1085" s="8" t="s">
        <v>8</v>
      </c>
      <c r="C1085" s="8" t="s">
        <v>124</v>
      </c>
      <c r="D1085" s="8">
        <v>2014</v>
      </c>
      <c r="E1085" s="8" t="s">
        <v>2586</v>
      </c>
      <c r="F1085" s="8" t="s">
        <v>2587</v>
      </c>
      <c r="G1085" s="8" t="s">
        <v>2588</v>
      </c>
    </row>
    <row r="1086" spans="1:7" x14ac:dyDescent="0.2">
      <c r="A1086" s="8" t="s">
        <v>1994</v>
      </c>
      <c r="B1086" s="8" t="s">
        <v>8</v>
      </c>
      <c r="C1086" s="8" t="s">
        <v>114</v>
      </c>
      <c r="D1086" s="8">
        <v>2019</v>
      </c>
      <c r="E1086" s="8" t="s">
        <v>2589</v>
      </c>
      <c r="F1086" s="8" t="s">
        <v>2590</v>
      </c>
      <c r="G1086" s="8" t="s">
        <v>2591</v>
      </c>
    </row>
    <row r="1087" spans="1:7" x14ac:dyDescent="0.2">
      <c r="A1087" s="8" t="s">
        <v>1994</v>
      </c>
      <c r="B1087" s="8" t="s">
        <v>8</v>
      </c>
      <c r="C1087" s="8" t="s">
        <v>2511</v>
      </c>
      <c r="D1087" s="8">
        <v>2016</v>
      </c>
      <c r="E1087" s="8" t="s">
        <v>2592</v>
      </c>
      <c r="F1087" s="8" t="s">
        <v>2593</v>
      </c>
      <c r="G1087" s="8" t="s">
        <v>2594</v>
      </c>
    </row>
    <row r="1088" spans="1:7" x14ac:dyDescent="0.2">
      <c r="A1088" s="8" t="s">
        <v>1994</v>
      </c>
      <c r="B1088" s="8" t="s">
        <v>8</v>
      </c>
      <c r="C1088" s="8" t="s">
        <v>973</v>
      </c>
      <c r="D1088" s="8">
        <v>2023</v>
      </c>
      <c r="E1088" s="8" t="s">
        <v>2595</v>
      </c>
      <c r="F1088" s="8" t="s">
        <v>2596</v>
      </c>
      <c r="G1088" s="8" t="s">
        <v>2597</v>
      </c>
    </row>
    <row r="1089" spans="1:7" x14ac:dyDescent="0.2">
      <c r="A1089" s="8" t="s">
        <v>1994</v>
      </c>
      <c r="B1089" s="8" t="s">
        <v>8</v>
      </c>
      <c r="C1089" s="8" t="s">
        <v>432</v>
      </c>
      <c r="D1089" s="8">
        <v>2013</v>
      </c>
      <c r="E1089" s="8" t="s">
        <v>1859</v>
      </c>
      <c r="F1089" s="8" t="s">
        <v>1860</v>
      </c>
      <c r="G1089" s="8" t="s">
        <v>1861</v>
      </c>
    </row>
    <row r="1090" spans="1:7" x14ac:dyDescent="0.2">
      <c r="A1090" s="8" t="s">
        <v>1994</v>
      </c>
      <c r="B1090" s="8" t="s">
        <v>8</v>
      </c>
      <c r="C1090" s="8" t="s">
        <v>503</v>
      </c>
      <c r="D1090" s="8">
        <v>2024</v>
      </c>
      <c r="E1090" s="8" t="s">
        <v>566</v>
      </c>
      <c r="F1090" s="8" t="s">
        <v>567</v>
      </c>
      <c r="G1090" s="8" t="s">
        <v>568</v>
      </c>
    </row>
    <row r="1091" spans="1:7" x14ac:dyDescent="0.2">
      <c r="A1091" s="8" t="s">
        <v>1994</v>
      </c>
      <c r="B1091" s="8" t="s">
        <v>8</v>
      </c>
      <c r="C1091" s="8" t="s">
        <v>236</v>
      </c>
      <c r="D1091" s="8">
        <v>2015</v>
      </c>
      <c r="E1091" s="8" t="s">
        <v>2598</v>
      </c>
      <c r="F1091" s="8" t="s">
        <v>2599</v>
      </c>
      <c r="G1091" s="8" t="s">
        <v>2600</v>
      </c>
    </row>
    <row r="1092" spans="1:7" x14ac:dyDescent="0.2">
      <c r="A1092" s="8" t="s">
        <v>1994</v>
      </c>
      <c r="B1092" s="8" t="s">
        <v>8</v>
      </c>
      <c r="C1092" s="8" t="s">
        <v>2511</v>
      </c>
      <c r="D1092" s="8">
        <v>2021</v>
      </c>
      <c r="E1092" s="8" t="s">
        <v>2601</v>
      </c>
      <c r="F1092" s="8" t="s">
        <v>2602</v>
      </c>
      <c r="G1092" s="8" t="s">
        <v>2603</v>
      </c>
    </row>
    <row r="1093" spans="1:7" x14ac:dyDescent="0.2">
      <c r="A1093" s="8" t="s">
        <v>1994</v>
      </c>
      <c r="B1093" s="8" t="s">
        <v>8</v>
      </c>
      <c r="C1093" s="8" t="s">
        <v>2604</v>
      </c>
      <c r="D1093" s="8">
        <v>2018</v>
      </c>
      <c r="E1093" s="8" t="s">
        <v>2605</v>
      </c>
      <c r="F1093" s="8" t="s">
        <v>2606</v>
      </c>
      <c r="G1093" s="8" t="s">
        <v>2607</v>
      </c>
    </row>
    <row r="1094" spans="1:7" x14ac:dyDescent="0.2">
      <c r="A1094" s="8" t="s">
        <v>1994</v>
      </c>
      <c r="B1094" s="8" t="s">
        <v>8</v>
      </c>
      <c r="C1094" s="8" t="s">
        <v>56</v>
      </c>
      <c r="D1094" s="8">
        <v>2018</v>
      </c>
      <c r="E1094" s="8" t="s">
        <v>2608</v>
      </c>
      <c r="F1094" s="8" t="s">
        <v>2609</v>
      </c>
      <c r="G1094" s="8" t="s">
        <v>2610</v>
      </c>
    </row>
    <row r="1095" spans="1:7" x14ac:dyDescent="0.2">
      <c r="A1095" s="8" t="s">
        <v>1994</v>
      </c>
      <c r="B1095" s="8" t="s">
        <v>8</v>
      </c>
      <c r="C1095" s="8" t="s">
        <v>2611</v>
      </c>
      <c r="D1095" s="8">
        <v>2019</v>
      </c>
      <c r="E1095" s="8" t="s">
        <v>2612</v>
      </c>
      <c r="F1095" s="8" t="s">
        <v>2613</v>
      </c>
      <c r="G1095" s="8" t="s">
        <v>2614</v>
      </c>
    </row>
    <row r="1096" spans="1:7" x14ac:dyDescent="0.2">
      <c r="A1096" s="8" t="s">
        <v>1994</v>
      </c>
      <c r="B1096" s="8" t="s">
        <v>8</v>
      </c>
      <c r="C1096" s="8" t="s">
        <v>1483</v>
      </c>
      <c r="D1096" s="8">
        <v>2019</v>
      </c>
      <c r="E1096" s="8" t="s">
        <v>2615</v>
      </c>
      <c r="F1096" s="8" t="s">
        <v>2616</v>
      </c>
      <c r="G1096" s="8" t="s">
        <v>2617</v>
      </c>
    </row>
    <row r="1097" spans="1:7" x14ac:dyDescent="0.2">
      <c r="A1097" s="8" t="s">
        <v>1994</v>
      </c>
      <c r="B1097" s="8" t="s">
        <v>8</v>
      </c>
      <c r="C1097" s="8" t="s">
        <v>449</v>
      </c>
      <c r="D1097" s="8">
        <v>2021</v>
      </c>
      <c r="E1097" s="8" t="s">
        <v>2618</v>
      </c>
      <c r="F1097" s="8" t="s">
        <v>2619</v>
      </c>
      <c r="G1097" s="8" t="s">
        <v>2620</v>
      </c>
    </row>
    <row r="1098" spans="1:7" x14ac:dyDescent="0.2">
      <c r="A1098" s="8" t="s">
        <v>1994</v>
      </c>
      <c r="B1098" s="8" t="s">
        <v>8</v>
      </c>
      <c r="C1098" s="8" t="s">
        <v>106</v>
      </c>
      <c r="D1098" s="8">
        <v>2016</v>
      </c>
      <c r="E1098" s="8" t="s">
        <v>2621</v>
      </c>
      <c r="F1098" s="8" t="s">
        <v>2622</v>
      </c>
      <c r="G1098" s="8" t="s">
        <v>2623</v>
      </c>
    </row>
    <row r="1099" spans="1:7" x14ac:dyDescent="0.2">
      <c r="A1099" s="8" t="s">
        <v>1994</v>
      </c>
      <c r="B1099" s="8" t="s">
        <v>8</v>
      </c>
      <c r="C1099" s="8" t="s">
        <v>363</v>
      </c>
      <c r="D1099" s="8">
        <v>2014</v>
      </c>
      <c r="E1099" s="8" t="s">
        <v>2624</v>
      </c>
      <c r="F1099" s="8" t="s">
        <v>2625</v>
      </c>
      <c r="G1099" s="8" t="s">
        <v>2626</v>
      </c>
    </row>
    <row r="1100" spans="1:7" x14ac:dyDescent="0.2">
      <c r="A1100" s="8" t="s">
        <v>1994</v>
      </c>
      <c r="B1100" s="8" t="s">
        <v>8</v>
      </c>
      <c r="C1100" s="8" t="s">
        <v>236</v>
      </c>
      <c r="D1100" s="8">
        <v>2020</v>
      </c>
      <c r="E1100" s="8" t="s">
        <v>696</v>
      </c>
      <c r="F1100" s="8" t="s">
        <v>697</v>
      </c>
      <c r="G1100" s="8" t="s">
        <v>698</v>
      </c>
    </row>
    <row r="1101" spans="1:7" x14ac:dyDescent="0.2">
      <c r="A1101" s="8" t="s">
        <v>1994</v>
      </c>
      <c r="B1101" s="8" t="s">
        <v>8</v>
      </c>
      <c r="C1101" s="8" t="s">
        <v>432</v>
      </c>
      <c r="D1101" s="8">
        <v>2017</v>
      </c>
      <c r="E1101" s="8" t="s">
        <v>511</v>
      </c>
      <c r="F1101" s="8" t="s">
        <v>512</v>
      </c>
      <c r="G1101" s="8" t="s">
        <v>513</v>
      </c>
    </row>
    <row r="1102" spans="1:7" x14ac:dyDescent="0.2">
      <c r="A1102" s="8" t="s">
        <v>1994</v>
      </c>
      <c r="B1102" s="8" t="s">
        <v>8</v>
      </c>
      <c r="C1102" s="8" t="s">
        <v>144</v>
      </c>
      <c r="D1102" s="8">
        <v>2020</v>
      </c>
      <c r="E1102" s="8" t="s">
        <v>1856</v>
      </c>
      <c r="F1102" s="8" t="s">
        <v>1857</v>
      </c>
      <c r="G1102" s="8" t="s">
        <v>1858</v>
      </c>
    </row>
    <row r="1103" spans="1:7" x14ac:dyDescent="0.2">
      <c r="A1103" s="8" t="s">
        <v>1994</v>
      </c>
      <c r="B1103" s="8" t="s">
        <v>8</v>
      </c>
      <c r="C1103" s="8" t="s">
        <v>232</v>
      </c>
      <c r="D1103" s="8">
        <v>2015</v>
      </c>
      <c r="E1103" s="8" t="s">
        <v>2627</v>
      </c>
      <c r="F1103" s="8" t="s">
        <v>2628</v>
      </c>
      <c r="G1103" s="8" t="s">
        <v>2629</v>
      </c>
    </row>
    <row r="1104" spans="1:7" x14ac:dyDescent="0.2">
      <c r="A1104" s="8" t="s">
        <v>1994</v>
      </c>
      <c r="B1104" s="8" t="s">
        <v>8</v>
      </c>
      <c r="C1104" s="8" t="s">
        <v>2630</v>
      </c>
      <c r="D1104" s="8">
        <v>2018</v>
      </c>
      <c r="E1104" s="8" t="s">
        <v>2631</v>
      </c>
      <c r="F1104" s="8" t="s">
        <v>2632</v>
      </c>
      <c r="G1104" s="8" t="s">
        <v>2633</v>
      </c>
    </row>
    <row r="1105" spans="1:7" x14ac:dyDescent="0.2">
      <c r="A1105" s="8" t="s">
        <v>1994</v>
      </c>
      <c r="B1105" s="8" t="s">
        <v>8</v>
      </c>
      <c r="C1105" s="8" t="s">
        <v>432</v>
      </c>
      <c r="D1105" s="8">
        <v>2022</v>
      </c>
      <c r="E1105" s="8" t="s">
        <v>2634</v>
      </c>
      <c r="F1105" s="8" t="s">
        <v>2635</v>
      </c>
      <c r="G1105" s="8" t="s">
        <v>2636</v>
      </c>
    </row>
    <row r="1106" spans="1:7" x14ac:dyDescent="0.2">
      <c r="A1106" s="8" t="s">
        <v>1994</v>
      </c>
      <c r="B1106" s="8" t="s">
        <v>8</v>
      </c>
      <c r="C1106" s="8" t="s">
        <v>1845</v>
      </c>
      <c r="D1106" s="8">
        <v>2018</v>
      </c>
      <c r="E1106" s="8" t="s">
        <v>1872</v>
      </c>
      <c r="F1106" s="8" t="s">
        <v>1873</v>
      </c>
      <c r="G1106" s="8" t="s">
        <v>1874</v>
      </c>
    </row>
    <row r="1107" spans="1:7" x14ac:dyDescent="0.2">
      <c r="A1107" s="8" t="s">
        <v>1994</v>
      </c>
      <c r="B1107" s="8" t="s">
        <v>8</v>
      </c>
      <c r="C1107" s="8" t="s">
        <v>1759</v>
      </c>
      <c r="D1107" s="8">
        <v>2018</v>
      </c>
      <c r="E1107" s="8" t="s">
        <v>2637</v>
      </c>
      <c r="F1107" s="8" t="s">
        <v>2638</v>
      </c>
      <c r="G1107" s="8" t="s">
        <v>2639</v>
      </c>
    </row>
    <row r="1108" spans="1:7" x14ac:dyDescent="0.2">
      <c r="A1108" s="8" t="s">
        <v>1994</v>
      </c>
      <c r="B1108" s="8" t="s">
        <v>8</v>
      </c>
      <c r="C1108" s="8" t="s">
        <v>28</v>
      </c>
      <c r="D1108" s="8">
        <v>2017</v>
      </c>
      <c r="E1108" s="8" t="s">
        <v>1869</v>
      </c>
      <c r="F1108" s="8" t="s">
        <v>1870</v>
      </c>
      <c r="G1108" s="8" t="s">
        <v>1871</v>
      </c>
    </row>
    <row r="1109" spans="1:7" x14ac:dyDescent="0.2">
      <c r="A1109" s="8" t="s">
        <v>1994</v>
      </c>
      <c r="B1109" s="8" t="s">
        <v>8</v>
      </c>
      <c r="C1109" s="8" t="s">
        <v>2004</v>
      </c>
      <c r="D1109" s="8">
        <v>2019</v>
      </c>
      <c r="E1109" s="8" t="s">
        <v>2640</v>
      </c>
      <c r="F1109" s="8" t="s">
        <v>2641</v>
      </c>
      <c r="G1109" s="8" t="s">
        <v>2642</v>
      </c>
    </row>
    <row r="1110" spans="1:7" x14ac:dyDescent="0.2">
      <c r="A1110" s="8" t="s">
        <v>1994</v>
      </c>
      <c r="B1110" s="8" t="s">
        <v>8</v>
      </c>
      <c r="C1110" s="8" t="s">
        <v>507</v>
      </c>
      <c r="D1110" s="8">
        <v>2022</v>
      </c>
      <c r="E1110" s="8" t="s">
        <v>508</v>
      </c>
      <c r="F1110" s="8" t="s">
        <v>509</v>
      </c>
      <c r="G1110" s="8" t="s">
        <v>510</v>
      </c>
    </row>
    <row r="1111" spans="1:7" x14ac:dyDescent="0.2">
      <c r="A1111" s="8" t="s">
        <v>1994</v>
      </c>
      <c r="B1111" s="8" t="s">
        <v>8</v>
      </c>
      <c r="C1111" s="8" t="s">
        <v>2643</v>
      </c>
      <c r="D1111" s="8">
        <v>2017</v>
      </c>
      <c r="E1111" s="8" t="s">
        <v>2644</v>
      </c>
      <c r="F1111" s="8" t="s">
        <v>2645</v>
      </c>
      <c r="G1111" s="8" t="s">
        <v>2646</v>
      </c>
    </row>
    <row r="1112" spans="1:7" x14ac:dyDescent="0.2">
      <c r="A1112" s="8" t="s">
        <v>1994</v>
      </c>
      <c r="B1112" s="8" t="s">
        <v>8</v>
      </c>
      <c r="C1112" s="8" t="s">
        <v>106</v>
      </c>
      <c r="D1112" s="8">
        <v>2019</v>
      </c>
      <c r="E1112" s="8" t="s">
        <v>1875</v>
      </c>
      <c r="F1112" s="8" t="s">
        <v>1876</v>
      </c>
      <c r="G1112" s="8" t="s">
        <v>1877</v>
      </c>
    </row>
    <row r="1113" spans="1:7" x14ac:dyDescent="0.2">
      <c r="A1113" s="8" t="s">
        <v>1994</v>
      </c>
      <c r="B1113" s="8" t="s">
        <v>8</v>
      </c>
      <c r="C1113" s="8" t="s">
        <v>1136</v>
      </c>
      <c r="D1113" s="8">
        <v>2018</v>
      </c>
      <c r="E1113" s="8" t="s">
        <v>2647</v>
      </c>
      <c r="F1113" s="8" t="s">
        <v>2648</v>
      </c>
      <c r="G1113" s="8" t="s">
        <v>2649</v>
      </c>
    </row>
    <row r="1114" spans="1:7" x14ac:dyDescent="0.2">
      <c r="A1114" s="8" t="s">
        <v>1994</v>
      </c>
      <c r="B1114" s="8" t="s">
        <v>8</v>
      </c>
      <c r="C1114" s="8" t="s">
        <v>2650</v>
      </c>
      <c r="D1114" s="8">
        <v>2020</v>
      </c>
      <c r="E1114" s="8" t="s">
        <v>2651</v>
      </c>
      <c r="F1114" s="8" t="s">
        <v>2652</v>
      </c>
      <c r="G1114" s="8" t="s">
        <v>2653</v>
      </c>
    </row>
    <row r="1115" spans="1:7" x14ac:dyDescent="0.2">
      <c r="A1115" s="8" t="s">
        <v>1994</v>
      </c>
      <c r="B1115" s="8" t="s">
        <v>8</v>
      </c>
      <c r="C1115" s="8" t="s">
        <v>2654</v>
      </c>
      <c r="D1115" s="8">
        <v>2018</v>
      </c>
      <c r="E1115" s="8" t="s">
        <v>2655</v>
      </c>
      <c r="F1115" s="8" t="s">
        <v>2656</v>
      </c>
      <c r="G1115" s="8" t="s">
        <v>2657</v>
      </c>
    </row>
    <row r="1116" spans="1:7" x14ac:dyDescent="0.2">
      <c r="A1116" s="8" t="s">
        <v>1994</v>
      </c>
      <c r="B1116" s="8" t="s">
        <v>8</v>
      </c>
      <c r="C1116" s="8" t="s">
        <v>236</v>
      </c>
      <c r="D1116" s="8">
        <v>2018</v>
      </c>
      <c r="E1116" s="8" t="s">
        <v>900</v>
      </c>
      <c r="F1116" s="8" t="s">
        <v>901</v>
      </c>
      <c r="G1116" s="8" t="s">
        <v>902</v>
      </c>
    </row>
    <row r="1117" spans="1:7" x14ac:dyDescent="0.2">
      <c r="A1117" s="8" t="s">
        <v>1994</v>
      </c>
      <c r="B1117" s="8" t="s">
        <v>8</v>
      </c>
      <c r="C1117" s="8" t="s">
        <v>106</v>
      </c>
      <c r="D1117" s="8">
        <v>2018</v>
      </c>
      <c r="E1117" s="8" t="s">
        <v>703</v>
      </c>
      <c r="F1117" s="8" t="s">
        <v>704</v>
      </c>
      <c r="G1117" s="8" t="s">
        <v>705</v>
      </c>
    </row>
    <row r="1118" spans="1:7" x14ac:dyDescent="0.2">
      <c r="A1118" s="8" t="s">
        <v>1994</v>
      </c>
      <c r="B1118" s="8" t="s">
        <v>8</v>
      </c>
      <c r="C1118" s="8" t="s">
        <v>507</v>
      </c>
      <c r="D1118" s="8">
        <v>2019</v>
      </c>
      <c r="E1118" s="8" t="s">
        <v>2658</v>
      </c>
      <c r="F1118" s="8" t="s">
        <v>2659</v>
      </c>
      <c r="G1118" s="8" t="s">
        <v>2660</v>
      </c>
    </row>
    <row r="1119" spans="1:7" x14ac:dyDescent="0.2">
      <c r="A1119" s="8" t="s">
        <v>1994</v>
      </c>
      <c r="B1119" s="8" t="s">
        <v>8</v>
      </c>
      <c r="C1119" s="8" t="s">
        <v>106</v>
      </c>
      <c r="D1119" s="8">
        <v>2016</v>
      </c>
      <c r="E1119" s="8" t="s">
        <v>1473</v>
      </c>
      <c r="F1119" s="8" t="s">
        <v>1474</v>
      </c>
      <c r="G1119" s="8" t="s">
        <v>1475</v>
      </c>
    </row>
    <row r="1120" spans="1:7" x14ac:dyDescent="0.2">
      <c r="A1120" s="8" t="s">
        <v>1994</v>
      </c>
      <c r="B1120" s="8" t="s">
        <v>8</v>
      </c>
      <c r="C1120" s="8" t="s">
        <v>124</v>
      </c>
      <c r="D1120" s="8">
        <v>2014</v>
      </c>
      <c r="E1120" s="8" t="s">
        <v>2661</v>
      </c>
      <c r="F1120" s="8" t="s">
        <v>2662</v>
      </c>
      <c r="G1120" s="8" t="s">
        <v>2663</v>
      </c>
    </row>
    <row r="1121" spans="1:7" x14ac:dyDescent="0.2">
      <c r="A1121" s="8" t="s">
        <v>1994</v>
      </c>
      <c r="B1121" s="8" t="s">
        <v>8</v>
      </c>
      <c r="C1121" s="8" t="s">
        <v>889</v>
      </c>
      <c r="D1121" s="8">
        <v>2015</v>
      </c>
      <c r="E1121" s="8" t="s">
        <v>2664</v>
      </c>
      <c r="F1121" s="8" t="s">
        <v>2665</v>
      </c>
      <c r="G1121" s="8" t="s">
        <v>2666</v>
      </c>
    </row>
    <row r="1122" spans="1:7" x14ac:dyDescent="0.2">
      <c r="A1122" s="8" t="s">
        <v>1994</v>
      </c>
      <c r="B1122" s="8" t="s">
        <v>8</v>
      </c>
      <c r="C1122" s="8" t="s">
        <v>2667</v>
      </c>
      <c r="D1122" s="8">
        <v>2018</v>
      </c>
      <c r="E1122" s="8" t="s">
        <v>2668</v>
      </c>
      <c r="F1122" s="8" t="s">
        <v>2669</v>
      </c>
      <c r="G1122" s="8" t="s">
        <v>2670</v>
      </c>
    </row>
    <row r="1123" spans="1:7" x14ac:dyDescent="0.2">
      <c r="A1123" s="8" t="s">
        <v>1994</v>
      </c>
      <c r="B1123" s="8" t="s">
        <v>8</v>
      </c>
      <c r="C1123" s="8" t="s">
        <v>1819</v>
      </c>
      <c r="D1123" s="8">
        <v>2019</v>
      </c>
      <c r="E1123" s="8" t="s">
        <v>2671</v>
      </c>
      <c r="F1123" s="8" t="s">
        <v>2672</v>
      </c>
      <c r="G1123" s="8" t="s">
        <v>2673</v>
      </c>
    </row>
    <row r="1124" spans="1:7" x14ac:dyDescent="0.2">
      <c r="A1124" s="8" t="s">
        <v>1994</v>
      </c>
      <c r="B1124" s="8" t="s">
        <v>8</v>
      </c>
      <c r="C1124" s="8" t="s">
        <v>2262</v>
      </c>
      <c r="D1124" s="8">
        <v>2024</v>
      </c>
      <c r="E1124" s="8" t="s">
        <v>2674</v>
      </c>
      <c r="F1124" s="8" t="s">
        <v>2675</v>
      </c>
      <c r="G1124" s="8" t="s">
        <v>2676</v>
      </c>
    </row>
    <row r="1125" spans="1:7" x14ac:dyDescent="0.2">
      <c r="A1125" s="8" t="s">
        <v>1994</v>
      </c>
      <c r="B1125" s="8" t="s">
        <v>8</v>
      </c>
      <c r="C1125" s="8" t="s">
        <v>1804</v>
      </c>
      <c r="D1125" s="8">
        <v>2020</v>
      </c>
      <c r="E1125" s="8" t="s">
        <v>2677</v>
      </c>
      <c r="F1125" s="8" t="s">
        <v>2678</v>
      </c>
      <c r="G1125" s="8" t="s">
        <v>2679</v>
      </c>
    </row>
    <row r="1126" spans="1:7" x14ac:dyDescent="0.2">
      <c r="A1126" s="8" t="s">
        <v>1994</v>
      </c>
      <c r="B1126" s="8" t="s">
        <v>8</v>
      </c>
      <c r="C1126" s="8" t="s">
        <v>170</v>
      </c>
      <c r="D1126" s="8">
        <v>2015</v>
      </c>
      <c r="E1126" s="8" t="s">
        <v>2680</v>
      </c>
      <c r="F1126" s="8" t="s">
        <v>2681</v>
      </c>
      <c r="G1126" s="8" t="s">
        <v>2682</v>
      </c>
    </row>
    <row r="1127" spans="1:7" x14ac:dyDescent="0.2">
      <c r="A1127" s="8" t="s">
        <v>1994</v>
      </c>
      <c r="B1127" s="8" t="s">
        <v>8</v>
      </c>
      <c r="C1127" s="8" t="s">
        <v>889</v>
      </c>
      <c r="D1127" s="8">
        <v>2018</v>
      </c>
      <c r="E1127" s="8" t="s">
        <v>2683</v>
      </c>
      <c r="F1127" s="8" t="s">
        <v>2684</v>
      </c>
      <c r="G1127" s="8" t="s">
        <v>2685</v>
      </c>
    </row>
    <row r="1128" spans="1:7" x14ac:dyDescent="0.2">
      <c r="A1128" s="8" t="s">
        <v>1994</v>
      </c>
      <c r="B1128" s="8" t="s">
        <v>8</v>
      </c>
      <c r="C1128" s="8" t="s">
        <v>170</v>
      </c>
      <c r="D1128" s="8">
        <v>2024</v>
      </c>
      <c r="E1128" s="8" t="s">
        <v>1500</v>
      </c>
      <c r="F1128" s="8" t="s">
        <v>1501</v>
      </c>
      <c r="G1128" s="8" t="s">
        <v>1502</v>
      </c>
    </row>
    <row r="1129" spans="1:7" x14ac:dyDescent="0.2">
      <c r="A1129" s="8" t="s">
        <v>1994</v>
      </c>
      <c r="B1129" s="8" t="s">
        <v>8</v>
      </c>
      <c r="C1129" s="8" t="s">
        <v>646</v>
      </c>
      <c r="D1129" s="8">
        <v>2013</v>
      </c>
      <c r="E1129" s="8" t="s">
        <v>741</v>
      </c>
      <c r="F1129" s="8" t="s">
        <v>742</v>
      </c>
      <c r="G1129" s="8" t="s">
        <v>743</v>
      </c>
    </row>
    <row r="1130" spans="1:7" x14ac:dyDescent="0.2">
      <c r="A1130" s="8" t="s">
        <v>1994</v>
      </c>
      <c r="B1130" s="8" t="s">
        <v>8</v>
      </c>
      <c r="C1130" s="8" t="s">
        <v>106</v>
      </c>
      <c r="D1130" s="8">
        <v>2020</v>
      </c>
      <c r="E1130" s="8" t="s">
        <v>1146</v>
      </c>
      <c r="F1130" s="8" t="s">
        <v>1147</v>
      </c>
      <c r="G1130" s="8" t="s">
        <v>1148</v>
      </c>
    </row>
    <row r="1131" spans="1:7" x14ac:dyDescent="0.2">
      <c r="A1131" s="8" t="s">
        <v>1994</v>
      </c>
      <c r="B1131" s="8" t="s">
        <v>8</v>
      </c>
      <c r="C1131" s="8" t="s">
        <v>1016</v>
      </c>
      <c r="D1131" s="8">
        <v>2012</v>
      </c>
      <c r="E1131" s="8" t="s">
        <v>2686</v>
      </c>
      <c r="F1131" s="8" t="s">
        <v>2687</v>
      </c>
      <c r="G1131" s="8" t="s">
        <v>2688</v>
      </c>
    </row>
    <row r="1132" spans="1:7" x14ac:dyDescent="0.2">
      <c r="A1132" s="8" t="s">
        <v>1994</v>
      </c>
      <c r="B1132" s="8" t="s">
        <v>8</v>
      </c>
      <c r="C1132" s="8" t="s">
        <v>106</v>
      </c>
      <c r="D1132" s="8">
        <v>2018</v>
      </c>
      <c r="E1132" s="8" t="s">
        <v>2689</v>
      </c>
      <c r="F1132" s="8" t="s">
        <v>2690</v>
      </c>
      <c r="G1132" s="8" t="s">
        <v>2691</v>
      </c>
    </row>
    <row r="1133" spans="1:7" x14ac:dyDescent="0.2">
      <c r="A1133" s="8" t="s">
        <v>1994</v>
      </c>
      <c r="B1133" s="8" t="s">
        <v>8</v>
      </c>
      <c r="C1133" s="8" t="s">
        <v>2692</v>
      </c>
      <c r="D1133" s="8">
        <v>2011</v>
      </c>
      <c r="E1133" s="8" t="s">
        <v>2693</v>
      </c>
      <c r="F1133" s="8" t="s">
        <v>2694</v>
      </c>
      <c r="G1133" s="8" t="s">
        <v>2695</v>
      </c>
    </row>
    <row r="1134" spans="1:7" x14ac:dyDescent="0.2">
      <c r="A1134" s="8" t="s">
        <v>1994</v>
      </c>
      <c r="B1134" s="8" t="s">
        <v>8</v>
      </c>
      <c r="C1134" s="8" t="s">
        <v>1878</v>
      </c>
      <c r="D1134" s="8">
        <v>2018</v>
      </c>
      <c r="E1134" s="8" t="s">
        <v>1879</v>
      </c>
      <c r="F1134" s="8" t="s">
        <v>1880</v>
      </c>
      <c r="G1134" s="8" t="s">
        <v>1881</v>
      </c>
    </row>
    <row r="1135" spans="1:7" x14ac:dyDescent="0.2">
      <c r="A1135" s="8" t="s">
        <v>1994</v>
      </c>
      <c r="B1135" s="8" t="s">
        <v>8</v>
      </c>
      <c r="C1135" s="8" t="s">
        <v>541</v>
      </c>
      <c r="D1135" s="8">
        <v>2014</v>
      </c>
      <c r="E1135" s="8" t="s">
        <v>2696</v>
      </c>
      <c r="F1135" s="8" t="s">
        <v>2697</v>
      </c>
      <c r="G1135" s="8" t="s">
        <v>2698</v>
      </c>
    </row>
    <row r="1136" spans="1:7" x14ac:dyDescent="0.2">
      <c r="A1136" s="8" t="s">
        <v>1994</v>
      </c>
      <c r="B1136" s="8" t="s">
        <v>8</v>
      </c>
      <c r="C1136" s="8" t="s">
        <v>1882</v>
      </c>
      <c r="D1136" s="8">
        <v>2019</v>
      </c>
      <c r="E1136" s="8" t="s">
        <v>1883</v>
      </c>
      <c r="F1136" s="8" t="s">
        <v>1884</v>
      </c>
      <c r="G1136" s="8" t="s">
        <v>1885</v>
      </c>
    </row>
    <row r="1137" spans="1:7" x14ac:dyDescent="0.2">
      <c r="A1137" s="8" t="s">
        <v>1994</v>
      </c>
      <c r="B1137" s="8" t="s">
        <v>8</v>
      </c>
      <c r="C1137" s="8" t="s">
        <v>144</v>
      </c>
      <c r="D1137" s="8">
        <v>2019</v>
      </c>
      <c r="E1137" s="8" t="s">
        <v>1886</v>
      </c>
      <c r="F1137" s="8" t="s">
        <v>1887</v>
      </c>
      <c r="G1137" s="8" t="s">
        <v>1888</v>
      </c>
    </row>
    <row r="1138" spans="1:7" x14ac:dyDescent="0.2">
      <c r="A1138" s="8" t="s">
        <v>1994</v>
      </c>
      <c r="B1138" s="8" t="s">
        <v>8</v>
      </c>
      <c r="C1138" s="8" t="s">
        <v>98</v>
      </c>
      <c r="D1138" s="8">
        <v>2020</v>
      </c>
      <c r="E1138" s="8" t="s">
        <v>951</v>
      </c>
      <c r="F1138" s="8" t="s">
        <v>952</v>
      </c>
      <c r="G1138" s="8" t="s">
        <v>953</v>
      </c>
    </row>
    <row r="1139" spans="1:7" x14ac:dyDescent="0.2">
      <c r="A1139" s="8" t="s">
        <v>1994</v>
      </c>
      <c r="B1139" s="8" t="s">
        <v>8</v>
      </c>
      <c r="C1139" s="8" t="s">
        <v>395</v>
      </c>
      <c r="D1139" s="8">
        <v>2019</v>
      </c>
      <c r="E1139" s="8" t="s">
        <v>2699</v>
      </c>
      <c r="F1139" s="8" t="s">
        <v>2700</v>
      </c>
      <c r="G1139" s="8" t="s">
        <v>2701</v>
      </c>
    </row>
    <row r="1140" spans="1:7" x14ac:dyDescent="0.2">
      <c r="A1140" s="8" t="s">
        <v>1994</v>
      </c>
      <c r="B1140" s="8" t="s">
        <v>8</v>
      </c>
      <c r="C1140" s="8" t="s">
        <v>60</v>
      </c>
      <c r="D1140" s="8">
        <v>2025</v>
      </c>
      <c r="E1140" s="8" t="s">
        <v>970</v>
      </c>
      <c r="F1140" s="8" t="s">
        <v>971</v>
      </c>
      <c r="G1140" s="8" t="s">
        <v>972</v>
      </c>
    </row>
    <row r="1141" spans="1:7" x14ac:dyDescent="0.2">
      <c r="A1141" s="8" t="s">
        <v>1994</v>
      </c>
      <c r="B1141" s="8" t="s">
        <v>8</v>
      </c>
      <c r="C1141" s="8" t="s">
        <v>56</v>
      </c>
      <c r="D1141" s="8">
        <v>2020</v>
      </c>
      <c r="E1141" s="8" t="s">
        <v>2702</v>
      </c>
      <c r="F1141" s="8" t="s">
        <v>2703</v>
      </c>
      <c r="G1141" s="8" t="s">
        <v>2704</v>
      </c>
    </row>
    <row r="1142" spans="1:7" x14ac:dyDescent="0.2">
      <c r="A1142" s="8" t="s">
        <v>1994</v>
      </c>
      <c r="B1142" s="8" t="s">
        <v>8</v>
      </c>
      <c r="C1142" s="8" t="s">
        <v>863</v>
      </c>
      <c r="D1142" s="8">
        <v>2013</v>
      </c>
      <c r="E1142" s="8" t="s">
        <v>2705</v>
      </c>
      <c r="F1142" s="8" t="s">
        <v>2706</v>
      </c>
      <c r="G1142" s="8" t="s">
        <v>2707</v>
      </c>
    </row>
    <row r="1143" spans="1:7" x14ac:dyDescent="0.2">
      <c r="A1143" s="8" t="s">
        <v>1994</v>
      </c>
      <c r="B1143" s="8" t="s">
        <v>8</v>
      </c>
      <c r="C1143" s="8" t="s">
        <v>889</v>
      </c>
      <c r="D1143" s="8">
        <v>2020</v>
      </c>
      <c r="E1143" s="8" t="s">
        <v>2708</v>
      </c>
      <c r="F1143" s="8" t="s">
        <v>2709</v>
      </c>
      <c r="G1143" s="8" t="s">
        <v>2710</v>
      </c>
    </row>
    <row r="1144" spans="1:7" x14ac:dyDescent="0.2">
      <c r="A1144" s="8" t="s">
        <v>1994</v>
      </c>
      <c r="B1144" s="8" t="s">
        <v>8</v>
      </c>
      <c r="C1144" s="8" t="s">
        <v>204</v>
      </c>
      <c r="D1144" s="8">
        <v>2019</v>
      </c>
      <c r="E1144" s="8" t="s">
        <v>2711</v>
      </c>
      <c r="F1144" s="8" t="s">
        <v>2712</v>
      </c>
      <c r="G1144" s="8" t="s">
        <v>2713</v>
      </c>
    </row>
    <row r="1145" spans="1:7" x14ac:dyDescent="0.2">
      <c r="A1145" s="8" t="s">
        <v>1994</v>
      </c>
      <c r="B1145" s="8" t="s">
        <v>8</v>
      </c>
      <c r="C1145" s="8" t="s">
        <v>170</v>
      </c>
      <c r="D1145" s="8">
        <v>2021</v>
      </c>
      <c r="E1145" s="8" t="s">
        <v>2714</v>
      </c>
      <c r="F1145" s="8" t="s">
        <v>2715</v>
      </c>
      <c r="G1145" s="8" t="s">
        <v>2716</v>
      </c>
    </row>
    <row r="1146" spans="1:7" x14ac:dyDescent="0.2">
      <c r="A1146" s="8" t="s">
        <v>1994</v>
      </c>
      <c r="B1146" s="8" t="s">
        <v>8</v>
      </c>
      <c r="C1146" s="8" t="s">
        <v>863</v>
      </c>
      <c r="D1146" s="8">
        <v>2018</v>
      </c>
      <c r="E1146" s="8" t="s">
        <v>864</v>
      </c>
      <c r="F1146" s="8" t="s">
        <v>865</v>
      </c>
      <c r="G1146" s="8" t="s">
        <v>866</v>
      </c>
    </row>
    <row r="1147" spans="1:7" x14ac:dyDescent="0.2">
      <c r="A1147" s="8" t="s">
        <v>1994</v>
      </c>
      <c r="B1147" s="8" t="s">
        <v>8</v>
      </c>
      <c r="C1147" s="8" t="s">
        <v>1436</v>
      </c>
      <c r="D1147" s="8">
        <v>2019</v>
      </c>
      <c r="E1147" s="8" t="s">
        <v>2717</v>
      </c>
      <c r="F1147" s="8" t="s">
        <v>2718</v>
      </c>
      <c r="G1147" s="8" t="s">
        <v>2719</v>
      </c>
    </row>
    <row r="1148" spans="1:7" x14ac:dyDescent="0.2">
      <c r="A1148" s="8" t="s">
        <v>1994</v>
      </c>
      <c r="B1148" s="8" t="s">
        <v>8</v>
      </c>
      <c r="C1148" s="8" t="s">
        <v>228</v>
      </c>
      <c r="D1148" s="8">
        <v>2021</v>
      </c>
      <c r="E1148" s="8" t="s">
        <v>2720</v>
      </c>
      <c r="F1148" s="8" t="s">
        <v>2721</v>
      </c>
      <c r="G1148" s="8" t="s">
        <v>2722</v>
      </c>
    </row>
    <row r="1149" spans="1:7" x14ac:dyDescent="0.2">
      <c r="A1149" s="8" t="s">
        <v>1994</v>
      </c>
      <c r="B1149" s="8" t="s">
        <v>8</v>
      </c>
      <c r="C1149" s="8" t="s">
        <v>124</v>
      </c>
      <c r="D1149" s="8">
        <v>2019</v>
      </c>
      <c r="E1149" s="8" t="s">
        <v>882</v>
      </c>
      <c r="F1149" s="8" t="s">
        <v>883</v>
      </c>
      <c r="G1149" s="8" t="s">
        <v>884</v>
      </c>
    </row>
    <row r="1150" spans="1:7" x14ac:dyDescent="0.2">
      <c r="A1150" s="8" t="s">
        <v>1994</v>
      </c>
      <c r="B1150" s="8" t="s">
        <v>8</v>
      </c>
      <c r="C1150" s="8" t="s">
        <v>633</v>
      </c>
      <c r="D1150" s="8">
        <v>2023</v>
      </c>
      <c r="E1150" s="8" t="s">
        <v>2723</v>
      </c>
      <c r="F1150" s="8" t="s">
        <v>2724</v>
      </c>
      <c r="G1150" s="8" t="s">
        <v>2725</v>
      </c>
    </row>
    <row r="1151" spans="1:7" x14ac:dyDescent="0.2">
      <c r="A1151" s="8" t="s">
        <v>1994</v>
      </c>
      <c r="B1151" s="8" t="s">
        <v>8</v>
      </c>
      <c r="C1151" s="8" t="s">
        <v>2726</v>
      </c>
      <c r="D1151" s="8">
        <v>2015</v>
      </c>
      <c r="E1151" s="8" t="s">
        <v>2727</v>
      </c>
      <c r="F1151" s="8" t="s">
        <v>2728</v>
      </c>
      <c r="G1151" s="8" t="s">
        <v>2729</v>
      </c>
    </row>
    <row r="1152" spans="1:7" x14ac:dyDescent="0.2">
      <c r="A1152" s="8" t="s">
        <v>1994</v>
      </c>
      <c r="B1152" s="8" t="s">
        <v>8</v>
      </c>
      <c r="C1152" s="8" t="s">
        <v>395</v>
      </c>
      <c r="D1152" s="8">
        <v>2017</v>
      </c>
      <c r="E1152" s="8" t="s">
        <v>2730</v>
      </c>
      <c r="F1152" s="8" t="s">
        <v>2731</v>
      </c>
      <c r="G1152" s="8" t="s">
        <v>2732</v>
      </c>
    </row>
    <row r="1153" spans="1:7" x14ac:dyDescent="0.2">
      <c r="A1153" s="8" t="s">
        <v>1994</v>
      </c>
      <c r="B1153" s="8" t="s">
        <v>8</v>
      </c>
      <c r="C1153" s="8" t="s">
        <v>346</v>
      </c>
      <c r="D1153" s="8">
        <v>2018</v>
      </c>
      <c r="E1153" s="8" t="s">
        <v>2733</v>
      </c>
      <c r="F1153" s="8" t="s">
        <v>2734</v>
      </c>
      <c r="G1153" s="8" t="s">
        <v>2735</v>
      </c>
    </row>
    <row r="1154" spans="1:7" x14ac:dyDescent="0.2">
      <c r="A1154" s="8" t="s">
        <v>1994</v>
      </c>
      <c r="B1154" s="8" t="s">
        <v>8</v>
      </c>
      <c r="C1154" s="8" t="s">
        <v>432</v>
      </c>
      <c r="D1154" s="8">
        <v>2019</v>
      </c>
      <c r="E1154" s="8" t="s">
        <v>2736</v>
      </c>
      <c r="F1154" s="8" t="s">
        <v>2737</v>
      </c>
      <c r="G1154" s="8" t="s">
        <v>2738</v>
      </c>
    </row>
    <row r="1155" spans="1:7" x14ac:dyDescent="0.2">
      <c r="A1155" s="8" t="s">
        <v>1994</v>
      </c>
      <c r="B1155" s="8" t="s">
        <v>8</v>
      </c>
      <c r="C1155" s="8" t="s">
        <v>646</v>
      </c>
      <c r="D1155" s="8">
        <v>2014</v>
      </c>
      <c r="E1155" s="8" t="s">
        <v>2739</v>
      </c>
      <c r="F1155" s="8" t="s">
        <v>2740</v>
      </c>
      <c r="G1155" s="8" t="s">
        <v>2741</v>
      </c>
    </row>
    <row r="1156" spans="1:7" x14ac:dyDescent="0.2">
      <c r="A1156" s="8" t="s">
        <v>1994</v>
      </c>
      <c r="B1156" s="8" t="s">
        <v>8</v>
      </c>
      <c r="C1156" s="8" t="s">
        <v>1898</v>
      </c>
      <c r="D1156" s="8">
        <v>2015</v>
      </c>
      <c r="E1156" s="8" t="s">
        <v>1899</v>
      </c>
      <c r="F1156" s="8" t="s">
        <v>1900</v>
      </c>
      <c r="G1156" s="8" t="s">
        <v>1901</v>
      </c>
    </row>
    <row r="1157" spans="1:7" x14ac:dyDescent="0.2">
      <c r="A1157" s="8" t="s">
        <v>1994</v>
      </c>
      <c r="B1157" s="8" t="s">
        <v>8</v>
      </c>
      <c r="C1157" s="8" t="s">
        <v>585</v>
      </c>
      <c r="D1157" s="8">
        <v>2013</v>
      </c>
      <c r="E1157" s="8" t="s">
        <v>1594</v>
      </c>
      <c r="F1157" s="8" t="s">
        <v>1595</v>
      </c>
      <c r="G1157" s="8" t="s">
        <v>1596</v>
      </c>
    </row>
    <row r="1158" spans="1:7" x14ac:dyDescent="0.2">
      <c r="A1158" s="8" t="s">
        <v>1994</v>
      </c>
      <c r="B1158" s="8" t="s">
        <v>8</v>
      </c>
      <c r="C1158" s="8" t="s">
        <v>170</v>
      </c>
      <c r="D1158" s="8">
        <v>2017</v>
      </c>
      <c r="E1158" s="8" t="s">
        <v>2742</v>
      </c>
      <c r="F1158" s="8" t="s">
        <v>2743</v>
      </c>
      <c r="G1158" s="8" t="s">
        <v>2744</v>
      </c>
    </row>
    <row r="1159" spans="1:7" x14ac:dyDescent="0.2">
      <c r="A1159" s="8" t="s">
        <v>1994</v>
      </c>
      <c r="B1159" s="8" t="s">
        <v>8</v>
      </c>
      <c r="C1159" s="8" t="s">
        <v>170</v>
      </c>
      <c r="D1159" s="8">
        <v>2012</v>
      </c>
      <c r="E1159" s="8" t="s">
        <v>2745</v>
      </c>
      <c r="F1159" s="8" t="s">
        <v>2746</v>
      </c>
      <c r="G1159" s="8" t="s">
        <v>2747</v>
      </c>
    </row>
    <row r="1160" spans="1:7" x14ac:dyDescent="0.2">
      <c r="A1160" s="8" t="s">
        <v>1994</v>
      </c>
      <c r="B1160" s="8" t="s">
        <v>8</v>
      </c>
      <c r="C1160" s="8" t="s">
        <v>2748</v>
      </c>
      <c r="D1160" s="8">
        <v>2016</v>
      </c>
      <c r="E1160" s="8" t="s">
        <v>2749</v>
      </c>
      <c r="F1160" s="8" t="s">
        <v>2750</v>
      </c>
      <c r="G1160" s="8" t="s">
        <v>2751</v>
      </c>
    </row>
    <row r="1161" spans="1:7" x14ac:dyDescent="0.2">
      <c r="A1161" s="8" t="s">
        <v>1994</v>
      </c>
      <c r="B1161" s="8" t="s">
        <v>8</v>
      </c>
      <c r="C1161" s="8" t="s">
        <v>449</v>
      </c>
      <c r="D1161" s="8">
        <v>2020</v>
      </c>
      <c r="E1161" s="8" t="s">
        <v>2752</v>
      </c>
      <c r="F1161" s="8" t="s">
        <v>2753</v>
      </c>
      <c r="G1161" s="8" t="s">
        <v>2754</v>
      </c>
    </row>
    <row r="1162" spans="1:7" x14ac:dyDescent="0.2">
      <c r="A1162" s="8" t="s">
        <v>1994</v>
      </c>
      <c r="B1162" s="8" t="s">
        <v>8</v>
      </c>
      <c r="C1162" s="8" t="s">
        <v>144</v>
      </c>
      <c r="D1162" s="8">
        <v>2020</v>
      </c>
      <c r="E1162" s="8" t="s">
        <v>1902</v>
      </c>
      <c r="F1162" s="8" t="s">
        <v>1903</v>
      </c>
      <c r="G1162" s="8" t="s">
        <v>1904</v>
      </c>
    </row>
    <row r="1163" spans="1:7" x14ac:dyDescent="0.2">
      <c r="A1163" s="8" t="s">
        <v>1994</v>
      </c>
      <c r="B1163" s="8" t="s">
        <v>8</v>
      </c>
      <c r="C1163" s="8" t="s">
        <v>367</v>
      </c>
      <c r="D1163" s="8">
        <v>2016</v>
      </c>
      <c r="E1163" s="8" t="s">
        <v>2755</v>
      </c>
      <c r="F1163" s="8" t="s">
        <v>2756</v>
      </c>
      <c r="G1163" s="8" t="s">
        <v>2757</v>
      </c>
    </row>
    <row r="1164" spans="1:7" x14ac:dyDescent="0.2">
      <c r="A1164" s="8" t="s">
        <v>1994</v>
      </c>
      <c r="B1164" s="8" t="s">
        <v>8</v>
      </c>
      <c r="C1164" s="8" t="s">
        <v>507</v>
      </c>
      <c r="D1164" s="8">
        <v>2024</v>
      </c>
      <c r="E1164" s="8" t="s">
        <v>2758</v>
      </c>
      <c r="F1164" s="8" t="s">
        <v>2759</v>
      </c>
      <c r="G1164" s="8" t="s">
        <v>2760</v>
      </c>
    </row>
    <row r="1165" spans="1:7" x14ac:dyDescent="0.2">
      <c r="A1165" s="8" t="s">
        <v>1994</v>
      </c>
      <c r="B1165" s="8" t="s">
        <v>8</v>
      </c>
      <c r="C1165" s="8" t="s">
        <v>1152</v>
      </c>
      <c r="D1165" s="8">
        <v>2018</v>
      </c>
      <c r="E1165" s="8" t="s">
        <v>1153</v>
      </c>
      <c r="F1165" s="8" t="s">
        <v>1154</v>
      </c>
      <c r="G1165" s="8" t="s">
        <v>1155</v>
      </c>
    </row>
    <row r="1166" spans="1:7" x14ac:dyDescent="0.2">
      <c r="A1166" s="8" t="s">
        <v>1994</v>
      </c>
      <c r="B1166" s="8" t="s">
        <v>8</v>
      </c>
      <c r="C1166" s="8" t="s">
        <v>889</v>
      </c>
      <c r="D1166" s="8">
        <v>2018</v>
      </c>
      <c r="E1166" s="8" t="s">
        <v>2761</v>
      </c>
      <c r="F1166" s="8" t="s">
        <v>2762</v>
      </c>
      <c r="G1166" s="8" t="s">
        <v>2763</v>
      </c>
    </row>
    <row r="1167" spans="1:7" x14ac:dyDescent="0.2">
      <c r="A1167" s="8" t="s">
        <v>1994</v>
      </c>
      <c r="B1167" s="8" t="s">
        <v>8</v>
      </c>
      <c r="C1167" s="8" t="s">
        <v>170</v>
      </c>
      <c r="D1167" s="8">
        <v>2020</v>
      </c>
      <c r="E1167" s="8" t="s">
        <v>2764</v>
      </c>
      <c r="F1167" s="8" t="s">
        <v>2765</v>
      </c>
      <c r="G1167" s="8" t="s">
        <v>2766</v>
      </c>
    </row>
    <row r="1168" spans="1:7" x14ac:dyDescent="0.2">
      <c r="A1168" s="8" t="s">
        <v>1994</v>
      </c>
      <c r="B1168" s="8" t="s">
        <v>8</v>
      </c>
      <c r="C1168" s="8" t="s">
        <v>367</v>
      </c>
      <c r="D1168" s="8">
        <v>2018</v>
      </c>
      <c r="E1168" s="8" t="s">
        <v>2767</v>
      </c>
      <c r="F1168" s="8" t="s">
        <v>2768</v>
      </c>
      <c r="G1168" s="8" t="s">
        <v>2769</v>
      </c>
    </row>
    <row r="1169" spans="1:7" x14ac:dyDescent="0.2">
      <c r="A1169" s="8" t="s">
        <v>1994</v>
      </c>
      <c r="B1169" s="8" t="s">
        <v>8</v>
      </c>
      <c r="C1169" s="8" t="s">
        <v>646</v>
      </c>
      <c r="D1169" s="8">
        <v>2019</v>
      </c>
      <c r="E1169" s="8" t="s">
        <v>2770</v>
      </c>
      <c r="F1169" s="8" t="s">
        <v>2771</v>
      </c>
      <c r="G1169" s="8" t="s">
        <v>2772</v>
      </c>
    </row>
    <row r="1170" spans="1:7" x14ac:dyDescent="0.2">
      <c r="A1170" s="8" t="s">
        <v>1994</v>
      </c>
      <c r="B1170" s="8" t="s">
        <v>8</v>
      </c>
      <c r="C1170" s="8" t="s">
        <v>236</v>
      </c>
      <c r="D1170" s="8">
        <v>2015</v>
      </c>
      <c r="E1170" s="8" t="s">
        <v>2773</v>
      </c>
      <c r="F1170" s="8" t="s">
        <v>2774</v>
      </c>
      <c r="G1170" s="8" t="s">
        <v>2775</v>
      </c>
    </row>
    <row r="1171" spans="1:7" x14ac:dyDescent="0.2">
      <c r="A1171" s="8" t="s">
        <v>1994</v>
      </c>
      <c r="B1171" s="8" t="s">
        <v>8</v>
      </c>
      <c r="C1171" s="8" t="s">
        <v>395</v>
      </c>
      <c r="D1171" s="8">
        <v>2020</v>
      </c>
      <c r="E1171" s="8" t="s">
        <v>2776</v>
      </c>
      <c r="F1171" s="8" t="s">
        <v>2777</v>
      </c>
      <c r="G1171" s="8" t="s">
        <v>2778</v>
      </c>
    </row>
    <row r="1172" spans="1:7" x14ac:dyDescent="0.2">
      <c r="A1172" s="8" t="s">
        <v>1994</v>
      </c>
      <c r="B1172" s="8" t="s">
        <v>8</v>
      </c>
      <c r="C1172" s="8" t="s">
        <v>1091</v>
      </c>
      <c r="D1172" s="8">
        <v>2021</v>
      </c>
      <c r="E1172" s="8" t="s">
        <v>1466</v>
      </c>
      <c r="F1172" s="8" t="s">
        <v>1467</v>
      </c>
      <c r="G1172" s="8" t="s">
        <v>1468</v>
      </c>
    </row>
    <row r="1173" spans="1:7" x14ac:dyDescent="0.2">
      <c r="A1173" s="8" t="s">
        <v>1994</v>
      </c>
      <c r="B1173" s="8" t="s">
        <v>8</v>
      </c>
      <c r="C1173" s="8" t="s">
        <v>236</v>
      </c>
      <c r="D1173" s="8">
        <v>2021</v>
      </c>
      <c r="E1173" s="8" t="s">
        <v>1908</v>
      </c>
      <c r="F1173" s="8" t="s">
        <v>1909</v>
      </c>
      <c r="G1173" s="8" t="s">
        <v>1910</v>
      </c>
    </row>
    <row r="1174" spans="1:7" x14ac:dyDescent="0.2">
      <c r="A1174" s="8" t="s">
        <v>1994</v>
      </c>
      <c r="B1174" s="8" t="s">
        <v>8</v>
      </c>
      <c r="C1174" s="8" t="s">
        <v>124</v>
      </c>
      <c r="D1174" s="8">
        <v>2018</v>
      </c>
      <c r="E1174" s="8" t="s">
        <v>125</v>
      </c>
      <c r="F1174" s="8" t="s">
        <v>126</v>
      </c>
      <c r="G1174" s="8" t="s">
        <v>127</v>
      </c>
    </row>
    <row r="1175" spans="1:7" x14ac:dyDescent="0.2">
      <c r="A1175" s="8" t="s">
        <v>1994</v>
      </c>
      <c r="B1175" s="8" t="s">
        <v>8</v>
      </c>
      <c r="C1175" s="8" t="s">
        <v>170</v>
      </c>
      <c r="D1175" s="8">
        <v>2012</v>
      </c>
      <c r="E1175" s="8" t="s">
        <v>1911</v>
      </c>
      <c r="F1175" s="8" t="s">
        <v>1912</v>
      </c>
      <c r="G1175" s="8" t="s">
        <v>1913</v>
      </c>
    </row>
    <row r="1176" spans="1:7" x14ac:dyDescent="0.2">
      <c r="A1176" s="8" t="s">
        <v>1994</v>
      </c>
      <c r="B1176" s="8" t="s">
        <v>8</v>
      </c>
      <c r="C1176" s="8" t="s">
        <v>1016</v>
      </c>
      <c r="D1176" s="8">
        <v>2012</v>
      </c>
      <c r="E1176" s="8" t="s">
        <v>2779</v>
      </c>
      <c r="F1176" s="8" t="s">
        <v>2780</v>
      </c>
      <c r="G1176" s="8" t="s">
        <v>2781</v>
      </c>
    </row>
    <row r="1177" spans="1:7" x14ac:dyDescent="0.2">
      <c r="A1177" s="8" t="s">
        <v>1994</v>
      </c>
      <c r="B1177" s="8" t="s">
        <v>8</v>
      </c>
      <c r="C1177" s="8" t="s">
        <v>2782</v>
      </c>
      <c r="D1177" s="8">
        <v>2024</v>
      </c>
      <c r="E1177" s="8" t="s">
        <v>2783</v>
      </c>
      <c r="F1177" s="8" t="s">
        <v>2784</v>
      </c>
      <c r="G1177" s="8" t="s">
        <v>2785</v>
      </c>
    </row>
    <row r="1178" spans="1:7" x14ac:dyDescent="0.2">
      <c r="A1178" s="8" t="s">
        <v>1994</v>
      </c>
      <c r="B1178" s="8" t="s">
        <v>8</v>
      </c>
      <c r="C1178" s="8" t="s">
        <v>1210</v>
      </c>
      <c r="D1178" s="8">
        <v>2015</v>
      </c>
      <c r="E1178" s="8" t="s">
        <v>1211</v>
      </c>
      <c r="F1178" s="8" t="s">
        <v>1212</v>
      </c>
      <c r="G1178" s="8" t="s">
        <v>1213</v>
      </c>
    </row>
    <row r="1179" spans="1:7" x14ac:dyDescent="0.2">
      <c r="A1179" s="8" t="s">
        <v>1994</v>
      </c>
      <c r="B1179" s="8" t="s">
        <v>8</v>
      </c>
      <c r="C1179" s="8" t="s">
        <v>1923</v>
      </c>
      <c r="D1179" s="8">
        <v>2018</v>
      </c>
      <c r="E1179" s="8" t="s">
        <v>1924</v>
      </c>
      <c r="F1179" s="8" t="s">
        <v>1925</v>
      </c>
      <c r="G1179" s="8" t="s">
        <v>1926</v>
      </c>
    </row>
    <row r="1180" spans="1:7" x14ac:dyDescent="0.2">
      <c r="A1180" s="8" t="s">
        <v>1994</v>
      </c>
      <c r="B1180" s="8" t="s">
        <v>8</v>
      </c>
      <c r="C1180" s="8" t="s">
        <v>2786</v>
      </c>
      <c r="D1180" s="8">
        <v>2015</v>
      </c>
      <c r="E1180" s="8" t="s">
        <v>2787</v>
      </c>
      <c r="F1180" s="8" t="s">
        <v>2788</v>
      </c>
      <c r="G1180" s="8" t="s">
        <v>2789</v>
      </c>
    </row>
    <row r="1181" spans="1:7" x14ac:dyDescent="0.2">
      <c r="A1181" s="8" t="s">
        <v>1994</v>
      </c>
      <c r="B1181" s="8" t="s">
        <v>8</v>
      </c>
      <c r="C1181" s="8" t="s">
        <v>156</v>
      </c>
      <c r="D1181" s="8">
        <v>2017</v>
      </c>
      <c r="E1181" s="8" t="s">
        <v>1061</v>
      </c>
      <c r="F1181" s="8" t="s">
        <v>1062</v>
      </c>
      <c r="G1181" s="8" t="s">
        <v>1063</v>
      </c>
    </row>
    <row r="1182" spans="1:7" x14ac:dyDescent="0.2">
      <c r="A1182" s="8" t="s">
        <v>1994</v>
      </c>
      <c r="B1182" s="8" t="s">
        <v>8</v>
      </c>
      <c r="C1182" s="8" t="s">
        <v>2790</v>
      </c>
      <c r="D1182" s="8">
        <v>2012</v>
      </c>
      <c r="E1182" s="8" t="s">
        <v>2791</v>
      </c>
      <c r="F1182" s="8" t="s">
        <v>2792</v>
      </c>
      <c r="G1182" s="8" t="s">
        <v>2793</v>
      </c>
    </row>
    <row r="1183" spans="1:7" x14ac:dyDescent="0.2">
      <c r="A1183" s="8" t="s">
        <v>1994</v>
      </c>
      <c r="B1183" s="8" t="s">
        <v>8</v>
      </c>
      <c r="C1183" s="8" t="s">
        <v>204</v>
      </c>
      <c r="D1183" s="8">
        <v>2020</v>
      </c>
      <c r="E1183" s="8" t="s">
        <v>2794</v>
      </c>
      <c r="F1183" s="8" t="s">
        <v>2795</v>
      </c>
      <c r="G1183" s="8" t="s">
        <v>2796</v>
      </c>
    </row>
    <row r="1184" spans="1:7" x14ac:dyDescent="0.2">
      <c r="A1184" s="8" t="s">
        <v>1994</v>
      </c>
      <c r="B1184" s="8" t="s">
        <v>8</v>
      </c>
      <c r="C1184" s="8" t="s">
        <v>395</v>
      </c>
      <c r="D1184" s="8">
        <v>2018</v>
      </c>
      <c r="E1184" s="8" t="s">
        <v>2797</v>
      </c>
      <c r="F1184" s="8" t="s">
        <v>2798</v>
      </c>
      <c r="G1184" s="8" t="s">
        <v>2799</v>
      </c>
    </row>
    <row r="1185" spans="1:7" x14ac:dyDescent="0.2">
      <c r="A1185" s="8" t="s">
        <v>1994</v>
      </c>
      <c r="B1185" s="8" t="s">
        <v>8</v>
      </c>
      <c r="C1185" s="8" t="s">
        <v>2630</v>
      </c>
      <c r="D1185" s="8">
        <v>2017</v>
      </c>
      <c r="E1185" s="8" t="s">
        <v>2800</v>
      </c>
      <c r="F1185" s="8" t="s">
        <v>2801</v>
      </c>
      <c r="G1185" s="8" t="s">
        <v>2802</v>
      </c>
    </row>
    <row r="1186" spans="1:7" x14ac:dyDescent="0.2">
      <c r="A1186" s="8" t="s">
        <v>1994</v>
      </c>
      <c r="B1186" s="8" t="s">
        <v>8</v>
      </c>
      <c r="C1186" s="8" t="s">
        <v>170</v>
      </c>
      <c r="D1186" s="8">
        <v>2020</v>
      </c>
      <c r="E1186" s="8" t="s">
        <v>2803</v>
      </c>
      <c r="F1186" s="8" t="s">
        <v>2804</v>
      </c>
      <c r="G1186" s="8" t="s">
        <v>2805</v>
      </c>
    </row>
    <row r="1187" spans="1:7" x14ac:dyDescent="0.2">
      <c r="A1187" s="8" t="s">
        <v>1994</v>
      </c>
      <c r="B1187" s="8" t="s">
        <v>8</v>
      </c>
      <c r="C1187" s="8" t="s">
        <v>114</v>
      </c>
      <c r="D1187" s="8">
        <v>2018</v>
      </c>
      <c r="E1187" s="8" t="s">
        <v>2806</v>
      </c>
      <c r="F1187" s="8" t="s">
        <v>2807</v>
      </c>
      <c r="G1187" s="8" t="s">
        <v>2808</v>
      </c>
    </row>
    <row r="1188" spans="1:7" x14ac:dyDescent="0.2">
      <c r="A1188" s="8" t="s">
        <v>1994</v>
      </c>
      <c r="B1188" s="8" t="s">
        <v>8</v>
      </c>
      <c r="C1188" s="8" t="s">
        <v>310</v>
      </c>
      <c r="D1188" s="8">
        <v>2022</v>
      </c>
      <c r="E1188" s="8" t="s">
        <v>2809</v>
      </c>
      <c r="F1188" s="8" t="s">
        <v>2810</v>
      </c>
      <c r="G1188" s="8" t="s">
        <v>2811</v>
      </c>
    </row>
    <row r="1189" spans="1:7" x14ac:dyDescent="0.2">
      <c r="A1189" s="8" t="s">
        <v>1994</v>
      </c>
      <c r="B1189" s="8" t="s">
        <v>8</v>
      </c>
      <c r="C1189" s="8" t="s">
        <v>346</v>
      </c>
      <c r="D1189" s="8">
        <v>2014</v>
      </c>
      <c r="E1189" s="8" t="s">
        <v>2812</v>
      </c>
      <c r="F1189" s="8" t="s">
        <v>2813</v>
      </c>
      <c r="G1189" s="8" t="s">
        <v>2814</v>
      </c>
    </row>
    <row r="1190" spans="1:7" x14ac:dyDescent="0.2">
      <c r="A1190" s="8" t="s">
        <v>1994</v>
      </c>
      <c r="B1190" s="8" t="s">
        <v>8</v>
      </c>
      <c r="C1190" s="8" t="s">
        <v>114</v>
      </c>
      <c r="D1190" s="8">
        <v>2019</v>
      </c>
      <c r="E1190" s="8" t="s">
        <v>2815</v>
      </c>
      <c r="F1190" s="8" t="s">
        <v>2816</v>
      </c>
      <c r="G1190" s="8" t="s">
        <v>2817</v>
      </c>
    </row>
    <row r="1191" spans="1:7" x14ac:dyDescent="0.2">
      <c r="A1191" s="8" t="s">
        <v>1994</v>
      </c>
      <c r="B1191" s="8" t="s">
        <v>8</v>
      </c>
      <c r="C1191" s="8" t="s">
        <v>2818</v>
      </c>
      <c r="D1191" s="8">
        <v>2017</v>
      </c>
      <c r="E1191" s="8" t="s">
        <v>2819</v>
      </c>
      <c r="F1191" s="8" t="s">
        <v>2820</v>
      </c>
      <c r="G1191" s="8" t="s">
        <v>2821</v>
      </c>
    </row>
    <row r="1192" spans="1:7" x14ac:dyDescent="0.2">
      <c r="A1192" s="8" t="s">
        <v>1994</v>
      </c>
      <c r="B1192" s="8" t="s">
        <v>8</v>
      </c>
      <c r="C1192" s="8" t="s">
        <v>2262</v>
      </c>
      <c r="D1192" s="8">
        <v>2013</v>
      </c>
      <c r="E1192" s="8" t="s">
        <v>2822</v>
      </c>
      <c r="F1192" s="8" t="s">
        <v>2823</v>
      </c>
      <c r="G1192" s="8" t="s">
        <v>2824</v>
      </c>
    </row>
    <row r="1193" spans="1:7" x14ac:dyDescent="0.2">
      <c r="A1193" s="8" t="s">
        <v>1994</v>
      </c>
      <c r="B1193" s="8" t="s">
        <v>8</v>
      </c>
      <c r="C1193" s="8" t="s">
        <v>395</v>
      </c>
      <c r="D1193" s="8">
        <v>2018</v>
      </c>
      <c r="E1193" s="8" t="s">
        <v>2825</v>
      </c>
      <c r="F1193" s="8" t="s">
        <v>2826</v>
      </c>
      <c r="G1193" s="8" t="s">
        <v>2827</v>
      </c>
    </row>
    <row r="1194" spans="1:7" x14ac:dyDescent="0.2">
      <c r="A1194" s="8" t="s">
        <v>1994</v>
      </c>
      <c r="B1194" s="8" t="s">
        <v>8</v>
      </c>
      <c r="C1194" s="8" t="s">
        <v>321</v>
      </c>
      <c r="D1194" s="8">
        <v>2012</v>
      </c>
      <c r="E1194" s="8" t="s">
        <v>2828</v>
      </c>
      <c r="F1194" s="8" t="s">
        <v>2829</v>
      </c>
      <c r="G1194" s="8" t="s">
        <v>2830</v>
      </c>
    </row>
    <row r="1195" spans="1:7" x14ac:dyDescent="0.2">
      <c r="A1195" s="8" t="s">
        <v>1994</v>
      </c>
      <c r="B1195" s="8" t="s">
        <v>8</v>
      </c>
      <c r="C1195" s="8" t="s">
        <v>144</v>
      </c>
      <c r="D1195" s="8">
        <v>2020</v>
      </c>
      <c r="E1195" s="8" t="s">
        <v>1927</v>
      </c>
      <c r="F1195" s="8" t="s">
        <v>1928</v>
      </c>
      <c r="G1195" s="8" t="s">
        <v>1929</v>
      </c>
    </row>
    <row r="1196" spans="1:7" x14ac:dyDescent="0.2">
      <c r="A1196" s="8" t="s">
        <v>1994</v>
      </c>
      <c r="B1196" s="8" t="s">
        <v>8</v>
      </c>
      <c r="C1196" s="8" t="s">
        <v>2831</v>
      </c>
      <c r="D1196" s="8">
        <v>2014</v>
      </c>
      <c r="E1196" s="8" t="s">
        <v>2832</v>
      </c>
      <c r="F1196" s="8" t="s">
        <v>2833</v>
      </c>
      <c r="G1196" s="8" t="s">
        <v>2834</v>
      </c>
    </row>
    <row r="1197" spans="1:7" x14ac:dyDescent="0.2">
      <c r="A1197" s="8" t="s">
        <v>1994</v>
      </c>
      <c r="B1197" s="8" t="s">
        <v>8</v>
      </c>
      <c r="C1197" s="8" t="s">
        <v>98</v>
      </c>
      <c r="D1197" s="8">
        <v>2010</v>
      </c>
      <c r="E1197" s="8" t="s">
        <v>1388</v>
      </c>
      <c r="F1197" s="8" t="s">
        <v>1389</v>
      </c>
      <c r="G1197" s="8" t="s">
        <v>1390</v>
      </c>
    </row>
    <row r="1198" spans="1:7" x14ac:dyDescent="0.2">
      <c r="A1198" s="8" t="s">
        <v>1994</v>
      </c>
      <c r="B1198" s="8" t="s">
        <v>8</v>
      </c>
      <c r="C1198" s="8" t="s">
        <v>232</v>
      </c>
      <c r="D1198" s="8">
        <v>2021</v>
      </c>
      <c r="E1198" s="8" t="s">
        <v>2835</v>
      </c>
      <c r="F1198" s="8" t="s">
        <v>2836</v>
      </c>
      <c r="G1198" s="8" t="s">
        <v>2837</v>
      </c>
    </row>
    <row r="1199" spans="1:7" x14ac:dyDescent="0.2">
      <c r="A1199" s="8" t="s">
        <v>1994</v>
      </c>
      <c r="B1199" s="8" t="s">
        <v>8</v>
      </c>
      <c r="C1199" s="8" t="s">
        <v>204</v>
      </c>
      <c r="D1199" s="8">
        <v>2015</v>
      </c>
      <c r="E1199" s="8" t="s">
        <v>2838</v>
      </c>
      <c r="F1199" s="8" t="s">
        <v>2839</v>
      </c>
      <c r="G1199" s="8" t="s">
        <v>2840</v>
      </c>
    </row>
    <row r="1200" spans="1:7" x14ac:dyDescent="0.2">
      <c r="A1200" s="8" t="s">
        <v>1994</v>
      </c>
      <c r="B1200" s="8" t="s">
        <v>8</v>
      </c>
      <c r="C1200" s="8" t="s">
        <v>144</v>
      </c>
      <c r="D1200" s="8">
        <v>2018</v>
      </c>
      <c r="E1200" s="8" t="s">
        <v>1930</v>
      </c>
      <c r="F1200" s="8" t="s">
        <v>1931</v>
      </c>
      <c r="G1200" s="8" t="s">
        <v>1932</v>
      </c>
    </row>
    <row r="1201" spans="1:7" x14ac:dyDescent="0.2">
      <c r="A1201" s="8" t="s">
        <v>1994</v>
      </c>
      <c r="B1201" s="8" t="s">
        <v>8</v>
      </c>
      <c r="C1201" s="8" t="s">
        <v>32</v>
      </c>
      <c r="D1201" s="8">
        <v>2016</v>
      </c>
      <c r="E1201" s="8" t="s">
        <v>2841</v>
      </c>
      <c r="F1201" s="8" t="s">
        <v>2842</v>
      </c>
      <c r="G1201" s="8" t="s">
        <v>2843</v>
      </c>
    </row>
    <row r="1202" spans="1:7" x14ac:dyDescent="0.2">
      <c r="A1202" s="8" t="s">
        <v>1994</v>
      </c>
      <c r="B1202" s="8" t="s">
        <v>8</v>
      </c>
      <c r="C1202" s="8" t="s">
        <v>1174</v>
      </c>
      <c r="D1202" s="8">
        <v>2020</v>
      </c>
      <c r="E1202" s="8" t="s">
        <v>2844</v>
      </c>
      <c r="F1202" s="8" t="s">
        <v>2845</v>
      </c>
      <c r="G1202" s="8" t="s">
        <v>2846</v>
      </c>
    </row>
    <row r="1203" spans="1:7" x14ac:dyDescent="0.2">
      <c r="A1203" s="8" t="s">
        <v>1994</v>
      </c>
      <c r="B1203" s="8" t="s">
        <v>8</v>
      </c>
      <c r="C1203" s="8" t="s">
        <v>2847</v>
      </c>
      <c r="D1203" s="8">
        <v>2011</v>
      </c>
      <c r="E1203" s="8" t="s">
        <v>2848</v>
      </c>
      <c r="F1203" s="8" t="s">
        <v>2849</v>
      </c>
      <c r="G1203" s="8" t="s">
        <v>2850</v>
      </c>
    </row>
    <row r="1204" spans="1:7" x14ac:dyDescent="0.2">
      <c r="A1204" s="8" t="s">
        <v>1994</v>
      </c>
      <c r="B1204" s="8" t="s">
        <v>8</v>
      </c>
      <c r="C1204" s="8" t="s">
        <v>2748</v>
      </c>
      <c r="D1204" s="8">
        <v>2011</v>
      </c>
      <c r="E1204" s="8" t="s">
        <v>2851</v>
      </c>
      <c r="F1204" s="8" t="s">
        <v>1985</v>
      </c>
      <c r="G1204" s="8" t="s">
        <v>2852</v>
      </c>
    </row>
    <row r="1205" spans="1:7" x14ac:dyDescent="0.2">
      <c r="A1205" s="8" t="s">
        <v>1994</v>
      </c>
      <c r="B1205" s="8" t="s">
        <v>8</v>
      </c>
      <c r="C1205" s="8" t="s">
        <v>778</v>
      </c>
      <c r="D1205" s="8">
        <v>2019</v>
      </c>
      <c r="E1205" s="8" t="s">
        <v>876</v>
      </c>
      <c r="F1205" s="8" t="s">
        <v>877</v>
      </c>
      <c r="G1205" s="8" t="s">
        <v>878</v>
      </c>
    </row>
    <row r="1206" spans="1:7" x14ac:dyDescent="0.2">
      <c r="A1206" s="8" t="s">
        <v>1994</v>
      </c>
      <c r="B1206" s="8" t="s">
        <v>8</v>
      </c>
      <c r="C1206" s="8" t="s">
        <v>615</v>
      </c>
      <c r="D1206" s="8">
        <v>2015</v>
      </c>
      <c r="E1206" s="8" t="s">
        <v>2853</v>
      </c>
      <c r="F1206" s="8" t="s">
        <v>2854</v>
      </c>
      <c r="G1206" s="8" t="s">
        <v>2855</v>
      </c>
    </row>
    <row r="1207" spans="1:7" x14ac:dyDescent="0.2">
      <c r="A1207" s="8" t="s">
        <v>1994</v>
      </c>
      <c r="B1207" s="8" t="s">
        <v>8</v>
      </c>
      <c r="C1207" s="8" t="s">
        <v>541</v>
      </c>
      <c r="D1207" s="8">
        <v>2010</v>
      </c>
      <c r="E1207" s="8" t="s">
        <v>2856</v>
      </c>
      <c r="F1207" s="8" t="s">
        <v>2857</v>
      </c>
      <c r="G1207" s="8" t="s">
        <v>2858</v>
      </c>
    </row>
    <row r="1208" spans="1:7" x14ac:dyDescent="0.2">
      <c r="A1208" s="8" t="s">
        <v>1994</v>
      </c>
      <c r="B1208" s="8" t="s">
        <v>8</v>
      </c>
      <c r="C1208" s="8" t="s">
        <v>64</v>
      </c>
      <c r="D1208" s="8">
        <v>2012</v>
      </c>
      <c r="E1208" s="8" t="s">
        <v>2859</v>
      </c>
      <c r="F1208" s="8" t="s">
        <v>2860</v>
      </c>
      <c r="G1208" s="8" t="s">
        <v>2861</v>
      </c>
    </row>
    <row r="1209" spans="1:7" x14ac:dyDescent="0.2">
      <c r="A1209" s="8" t="s">
        <v>1994</v>
      </c>
      <c r="B1209" s="8" t="s">
        <v>8</v>
      </c>
      <c r="C1209" s="8" t="s">
        <v>395</v>
      </c>
      <c r="D1209" s="8">
        <v>2020</v>
      </c>
      <c r="E1209" s="8" t="s">
        <v>2862</v>
      </c>
      <c r="F1209" s="8" t="s">
        <v>2863</v>
      </c>
      <c r="G1209" s="8" t="s">
        <v>2864</v>
      </c>
    </row>
    <row r="1210" spans="1:7" x14ac:dyDescent="0.2">
      <c r="A1210" s="8" t="s">
        <v>1994</v>
      </c>
      <c r="B1210" s="8" t="s">
        <v>8</v>
      </c>
      <c r="C1210" s="8" t="s">
        <v>395</v>
      </c>
      <c r="D1210" s="8">
        <v>2016</v>
      </c>
      <c r="E1210" s="8" t="s">
        <v>2865</v>
      </c>
      <c r="F1210" s="8" t="s">
        <v>2866</v>
      </c>
      <c r="G1210" s="8" t="s">
        <v>2867</v>
      </c>
    </row>
    <row r="1211" spans="1:7" x14ac:dyDescent="0.2">
      <c r="A1211" s="8" t="s">
        <v>1994</v>
      </c>
      <c r="B1211" s="8" t="s">
        <v>8</v>
      </c>
      <c r="C1211" s="8" t="s">
        <v>1110</v>
      </c>
      <c r="D1211" s="8">
        <v>2019</v>
      </c>
      <c r="E1211" s="8" t="s">
        <v>1111</v>
      </c>
      <c r="F1211" s="8" t="s">
        <v>1112</v>
      </c>
      <c r="G1211" s="8" t="s">
        <v>1113</v>
      </c>
    </row>
    <row r="1212" spans="1:7" x14ac:dyDescent="0.2">
      <c r="A1212" s="8" t="s">
        <v>1994</v>
      </c>
      <c r="B1212" s="8" t="s">
        <v>8</v>
      </c>
      <c r="C1212" s="8" t="s">
        <v>204</v>
      </c>
      <c r="D1212" s="8">
        <v>2018</v>
      </c>
      <c r="E1212" s="8" t="s">
        <v>2868</v>
      </c>
      <c r="F1212" s="8" t="s">
        <v>2869</v>
      </c>
      <c r="G1212" s="8" t="s">
        <v>2870</v>
      </c>
    </row>
    <row r="1213" spans="1:7" x14ac:dyDescent="0.2">
      <c r="A1213" s="8" t="s">
        <v>1994</v>
      </c>
      <c r="B1213" s="8" t="s">
        <v>8</v>
      </c>
      <c r="C1213" s="8" t="s">
        <v>2567</v>
      </c>
      <c r="D1213" s="8">
        <v>2020</v>
      </c>
      <c r="E1213" s="8" t="s">
        <v>2871</v>
      </c>
      <c r="F1213" s="8" t="s">
        <v>2872</v>
      </c>
      <c r="G1213" s="8" t="s">
        <v>2873</v>
      </c>
    </row>
    <row r="1214" spans="1:7" x14ac:dyDescent="0.2">
      <c r="A1214" s="8" t="s">
        <v>1994</v>
      </c>
      <c r="B1214" s="8" t="s">
        <v>8</v>
      </c>
      <c r="C1214" s="8" t="s">
        <v>541</v>
      </c>
      <c r="D1214" s="8">
        <v>2020</v>
      </c>
      <c r="E1214" s="8" t="s">
        <v>1953</v>
      </c>
      <c r="F1214" s="8" t="s">
        <v>1954</v>
      </c>
      <c r="G1214" s="8" t="s">
        <v>1955</v>
      </c>
    </row>
    <row r="1215" spans="1:7" x14ac:dyDescent="0.2">
      <c r="A1215" s="8" t="s">
        <v>1994</v>
      </c>
      <c r="B1215" s="8" t="s">
        <v>8</v>
      </c>
      <c r="C1215" s="8" t="s">
        <v>507</v>
      </c>
      <c r="D1215" s="8">
        <v>2012</v>
      </c>
      <c r="E1215" s="8" t="s">
        <v>1959</v>
      </c>
      <c r="F1215" s="8" t="s">
        <v>1960</v>
      </c>
      <c r="G1215" s="8" t="s">
        <v>1961</v>
      </c>
    </row>
    <row r="1216" spans="1:7" x14ac:dyDescent="0.2">
      <c r="A1216" s="8" t="s">
        <v>1994</v>
      </c>
      <c r="B1216" s="8" t="s">
        <v>8</v>
      </c>
      <c r="C1216" s="8" t="s">
        <v>144</v>
      </c>
      <c r="D1216" s="8">
        <v>2021</v>
      </c>
      <c r="E1216" s="8" t="s">
        <v>1939</v>
      </c>
      <c r="F1216" s="8" t="s">
        <v>1940</v>
      </c>
      <c r="G1216" s="8" t="s">
        <v>1941</v>
      </c>
    </row>
    <row r="1217" spans="1:7" x14ac:dyDescent="0.2">
      <c r="A1217" s="8" t="s">
        <v>1994</v>
      </c>
      <c r="B1217" s="8" t="s">
        <v>8</v>
      </c>
      <c r="C1217" s="8" t="s">
        <v>395</v>
      </c>
      <c r="D1217" s="8">
        <v>2019</v>
      </c>
      <c r="E1217" s="8" t="s">
        <v>2874</v>
      </c>
      <c r="F1217" s="8" t="s">
        <v>2875</v>
      </c>
      <c r="G1217" s="8" t="s">
        <v>2876</v>
      </c>
    </row>
    <row r="1218" spans="1:7" x14ac:dyDescent="0.2">
      <c r="A1218" s="8" t="s">
        <v>1994</v>
      </c>
      <c r="B1218" s="8" t="s">
        <v>8</v>
      </c>
      <c r="C1218" s="8" t="s">
        <v>646</v>
      </c>
      <c r="D1218" s="8">
        <v>2011</v>
      </c>
      <c r="E1218" s="8" t="s">
        <v>1107</v>
      </c>
      <c r="F1218" s="8" t="s">
        <v>1108</v>
      </c>
      <c r="G1218" s="8" t="s">
        <v>1109</v>
      </c>
    </row>
    <row r="1219" spans="1:7" x14ac:dyDescent="0.2">
      <c r="A1219" s="8" t="s">
        <v>1994</v>
      </c>
      <c r="B1219" s="8" t="s">
        <v>8</v>
      </c>
      <c r="C1219" s="8" t="s">
        <v>114</v>
      </c>
      <c r="D1219" s="8">
        <v>2014</v>
      </c>
      <c r="E1219" s="8" t="s">
        <v>2877</v>
      </c>
      <c r="F1219" s="8" t="s">
        <v>2746</v>
      </c>
      <c r="G1219" s="8" t="s">
        <v>2878</v>
      </c>
    </row>
    <row r="1220" spans="1:7" x14ac:dyDescent="0.2">
      <c r="A1220" s="8" t="s">
        <v>1994</v>
      </c>
      <c r="B1220" s="8" t="s">
        <v>8</v>
      </c>
      <c r="C1220" s="8" t="s">
        <v>1942</v>
      </c>
      <c r="D1220" s="8">
        <v>2019</v>
      </c>
      <c r="E1220" s="8" t="s">
        <v>1943</v>
      </c>
      <c r="F1220" s="8" t="s">
        <v>1944</v>
      </c>
      <c r="G1220" s="8" t="s">
        <v>1945</v>
      </c>
    </row>
    <row r="1221" spans="1:7" x14ac:dyDescent="0.2">
      <c r="A1221" s="8" t="s">
        <v>1994</v>
      </c>
      <c r="B1221" s="8" t="s">
        <v>8</v>
      </c>
      <c r="C1221" s="8" t="s">
        <v>2790</v>
      </c>
      <c r="D1221" s="8">
        <v>2014</v>
      </c>
      <c r="E1221" s="8" t="s">
        <v>2879</v>
      </c>
      <c r="F1221" s="8" t="s">
        <v>2880</v>
      </c>
      <c r="G1221" s="8" t="s">
        <v>2881</v>
      </c>
    </row>
    <row r="1222" spans="1:7" x14ac:dyDescent="0.2">
      <c r="A1222" s="8" t="s">
        <v>1994</v>
      </c>
      <c r="B1222" s="8" t="s">
        <v>8</v>
      </c>
      <c r="C1222" s="8" t="s">
        <v>228</v>
      </c>
      <c r="D1222" s="8">
        <v>2016</v>
      </c>
      <c r="E1222" s="8" t="s">
        <v>983</v>
      </c>
      <c r="F1222" s="8" t="s">
        <v>984</v>
      </c>
      <c r="G1222" s="8" t="s">
        <v>985</v>
      </c>
    </row>
    <row r="1223" spans="1:7" x14ac:dyDescent="0.2">
      <c r="A1223" s="8" t="s">
        <v>1994</v>
      </c>
      <c r="B1223" s="8" t="s">
        <v>8</v>
      </c>
      <c r="C1223" s="8" t="s">
        <v>395</v>
      </c>
      <c r="D1223" s="8">
        <v>2020</v>
      </c>
      <c r="E1223" s="8" t="s">
        <v>2882</v>
      </c>
      <c r="F1223" s="8" t="s">
        <v>2883</v>
      </c>
      <c r="G1223" s="8" t="s">
        <v>2884</v>
      </c>
    </row>
    <row r="1224" spans="1:7" x14ac:dyDescent="0.2">
      <c r="A1224" s="8" t="s">
        <v>1994</v>
      </c>
      <c r="B1224" s="8" t="s">
        <v>8</v>
      </c>
      <c r="C1224" s="8" t="s">
        <v>2885</v>
      </c>
      <c r="D1224" s="8">
        <v>2021</v>
      </c>
      <c r="E1224" s="8" t="s">
        <v>2886</v>
      </c>
      <c r="F1224" s="8" t="s">
        <v>2887</v>
      </c>
      <c r="G1224" s="8" t="s">
        <v>2888</v>
      </c>
    </row>
    <row r="1225" spans="1:7" x14ac:dyDescent="0.2">
      <c r="A1225" s="8" t="s">
        <v>1994</v>
      </c>
      <c r="B1225" s="8" t="s">
        <v>8</v>
      </c>
      <c r="C1225" s="8" t="s">
        <v>1950</v>
      </c>
      <c r="D1225" s="8">
        <v>2011</v>
      </c>
      <c r="E1225" s="8" t="s">
        <v>1951</v>
      </c>
      <c r="F1225" s="8" t="s">
        <v>1952</v>
      </c>
      <c r="G1225" s="8"/>
    </row>
    <row r="1226" spans="1:7" x14ac:dyDescent="0.2">
      <c r="A1226" s="8" t="s">
        <v>1994</v>
      </c>
      <c r="B1226" s="8" t="s">
        <v>8</v>
      </c>
      <c r="C1226" s="8" t="s">
        <v>507</v>
      </c>
      <c r="D1226" s="8">
        <v>2019</v>
      </c>
      <c r="E1226" s="8" t="s">
        <v>2889</v>
      </c>
      <c r="F1226" s="8" t="s">
        <v>2890</v>
      </c>
      <c r="G1226" s="8" t="s">
        <v>2891</v>
      </c>
    </row>
    <row r="1227" spans="1:7" x14ac:dyDescent="0.2">
      <c r="A1227" s="8" t="s">
        <v>1994</v>
      </c>
      <c r="B1227" s="8" t="s">
        <v>8</v>
      </c>
      <c r="C1227" s="8" t="s">
        <v>2892</v>
      </c>
      <c r="D1227" s="8">
        <v>2013</v>
      </c>
      <c r="E1227" s="8" t="s">
        <v>2893</v>
      </c>
      <c r="F1227" s="8" t="s">
        <v>2894</v>
      </c>
      <c r="G1227" s="8" t="s">
        <v>2895</v>
      </c>
    </row>
    <row r="1228" spans="1:7" x14ac:dyDescent="0.2">
      <c r="A1228" s="8" t="s">
        <v>1994</v>
      </c>
      <c r="B1228" s="8" t="s">
        <v>8</v>
      </c>
      <c r="C1228" s="8" t="s">
        <v>1344</v>
      </c>
      <c r="D1228" s="8">
        <v>2013</v>
      </c>
      <c r="E1228" s="8" t="s">
        <v>1529</v>
      </c>
      <c r="F1228" s="8" t="s">
        <v>1530</v>
      </c>
      <c r="G1228" s="8" t="s">
        <v>1531</v>
      </c>
    </row>
    <row r="1229" spans="1:7" x14ac:dyDescent="0.2">
      <c r="A1229" s="8" t="s">
        <v>1994</v>
      </c>
      <c r="B1229" s="8" t="s">
        <v>8</v>
      </c>
      <c r="C1229" s="8" t="s">
        <v>2896</v>
      </c>
      <c r="D1229" s="8">
        <v>2014</v>
      </c>
      <c r="E1229" s="8" t="s">
        <v>2897</v>
      </c>
      <c r="F1229" s="8" t="s">
        <v>2898</v>
      </c>
      <c r="G1229" s="8" t="s">
        <v>2899</v>
      </c>
    </row>
    <row r="1230" spans="1:7" x14ac:dyDescent="0.2">
      <c r="A1230" s="8" t="s">
        <v>1994</v>
      </c>
      <c r="B1230" s="8" t="s">
        <v>8</v>
      </c>
      <c r="C1230" s="8" t="s">
        <v>889</v>
      </c>
      <c r="D1230" s="8">
        <v>2015</v>
      </c>
      <c r="E1230" s="8" t="s">
        <v>2900</v>
      </c>
      <c r="F1230" s="8" t="s">
        <v>2901</v>
      </c>
      <c r="G1230" s="8" t="s">
        <v>2902</v>
      </c>
    </row>
    <row r="1231" spans="1:7" x14ac:dyDescent="0.2">
      <c r="A1231" s="8" t="s">
        <v>1994</v>
      </c>
      <c r="B1231" s="8" t="s">
        <v>8</v>
      </c>
      <c r="C1231" s="8" t="s">
        <v>432</v>
      </c>
      <c r="D1231" s="8">
        <v>2012</v>
      </c>
      <c r="E1231" s="8" t="s">
        <v>2903</v>
      </c>
      <c r="F1231" s="8" t="s">
        <v>2904</v>
      </c>
      <c r="G1231" s="8" t="s">
        <v>2905</v>
      </c>
    </row>
    <row r="1232" spans="1:7" x14ac:dyDescent="0.2">
      <c r="A1232" s="8" t="s">
        <v>1994</v>
      </c>
      <c r="B1232" s="8" t="s">
        <v>8</v>
      </c>
      <c r="C1232" s="8" t="s">
        <v>2906</v>
      </c>
      <c r="D1232" s="8">
        <v>2015</v>
      </c>
      <c r="E1232" s="8" t="s">
        <v>2907</v>
      </c>
      <c r="F1232" s="8" t="s">
        <v>2908</v>
      </c>
      <c r="G1232" s="8" t="s">
        <v>2909</v>
      </c>
    </row>
    <row r="1233" spans="1:7" x14ac:dyDescent="0.2">
      <c r="A1233" s="8" t="s">
        <v>1994</v>
      </c>
      <c r="B1233" s="8" t="s">
        <v>8</v>
      </c>
      <c r="C1233" s="8" t="s">
        <v>432</v>
      </c>
      <c r="D1233" s="8">
        <v>2020</v>
      </c>
      <c r="E1233" s="8" t="s">
        <v>2910</v>
      </c>
      <c r="F1233" s="8" t="s">
        <v>2911</v>
      </c>
      <c r="G1233" s="8" t="s">
        <v>2912</v>
      </c>
    </row>
    <row r="1234" spans="1:7" x14ac:dyDescent="0.2">
      <c r="A1234" s="8" t="s">
        <v>1994</v>
      </c>
      <c r="B1234" s="8" t="s">
        <v>8</v>
      </c>
      <c r="C1234" s="8" t="s">
        <v>1942</v>
      </c>
      <c r="D1234" s="8">
        <v>2021</v>
      </c>
      <c r="E1234" s="8" t="s">
        <v>1956</v>
      </c>
      <c r="F1234" s="8" t="s">
        <v>1957</v>
      </c>
      <c r="G1234" s="8" t="s">
        <v>1958</v>
      </c>
    </row>
    <row r="1235" spans="1:7" x14ac:dyDescent="0.2">
      <c r="A1235" s="8" t="s">
        <v>1994</v>
      </c>
      <c r="B1235" s="8" t="s">
        <v>8</v>
      </c>
      <c r="C1235" s="8" t="s">
        <v>2913</v>
      </c>
      <c r="D1235" s="8">
        <v>2020</v>
      </c>
      <c r="E1235" s="8" t="s">
        <v>2914</v>
      </c>
      <c r="F1235" s="8" t="s">
        <v>2915</v>
      </c>
      <c r="G1235" s="8" t="s">
        <v>2916</v>
      </c>
    </row>
    <row r="1236" spans="1:7" x14ac:dyDescent="0.2">
      <c r="A1236" s="8" t="s">
        <v>1994</v>
      </c>
      <c r="B1236" s="8" t="s">
        <v>8</v>
      </c>
      <c r="C1236" s="8" t="s">
        <v>771</v>
      </c>
      <c r="D1236" s="8">
        <v>2020</v>
      </c>
      <c r="E1236" s="8" t="s">
        <v>2917</v>
      </c>
      <c r="F1236" s="8" t="s">
        <v>2918</v>
      </c>
      <c r="G1236" s="8" t="s">
        <v>2919</v>
      </c>
    </row>
    <row r="1237" spans="1:7" x14ac:dyDescent="0.2">
      <c r="A1237" s="8" t="s">
        <v>1994</v>
      </c>
      <c r="B1237" s="8" t="s">
        <v>8</v>
      </c>
      <c r="C1237" s="8" t="s">
        <v>2920</v>
      </c>
      <c r="D1237" s="8">
        <v>2015</v>
      </c>
      <c r="E1237" s="8" t="s">
        <v>2921</v>
      </c>
      <c r="F1237" s="8" t="s">
        <v>2922</v>
      </c>
      <c r="G1237" s="8" t="s">
        <v>2923</v>
      </c>
    </row>
    <row r="1238" spans="1:7" x14ac:dyDescent="0.2">
      <c r="A1238" s="8" t="s">
        <v>1994</v>
      </c>
      <c r="B1238" s="8" t="s">
        <v>8</v>
      </c>
      <c r="C1238" s="8" t="s">
        <v>918</v>
      </c>
      <c r="D1238" s="8">
        <v>2020</v>
      </c>
      <c r="E1238" s="8" t="s">
        <v>2924</v>
      </c>
      <c r="F1238" s="8" t="s">
        <v>2925</v>
      </c>
      <c r="G1238" s="8" t="s">
        <v>2926</v>
      </c>
    </row>
    <row r="1239" spans="1:7" x14ac:dyDescent="0.2">
      <c r="A1239" s="8" t="s">
        <v>1994</v>
      </c>
      <c r="B1239" s="8" t="s">
        <v>8</v>
      </c>
      <c r="C1239" s="8" t="s">
        <v>9</v>
      </c>
      <c r="D1239" s="8">
        <v>2011</v>
      </c>
      <c r="E1239" s="8" t="s">
        <v>1970</v>
      </c>
      <c r="F1239" s="8" t="s">
        <v>494</v>
      </c>
      <c r="G1239" s="8" t="s">
        <v>1971</v>
      </c>
    </row>
    <row r="1240" spans="1:7" x14ac:dyDescent="0.2">
      <c r="A1240" s="8" t="s">
        <v>1994</v>
      </c>
      <c r="B1240" s="8" t="s">
        <v>8</v>
      </c>
      <c r="C1240" s="8" t="s">
        <v>106</v>
      </c>
      <c r="D1240" s="8">
        <v>2018</v>
      </c>
      <c r="E1240" s="8" t="s">
        <v>1088</v>
      </c>
      <c r="F1240" s="8" t="s">
        <v>1089</v>
      </c>
      <c r="G1240" s="8" t="s">
        <v>1090</v>
      </c>
    </row>
    <row r="1241" spans="1:7" x14ac:dyDescent="0.2">
      <c r="A1241" s="8" t="s">
        <v>1994</v>
      </c>
      <c r="B1241" s="8" t="s">
        <v>8</v>
      </c>
      <c r="C1241" s="8" t="s">
        <v>1449</v>
      </c>
      <c r="D1241" s="8">
        <v>2019</v>
      </c>
      <c r="E1241" s="8" t="s">
        <v>1576</v>
      </c>
      <c r="F1241" s="8" t="s">
        <v>1577</v>
      </c>
      <c r="G1241" s="8" t="s">
        <v>1578</v>
      </c>
    </row>
    <row r="1242" spans="1:7" x14ac:dyDescent="0.2">
      <c r="A1242" s="8" t="s">
        <v>1994</v>
      </c>
      <c r="B1242" s="8" t="s">
        <v>8</v>
      </c>
      <c r="C1242" s="8" t="s">
        <v>1966</v>
      </c>
      <c r="D1242" s="8">
        <v>2015</v>
      </c>
      <c r="E1242" s="8" t="s">
        <v>1967</v>
      </c>
      <c r="F1242" s="8" t="s">
        <v>1968</v>
      </c>
      <c r="G1242" s="8" t="s">
        <v>1969</v>
      </c>
    </row>
    <row r="1243" spans="1:7" x14ac:dyDescent="0.2">
      <c r="A1243" s="8" t="s">
        <v>1994</v>
      </c>
      <c r="B1243" s="8" t="s">
        <v>8</v>
      </c>
      <c r="C1243" s="8" t="s">
        <v>1819</v>
      </c>
      <c r="D1243" s="8">
        <v>2019</v>
      </c>
      <c r="E1243" s="8" t="s">
        <v>2927</v>
      </c>
      <c r="F1243" s="8" t="s">
        <v>2928</v>
      </c>
      <c r="G1243" s="8" t="s">
        <v>2929</v>
      </c>
    </row>
    <row r="1244" spans="1:7" x14ac:dyDescent="0.2">
      <c r="A1244" s="8" t="s">
        <v>1994</v>
      </c>
      <c r="B1244" s="8" t="s">
        <v>8</v>
      </c>
      <c r="C1244" s="8" t="s">
        <v>889</v>
      </c>
      <c r="D1244" s="8">
        <v>2016</v>
      </c>
      <c r="E1244" s="8" t="s">
        <v>1232</v>
      </c>
      <c r="F1244" s="8" t="s">
        <v>1233</v>
      </c>
      <c r="G1244" s="8" t="s">
        <v>1234</v>
      </c>
    </row>
    <row r="1245" spans="1:7" x14ac:dyDescent="0.2">
      <c r="A1245" s="8" t="s">
        <v>1994</v>
      </c>
      <c r="B1245" s="8" t="s">
        <v>8</v>
      </c>
      <c r="C1245" s="8" t="s">
        <v>1016</v>
      </c>
      <c r="D1245" s="8">
        <v>2019</v>
      </c>
      <c r="E1245" s="8" t="s">
        <v>2930</v>
      </c>
      <c r="F1245" s="8" t="s">
        <v>2931</v>
      </c>
      <c r="G1245" s="8" t="s">
        <v>2932</v>
      </c>
    </row>
    <row r="1246" spans="1:7" x14ac:dyDescent="0.2">
      <c r="A1246" s="8" t="s">
        <v>1994</v>
      </c>
      <c r="B1246" s="8" t="s">
        <v>8</v>
      </c>
      <c r="C1246" s="8" t="s">
        <v>32</v>
      </c>
      <c r="D1246" s="8">
        <v>2014</v>
      </c>
      <c r="E1246" s="8" t="s">
        <v>2933</v>
      </c>
      <c r="F1246" s="8" t="s">
        <v>2934</v>
      </c>
      <c r="G1246" s="8" t="s">
        <v>2935</v>
      </c>
    </row>
    <row r="1247" spans="1:7" x14ac:dyDescent="0.2">
      <c r="A1247" s="8" t="s">
        <v>1994</v>
      </c>
      <c r="B1247" s="8" t="s">
        <v>8</v>
      </c>
      <c r="C1247" s="8" t="s">
        <v>1016</v>
      </c>
      <c r="D1247" s="8">
        <v>2020</v>
      </c>
      <c r="E1247" s="8" t="s">
        <v>2936</v>
      </c>
      <c r="F1247" s="8" t="s">
        <v>2937</v>
      </c>
      <c r="G1247" s="8" t="s">
        <v>2938</v>
      </c>
    </row>
    <row r="1248" spans="1:7" x14ac:dyDescent="0.2">
      <c r="A1248" s="8" t="s">
        <v>1994</v>
      </c>
      <c r="B1248" s="8" t="s">
        <v>8</v>
      </c>
      <c r="C1248" s="8" t="s">
        <v>2939</v>
      </c>
      <c r="D1248" s="8">
        <v>2013</v>
      </c>
      <c r="E1248" s="8" t="s">
        <v>2940</v>
      </c>
      <c r="F1248" s="8" t="s">
        <v>2941</v>
      </c>
      <c r="G1248" s="8" t="s">
        <v>2942</v>
      </c>
    </row>
    <row r="1249" spans="1:7" x14ac:dyDescent="0.2">
      <c r="A1249" s="8" t="s">
        <v>1994</v>
      </c>
      <c r="B1249" s="8" t="s">
        <v>8</v>
      </c>
      <c r="C1249" s="8" t="s">
        <v>170</v>
      </c>
      <c r="D1249" s="8">
        <v>2016</v>
      </c>
      <c r="E1249" s="8" t="s">
        <v>1114</v>
      </c>
      <c r="F1249" s="8" t="s">
        <v>1115</v>
      </c>
      <c r="G1249" s="8" t="s">
        <v>1116</v>
      </c>
    </row>
    <row r="1250" spans="1:7" x14ac:dyDescent="0.2">
      <c r="A1250" s="8" t="s">
        <v>1994</v>
      </c>
      <c r="B1250" s="8" t="s">
        <v>8</v>
      </c>
      <c r="C1250" s="8" t="s">
        <v>1972</v>
      </c>
      <c r="D1250" s="8">
        <v>2011</v>
      </c>
      <c r="E1250" s="8" t="s">
        <v>1973</v>
      </c>
      <c r="F1250" s="8" t="s">
        <v>1974</v>
      </c>
      <c r="G1250" s="8" t="s">
        <v>1975</v>
      </c>
    </row>
    <row r="1251" spans="1:7" x14ac:dyDescent="0.2">
      <c r="A1251" s="8" t="s">
        <v>1994</v>
      </c>
      <c r="B1251" s="8" t="s">
        <v>8</v>
      </c>
      <c r="C1251" s="8" t="s">
        <v>64</v>
      </c>
      <c r="D1251" s="8">
        <v>2010</v>
      </c>
      <c r="E1251" s="8" t="s">
        <v>2943</v>
      </c>
      <c r="F1251" s="8" t="s">
        <v>2944</v>
      </c>
      <c r="G1251" s="8" t="s">
        <v>2945</v>
      </c>
    </row>
    <row r="1252" spans="1:7" x14ac:dyDescent="0.2">
      <c r="A1252" s="8" t="s">
        <v>1994</v>
      </c>
      <c r="B1252" s="8" t="s">
        <v>8</v>
      </c>
      <c r="C1252" s="8" t="s">
        <v>1987</v>
      </c>
      <c r="D1252" s="8">
        <v>2011</v>
      </c>
      <c r="E1252" s="8" t="s">
        <v>1988</v>
      </c>
      <c r="F1252" s="8" t="s">
        <v>1989</v>
      </c>
      <c r="G1252" s="8" t="s">
        <v>1990</v>
      </c>
    </row>
    <row r="1253" spans="1:7" x14ac:dyDescent="0.2">
      <c r="A1253" s="8" t="s">
        <v>1994</v>
      </c>
      <c r="B1253" s="8" t="s">
        <v>8</v>
      </c>
      <c r="C1253" s="8" t="s">
        <v>1819</v>
      </c>
      <c r="D1253" s="8">
        <v>2019</v>
      </c>
      <c r="E1253" s="8" t="s">
        <v>2946</v>
      </c>
      <c r="F1253" s="8" t="s">
        <v>2947</v>
      </c>
      <c r="G1253" s="8" t="s">
        <v>2948</v>
      </c>
    </row>
    <row r="1254" spans="1:7" x14ac:dyDescent="0.2">
      <c r="A1254" s="8" t="s">
        <v>1994</v>
      </c>
      <c r="B1254" s="8" t="s">
        <v>8</v>
      </c>
      <c r="C1254" s="8" t="s">
        <v>2790</v>
      </c>
      <c r="D1254" s="8">
        <v>2011</v>
      </c>
      <c r="E1254" s="8" t="s">
        <v>2949</v>
      </c>
      <c r="F1254" s="8" t="s">
        <v>2950</v>
      </c>
      <c r="G1254" s="8" t="s">
        <v>2951</v>
      </c>
    </row>
    <row r="1255" spans="1:7" x14ac:dyDescent="0.2">
      <c r="A1255" s="8" t="s">
        <v>1994</v>
      </c>
      <c r="B1255" s="8" t="s">
        <v>8</v>
      </c>
      <c r="C1255" s="8" t="s">
        <v>170</v>
      </c>
      <c r="D1255" s="8">
        <v>2014</v>
      </c>
      <c r="E1255" s="8" t="s">
        <v>2952</v>
      </c>
      <c r="F1255" s="8" t="s">
        <v>2953</v>
      </c>
      <c r="G1255" s="8" t="s">
        <v>2954</v>
      </c>
    </row>
    <row r="1256" spans="1:7" x14ac:dyDescent="0.2">
      <c r="A1256" s="8" t="s">
        <v>1994</v>
      </c>
      <c r="B1256" s="8" t="s">
        <v>8</v>
      </c>
      <c r="C1256" s="8" t="s">
        <v>2955</v>
      </c>
      <c r="D1256" s="8">
        <v>2014</v>
      </c>
      <c r="E1256" s="8" t="s">
        <v>2956</v>
      </c>
      <c r="F1256" s="8" t="s">
        <v>2957</v>
      </c>
      <c r="G1256" s="8" t="s">
        <v>2958</v>
      </c>
    </row>
    <row r="1257" spans="1:7" x14ac:dyDescent="0.2">
      <c r="A1257" s="8" t="s">
        <v>1994</v>
      </c>
      <c r="B1257" s="8" t="s">
        <v>8</v>
      </c>
      <c r="C1257" s="8" t="s">
        <v>615</v>
      </c>
      <c r="D1257" s="8">
        <v>2013</v>
      </c>
      <c r="E1257" s="8" t="s">
        <v>2959</v>
      </c>
      <c r="F1257" s="8" t="s">
        <v>2960</v>
      </c>
      <c r="G1257" s="8" t="s">
        <v>2961</v>
      </c>
    </row>
    <row r="1258" spans="1:7" x14ac:dyDescent="0.2">
      <c r="A1258" s="8" t="s">
        <v>1994</v>
      </c>
      <c r="B1258" s="8" t="s">
        <v>8</v>
      </c>
      <c r="C1258" s="8" t="s">
        <v>1979</v>
      </c>
      <c r="D1258" s="8">
        <v>2014</v>
      </c>
      <c r="E1258" s="8" t="s">
        <v>1980</v>
      </c>
      <c r="F1258" s="8" t="s">
        <v>1981</v>
      </c>
      <c r="G1258" s="8" t="s">
        <v>1982</v>
      </c>
    </row>
    <row r="1259" spans="1:7" x14ac:dyDescent="0.2">
      <c r="A1259" s="8" t="s">
        <v>1994</v>
      </c>
      <c r="B1259" s="8" t="s">
        <v>8</v>
      </c>
      <c r="C1259" s="8" t="s">
        <v>170</v>
      </c>
      <c r="D1259" s="8">
        <v>2011</v>
      </c>
      <c r="E1259" s="8" t="s">
        <v>2962</v>
      </c>
      <c r="F1259" s="8" t="s">
        <v>2963</v>
      </c>
      <c r="G1259" s="8" t="s">
        <v>2964</v>
      </c>
    </row>
    <row r="1260" spans="1:7" x14ac:dyDescent="0.2">
      <c r="A1260" s="8" t="s">
        <v>1994</v>
      </c>
      <c r="B1260" s="8" t="s">
        <v>8</v>
      </c>
      <c r="C1260" s="8" t="s">
        <v>2965</v>
      </c>
      <c r="D1260" s="8">
        <v>2014</v>
      </c>
      <c r="E1260" s="8" t="s">
        <v>2966</v>
      </c>
      <c r="F1260" s="8" t="s">
        <v>2967</v>
      </c>
      <c r="G1260" s="8" t="s">
        <v>2968</v>
      </c>
    </row>
    <row r="1261" spans="1:7" x14ac:dyDescent="0.2">
      <c r="A1261" s="8" t="s">
        <v>1994</v>
      </c>
      <c r="B1261" s="8" t="s">
        <v>8</v>
      </c>
      <c r="C1261" s="8" t="s">
        <v>236</v>
      </c>
      <c r="D1261" s="8">
        <v>2015</v>
      </c>
      <c r="E1261" s="8" t="s">
        <v>2969</v>
      </c>
      <c r="F1261" s="8" t="s">
        <v>2970</v>
      </c>
      <c r="G1261" s="8" t="s">
        <v>2971</v>
      </c>
    </row>
    <row r="1262" spans="1:7" x14ac:dyDescent="0.2">
      <c r="A1262" s="8" t="s">
        <v>1994</v>
      </c>
      <c r="B1262" s="8" t="s">
        <v>8</v>
      </c>
      <c r="C1262" s="8" t="s">
        <v>2972</v>
      </c>
      <c r="D1262" s="8">
        <v>2012</v>
      </c>
      <c r="E1262" s="8" t="s">
        <v>2973</v>
      </c>
      <c r="F1262" s="8" t="s">
        <v>2974</v>
      </c>
      <c r="G1262" s="8" t="s">
        <v>2975</v>
      </c>
    </row>
    <row r="1263" spans="1:7" x14ac:dyDescent="0.2">
      <c r="A1263" s="8" t="s">
        <v>1994</v>
      </c>
      <c r="B1263" s="8" t="s">
        <v>8</v>
      </c>
      <c r="C1263" s="8" t="s">
        <v>1983</v>
      </c>
      <c r="D1263" s="8">
        <v>2011</v>
      </c>
      <c r="E1263" s="8" t="s">
        <v>1984</v>
      </c>
      <c r="F1263" s="8" t="s">
        <v>1985</v>
      </c>
      <c r="G1263" s="8" t="s">
        <v>1986</v>
      </c>
    </row>
    <row r="1264" spans="1:7" x14ac:dyDescent="0.2">
      <c r="A1264" s="8" t="s">
        <v>1994</v>
      </c>
      <c r="B1264" s="8" t="s">
        <v>8</v>
      </c>
      <c r="C1264" s="8" t="s">
        <v>2976</v>
      </c>
      <c r="D1264" s="8">
        <v>2015</v>
      </c>
      <c r="E1264" s="8" t="s">
        <v>2977</v>
      </c>
      <c r="F1264" s="8" t="s">
        <v>2978</v>
      </c>
      <c r="G1264" s="8" t="s">
        <v>2979</v>
      </c>
    </row>
    <row r="1265" spans="1:7" x14ac:dyDescent="0.2">
      <c r="A1265" s="8" t="s">
        <v>1994</v>
      </c>
      <c r="B1265" s="8" t="s">
        <v>8</v>
      </c>
      <c r="C1265" s="8" t="s">
        <v>114</v>
      </c>
      <c r="D1265" s="8">
        <v>2013</v>
      </c>
      <c r="E1265" s="8" t="s">
        <v>2980</v>
      </c>
      <c r="F1265" s="8" t="s">
        <v>2981</v>
      </c>
      <c r="G1265" s="8" t="s">
        <v>2982</v>
      </c>
    </row>
    <row r="1266" spans="1:7" x14ac:dyDescent="0.2">
      <c r="A1266" s="8" t="s">
        <v>1994</v>
      </c>
      <c r="B1266" s="8" t="s">
        <v>8</v>
      </c>
      <c r="C1266" s="8" t="s">
        <v>646</v>
      </c>
      <c r="D1266" s="8">
        <v>2014</v>
      </c>
      <c r="E1266" s="8" t="s">
        <v>2983</v>
      </c>
      <c r="F1266" s="8" t="s">
        <v>2984</v>
      </c>
      <c r="G1266" s="8" t="s">
        <v>2985</v>
      </c>
    </row>
    <row r="1267" spans="1:7" x14ac:dyDescent="0.2">
      <c r="A1267" s="8" t="s">
        <v>2986</v>
      </c>
      <c r="B1267" s="8" t="s">
        <v>8</v>
      </c>
      <c r="C1267" s="8" t="s">
        <v>893</v>
      </c>
      <c r="D1267" s="8">
        <v>2023</v>
      </c>
      <c r="E1267" s="8" t="s">
        <v>1274</v>
      </c>
      <c r="F1267" s="8" t="s">
        <v>1275</v>
      </c>
      <c r="G1267" s="8" t="s">
        <v>1276</v>
      </c>
    </row>
    <row r="1268" spans="1:7" x14ac:dyDescent="0.2">
      <c r="A1268" s="8" t="s">
        <v>2986</v>
      </c>
      <c r="B1268" s="8" t="s">
        <v>8</v>
      </c>
      <c r="C1268" s="8" t="s">
        <v>830</v>
      </c>
      <c r="D1268" s="8">
        <v>2022</v>
      </c>
      <c r="E1268" s="8" t="s">
        <v>2987</v>
      </c>
      <c r="F1268" s="8" t="s">
        <v>2988</v>
      </c>
      <c r="G1268" s="8" t="s">
        <v>2989</v>
      </c>
    </row>
    <row r="1269" spans="1:7" x14ac:dyDescent="0.2">
      <c r="A1269" s="8" t="s">
        <v>2986</v>
      </c>
      <c r="B1269" s="8" t="s">
        <v>8</v>
      </c>
      <c r="C1269" s="8" t="s">
        <v>20</v>
      </c>
      <c r="D1269" s="8">
        <v>2024</v>
      </c>
      <c r="E1269" s="8" t="s">
        <v>21</v>
      </c>
      <c r="F1269" s="8" t="s">
        <v>22</v>
      </c>
      <c r="G1269" s="8" t="s">
        <v>23</v>
      </c>
    </row>
    <row r="1270" spans="1:7" x14ac:dyDescent="0.2">
      <c r="A1270" s="8" t="s">
        <v>2986</v>
      </c>
      <c r="B1270" s="8" t="s">
        <v>8</v>
      </c>
      <c r="C1270" s="8" t="s">
        <v>106</v>
      </c>
      <c r="D1270" s="8">
        <v>2022</v>
      </c>
      <c r="E1270" s="8" t="s">
        <v>188</v>
      </c>
      <c r="F1270" s="8" t="s">
        <v>189</v>
      </c>
      <c r="G1270" s="8" t="s">
        <v>190</v>
      </c>
    </row>
    <row r="1271" spans="1:7" x14ac:dyDescent="0.2">
      <c r="A1271" s="8" t="s">
        <v>2986</v>
      </c>
      <c r="B1271" s="8" t="s">
        <v>8</v>
      </c>
      <c r="C1271" s="8" t="s">
        <v>271</v>
      </c>
      <c r="D1271" s="8">
        <v>2022</v>
      </c>
      <c r="E1271" s="8" t="s">
        <v>378</v>
      </c>
      <c r="F1271" s="8" t="s">
        <v>379</v>
      </c>
      <c r="G1271" s="8" t="s">
        <v>380</v>
      </c>
    </row>
    <row r="1272" spans="1:7" x14ac:dyDescent="0.2">
      <c r="A1272" s="8" t="s">
        <v>2986</v>
      </c>
      <c r="B1272" s="8" t="s">
        <v>8</v>
      </c>
      <c r="C1272" s="8" t="s">
        <v>1348</v>
      </c>
      <c r="D1272" s="8">
        <v>2022</v>
      </c>
      <c r="E1272" s="8" t="s">
        <v>1349</v>
      </c>
      <c r="F1272" s="8" t="s">
        <v>1350</v>
      </c>
      <c r="G1272" s="8" t="s">
        <v>1351</v>
      </c>
    </row>
    <row r="1273" spans="1:7" x14ac:dyDescent="0.2">
      <c r="A1273" s="8" t="s">
        <v>2986</v>
      </c>
      <c r="B1273" s="8" t="s">
        <v>8</v>
      </c>
      <c r="C1273" s="8" t="s">
        <v>124</v>
      </c>
      <c r="D1273" s="8">
        <v>2022</v>
      </c>
      <c r="E1273" s="8" t="s">
        <v>2243</v>
      </c>
      <c r="F1273" s="8" t="s">
        <v>2244</v>
      </c>
      <c r="G1273" s="8" t="s">
        <v>2245</v>
      </c>
    </row>
    <row r="1274" spans="1:7" x14ac:dyDescent="0.2">
      <c r="A1274" s="8" t="s">
        <v>2986</v>
      </c>
      <c r="B1274" s="8" t="s">
        <v>8</v>
      </c>
      <c r="C1274" s="8" t="s">
        <v>2818</v>
      </c>
      <c r="D1274" s="8">
        <v>2022</v>
      </c>
      <c r="E1274" s="8" t="s">
        <v>2990</v>
      </c>
      <c r="F1274" s="8" t="s">
        <v>2991</v>
      </c>
      <c r="G1274" s="8" t="s">
        <v>2992</v>
      </c>
    </row>
    <row r="1275" spans="1:7" x14ac:dyDescent="0.2">
      <c r="A1275" s="8" t="s">
        <v>2986</v>
      </c>
      <c r="B1275" s="8" t="s">
        <v>8</v>
      </c>
      <c r="C1275" s="8" t="s">
        <v>367</v>
      </c>
      <c r="D1275" s="8">
        <v>2022</v>
      </c>
      <c r="E1275" s="8" t="s">
        <v>532</v>
      </c>
      <c r="F1275" s="8" t="s">
        <v>533</v>
      </c>
      <c r="G1275" s="8" t="s">
        <v>534</v>
      </c>
    </row>
    <row r="1276" spans="1:7" x14ac:dyDescent="0.2">
      <c r="A1276" s="8" t="s">
        <v>2986</v>
      </c>
      <c r="B1276" s="8" t="s">
        <v>8</v>
      </c>
      <c r="C1276" s="8" t="s">
        <v>170</v>
      </c>
      <c r="D1276" s="8">
        <v>2023</v>
      </c>
      <c r="E1276" s="8" t="s">
        <v>2246</v>
      </c>
      <c r="F1276" s="8" t="s">
        <v>2247</v>
      </c>
      <c r="G1276" s="8" t="s">
        <v>2248</v>
      </c>
    </row>
    <row r="1277" spans="1:7" x14ac:dyDescent="0.2">
      <c r="A1277" s="8" t="s">
        <v>2986</v>
      </c>
      <c r="B1277" s="8" t="s">
        <v>8</v>
      </c>
      <c r="C1277" s="8" t="s">
        <v>232</v>
      </c>
      <c r="D1277" s="8">
        <v>2022</v>
      </c>
      <c r="E1277" s="8" t="s">
        <v>233</v>
      </c>
      <c r="F1277" s="8" t="s">
        <v>234</v>
      </c>
      <c r="G1277" s="8" t="s">
        <v>235</v>
      </c>
    </row>
    <row r="1278" spans="1:7" x14ac:dyDescent="0.2">
      <c r="A1278" s="8" t="s">
        <v>2986</v>
      </c>
      <c r="B1278" s="8" t="s">
        <v>8</v>
      </c>
      <c r="C1278" s="8" t="s">
        <v>2484</v>
      </c>
      <c r="D1278" s="8">
        <v>2016</v>
      </c>
      <c r="E1278" s="8" t="s">
        <v>2485</v>
      </c>
      <c r="F1278" s="8" t="s">
        <v>2486</v>
      </c>
      <c r="G1278" s="8" t="s">
        <v>2487</v>
      </c>
    </row>
    <row r="1279" spans="1:7" x14ac:dyDescent="0.2">
      <c r="A1279" s="8" t="s">
        <v>2986</v>
      </c>
      <c r="B1279" s="8" t="s">
        <v>8</v>
      </c>
      <c r="C1279" s="8" t="s">
        <v>541</v>
      </c>
      <c r="D1279" s="8">
        <v>2014</v>
      </c>
      <c r="E1279" s="8" t="s">
        <v>2696</v>
      </c>
      <c r="F1279" s="8" t="s">
        <v>2697</v>
      </c>
      <c r="G1279" s="8" t="s">
        <v>2698</v>
      </c>
    </row>
    <row r="1280" spans="1:7" x14ac:dyDescent="0.2">
      <c r="A1280" s="8" t="s">
        <v>2986</v>
      </c>
      <c r="B1280" s="8" t="s">
        <v>8</v>
      </c>
      <c r="C1280" s="8" t="s">
        <v>633</v>
      </c>
      <c r="D1280" s="8">
        <v>2023</v>
      </c>
      <c r="E1280" s="8" t="s">
        <v>2723</v>
      </c>
      <c r="F1280" s="8" t="s">
        <v>2724</v>
      </c>
      <c r="G1280" s="8" t="s">
        <v>2725</v>
      </c>
    </row>
    <row r="1281" spans="1:7" x14ac:dyDescent="0.2">
      <c r="A1281" s="8" t="s">
        <v>2986</v>
      </c>
      <c r="B1281" s="8" t="s">
        <v>8</v>
      </c>
      <c r="C1281" s="8" t="s">
        <v>1167</v>
      </c>
      <c r="D1281" s="8">
        <v>2016</v>
      </c>
      <c r="E1281" s="8" t="s">
        <v>1459</v>
      </c>
      <c r="F1281" s="8" t="s">
        <v>1460</v>
      </c>
      <c r="G1281" s="8" t="s">
        <v>1461</v>
      </c>
    </row>
    <row r="1282" spans="1:7" x14ac:dyDescent="0.2">
      <c r="A1282" s="8" t="s">
        <v>2986</v>
      </c>
      <c r="B1282" s="8" t="s">
        <v>8</v>
      </c>
      <c r="C1282" s="8" t="s">
        <v>1348</v>
      </c>
      <c r="D1282" s="8">
        <v>2020</v>
      </c>
      <c r="E1282" s="8" t="s">
        <v>2536</v>
      </c>
      <c r="F1282" s="8" t="s">
        <v>2537</v>
      </c>
      <c r="G1282" s="8" t="s">
        <v>2538</v>
      </c>
    </row>
    <row r="1283" spans="1:7" x14ac:dyDescent="0.2">
      <c r="A1283" s="8" t="s">
        <v>2986</v>
      </c>
      <c r="B1283" s="8" t="s">
        <v>8</v>
      </c>
      <c r="C1283" s="8" t="s">
        <v>346</v>
      </c>
      <c r="D1283" s="8">
        <v>2018</v>
      </c>
      <c r="E1283" s="8" t="s">
        <v>2733</v>
      </c>
      <c r="F1283" s="8" t="s">
        <v>2734</v>
      </c>
      <c r="G1283" s="8" t="s">
        <v>2735</v>
      </c>
    </row>
    <row r="1284" spans="1:7" x14ac:dyDescent="0.2">
      <c r="A1284" s="8" t="s">
        <v>2986</v>
      </c>
      <c r="B1284" s="8" t="s">
        <v>8</v>
      </c>
      <c r="C1284" s="8" t="s">
        <v>106</v>
      </c>
      <c r="D1284" s="8">
        <v>2017</v>
      </c>
      <c r="E1284" s="8" t="s">
        <v>961</v>
      </c>
      <c r="F1284" s="8" t="s">
        <v>962</v>
      </c>
      <c r="G1284" s="8" t="s">
        <v>963</v>
      </c>
    </row>
    <row r="1285" spans="1:7" x14ac:dyDescent="0.2">
      <c r="A1285" s="8" t="s">
        <v>2986</v>
      </c>
      <c r="B1285" s="8" t="s">
        <v>8</v>
      </c>
      <c r="C1285" s="8" t="s">
        <v>1344</v>
      </c>
      <c r="D1285" s="8">
        <v>2013</v>
      </c>
      <c r="E1285" s="8" t="s">
        <v>1529</v>
      </c>
      <c r="F1285" s="8" t="s">
        <v>1530</v>
      </c>
      <c r="G1285" s="8" t="s">
        <v>1531</v>
      </c>
    </row>
    <row r="1286" spans="1:7" x14ac:dyDescent="0.2">
      <c r="A1286" s="8" t="s">
        <v>2986</v>
      </c>
      <c r="B1286" s="8" t="s">
        <v>8</v>
      </c>
      <c r="C1286" s="8" t="s">
        <v>646</v>
      </c>
      <c r="D1286" s="8">
        <v>2014</v>
      </c>
      <c r="E1286" s="8" t="s">
        <v>2983</v>
      </c>
      <c r="F1286" s="8" t="s">
        <v>2984</v>
      </c>
      <c r="G1286" s="8" t="s">
        <v>2985</v>
      </c>
    </row>
    <row r="1287" spans="1:7" x14ac:dyDescent="0.2">
      <c r="A1287" s="8" t="s">
        <v>2993</v>
      </c>
      <c r="B1287" s="8" t="s">
        <v>8</v>
      </c>
      <c r="C1287" s="8" t="s">
        <v>893</v>
      </c>
      <c r="D1287" s="8">
        <v>2023</v>
      </c>
      <c r="E1287" s="8" t="s">
        <v>1274</v>
      </c>
      <c r="F1287" s="8" t="s">
        <v>1275</v>
      </c>
      <c r="G1287" s="8" t="s">
        <v>1276</v>
      </c>
    </row>
    <row r="1288" spans="1:7" x14ac:dyDescent="0.2">
      <c r="A1288" s="8" t="s">
        <v>2993</v>
      </c>
      <c r="B1288" s="8" t="s">
        <v>8</v>
      </c>
      <c r="C1288" s="8" t="s">
        <v>72</v>
      </c>
      <c r="D1288" s="8">
        <v>2019</v>
      </c>
      <c r="E1288" s="8" t="s">
        <v>1995</v>
      </c>
      <c r="F1288" s="8" t="s">
        <v>1996</v>
      </c>
      <c r="G1288" s="8" t="s">
        <v>1997</v>
      </c>
    </row>
    <row r="1289" spans="1:7" x14ac:dyDescent="0.2">
      <c r="A1289" s="8" t="s">
        <v>2993</v>
      </c>
      <c r="B1289" s="8" t="s">
        <v>8</v>
      </c>
      <c r="C1289" s="8" t="s">
        <v>72</v>
      </c>
      <c r="D1289" s="8">
        <v>2013</v>
      </c>
      <c r="E1289" s="8" t="s">
        <v>1998</v>
      </c>
      <c r="F1289" s="8" t="s">
        <v>1999</v>
      </c>
      <c r="G1289" s="8" t="s">
        <v>2000</v>
      </c>
    </row>
    <row r="1290" spans="1:7" x14ac:dyDescent="0.2">
      <c r="A1290" s="8" t="s">
        <v>2993</v>
      </c>
      <c r="B1290" s="8" t="s">
        <v>8</v>
      </c>
      <c r="C1290" s="8" t="s">
        <v>32</v>
      </c>
      <c r="D1290" s="8">
        <v>2019</v>
      </c>
      <c r="E1290" s="8" t="s">
        <v>2011</v>
      </c>
      <c r="F1290" s="8" t="s">
        <v>2012</v>
      </c>
      <c r="G1290" s="8" t="s">
        <v>2013</v>
      </c>
    </row>
    <row r="1291" spans="1:7" x14ac:dyDescent="0.2">
      <c r="A1291" s="8" t="s">
        <v>2993</v>
      </c>
      <c r="B1291" s="8" t="s">
        <v>8</v>
      </c>
      <c r="C1291" s="8" t="s">
        <v>2557</v>
      </c>
      <c r="D1291" s="8">
        <v>2019</v>
      </c>
      <c r="E1291" s="8" t="s">
        <v>2994</v>
      </c>
      <c r="F1291" s="8" t="s">
        <v>2995</v>
      </c>
      <c r="G1291" s="8" t="s">
        <v>2996</v>
      </c>
    </row>
    <row r="1292" spans="1:7" x14ac:dyDescent="0.2">
      <c r="A1292" s="8" t="s">
        <v>2993</v>
      </c>
      <c r="B1292" s="8" t="s">
        <v>8</v>
      </c>
      <c r="C1292" s="8" t="s">
        <v>24</v>
      </c>
      <c r="D1292" s="8">
        <v>2019</v>
      </c>
      <c r="E1292" s="8" t="s">
        <v>2997</v>
      </c>
      <c r="F1292" s="8" t="s">
        <v>2998</v>
      </c>
      <c r="G1292" s="8" t="s">
        <v>2999</v>
      </c>
    </row>
    <row r="1293" spans="1:7" x14ac:dyDescent="0.2">
      <c r="A1293" s="8" t="s">
        <v>2993</v>
      </c>
      <c r="B1293" s="8" t="s">
        <v>8</v>
      </c>
      <c r="C1293" s="8" t="s">
        <v>830</v>
      </c>
      <c r="D1293" s="8">
        <v>2022</v>
      </c>
      <c r="E1293" s="8" t="s">
        <v>2987</v>
      </c>
      <c r="F1293" s="8" t="s">
        <v>2988</v>
      </c>
      <c r="G1293" s="8" t="s">
        <v>2989</v>
      </c>
    </row>
    <row r="1294" spans="1:7" x14ac:dyDescent="0.2">
      <c r="A1294" s="8" t="s">
        <v>2993</v>
      </c>
      <c r="B1294" s="8" t="s">
        <v>8</v>
      </c>
      <c r="C1294" s="8" t="s">
        <v>20</v>
      </c>
      <c r="D1294" s="8">
        <v>2024</v>
      </c>
      <c r="E1294" s="8" t="s">
        <v>21</v>
      </c>
      <c r="F1294" s="8" t="s">
        <v>22</v>
      </c>
      <c r="G1294" s="8" t="s">
        <v>23</v>
      </c>
    </row>
    <row r="1295" spans="1:7" x14ac:dyDescent="0.2">
      <c r="A1295" s="8" t="s">
        <v>2993</v>
      </c>
      <c r="B1295" s="8" t="s">
        <v>8</v>
      </c>
      <c r="C1295" s="8" t="s">
        <v>204</v>
      </c>
      <c r="D1295" s="8">
        <v>2014</v>
      </c>
      <c r="E1295" s="8" t="s">
        <v>3000</v>
      </c>
      <c r="F1295" s="8" t="s">
        <v>3001</v>
      </c>
      <c r="G1295" s="8" t="s">
        <v>3002</v>
      </c>
    </row>
    <row r="1296" spans="1:7" x14ac:dyDescent="0.2">
      <c r="A1296" s="8" t="s">
        <v>2993</v>
      </c>
      <c r="B1296" s="8" t="s">
        <v>8</v>
      </c>
      <c r="C1296" s="8" t="s">
        <v>1638</v>
      </c>
      <c r="D1296" s="8">
        <v>2018</v>
      </c>
      <c r="E1296" s="8" t="s">
        <v>1639</v>
      </c>
      <c r="F1296" s="8" t="s">
        <v>1640</v>
      </c>
      <c r="G1296" s="8" t="s">
        <v>1641</v>
      </c>
    </row>
    <row r="1297" spans="1:7" x14ac:dyDescent="0.2">
      <c r="A1297" s="8" t="s">
        <v>2993</v>
      </c>
      <c r="B1297" s="8" t="s">
        <v>8</v>
      </c>
      <c r="C1297" s="8" t="s">
        <v>28</v>
      </c>
      <c r="D1297" s="8">
        <v>2023</v>
      </c>
      <c r="E1297" s="8" t="s">
        <v>2182</v>
      </c>
      <c r="F1297" s="8" t="s">
        <v>2183</v>
      </c>
      <c r="G1297" s="8" t="s">
        <v>2184</v>
      </c>
    </row>
    <row r="1298" spans="1:7" x14ac:dyDescent="0.2">
      <c r="A1298" s="8" t="s">
        <v>2993</v>
      </c>
      <c r="B1298" s="8" t="s">
        <v>8</v>
      </c>
      <c r="C1298" s="8" t="s">
        <v>284</v>
      </c>
      <c r="D1298" s="8">
        <v>2021</v>
      </c>
      <c r="E1298" s="8" t="s">
        <v>3003</v>
      </c>
      <c r="F1298" s="8" t="s">
        <v>3004</v>
      </c>
      <c r="G1298" s="8" t="s">
        <v>3005</v>
      </c>
    </row>
    <row r="1299" spans="1:7" x14ac:dyDescent="0.2">
      <c r="A1299" s="8" t="s">
        <v>2993</v>
      </c>
      <c r="B1299" s="8" t="s">
        <v>8</v>
      </c>
      <c r="C1299" s="8" t="s">
        <v>619</v>
      </c>
      <c r="D1299" s="8">
        <v>2021</v>
      </c>
      <c r="E1299" s="8" t="s">
        <v>1420</v>
      </c>
      <c r="F1299" s="8" t="s">
        <v>1421</v>
      </c>
      <c r="G1299" s="8" t="s">
        <v>1422</v>
      </c>
    </row>
    <row r="1300" spans="1:7" x14ac:dyDescent="0.2">
      <c r="A1300" s="8" t="s">
        <v>2993</v>
      </c>
      <c r="B1300" s="8" t="s">
        <v>8</v>
      </c>
      <c r="C1300" s="8" t="s">
        <v>232</v>
      </c>
      <c r="D1300" s="8">
        <v>2022</v>
      </c>
      <c r="E1300" s="8" t="s">
        <v>233</v>
      </c>
      <c r="F1300" s="8" t="s">
        <v>234</v>
      </c>
      <c r="G1300" s="8" t="s">
        <v>235</v>
      </c>
    </row>
    <row r="1301" spans="1:7" x14ac:dyDescent="0.2">
      <c r="A1301" s="8" t="s">
        <v>2993</v>
      </c>
      <c r="B1301" s="8" t="s">
        <v>8</v>
      </c>
      <c r="C1301" s="8" t="s">
        <v>2818</v>
      </c>
      <c r="D1301" s="8">
        <v>2022</v>
      </c>
      <c r="E1301" s="8" t="s">
        <v>2990</v>
      </c>
      <c r="F1301" s="8" t="s">
        <v>2991</v>
      </c>
      <c r="G1301" s="8" t="s">
        <v>2992</v>
      </c>
    </row>
    <row r="1302" spans="1:7" x14ac:dyDescent="0.2">
      <c r="A1302" s="8" t="s">
        <v>2993</v>
      </c>
      <c r="B1302" s="8" t="s">
        <v>8</v>
      </c>
      <c r="C1302" s="8" t="s">
        <v>9</v>
      </c>
      <c r="D1302" s="8">
        <v>2017</v>
      </c>
      <c r="E1302" s="8" t="s">
        <v>3006</v>
      </c>
      <c r="F1302" s="8" t="s">
        <v>3007</v>
      </c>
      <c r="G1302" s="8" t="s">
        <v>3008</v>
      </c>
    </row>
    <row r="1303" spans="1:7" x14ac:dyDescent="0.2">
      <c r="A1303" s="8" t="s">
        <v>2993</v>
      </c>
      <c r="B1303" s="8" t="s">
        <v>8</v>
      </c>
      <c r="C1303" s="8" t="s">
        <v>2818</v>
      </c>
      <c r="D1303" s="8">
        <v>2022</v>
      </c>
      <c r="E1303" s="8" t="s">
        <v>3009</v>
      </c>
      <c r="F1303" s="8" t="s">
        <v>3010</v>
      </c>
      <c r="G1303" s="8" t="s">
        <v>3011</v>
      </c>
    </row>
    <row r="1304" spans="1:7" x14ac:dyDescent="0.2">
      <c r="A1304" s="8" t="s">
        <v>2993</v>
      </c>
      <c r="B1304" s="8" t="s">
        <v>8</v>
      </c>
      <c r="C1304" s="8" t="s">
        <v>346</v>
      </c>
      <c r="D1304" s="8">
        <v>2023</v>
      </c>
      <c r="E1304" s="8" t="s">
        <v>1690</v>
      </c>
      <c r="F1304" s="8" t="s">
        <v>1691</v>
      </c>
      <c r="G1304" s="8" t="s">
        <v>1692</v>
      </c>
    </row>
    <row r="1305" spans="1:7" x14ac:dyDescent="0.2">
      <c r="A1305" s="8" t="s">
        <v>2993</v>
      </c>
      <c r="B1305" s="8" t="s">
        <v>8</v>
      </c>
      <c r="C1305" s="8" t="s">
        <v>163</v>
      </c>
      <c r="D1305" s="8">
        <v>2023</v>
      </c>
      <c r="E1305" s="8" t="s">
        <v>164</v>
      </c>
      <c r="F1305" s="8" t="s">
        <v>165</v>
      </c>
      <c r="G1305" s="8" t="s">
        <v>166</v>
      </c>
    </row>
    <row r="1306" spans="1:7" x14ac:dyDescent="0.2">
      <c r="A1306" s="8" t="s">
        <v>2993</v>
      </c>
      <c r="B1306" s="8" t="s">
        <v>8</v>
      </c>
      <c r="C1306" s="8" t="s">
        <v>346</v>
      </c>
      <c r="D1306" s="8">
        <v>2022</v>
      </c>
      <c r="E1306" s="8" t="s">
        <v>3012</v>
      </c>
      <c r="F1306" s="8" t="s">
        <v>3013</v>
      </c>
      <c r="G1306" s="8" t="s">
        <v>3014</v>
      </c>
    </row>
    <row r="1307" spans="1:7" x14ac:dyDescent="0.2">
      <c r="A1307" s="8" t="s">
        <v>2993</v>
      </c>
      <c r="B1307" s="8" t="s">
        <v>8</v>
      </c>
      <c r="C1307" s="8" t="s">
        <v>367</v>
      </c>
      <c r="D1307" s="8">
        <v>2022</v>
      </c>
      <c r="E1307" s="8" t="s">
        <v>532</v>
      </c>
      <c r="F1307" s="8" t="s">
        <v>533</v>
      </c>
      <c r="G1307" s="8" t="s">
        <v>534</v>
      </c>
    </row>
    <row r="1308" spans="1:7" x14ac:dyDescent="0.2">
      <c r="A1308" s="8" t="s">
        <v>2993</v>
      </c>
      <c r="B1308" s="8" t="s">
        <v>8</v>
      </c>
      <c r="C1308" s="8" t="s">
        <v>1759</v>
      </c>
      <c r="D1308" s="8">
        <v>2018</v>
      </c>
      <c r="E1308" s="8" t="s">
        <v>3015</v>
      </c>
      <c r="F1308" s="8" t="s">
        <v>3016</v>
      </c>
      <c r="G1308" s="8" t="s">
        <v>3017</v>
      </c>
    </row>
    <row r="1309" spans="1:7" x14ac:dyDescent="0.2">
      <c r="A1309" s="8" t="s">
        <v>2993</v>
      </c>
      <c r="B1309" s="8" t="s">
        <v>8</v>
      </c>
      <c r="C1309" s="8" t="s">
        <v>170</v>
      </c>
      <c r="D1309" s="8">
        <v>2021</v>
      </c>
      <c r="E1309" s="8" t="s">
        <v>3018</v>
      </c>
      <c r="F1309" s="8" t="s">
        <v>3019</v>
      </c>
      <c r="G1309" s="8" t="s">
        <v>3020</v>
      </c>
    </row>
    <row r="1310" spans="1:7" x14ac:dyDescent="0.2">
      <c r="A1310" s="8" t="s">
        <v>2993</v>
      </c>
      <c r="B1310" s="8" t="s">
        <v>8</v>
      </c>
      <c r="C1310" s="8" t="s">
        <v>124</v>
      </c>
      <c r="D1310" s="8">
        <v>2022</v>
      </c>
      <c r="E1310" s="8" t="s">
        <v>3021</v>
      </c>
      <c r="F1310" s="8" t="s">
        <v>3022</v>
      </c>
      <c r="G1310" s="8" t="s">
        <v>3023</v>
      </c>
    </row>
    <row r="1311" spans="1:7" x14ac:dyDescent="0.2">
      <c r="A1311" s="8" t="s">
        <v>2993</v>
      </c>
      <c r="B1311" s="8" t="s">
        <v>8</v>
      </c>
      <c r="C1311" s="8" t="s">
        <v>106</v>
      </c>
      <c r="D1311" s="8">
        <v>2016</v>
      </c>
      <c r="E1311" s="8" t="s">
        <v>2621</v>
      </c>
      <c r="F1311" s="8" t="s">
        <v>2622</v>
      </c>
      <c r="G1311" s="8" t="s">
        <v>2623</v>
      </c>
    </row>
    <row r="1312" spans="1:7" x14ac:dyDescent="0.2">
      <c r="A1312" s="8" t="s">
        <v>2993</v>
      </c>
      <c r="B1312" s="8" t="s">
        <v>8</v>
      </c>
      <c r="C1312" s="8" t="s">
        <v>52</v>
      </c>
      <c r="D1312" s="8">
        <v>2022</v>
      </c>
      <c r="E1312" s="8" t="s">
        <v>3024</v>
      </c>
      <c r="F1312" s="8" t="s">
        <v>3025</v>
      </c>
      <c r="G1312" s="8" t="s">
        <v>3026</v>
      </c>
    </row>
    <row r="1313" spans="1:7" x14ac:dyDescent="0.2">
      <c r="A1313" s="8" t="s">
        <v>2993</v>
      </c>
      <c r="B1313" s="8" t="s">
        <v>8</v>
      </c>
      <c r="C1313" s="8" t="s">
        <v>3027</v>
      </c>
      <c r="D1313" s="8">
        <v>2019</v>
      </c>
      <c r="E1313" s="8" t="s">
        <v>3028</v>
      </c>
      <c r="F1313" s="8" t="s">
        <v>3029</v>
      </c>
      <c r="G1313" s="8" t="s">
        <v>3030</v>
      </c>
    </row>
    <row r="1314" spans="1:7" x14ac:dyDescent="0.2">
      <c r="A1314" s="8" t="s">
        <v>2993</v>
      </c>
      <c r="B1314" s="8" t="s">
        <v>8</v>
      </c>
      <c r="C1314" s="8" t="s">
        <v>204</v>
      </c>
      <c r="D1314" s="8">
        <v>2022</v>
      </c>
      <c r="E1314" s="8" t="s">
        <v>2319</v>
      </c>
      <c r="F1314" s="8" t="s">
        <v>2320</v>
      </c>
      <c r="G1314" s="8" t="s">
        <v>2321</v>
      </c>
    </row>
    <row r="1315" spans="1:7" x14ac:dyDescent="0.2">
      <c r="A1315" s="8" t="s">
        <v>2993</v>
      </c>
      <c r="B1315" s="8" t="s">
        <v>8</v>
      </c>
      <c r="C1315" s="8" t="s">
        <v>124</v>
      </c>
      <c r="D1315" s="8">
        <v>2023</v>
      </c>
      <c r="E1315" s="8" t="s">
        <v>3031</v>
      </c>
      <c r="F1315" s="8" t="s">
        <v>3032</v>
      </c>
      <c r="G1315" s="8" t="s">
        <v>3033</v>
      </c>
    </row>
    <row r="1316" spans="1:7" x14ac:dyDescent="0.2">
      <c r="A1316" s="8" t="s">
        <v>2993</v>
      </c>
      <c r="B1316" s="8" t="s">
        <v>8</v>
      </c>
      <c r="C1316" s="8" t="s">
        <v>399</v>
      </c>
      <c r="D1316" s="8">
        <v>2019</v>
      </c>
      <c r="E1316" s="8" t="s">
        <v>400</v>
      </c>
      <c r="F1316" s="8" t="s">
        <v>401</v>
      </c>
      <c r="G1316" s="8" t="s">
        <v>402</v>
      </c>
    </row>
    <row r="1317" spans="1:7" x14ac:dyDescent="0.2">
      <c r="A1317" s="8" t="s">
        <v>2993</v>
      </c>
      <c r="B1317" s="8" t="s">
        <v>8</v>
      </c>
      <c r="C1317" s="8" t="s">
        <v>395</v>
      </c>
      <c r="D1317" s="8">
        <v>2017</v>
      </c>
      <c r="E1317" s="8" t="s">
        <v>3034</v>
      </c>
      <c r="F1317" s="8" t="s">
        <v>3035</v>
      </c>
      <c r="G1317" s="8" t="s">
        <v>3036</v>
      </c>
    </row>
    <row r="1318" spans="1:7" x14ac:dyDescent="0.2">
      <c r="A1318" s="8" t="s">
        <v>2993</v>
      </c>
      <c r="B1318" s="8" t="s">
        <v>8</v>
      </c>
      <c r="C1318" s="8" t="s">
        <v>1016</v>
      </c>
      <c r="D1318" s="8">
        <v>2020</v>
      </c>
      <c r="E1318" s="8" t="s">
        <v>3037</v>
      </c>
      <c r="F1318" s="8" t="s">
        <v>3038</v>
      </c>
      <c r="G1318" s="8" t="s">
        <v>3039</v>
      </c>
    </row>
    <row r="1319" spans="1:7" x14ac:dyDescent="0.2">
      <c r="A1319" s="8" t="s">
        <v>2993</v>
      </c>
      <c r="B1319" s="8" t="s">
        <v>8</v>
      </c>
      <c r="C1319" s="8" t="s">
        <v>106</v>
      </c>
      <c r="D1319" s="8">
        <v>2018</v>
      </c>
      <c r="E1319" s="8" t="s">
        <v>1541</v>
      </c>
      <c r="F1319" s="8" t="s">
        <v>1542</v>
      </c>
      <c r="G1319" s="8" t="s">
        <v>1543</v>
      </c>
    </row>
    <row r="1320" spans="1:7" x14ac:dyDescent="0.2">
      <c r="A1320" s="8" t="s">
        <v>2993</v>
      </c>
      <c r="B1320" s="8" t="s">
        <v>8</v>
      </c>
      <c r="C1320" s="8" t="s">
        <v>449</v>
      </c>
      <c r="D1320" s="8">
        <v>2021</v>
      </c>
      <c r="E1320" s="8" t="s">
        <v>3040</v>
      </c>
      <c r="F1320" s="8" t="s">
        <v>3041</v>
      </c>
      <c r="G1320" s="8" t="s">
        <v>3042</v>
      </c>
    </row>
    <row r="1321" spans="1:7" x14ac:dyDescent="0.2">
      <c r="A1321" s="8" t="s">
        <v>2993</v>
      </c>
      <c r="B1321" s="8" t="s">
        <v>8</v>
      </c>
      <c r="C1321" s="8" t="s">
        <v>204</v>
      </c>
      <c r="D1321" s="8">
        <v>2018</v>
      </c>
      <c r="E1321" s="8" t="s">
        <v>2868</v>
      </c>
      <c r="F1321" s="8" t="s">
        <v>2869</v>
      </c>
      <c r="G1321" s="8" t="s">
        <v>2870</v>
      </c>
    </row>
    <row r="1322" spans="1:7" x14ac:dyDescent="0.2">
      <c r="A1322" s="8" t="s">
        <v>2993</v>
      </c>
      <c r="B1322" s="8" t="s">
        <v>8</v>
      </c>
      <c r="C1322" s="8" t="s">
        <v>170</v>
      </c>
      <c r="D1322" s="8">
        <v>2020</v>
      </c>
      <c r="E1322" s="8" t="s">
        <v>2803</v>
      </c>
      <c r="F1322" s="8" t="s">
        <v>2804</v>
      </c>
      <c r="G1322" s="8" t="s">
        <v>2805</v>
      </c>
    </row>
    <row r="1323" spans="1:7" x14ac:dyDescent="0.2">
      <c r="A1323" s="8" t="s">
        <v>2993</v>
      </c>
      <c r="B1323" s="8" t="s">
        <v>8</v>
      </c>
      <c r="C1323" s="8" t="s">
        <v>1167</v>
      </c>
      <c r="D1323" s="8">
        <v>2014</v>
      </c>
      <c r="E1323" s="8" t="s">
        <v>3043</v>
      </c>
      <c r="F1323" s="8" t="s">
        <v>3044</v>
      </c>
      <c r="G1323" s="8" t="s">
        <v>3045</v>
      </c>
    </row>
    <row r="1324" spans="1:7" x14ac:dyDescent="0.2">
      <c r="A1324" s="8" t="s">
        <v>3046</v>
      </c>
      <c r="B1324" s="8" t="s">
        <v>8</v>
      </c>
      <c r="C1324" s="8" t="s">
        <v>72</v>
      </c>
      <c r="D1324" s="8">
        <v>2019</v>
      </c>
      <c r="E1324" s="8" t="s">
        <v>1995</v>
      </c>
      <c r="F1324" s="8" t="s">
        <v>1996</v>
      </c>
      <c r="G1324" s="8" t="s">
        <v>1997</v>
      </c>
    </row>
    <row r="1325" spans="1:7" x14ac:dyDescent="0.2">
      <c r="A1325" s="8" t="s">
        <v>3046</v>
      </c>
      <c r="B1325" s="8" t="s">
        <v>8</v>
      </c>
      <c r="C1325" s="8" t="s">
        <v>893</v>
      </c>
      <c r="D1325" s="8">
        <v>2023</v>
      </c>
      <c r="E1325" s="8" t="s">
        <v>1274</v>
      </c>
      <c r="F1325" s="8" t="s">
        <v>1275</v>
      </c>
      <c r="G1325" s="8" t="s">
        <v>1276</v>
      </c>
    </row>
    <row r="1326" spans="1:7" x14ac:dyDescent="0.2">
      <c r="A1326" s="8" t="s">
        <v>3046</v>
      </c>
      <c r="B1326" s="8" t="s">
        <v>8</v>
      </c>
      <c r="C1326" s="8" t="s">
        <v>72</v>
      </c>
      <c r="D1326" s="8">
        <v>2013</v>
      </c>
      <c r="E1326" s="8" t="s">
        <v>1998</v>
      </c>
      <c r="F1326" s="8" t="s">
        <v>1999</v>
      </c>
      <c r="G1326" s="8" t="s">
        <v>2000</v>
      </c>
    </row>
    <row r="1327" spans="1:7" x14ac:dyDescent="0.2">
      <c r="A1327" s="8" t="s">
        <v>3046</v>
      </c>
      <c r="B1327" s="8" t="s">
        <v>8</v>
      </c>
      <c r="C1327" s="8" t="s">
        <v>32</v>
      </c>
      <c r="D1327" s="8">
        <v>2019</v>
      </c>
      <c r="E1327" s="8" t="s">
        <v>2011</v>
      </c>
      <c r="F1327" s="8" t="s">
        <v>2012</v>
      </c>
      <c r="G1327" s="8" t="s">
        <v>2013</v>
      </c>
    </row>
    <row r="1328" spans="1:7" x14ac:dyDescent="0.2">
      <c r="A1328" s="8" t="s">
        <v>3046</v>
      </c>
      <c r="B1328" s="8" t="s">
        <v>8</v>
      </c>
      <c r="C1328" s="8" t="s">
        <v>830</v>
      </c>
      <c r="D1328" s="8">
        <v>2022</v>
      </c>
      <c r="E1328" s="8" t="s">
        <v>2987</v>
      </c>
      <c r="F1328" s="8" t="s">
        <v>2988</v>
      </c>
      <c r="G1328" s="8" t="s">
        <v>2989</v>
      </c>
    </row>
    <row r="1329" spans="1:7" x14ac:dyDescent="0.2">
      <c r="A1329" s="8" t="s">
        <v>3046</v>
      </c>
      <c r="B1329" s="8" t="s">
        <v>8</v>
      </c>
      <c r="C1329" s="8" t="s">
        <v>2557</v>
      </c>
      <c r="D1329" s="8">
        <v>2019</v>
      </c>
      <c r="E1329" s="8" t="s">
        <v>2994</v>
      </c>
      <c r="F1329" s="8" t="s">
        <v>2995</v>
      </c>
      <c r="G1329" s="8" t="s">
        <v>2996</v>
      </c>
    </row>
    <row r="1330" spans="1:7" x14ac:dyDescent="0.2">
      <c r="A1330" s="8" t="s">
        <v>3046</v>
      </c>
      <c r="B1330" s="8" t="s">
        <v>8</v>
      </c>
      <c r="C1330" s="8" t="s">
        <v>24</v>
      </c>
      <c r="D1330" s="8">
        <v>2019</v>
      </c>
      <c r="E1330" s="8" t="s">
        <v>2997</v>
      </c>
      <c r="F1330" s="8" t="s">
        <v>2998</v>
      </c>
      <c r="G1330" s="8" t="s">
        <v>2999</v>
      </c>
    </row>
    <row r="1331" spans="1:7" x14ac:dyDescent="0.2">
      <c r="A1331" s="8" t="s">
        <v>3046</v>
      </c>
      <c r="B1331" s="8" t="s">
        <v>8</v>
      </c>
      <c r="C1331" s="8" t="s">
        <v>20</v>
      </c>
      <c r="D1331" s="8">
        <v>2024</v>
      </c>
      <c r="E1331" s="8" t="s">
        <v>21</v>
      </c>
      <c r="F1331" s="8" t="s">
        <v>22</v>
      </c>
      <c r="G1331" s="8" t="s">
        <v>23</v>
      </c>
    </row>
    <row r="1332" spans="1:7" x14ac:dyDescent="0.2">
      <c r="A1332" s="8" t="s">
        <v>3046</v>
      </c>
      <c r="B1332" s="8" t="s">
        <v>8</v>
      </c>
      <c r="C1332" s="8" t="s">
        <v>2818</v>
      </c>
      <c r="D1332" s="8">
        <v>2022</v>
      </c>
      <c r="E1332" s="8" t="s">
        <v>3009</v>
      </c>
      <c r="F1332" s="8" t="s">
        <v>3010</v>
      </c>
      <c r="G1332" s="8" t="s">
        <v>3011</v>
      </c>
    </row>
    <row r="1333" spans="1:7" x14ac:dyDescent="0.2">
      <c r="A1333" s="8" t="s">
        <v>3046</v>
      </c>
      <c r="B1333" s="8" t="s">
        <v>8</v>
      </c>
      <c r="C1333" s="8" t="s">
        <v>284</v>
      </c>
      <c r="D1333" s="8">
        <v>2021</v>
      </c>
      <c r="E1333" s="8" t="s">
        <v>3003</v>
      </c>
      <c r="F1333" s="8" t="s">
        <v>3004</v>
      </c>
      <c r="G1333" s="8" t="s">
        <v>3005</v>
      </c>
    </row>
    <row r="1334" spans="1:7" x14ac:dyDescent="0.2">
      <c r="A1334" s="8" t="s">
        <v>3046</v>
      </c>
      <c r="B1334" s="8" t="s">
        <v>8</v>
      </c>
      <c r="C1334" s="8" t="s">
        <v>1638</v>
      </c>
      <c r="D1334" s="8">
        <v>2018</v>
      </c>
      <c r="E1334" s="8" t="s">
        <v>1639</v>
      </c>
      <c r="F1334" s="8" t="s">
        <v>1640</v>
      </c>
      <c r="G1334" s="8" t="s">
        <v>1641</v>
      </c>
    </row>
    <row r="1335" spans="1:7" x14ac:dyDescent="0.2">
      <c r="A1335" s="8" t="s">
        <v>3046</v>
      </c>
      <c r="B1335" s="8" t="s">
        <v>8</v>
      </c>
      <c r="C1335" s="8" t="s">
        <v>124</v>
      </c>
      <c r="D1335" s="8">
        <v>2023</v>
      </c>
      <c r="E1335" s="8" t="s">
        <v>3047</v>
      </c>
      <c r="F1335" s="8" t="s">
        <v>3048</v>
      </c>
      <c r="G1335" s="8" t="s">
        <v>3049</v>
      </c>
    </row>
    <row r="1336" spans="1:7" x14ac:dyDescent="0.2">
      <c r="A1336" s="8" t="s">
        <v>3046</v>
      </c>
      <c r="B1336" s="8" t="s">
        <v>8</v>
      </c>
      <c r="C1336" s="8" t="s">
        <v>9</v>
      </c>
      <c r="D1336" s="8">
        <v>2017</v>
      </c>
      <c r="E1336" s="8" t="s">
        <v>3006</v>
      </c>
      <c r="F1336" s="8" t="s">
        <v>3007</v>
      </c>
      <c r="G1336" s="8" t="s">
        <v>3008</v>
      </c>
    </row>
    <row r="1337" spans="1:7" x14ac:dyDescent="0.2">
      <c r="A1337" s="8" t="s">
        <v>3046</v>
      </c>
      <c r="B1337" s="8" t="s">
        <v>8</v>
      </c>
      <c r="C1337" s="8" t="s">
        <v>650</v>
      </c>
      <c r="D1337" s="8">
        <v>2018</v>
      </c>
      <c r="E1337" s="8" t="s">
        <v>1684</v>
      </c>
      <c r="F1337" s="8" t="s">
        <v>1685</v>
      </c>
      <c r="G1337" s="8" t="s">
        <v>1686</v>
      </c>
    </row>
    <row r="1338" spans="1:7" x14ac:dyDescent="0.2">
      <c r="A1338" s="8" t="s">
        <v>3046</v>
      </c>
      <c r="B1338" s="8" t="s">
        <v>8</v>
      </c>
      <c r="C1338" s="8" t="s">
        <v>346</v>
      </c>
      <c r="D1338" s="8">
        <v>2023</v>
      </c>
      <c r="E1338" s="8" t="s">
        <v>1690</v>
      </c>
      <c r="F1338" s="8" t="s">
        <v>1691</v>
      </c>
      <c r="G1338" s="8" t="s">
        <v>1692</v>
      </c>
    </row>
    <row r="1339" spans="1:7" x14ac:dyDescent="0.2">
      <c r="A1339" s="8" t="s">
        <v>3046</v>
      </c>
      <c r="B1339" s="8" t="s">
        <v>8</v>
      </c>
      <c r="C1339" s="8" t="s">
        <v>646</v>
      </c>
      <c r="D1339" s="8">
        <v>2021</v>
      </c>
      <c r="E1339" s="8" t="s">
        <v>3050</v>
      </c>
      <c r="F1339" s="8" t="s">
        <v>3051</v>
      </c>
      <c r="G1339" s="8" t="s">
        <v>3052</v>
      </c>
    </row>
    <row r="1340" spans="1:7" x14ac:dyDescent="0.2">
      <c r="A1340" s="8" t="s">
        <v>3046</v>
      </c>
      <c r="B1340" s="8" t="s">
        <v>8</v>
      </c>
      <c r="C1340" s="8" t="s">
        <v>28</v>
      </c>
      <c r="D1340" s="8">
        <v>2023</v>
      </c>
      <c r="E1340" s="8" t="s">
        <v>2182</v>
      </c>
      <c r="F1340" s="8" t="s">
        <v>2183</v>
      </c>
      <c r="G1340" s="8" t="s">
        <v>2184</v>
      </c>
    </row>
    <row r="1341" spans="1:7" x14ac:dyDescent="0.2">
      <c r="A1341" s="8" t="s">
        <v>3046</v>
      </c>
      <c r="B1341" s="8" t="s">
        <v>8</v>
      </c>
      <c r="C1341" s="8" t="s">
        <v>163</v>
      </c>
      <c r="D1341" s="8">
        <v>2023</v>
      </c>
      <c r="E1341" s="8" t="s">
        <v>164</v>
      </c>
      <c r="F1341" s="8" t="s">
        <v>165</v>
      </c>
      <c r="G1341" s="8" t="s">
        <v>166</v>
      </c>
    </row>
    <row r="1342" spans="1:7" x14ac:dyDescent="0.2">
      <c r="A1342" s="8" t="s">
        <v>3046</v>
      </c>
      <c r="B1342" s="8" t="s">
        <v>8</v>
      </c>
      <c r="C1342" s="8" t="s">
        <v>395</v>
      </c>
      <c r="D1342" s="8">
        <v>2022</v>
      </c>
      <c r="E1342" s="8" t="s">
        <v>2272</v>
      </c>
      <c r="F1342" s="8" t="s">
        <v>2273</v>
      </c>
      <c r="G1342" s="8" t="s">
        <v>2274</v>
      </c>
    </row>
    <row r="1343" spans="1:7" x14ac:dyDescent="0.2">
      <c r="A1343" s="8" t="s">
        <v>3046</v>
      </c>
      <c r="B1343" s="8" t="s">
        <v>8</v>
      </c>
      <c r="C1343" s="8" t="s">
        <v>124</v>
      </c>
      <c r="D1343" s="8">
        <v>2023</v>
      </c>
      <c r="E1343" s="8" t="s">
        <v>3031</v>
      </c>
      <c r="F1343" s="8" t="s">
        <v>3032</v>
      </c>
      <c r="G1343" s="8" t="s">
        <v>3033</v>
      </c>
    </row>
    <row r="1344" spans="1:7" x14ac:dyDescent="0.2">
      <c r="A1344" s="8" t="s">
        <v>3046</v>
      </c>
      <c r="B1344" s="8" t="s">
        <v>8</v>
      </c>
      <c r="C1344" s="8" t="s">
        <v>611</v>
      </c>
      <c r="D1344" s="8">
        <v>2019</v>
      </c>
      <c r="E1344" s="8" t="s">
        <v>1697</v>
      </c>
      <c r="F1344" s="8" t="s">
        <v>1698</v>
      </c>
      <c r="G1344" s="8" t="s">
        <v>1699</v>
      </c>
    </row>
    <row r="1345" spans="1:7" x14ac:dyDescent="0.2">
      <c r="A1345" s="8" t="s">
        <v>3046</v>
      </c>
      <c r="B1345" s="8" t="s">
        <v>8</v>
      </c>
      <c r="C1345" s="8" t="s">
        <v>170</v>
      </c>
      <c r="D1345" s="8">
        <v>2021</v>
      </c>
      <c r="E1345" s="8" t="s">
        <v>3018</v>
      </c>
      <c r="F1345" s="8" t="s">
        <v>3019</v>
      </c>
      <c r="G1345" s="8" t="s">
        <v>3020</v>
      </c>
    </row>
    <row r="1346" spans="1:7" x14ac:dyDescent="0.2">
      <c r="A1346" s="8" t="s">
        <v>3046</v>
      </c>
      <c r="B1346" s="8" t="s">
        <v>8</v>
      </c>
      <c r="C1346" s="8" t="s">
        <v>2818</v>
      </c>
      <c r="D1346" s="8">
        <v>2022</v>
      </c>
      <c r="E1346" s="8" t="s">
        <v>2990</v>
      </c>
      <c r="F1346" s="8" t="s">
        <v>2991</v>
      </c>
      <c r="G1346" s="8" t="s">
        <v>2992</v>
      </c>
    </row>
    <row r="1347" spans="1:7" x14ac:dyDescent="0.2">
      <c r="A1347" s="8" t="s">
        <v>3046</v>
      </c>
      <c r="B1347" s="8" t="s">
        <v>8</v>
      </c>
      <c r="C1347" s="8" t="s">
        <v>204</v>
      </c>
      <c r="D1347" s="8">
        <v>2014</v>
      </c>
      <c r="E1347" s="8" t="s">
        <v>3000</v>
      </c>
      <c r="F1347" s="8" t="s">
        <v>3001</v>
      </c>
      <c r="G1347" s="8" t="s">
        <v>3002</v>
      </c>
    </row>
    <row r="1348" spans="1:7" x14ac:dyDescent="0.2">
      <c r="A1348" s="8" t="s">
        <v>3046</v>
      </c>
      <c r="B1348" s="8" t="s">
        <v>8</v>
      </c>
      <c r="C1348" s="8" t="s">
        <v>204</v>
      </c>
      <c r="D1348" s="8">
        <v>2022</v>
      </c>
      <c r="E1348" s="8" t="s">
        <v>2319</v>
      </c>
      <c r="F1348" s="8" t="s">
        <v>2320</v>
      </c>
      <c r="G1348" s="8" t="s">
        <v>2321</v>
      </c>
    </row>
    <row r="1349" spans="1:7" x14ac:dyDescent="0.2">
      <c r="A1349" s="8" t="s">
        <v>3046</v>
      </c>
      <c r="B1349" s="8" t="s">
        <v>8</v>
      </c>
      <c r="C1349" s="8" t="s">
        <v>52</v>
      </c>
      <c r="D1349" s="8">
        <v>2022</v>
      </c>
      <c r="E1349" s="8" t="s">
        <v>3024</v>
      </c>
      <c r="F1349" s="8" t="s">
        <v>3025</v>
      </c>
      <c r="G1349" s="8" t="s">
        <v>3026</v>
      </c>
    </row>
    <row r="1350" spans="1:7" x14ac:dyDescent="0.2">
      <c r="A1350" s="8" t="s">
        <v>3046</v>
      </c>
      <c r="B1350" s="8" t="s">
        <v>8</v>
      </c>
      <c r="C1350" s="8" t="s">
        <v>399</v>
      </c>
      <c r="D1350" s="8">
        <v>2019</v>
      </c>
      <c r="E1350" s="8" t="s">
        <v>400</v>
      </c>
      <c r="F1350" s="8" t="s">
        <v>401</v>
      </c>
      <c r="G1350" s="8" t="s">
        <v>402</v>
      </c>
    </row>
    <row r="1351" spans="1:7" x14ac:dyDescent="0.2">
      <c r="A1351" s="8" t="s">
        <v>3046</v>
      </c>
      <c r="B1351" s="8" t="s">
        <v>8</v>
      </c>
      <c r="C1351" s="8" t="s">
        <v>367</v>
      </c>
      <c r="D1351" s="8">
        <v>2022</v>
      </c>
      <c r="E1351" s="8" t="s">
        <v>532</v>
      </c>
      <c r="F1351" s="8" t="s">
        <v>533</v>
      </c>
      <c r="G1351" s="8" t="s">
        <v>534</v>
      </c>
    </row>
    <row r="1352" spans="1:7" x14ac:dyDescent="0.2">
      <c r="A1352" s="8" t="s">
        <v>3046</v>
      </c>
      <c r="B1352" s="8" t="s">
        <v>8</v>
      </c>
      <c r="C1352" s="8" t="s">
        <v>1759</v>
      </c>
      <c r="D1352" s="8">
        <v>2018</v>
      </c>
      <c r="E1352" s="8" t="s">
        <v>3015</v>
      </c>
      <c r="F1352" s="8" t="s">
        <v>3016</v>
      </c>
      <c r="G1352" s="8" t="s">
        <v>3017</v>
      </c>
    </row>
    <row r="1353" spans="1:7" x14ac:dyDescent="0.2">
      <c r="A1353" s="8" t="s">
        <v>3046</v>
      </c>
      <c r="B1353" s="8" t="s">
        <v>8</v>
      </c>
      <c r="C1353" s="8" t="s">
        <v>232</v>
      </c>
      <c r="D1353" s="8">
        <v>2022</v>
      </c>
      <c r="E1353" s="8" t="s">
        <v>233</v>
      </c>
      <c r="F1353" s="8" t="s">
        <v>234</v>
      </c>
      <c r="G1353" s="8" t="s">
        <v>235</v>
      </c>
    </row>
    <row r="1354" spans="1:7" x14ac:dyDescent="0.2">
      <c r="A1354" s="8" t="s">
        <v>3046</v>
      </c>
      <c r="B1354" s="8" t="s">
        <v>8</v>
      </c>
      <c r="C1354" s="8" t="s">
        <v>619</v>
      </c>
      <c r="D1354" s="8">
        <v>2021</v>
      </c>
      <c r="E1354" s="8" t="s">
        <v>1420</v>
      </c>
      <c r="F1354" s="8" t="s">
        <v>1421</v>
      </c>
      <c r="G1354" s="8" t="s">
        <v>1422</v>
      </c>
    </row>
    <row r="1355" spans="1:7" x14ac:dyDescent="0.2">
      <c r="A1355" s="8" t="s">
        <v>3046</v>
      </c>
      <c r="B1355" s="8" t="s">
        <v>8</v>
      </c>
      <c r="C1355" s="8" t="s">
        <v>449</v>
      </c>
      <c r="D1355" s="8">
        <v>2021</v>
      </c>
      <c r="E1355" s="8" t="s">
        <v>3040</v>
      </c>
      <c r="F1355" s="8" t="s">
        <v>3041</v>
      </c>
      <c r="G1355" s="8" t="s">
        <v>3042</v>
      </c>
    </row>
    <row r="1356" spans="1:7" x14ac:dyDescent="0.2">
      <c r="A1356" s="8" t="s">
        <v>3046</v>
      </c>
      <c r="B1356" s="8" t="s">
        <v>8</v>
      </c>
      <c r="C1356" s="8" t="s">
        <v>346</v>
      </c>
      <c r="D1356" s="8">
        <v>2022</v>
      </c>
      <c r="E1356" s="8" t="s">
        <v>3012</v>
      </c>
      <c r="F1356" s="8" t="s">
        <v>3013</v>
      </c>
      <c r="G1356" s="8" t="s">
        <v>3014</v>
      </c>
    </row>
    <row r="1357" spans="1:7" x14ac:dyDescent="0.2">
      <c r="A1357" s="8" t="s">
        <v>3046</v>
      </c>
      <c r="B1357" s="8" t="s">
        <v>8</v>
      </c>
      <c r="C1357" s="8" t="s">
        <v>106</v>
      </c>
      <c r="D1357" s="8">
        <v>2018</v>
      </c>
      <c r="E1357" s="8" t="s">
        <v>1541</v>
      </c>
      <c r="F1357" s="8" t="s">
        <v>1542</v>
      </c>
      <c r="G1357" s="8" t="s">
        <v>1543</v>
      </c>
    </row>
    <row r="1358" spans="1:7" x14ac:dyDescent="0.2">
      <c r="A1358" s="8" t="s">
        <v>3046</v>
      </c>
      <c r="B1358" s="8" t="s">
        <v>8</v>
      </c>
      <c r="C1358" s="8" t="s">
        <v>106</v>
      </c>
      <c r="D1358" s="8">
        <v>2016</v>
      </c>
      <c r="E1358" s="8" t="s">
        <v>2621</v>
      </c>
      <c r="F1358" s="8" t="s">
        <v>2622</v>
      </c>
      <c r="G1358" s="8" t="s">
        <v>2623</v>
      </c>
    </row>
    <row r="1359" spans="1:7" x14ac:dyDescent="0.2">
      <c r="A1359" s="8" t="s">
        <v>3046</v>
      </c>
      <c r="B1359" s="8" t="s">
        <v>8</v>
      </c>
      <c r="C1359" s="8" t="s">
        <v>3027</v>
      </c>
      <c r="D1359" s="8">
        <v>2019</v>
      </c>
      <c r="E1359" s="8" t="s">
        <v>3028</v>
      </c>
      <c r="F1359" s="8" t="s">
        <v>3029</v>
      </c>
      <c r="G1359" s="8" t="s">
        <v>3030</v>
      </c>
    </row>
    <row r="1360" spans="1:7" x14ac:dyDescent="0.2">
      <c r="A1360" s="8" t="s">
        <v>3046</v>
      </c>
      <c r="B1360" s="8" t="s">
        <v>8</v>
      </c>
      <c r="C1360" s="8" t="s">
        <v>646</v>
      </c>
      <c r="D1360" s="8">
        <v>2014</v>
      </c>
      <c r="E1360" s="8" t="s">
        <v>3053</v>
      </c>
      <c r="F1360" s="8" t="s">
        <v>3054</v>
      </c>
      <c r="G1360" s="8" t="s">
        <v>3055</v>
      </c>
    </row>
    <row r="1361" spans="1:7" x14ac:dyDescent="0.2">
      <c r="A1361" s="8" t="s">
        <v>3046</v>
      </c>
      <c r="B1361" s="8" t="s">
        <v>8</v>
      </c>
      <c r="C1361" s="8" t="s">
        <v>646</v>
      </c>
      <c r="D1361" s="8">
        <v>2014</v>
      </c>
      <c r="E1361" s="8" t="s">
        <v>2739</v>
      </c>
      <c r="F1361" s="8" t="s">
        <v>2740</v>
      </c>
      <c r="G1361" s="8" t="s">
        <v>2741</v>
      </c>
    </row>
    <row r="1362" spans="1:7" x14ac:dyDescent="0.2">
      <c r="A1362" s="8" t="s">
        <v>3046</v>
      </c>
      <c r="B1362" s="8" t="s">
        <v>8</v>
      </c>
      <c r="C1362" s="8" t="s">
        <v>124</v>
      </c>
      <c r="D1362" s="8">
        <v>2022</v>
      </c>
      <c r="E1362" s="8" t="s">
        <v>3021</v>
      </c>
      <c r="F1362" s="8" t="s">
        <v>3022</v>
      </c>
      <c r="G1362" s="8" t="s">
        <v>3023</v>
      </c>
    </row>
    <row r="1363" spans="1:7" x14ac:dyDescent="0.2">
      <c r="A1363" s="8" t="s">
        <v>3046</v>
      </c>
      <c r="B1363" s="8" t="s">
        <v>8</v>
      </c>
      <c r="C1363" s="8" t="s">
        <v>1016</v>
      </c>
      <c r="D1363" s="8">
        <v>2020</v>
      </c>
      <c r="E1363" s="8" t="s">
        <v>3037</v>
      </c>
      <c r="F1363" s="8" t="s">
        <v>3038</v>
      </c>
      <c r="G1363" s="8" t="s">
        <v>3039</v>
      </c>
    </row>
    <row r="1364" spans="1:7" x14ac:dyDescent="0.2">
      <c r="A1364" s="8" t="s">
        <v>3046</v>
      </c>
      <c r="B1364" s="8" t="s">
        <v>8</v>
      </c>
      <c r="C1364" s="8" t="s">
        <v>170</v>
      </c>
      <c r="D1364" s="8">
        <v>2020</v>
      </c>
      <c r="E1364" s="8" t="s">
        <v>2803</v>
      </c>
      <c r="F1364" s="8" t="s">
        <v>2804</v>
      </c>
      <c r="G1364" s="8" t="s">
        <v>2805</v>
      </c>
    </row>
    <row r="1365" spans="1:7" x14ac:dyDescent="0.2">
      <c r="A1365" s="8" t="s">
        <v>3046</v>
      </c>
      <c r="B1365" s="8" t="s">
        <v>8</v>
      </c>
      <c r="C1365" s="8" t="s">
        <v>1167</v>
      </c>
      <c r="D1365" s="8">
        <v>2014</v>
      </c>
      <c r="E1365" s="8" t="s">
        <v>3043</v>
      </c>
      <c r="F1365" s="8" t="s">
        <v>3044</v>
      </c>
      <c r="G1365" s="8" t="s">
        <v>3045</v>
      </c>
    </row>
    <row r="1366" spans="1:7" x14ac:dyDescent="0.2">
      <c r="A1366" s="8" t="s">
        <v>3046</v>
      </c>
      <c r="B1366" s="8" t="s">
        <v>8</v>
      </c>
      <c r="C1366" s="8" t="s">
        <v>395</v>
      </c>
      <c r="D1366" s="8">
        <v>2017</v>
      </c>
      <c r="E1366" s="8" t="s">
        <v>3034</v>
      </c>
      <c r="F1366" s="8" t="s">
        <v>3035</v>
      </c>
      <c r="G1366" s="8" t="s">
        <v>3036</v>
      </c>
    </row>
    <row r="1367" spans="1:7" x14ac:dyDescent="0.2">
      <c r="A1367" s="8" t="s">
        <v>3046</v>
      </c>
      <c r="B1367" s="8" t="s">
        <v>8</v>
      </c>
      <c r="C1367" s="8" t="s">
        <v>204</v>
      </c>
      <c r="D1367" s="8">
        <v>2018</v>
      </c>
      <c r="E1367" s="8" t="s">
        <v>2868</v>
      </c>
      <c r="F1367" s="8" t="s">
        <v>2869</v>
      </c>
      <c r="G1367" s="8" t="s">
        <v>2870</v>
      </c>
    </row>
    <row r="1368" spans="1:7" x14ac:dyDescent="0.2">
      <c r="A1368" s="8" t="s">
        <v>3046</v>
      </c>
      <c r="B1368" s="8" t="s">
        <v>8</v>
      </c>
      <c r="C1368" s="8" t="s">
        <v>1436</v>
      </c>
      <c r="D1368" s="8">
        <v>2019</v>
      </c>
      <c r="E1368" s="8" t="s">
        <v>2717</v>
      </c>
      <c r="F1368" s="8" t="s">
        <v>2718</v>
      </c>
      <c r="G1368" s="8" t="s">
        <v>2719</v>
      </c>
    </row>
    <row r="1369" spans="1:7" x14ac:dyDescent="0.2">
      <c r="A1369" s="8" t="s">
        <v>7</v>
      </c>
      <c r="B1369" s="8" t="s">
        <v>3056</v>
      </c>
      <c r="C1369" s="8" t="s">
        <v>3057</v>
      </c>
      <c r="D1369" s="8">
        <v>2025</v>
      </c>
      <c r="E1369" s="8" t="s">
        <v>3058</v>
      </c>
      <c r="F1369" s="8" t="s">
        <v>3059</v>
      </c>
      <c r="G1369" s="8" t="s">
        <v>3060</v>
      </c>
    </row>
    <row r="1370" spans="1:7" x14ac:dyDescent="0.2">
      <c r="A1370" s="8" t="s">
        <v>7</v>
      </c>
      <c r="B1370" s="8" t="s">
        <v>3056</v>
      </c>
      <c r="C1370" s="8" t="s">
        <v>3061</v>
      </c>
      <c r="D1370" s="8">
        <v>2025</v>
      </c>
      <c r="E1370" s="8" t="s">
        <v>3062</v>
      </c>
      <c r="F1370" s="8" t="s">
        <v>3063</v>
      </c>
      <c r="G1370" s="8" t="s">
        <v>3064</v>
      </c>
    </row>
    <row r="1371" spans="1:7" x14ac:dyDescent="0.2">
      <c r="A1371" s="8" t="s">
        <v>7</v>
      </c>
      <c r="B1371" s="8" t="s">
        <v>3056</v>
      </c>
      <c r="C1371" s="8" t="s">
        <v>3065</v>
      </c>
      <c r="D1371" s="8">
        <v>2025</v>
      </c>
      <c r="E1371" s="8" t="s">
        <v>3066</v>
      </c>
      <c r="F1371" s="8" t="s">
        <v>3067</v>
      </c>
      <c r="G1371" s="8" t="s">
        <v>3068</v>
      </c>
    </row>
    <row r="1372" spans="1:7" x14ac:dyDescent="0.2">
      <c r="A1372" s="8" t="s">
        <v>7</v>
      </c>
      <c r="B1372" s="8" t="s">
        <v>3056</v>
      </c>
      <c r="C1372" s="8" t="s">
        <v>3069</v>
      </c>
      <c r="D1372" s="8">
        <v>2025</v>
      </c>
      <c r="E1372" s="8" t="s">
        <v>3070</v>
      </c>
      <c r="F1372" s="8" t="s">
        <v>3071</v>
      </c>
      <c r="G1372" s="8" t="s">
        <v>3072</v>
      </c>
    </row>
    <row r="1373" spans="1:7" x14ac:dyDescent="0.2">
      <c r="A1373" s="8" t="s">
        <v>7</v>
      </c>
      <c r="B1373" s="8" t="s">
        <v>3056</v>
      </c>
      <c r="C1373" s="8" t="s">
        <v>3073</v>
      </c>
      <c r="D1373" s="8">
        <v>2025</v>
      </c>
      <c r="E1373" s="8" t="s">
        <v>3074</v>
      </c>
      <c r="F1373" s="8" t="s">
        <v>3075</v>
      </c>
      <c r="G1373" s="8" t="s">
        <v>3076</v>
      </c>
    </row>
    <row r="1374" spans="1:7" x14ac:dyDescent="0.2">
      <c r="A1374" s="8" t="s">
        <v>7</v>
      </c>
      <c r="B1374" s="8" t="s">
        <v>3056</v>
      </c>
      <c r="C1374" s="8" t="s">
        <v>3077</v>
      </c>
      <c r="D1374" s="8">
        <v>2025</v>
      </c>
      <c r="E1374" s="8" t="s">
        <v>3078</v>
      </c>
      <c r="F1374" s="8" t="s">
        <v>3079</v>
      </c>
      <c r="G1374" s="8" t="s">
        <v>3080</v>
      </c>
    </row>
    <row r="1375" spans="1:7" x14ac:dyDescent="0.2">
      <c r="A1375" s="8" t="s">
        <v>7</v>
      </c>
      <c r="B1375" s="8" t="s">
        <v>3056</v>
      </c>
      <c r="C1375" s="8" t="s">
        <v>3081</v>
      </c>
      <c r="D1375" s="8">
        <v>2025</v>
      </c>
      <c r="E1375" s="8" t="s">
        <v>3082</v>
      </c>
      <c r="F1375" s="8" t="s">
        <v>3083</v>
      </c>
      <c r="G1375" s="8" t="s">
        <v>3084</v>
      </c>
    </row>
    <row r="1376" spans="1:7" x14ac:dyDescent="0.2">
      <c r="A1376" s="8" t="s">
        <v>7</v>
      </c>
      <c r="B1376" s="8" t="s">
        <v>3056</v>
      </c>
      <c r="C1376" s="8" t="s">
        <v>3085</v>
      </c>
      <c r="D1376" s="8">
        <v>2025</v>
      </c>
      <c r="E1376" s="8" t="s">
        <v>3086</v>
      </c>
      <c r="F1376" s="8" t="s">
        <v>3087</v>
      </c>
      <c r="G1376" s="8" t="s">
        <v>3088</v>
      </c>
    </row>
    <row r="1377" spans="1:7" x14ac:dyDescent="0.2">
      <c r="A1377" s="8" t="s">
        <v>7</v>
      </c>
      <c r="B1377" s="8" t="s">
        <v>3056</v>
      </c>
      <c r="C1377" s="8" t="s">
        <v>3077</v>
      </c>
      <c r="D1377" s="8">
        <v>2025</v>
      </c>
      <c r="E1377" s="8" t="s">
        <v>3089</v>
      </c>
      <c r="F1377" s="8" t="s">
        <v>3090</v>
      </c>
      <c r="G1377" s="8" t="s">
        <v>3091</v>
      </c>
    </row>
    <row r="1378" spans="1:7" x14ac:dyDescent="0.2">
      <c r="A1378" s="8" t="s">
        <v>7</v>
      </c>
      <c r="B1378" s="8" t="s">
        <v>3056</v>
      </c>
      <c r="C1378" s="8" t="s">
        <v>3092</v>
      </c>
      <c r="D1378" s="8">
        <v>2025</v>
      </c>
      <c r="E1378" s="8" t="s">
        <v>3093</v>
      </c>
      <c r="F1378" s="8" t="s">
        <v>3094</v>
      </c>
      <c r="G1378" s="8" t="s">
        <v>3095</v>
      </c>
    </row>
    <row r="1379" spans="1:7" x14ac:dyDescent="0.2">
      <c r="A1379" s="8" t="s">
        <v>7</v>
      </c>
      <c r="B1379" s="8" t="s">
        <v>3056</v>
      </c>
      <c r="C1379" s="8" t="s">
        <v>3096</v>
      </c>
      <c r="D1379" s="8">
        <v>2025</v>
      </c>
      <c r="E1379" s="8" t="s">
        <v>3097</v>
      </c>
      <c r="F1379" s="8" t="s">
        <v>3098</v>
      </c>
      <c r="G1379" s="8" t="s">
        <v>3099</v>
      </c>
    </row>
    <row r="1380" spans="1:7" x14ac:dyDescent="0.2">
      <c r="A1380" s="8" t="s">
        <v>7</v>
      </c>
      <c r="B1380" s="8" t="s">
        <v>3056</v>
      </c>
      <c r="C1380" s="8" t="s">
        <v>3096</v>
      </c>
      <c r="D1380" s="8">
        <v>2025</v>
      </c>
      <c r="E1380" s="8" t="s">
        <v>3100</v>
      </c>
      <c r="F1380" s="8" t="s">
        <v>3101</v>
      </c>
      <c r="G1380" s="8" t="s">
        <v>3102</v>
      </c>
    </row>
    <row r="1381" spans="1:7" x14ac:dyDescent="0.2">
      <c r="A1381" s="8" t="s">
        <v>7</v>
      </c>
      <c r="B1381" s="8" t="s">
        <v>3056</v>
      </c>
      <c r="C1381" s="8" t="s">
        <v>3103</v>
      </c>
      <c r="D1381" s="8">
        <v>2025</v>
      </c>
      <c r="E1381" s="8" t="s">
        <v>3104</v>
      </c>
      <c r="F1381" s="8" t="s">
        <v>3105</v>
      </c>
      <c r="G1381" s="8" t="s">
        <v>3106</v>
      </c>
    </row>
    <row r="1382" spans="1:7" x14ac:dyDescent="0.2">
      <c r="A1382" s="8" t="s">
        <v>7</v>
      </c>
      <c r="B1382" s="8" t="s">
        <v>3056</v>
      </c>
      <c r="C1382" s="8" t="s">
        <v>3107</v>
      </c>
      <c r="D1382" s="8">
        <v>2025</v>
      </c>
      <c r="E1382" s="8" t="s">
        <v>3108</v>
      </c>
      <c r="F1382" s="8" t="s">
        <v>3109</v>
      </c>
      <c r="G1382" s="8" t="s">
        <v>3110</v>
      </c>
    </row>
    <row r="1383" spans="1:7" x14ac:dyDescent="0.2">
      <c r="A1383" s="8" t="s">
        <v>7</v>
      </c>
      <c r="B1383" s="8" t="s">
        <v>3056</v>
      </c>
      <c r="C1383" s="8" t="s">
        <v>3111</v>
      </c>
      <c r="D1383" s="8">
        <v>2025</v>
      </c>
      <c r="E1383" s="8" t="s">
        <v>3112</v>
      </c>
      <c r="F1383" s="8" t="s">
        <v>3113</v>
      </c>
      <c r="G1383" s="8" t="s">
        <v>3114</v>
      </c>
    </row>
    <row r="1384" spans="1:7" x14ac:dyDescent="0.2">
      <c r="A1384" s="8" t="s">
        <v>7</v>
      </c>
      <c r="B1384" s="8" t="s">
        <v>3056</v>
      </c>
      <c r="C1384" s="8" t="s">
        <v>3115</v>
      </c>
      <c r="D1384" s="8">
        <v>2025</v>
      </c>
      <c r="E1384" s="8" t="s">
        <v>3116</v>
      </c>
      <c r="F1384" s="8" t="s">
        <v>3117</v>
      </c>
      <c r="G1384" s="8" t="s">
        <v>3118</v>
      </c>
    </row>
    <row r="1385" spans="1:7" x14ac:dyDescent="0.2">
      <c r="A1385" s="8" t="s">
        <v>7</v>
      </c>
      <c r="B1385" s="8" t="s">
        <v>3056</v>
      </c>
      <c r="C1385" s="8" t="s">
        <v>3119</v>
      </c>
      <c r="D1385" s="8">
        <v>2025</v>
      </c>
      <c r="E1385" s="8" t="s">
        <v>3120</v>
      </c>
      <c r="F1385" s="8" t="s">
        <v>3121</v>
      </c>
      <c r="G1385" s="8" t="s">
        <v>3122</v>
      </c>
    </row>
    <row r="1386" spans="1:7" x14ac:dyDescent="0.2">
      <c r="A1386" s="8" t="s">
        <v>7</v>
      </c>
      <c r="B1386" s="8" t="s">
        <v>3056</v>
      </c>
      <c r="C1386" s="8" t="s">
        <v>3123</v>
      </c>
      <c r="D1386" s="8">
        <v>2025</v>
      </c>
      <c r="E1386" s="8" t="s">
        <v>3124</v>
      </c>
      <c r="F1386" s="8" t="s">
        <v>3125</v>
      </c>
      <c r="G1386" s="8" t="s">
        <v>3126</v>
      </c>
    </row>
    <row r="1387" spans="1:7" x14ac:dyDescent="0.2">
      <c r="A1387" s="8" t="s">
        <v>7</v>
      </c>
      <c r="B1387" s="8" t="s">
        <v>3056</v>
      </c>
      <c r="C1387" s="8" t="s">
        <v>3127</v>
      </c>
      <c r="D1387" s="8">
        <v>2025</v>
      </c>
      <c r="E1387" s="8" t="s">
        <v>3128</v>
      </c>
      <c r="F1387" s="8" t="s">
        <v>3129</v>
      </c>
      <c r="G1387" s="8" t="s">
        <v>3130</v>
      </c>
    </row>
    <row r="1388" spans="1:7" x14ac:dyDescent="0.2">
      <c r="A1388" s="8" t="s">
        <v>7</v>
      </c>
      <c r="B1388" s="8" t="s">
        <v>3056</v>
      </c>
      <c r="C1388" s="8" t="s">
        <v>3131</v>
      </c>
      <c r="D1388" s="8">
        <v>2025</v>
      </c>
      <c r="E1388" s="8" t="s">
        <v>3132</v>
      </c>
      <c r="F1388" s="8" t="s">
        <v>3133</v>
      </c>
      <c r="G1388" s="8" t="s">
        <v>3134</v>
      </c>
    </row>
    <row r="1389" spans="1:7" x14ac:dyDescent="0.2">
      <c r="A1389" s="8" t="s">
        <v>7</v>
      </c>
      <c r="B1389" s="8" t="s">
        <v>3056</v>
      </c>
      <c r="C1389" s="8" t="s">
        <v>3135</v>
      </c>
      <c r="D1389" s="8">
        <v>2025</v>
      </c>
      <c r="E1389" s="8" t="s">
        <v>3136</v>
      </c>
      <c r="F1389" s="8" t="s">
        <v>3137</v>
      </c>
      <c r="G1389" s="8" t="s">
        <v>3138</v>
      </c>
    </row>
    <row r="1390" spans="1:7" x14ac:dyDescent="0.2">
      <c r="A1390" s="8" t="s">
        <v>7</v>
      </c>
      <c r="B1390" s="8" t="s">
        <v>3056</v>
      </c>
      <c r="C1390" s="8" t="s">
        <v>3119</v>
      </c>
      <c r="D1390" s="8">
        <v>2025</v>
      </c>
      <c r="E1390" s="8" t="s">
        <v>3139</v>
      </c>
      <c r="F1390" s="8" t="s">
        <v>3140</v>
      </c>
      <c r="G1390" s="8" t="s">
        <v>3141</v>
      </c>
    </row>
    <row r="1391" spans="1:7" x14ac:dyDescent="0.2">
      <c r="A1391" s="8" t="s">
        <v>7</v>
      </c>
      <c r="B1391" s="8" t="s">
        <v>3056</v>
      </c>
      <c r="C1391" s="8" t="s">
        <v>3142</v>
      </c>
      <c r="D1391" s="8">
        <v>2025</v>
      </c>
      <c r="E1391" s="8" t="s">
        <v>3143</v>
      </c>
      <c r="F1391" s="8" t="s">
        <v>3144</v>
      </c>
      <c r="G1391" s="8" t="s">
        <v>3145</v>
      </c>
    </row>
    <row r="1392" spans="1:7" x14ac:dyDescent="0.2">
      <c r="A1392" s="8" t="s">
        <v>7</v>
      </c>
      <c r="B1392" s="8" t="s">
        <v>3056</v>
      </c>
      <c r="C1392" s="8" t="s">
        <v>3146</v>
      </c>
      <c r="D1392" s="8">
        <v>2025</v>
      </c>
      <c r="E1392" s="8" t="s">
        <v>3147</v>
      </c>
      <c r="F1392" s="8" t="s">
        <v>3148</v>
      </c>
      <c r="G1392" s="8" t="s">
        <v>3149</v>
      </c>
    </row>
    <row r="1393" spans="1:7" x14ac:dyDescent="0.2">
      <c r="A1393" s="8" t="s">
        <v>7</v>
      </c>
      <c r="B1393" s="8" t="s">
        <v>3056</v>
      </c>
      <c r="C1393" s="8" t="s">
        <v>3150</v>
      </c>
      <c r="D1393" s="8">
        <v>2025</v>
      </c>
      <c r="E1393" s="8" t="s">
        <v>3151</v>
      </c>
      <c r="F1393" s="8" t="s">
        <v>3152</v>
      </c>
      <c r="G1393" s="8" t="s">
        <v>3153</v>
      </c>
    </row>
    <row r="1394" spans="1:7" x14ac:dyDescent="0.2">
      <c r="A1394" s="8" t="s">
        <v>7</v>
      </c>
      <c r="B1394" s="8" t="s">
        <v>3056</v>
      </c>
      <c r="C1394" s="8" t="s">
        <v>3077</v>
      </c>
      <c r="D1394" s="8">
        <v>2025</v>
      </c>
      <c r="E1394" s="8" t="s">
        <v>3154</v>
      </c>
      <c r="F1394" s="8" t="s">
        <v>3155</v>
      </c>
      <c r="G1394" s="8" t="s">
        <v>3156</v>
      </c>
    </row>
    <row r="1395" spans="1:7" x14ac:dyDescent="0.2">
      <c r="A1395" s="8" t="s">
        <v>7</v>
      </c>
      <c r="B1395" s="8" t="s">
        <v>3056</v>
      </c>
      <c r="C1395" s="8" t="s">
        <v>3157</v>
      </c>
      <c r="D1395" s="8">
        <v>2025</v>
      </c>
      <c r="E1395" s="8" t="s">
        <v>3158</v>
      </c>
      <c r="F1395" s="8" t="s">
        <v>3159</v>
      </c>
      <c r="G1395" s="8" t="s">
        <v>3160</v>
      </c>
    </row>
    <row r="1396" spans="1:7" x14ac:dyDescent="0.2">
      <c r="A1396" s="8" t="s">
        <v>7</v>
      </c>
      <c r="B1396" s="8" t="s">
        <v>3056</v>
      </c>
      <c r="C1396" s="8" t="s">
        <v>3161</v>
      </c>
      <c r="D1396" s="8">
        <v>2025</v>
      </c>
      <c r="E1396" s="8" t="s">
        <v>3162</v>
      </c>
      <c r="F1396" s="8" t="s">
        <v>3163</v>
      </c>
      <c r="G1396" s="8" t="s">
        <v>3164</v>
      </c>
    </row>
    <row r="1397" spans="1:7" x14ac:dyDescent="0.2">
      <c r="A1397" s="8" t="s">
        <v>7</v>
      </c>
      <c r="B1397" s="8" t="s">
        <v>3056</v>
      </c>
      <c r="C1397" s="8" t="s">
        <v>3131</v>
      </c>
      <c r="D1397" s="8">
        <v>2025</v>
      </c>
      <c r="E1397" s="8" t="s">
        <v>3165</v>
      </c>
      <c r="F1397" s="8" t="s">
        <v>3166</v>
      </c>
      <c r="G1397" s="8" t="s">
        <v>3167</v>
      </c>
    </row>
    <row r="1398" spans="1:7" x14ac:dyDescent="0.2">
      <c r="A1398" s="8" t="s">
        <v>7</v>
      </c>
      <c r="B1398" s="8" t="s">
        <v>3056</v>
      </c>
      <c r="C1398" s="8" t="s">
        <v>432</v>
      </c>
      <c r="D1398" s="8">
        <v>2025</v>
      </c>
      <c r="E1398" s="8" t="s">
        <v>3168</v>
      </c>
      <c r="F1398" s="8" t="s">
        <v>3169</v>
      </c>
      <c r="G1398" s="8" t="s">
        <v>3170</v>
      </c>
    </row>
    <row r="1399" spans="1:7" x14ac:dyDescent="0.2">
      <c r="A1399" s="8" t="s">
        <v>7</v>
      </c>
      <c r="B1399" s="8" t="s">
        <v>3056</v>
      </c>
      <c r="C1399" s="8" t="s">
        <v>3142</v>
      </c>
      <c r="D1399" s="8">
        <v>2025</v>
      </c>
      <c r="E1399" s="8" t="s">
        <v>472</v>
      </c>
      <c r="F1399" s="8" t="s">
        <v>3171</v>
      </c>
      <c r="G1399" s="8" t="s">
        <v>474</v>
      </c>
    </row>
    <row r="1400" spans="1:7" x14ac:dyDescent="0.2">
      <c r="A1400" s="8" t="s">
        <v>7</v>
      </c>
      <c r="B1400" s="8" t="s">
        <v>3056</v>
      </c>
      <c r="C1400" s="8" t="s">
        <v>346</v>
      </c>
      <c r="D1400" s="8">
        <v>2025</v>
      </c>
      <c r="E1400" s="8" t="s">
        <v>3172</v>
      </c>
      <c r="F1400" s="8" t="s">
        <v>3173</v>
      </c>
      <c r="G1400" s="8" t="s">
        <v>3174</v>
      </c>
    </row>
    <row r="1401" spans="1:7" x14ac:dyDescent="0.2">
      <c r="A1401" s="8" t="s">
        <v>7</v>
      </c>
      <c r="B1401" s="8" t="s">
        <v>3056</v>
      </c>
      <c r="C1401" s="8" t="s">
        <v>3131</v>
      </c>
      <c r="D1401" s="8">
        <v>2025</v>
      </c>
      <c r="E1401" s="8" t="s">
        <v>3175</v>
      </c>
      <c r="F1401" s="8" t="s">
        <v>3176</v>
      </c>
      <c r="G1401" s="8" t="s">
        <v>3177</v>
      </c>
    </row>
    <row r="1402" spans="1:7" x14ac:dyDescent="0.2">
      <c r="A1402" s="8" t="s">
        <v>7</v>
      </c>
      <c r="B1402" s="8" t="s">
        <v>3056</v>
      </c>
      <c r="C1402" s="8" t="s">
        <v>3178</v>
      </c>
      <c r="D1402" s="8">
        <v>2025</v>
      </c>
      <c r="E1402" s="8" t="s">
        <v>3179</v>
      </c>
      <c r="F1402" s="8" t="s">
        <v>3180</v>
      </c>
      <c r="G1402" s="8" t="s">
        <v>3181</v>
      </c>
    </row>
    <row r="1403" spans="1:7" x14ac:dyDescent="0.2">
      <c r="A1403" s="8" t="s">
        <v>7</v>
      </c>
      <c r="B1403" s="8" t="s">
        <v>3056</v>
      </c>
      <c r="C1403" s="8" t="s">
        <v>3182</v>
      </c>
      <c r="D1403" s="8">
        <v>2025</v>
      </c>
      <c r="E1403" s="8" t="s">
        <v>3183</v>
      </c>
      <c r="F1403" s="8" t="s">
        <v>3184</v>
      </c>
      <c r="G1403" s="8" t="s">
        <v>3185</v>
      </c>
    </row>
    <row r="1404" spans="1:7" x14ac:dyDescent="0.2">
      <c r="A1404" s="8" t="s">
        <v>7</v>
      </c>
      <c r="B1404" s="8" t="s">
        <v>3056</v>
      </c>
      <c r="C1404" s="8" t="s">
        <v>3096</v>
      </c>
      <c r="D1404" s="8">
        <v>2025</v>
      </c>
      <c r="E1404" s="8" t="s">
        <v>3186</v>
      </c>
      <c r="F1404" s="8" t="s">
        <v>3187</v>
      </c>
      <c r="G1404" s="8" t="s">
        <v>3188</v>
      </c>
    </row>
    <row r="1405" spans="1:7" x14ac:dyDescent="0.2">
      <c r="A1405" s="8" t="s">
        <v>7</v>
      </c>
      <c r="B1405" s="8" t="s">
        <v>3056</v>
      </c>
      <c r="C1405" s="8" t="s">
        <v>3189</v>
      </c>
      <c r="D1405" s="8">
        <v>2025</v>
      </c>
      <c r="E1405" s="8" t="s">
        <v>3190</v>
      </c>
      <c r="F1405" s="8" t="s">
        <v>3191</v>
      </c>
      <c r="G1405" s="8" t="s">
        <v>3192</v>
      </c>
    </row>
    <row r="1406" spans="1:7" x14ac:dyDescent="0.2">
      <c r="A1406" s="8" t="s">
        <v>7</v>
      </c>
      <c r="B1406" s="8" t="s">
        <v>3056</v>
      </c>
      <c r="C1406" s="8" t="s">
        <v>3193</v>
      </c>
      <c r="D1406" s="8">
        <v>2025</v>
      </c>
      <c r="E1406" s="8" t="s">
        <v>3194</v>
      </c>
      <c r="F1406" s="8" t="s">
        <v>3195</v>
      </c>
      <c r="G1406" s="8" t="s">
        <v>3196</v>
      </c>
    </row>
    <row r="1407" spans="1:7" x14ac:dyDescent="0.2">
      <c r="A1407" s="8" t="s">
        <v>7</v>
      </c>
      <c r="B1407" s="8" t="s">
        <v>3056</v>
      </c>
      <c r="C1407" s="8" t="s">
        <v>3197</v>
      </c>
      <c r="D1407" s="8">
        <v>2025</v>
      </c>
      <c r="E1407" s="8" t="s">
        <v>3198</v>
      </c>
      <c r="F1407" s="8" t="s">
        <v>3199</v>
      </c>
      <c r="G1407" s="8" t="s">
        <v>3200</v>
      </c>
    </row>
    <row r="1408" spans="1:7" x14ac:dyDescent="0.2">
      <c r="A1408" s="8" t="s">
        <v>7</v>
      </c>
      <c r="B1408" s="8" t="s">
        <v>3056</v>
      </c>
      <c r="C1408" s="8" t="s">
        <v>3201</v>
      </c>
      <c r="D1408" s="8">
        <v>2025</v>
      </c>
      <c r="E1408" s="8" t="s">
        <v>3202</v>
      </c>
      <c r="F1408" s="8" t="s">
        <v>3203</v>
      </c>
      <c r="G1408" s="8" t="s">
        <v>3204</v>
      </c>
    </row>
    <row r="1409" spans="1:7" x14ac:dyDescent="0.2">
      <c r="A1409" s="8" t="s">
        <v>7</v>
      </c>
      <c r="B1409" s="8" t="s">
        <v>3056</v>
      </c>
      <c r="C1409" s="8" t="s">
        <v>3205</v>
      </c>
      <c r="D1409" s="8">
        <v>2025</v>
      </c>
      <c r="E1409" s="8" t="s">
        <v>3206</v>
      </c>
      <c r="F1409" s="8" t="s">
        <v>3207</v>
      </c>
      <c r="G1409" s="8" t="s">
        <v>3208</v>
      </c>
    </row>
    <row r="1410" spans="1:7" x14ac:dyDescent="0.2">
      <c r="A1410" s="8" t="s">
        <v>7</v>
      </c>
      <c r="B1410" s="8" t="s">
        <v>3056</v>
      </c>
      <c r="C1410" s="8" t="s">
        <v>3209</v>
      </c>
      <c r="D1410" s="8">
        <v>2025</v>
      </c>
      <c r="E1410" s="8" t="s">
        <v>3210</v>
      </c>
      <c r="F1410" s="8" t="s">
        <v>3211</v>
      </c>
      <c r="G1410" s="8" t="s">
        <v>3212</v>
      </c>
    </row>
    <row r="1411" spans="1:7" x14ac:dyDescent="0.2">
      <c r="A1411" s="8" t="s">
        <v>7</v>
      </c>
      <c r="B1411" s="8" t="s">
        <v>3056</v>
      </c>
      <c r="C1411" s="8" t="s">
        <v>889</v>
      </c>
      <c r="D1411" s="8">
        <v>2025</v>
      </c>
      <c r="E1411" s="8" t="s">
        <v>3213</v>
      </c>
      <c r="F1411" s="8" t="s">
        <v>3214</v>
      </c>
      <c r="G1411" s="8" t="s">
        <v>3215</v>
      </c>
    </row>
    <row r="1412" spans="1:7" x14ac:dyDescent="0.2">
      <c r="A1412" s="8" t="s">
        <v>7</v>
      </c>
      <c r="B1412" s="8" t="s">
        <v>3056</v>
      </c>
      <c r="C1412" s="8" t="s">
        <v>3205</v>
      </c>
      <c r="D1412" s="8">
        <v>2025</v>
      </c>
      <c r="E1412" s="8" t="s">
        <v>3216</v>
      </c>
      <c r="F1412" s="8" t="s">
        <v>3217</v>
      </c>
      <c r="G1412" s="8" t="s">
        <v>3218</v>
      </c>
    </row>
    <row r="1413" spans="1:7" x14ac:dyDescent="0.2">
      <c r="A1413" s="8" t="s">
        <v>7</v>
      </c>
      <c r="B1413" s="8" t="s">
        <v>3056</v>
      </c>
      <c r="C1413" s="8" t="s">
        <v>3219</v>
      </c>
      <c r="D1413" s="8">
        <v>2025</v>
      </c>
      <c r="E1413" s="8" t="s">
        <v>3220</v>
      </c>
      <c r="F1413" s="8" t="s">
        <v>3221</v>
      </c>
      <c r="G1413" s="8" t="s">
        <v>3222</v>
      </c>
    </row>
    <row r="1414" spans="1:7" x14ac:dyDescent="0.2">
      <c r="A1414" s="8" t="s">
        <v>7</v>
      </c>
      <c r="B1414" s="8" t="s">
        <v>3056</v>
      </c>
      <c r="C1414" s="8" t="s">
        <v>3223</v>
      </c>
      <c r="D1414" s="8">
        <v>2025</v>
      </c>
      <c r="E1414" s="8" t="s">
        <v>3224</v>
      </c>
      <c r="F1414" s="8" t="s">
        <v>3225</v>
      </c>
      <c r="G1414" s="8" t="s">
        <v>3226</v>
      </c>
    </row>
    <row r="1415" spans="1:7" x14ac:dyDescent="0.2">
      <c r="A1415" s="8" t="s">
        <v>7</v>
      </c>
      <c r="B1415" s="8" t="s">
        <v>3056</v>
      </c>
      <c r="C1415" s="8" t="s">
        <v>3077</v>
      </c>
      <c r="D1415" s="8">
        <v>2025</v>
      </c>
      <c r="E1415" s="8" t="s">
        <v>3227</v>
      </c>
      <c r="F1415" s="8" t="s">
        <v>3228</v>
      </c>
      <c r="G1415" s="8" t="s">
        <v>3229</v>
      </c>
    </row>
    <row r="1416" spans="1:7" x14ac:dyDescent="0.2">
      <c r="A1416" s="8" t="s">
        <v>7</v>
      </c>
      <c r="B1416" s="8" t="s">
        <v>3056</v>
      </c>
      <c r="C1416" s="8" t="s">
        <v>3119</v>
      </c>
      <c r="D1416" s="8">
        <v>2025</v>
      </c>
      <c r="E1416" s="8" t="s">
        <v>3230</v>
      </c>
      <c r="F1416" s="8" t="s">
        <v>3231</v>
      </c>
      <c r="G1416" s="8" t="s">
        <v>3232</v>
      </c>
    </row>
    <row r="1417" spans="1:7" x14ac:dyDescent="0.2">
      <c r="A1417" s="8" t="s">
        <v>7</v>
      </c>
      <c r="B1417" s="8" t="s">
        <v>3056</v>
      </c>
      <c r="C1417" s="8" t="s">
        <v>3233</v>
      </c>
      <c r="D1417" s="8">
        <v>2025</v>
      </c>
      <c r="E1417" s="8" t="s">
        <v>3234</v>
      </c>
      <c r="F1417" s="8" t="s">
        <v>3235</v>
      </c>
      <c r="G1417" s="8" t="s">
        <v>3236</v>
      </c>
    </row>
    <row r="1418" spans="1:7" x14ac:dyDescent="0.2">
      <c r="A1418" s="8" t="s">
        <v>7</v>
      </c>
      <c r="B1418" s="8" t="s">
        <v>3056</v>
      </c>
      <c r="C1418" s="8" t="s">
        <v>3205</v>
      </c>
      <c r="D1418" s="8">
        <v>2025</v>
      </c>
      <c r="E1418" s="8" t="s">
        <v>3237</v>
      </c>
      <c r="F1418" s="8" t="s">
        <v>3238</v>
      </c>
      <c r="G1418" s="8" t="s">
        <v>3239</v>
      </c>
    </row>
    <row r="1419" spans="1:7" x14ac:dyDescent="0.2">
      <c r="A1419" s="8" t="s">
        <v>7</v>
      </c>
      <c r="B1419" s="8" t="s">
        <v>3056</v>
      </c>
      <c r="C1419" s="8" t="s">
        <v>3057</v>
      </c>
      <c r="D1419" s="8">
        <v>2025</v>
      </c>
      <c r="E1419" s="8" t="s">
        <v>3240</v>
      </c>
      <c r="F1419" s="8" t="s">
        <v>3241</v>
      </c>
      <c r="G1419" s="8" t="s">
        <v>3242</v>
      </c>
    </row>
    <row r="1420" spans="1:7" x14ac:dyDescent="0.2">
      <c r="A1420" s="8" t="s">
        <v>7</v>
      </c>
      <c r="B1420" s="8" t="s">
        <v>3056</v>
      </c>
      <c r="C1420" s="8" t="s">
        <v>3243</v>
      </c>
      <c r="D1420" s="8">
        <v>2025</v>
      </c>
      <c r="E1420" s="8" t="s">
        <v>3244</v>
      </c>
      <c r="F1420" s="8" t="s">
        <v>3245</v>
      </c>
      <c r="G1420" s="8" t="s">
        <v>3246</v>
      </c>
    </row>
    <row r="1421" spans="1:7" x14ac:dyDescent="0.2">
      <c r="A1421" s="8" t="s">
        <v>7</v>
      </c>
      <c r="B1421" s="8" t="s">
        <v>3056</v>
      </c>
      <c r="C1421" s="8" t="s">
        <v>3103</v>
      </c>
      <c r="D1421" s="8">
        <v>2025</v>
      </c>
      <c r="E1421" s="8" t="s">
        <v>3247</v>
      </c>
      <c r="F1421" s="8" t="s">
        <v>3248</v>
      </c>
      <c r="G1421" s="8" t="s">
        <v>3249</v>
      </c>
    </row>
    <row r="1422" spans="1:7" x14ac:dyDescent="0.2">
      <c r="A1422" s="8" t="s">
        <v>7</v>
      </c>
      <c r="B1422" s="8" t="s">
        <v>3056</v>
      </c>
      <c r="C1422" s="8" t="s">
        <v>3250</v>
      </c>
      <c r="D1422" s="8">
        <v>2025</v>
      </c>
      <c r="E1422" s="8" t="s">
        <v>3251</v>
      </c>
      <c r="F1422" s="8" t="s">
        <v>3252</v>
      </c>
      <c r="G1422" s="8" t="s">
        <v>3253</v>
      </c>
    </row>
    <row r="1423" spans="1:7" x14ac:dyDescent="0.2">
      <c r="A1423" s="8" t="s">
        <v>7</v>
      </c>
      <c r="B1423" s="8" t="s">
        <v>3056</v>
      </c>
      <c r="C1423" s="8" t="s">
        <v>3254</v>
      </c>
      <c r="D1423" s="8">
        <v>2025</v>
      </c>
      <c r="E1423" s="8" t="s">
        <v>3255</v>
      </c>
      <c r="F1423" s="8" t="s">
        <v>3256</v>
      </c>
      <c r="G1423" s="8" t="s">
        <v>3257</v>
      </c>
    </row>
    <row r="1424" spans="1:7" x14ac:dyDescent="0.2">
      <c r="A1424" s="8" t="s">
        <v>7</v>
      </c>
      <c r="B1424" s="8" t="s">
        <v>3056</v>
      </c>
      <c r="C1424" s="8" t="s">
        <v>893</v>
      </c>
      <c r="D1424" s="8">
        <v>2025</v>
      </c>
      <c r="E1424" s="8" t="s">
        <v>3258</v>
      </c>
      <c r="F1424" s="8" t="s">
        <v>3259</v>
      </c>
      <c r="G1424" s="8" t="s">
        <v>3260</v>
      </c>
    </row>
    <row r="1425" spans="1:7" x14ac:dyDescent="0.2">
      <c r="A1425" s="8" t="s">
        <v>7</v>
      </c>
      <c r="B1425" s="8" t="s">
        <v>3056</v>
      </c>
      <c r="C1425" s="8" t="s">
        <v>893</v>
      </c>
      <c r="D1425" s="8">
        <v>2025</v>
      </c>
      <c r="E1425" s="8" t="s">
        <v>3261</v>
      </c>
      <c r="F1425" s="8" t="s">
        <v>3262</v>
      </c>
      <c r="G1425" s="8" t="s">
        <v>3263</v>
      </c>
    </row>
    <row r="1426" spans="1:7" x14ac:dyDescent="0.2">
      <c r="A1426" s="8" t="s">
        <v>7</v>
      </c>
      <c r="B1426" s="8" t="s">
        <v>3056</v>
      </c>
      <c r="C1426" s="8" t="s">
        <v>3264</v>
      </c>
      <c r="D1426" s="8">
        <v>2025</v>
      </c>
      <c r="E1426" s="8" t="s">
        <v>3265</v>
      </c>
      <c r="F1426" s="8" t="s">
        <v>3266</v>
      </c>
      <c r="G1426" s="8" t="s">
        <v>3267</v>
      </c>
    </row>
    <row r="1427" spans="1:7" x14ac:dyDescent="0.2">
      <c r="A1427" s="8" t="s">
        <v>7</v>
      </c>
      <c r="B1427" s="8" t="s">
        <v>3056</v>
      </c>
      <c r="C1427" s="8" t="s">
        <v>3268</v>
      </c>
      <c r="D1427" s="8">
        <v>2025</v>
      </c>
      <c r="E1427" s="8" t="s">
        <v>3269</v>
      </c>
      <c r="F1427" s="8" t="s">
        <v>3270</v>
      </c>
      <c r="G1427" s="8" t="s">
        <v>3271</v>
      </c>
    </row>
    <row r="1428" spans="1:7" x14ac:dyDescent="0.2">
      <c r="A1428" s="8" t="s">
        <v>7</v>
      </c>
      <c r="B1428" s="8" t="s">
        <v>3056</v>
      </c>
      <c r="C1428" s="8" t="s">
        <v>3131</v>
      </c>
      <c r="D1428" s="8">
        <v>2025</v>
      </c>
      <c r="E1428" s="8" t="s">
        <v>3272</v>
      </c>
      <c r="F1428" s="8" t="s">
        <v>3273</v>
      </c>
      <c r="G1428" s="8" t="s">
        <v>3274</v>
      </c>
    </row>
    <row r="1429" spans="1:7" x14ac:dyDescent="0.2">
      <c r="A1429" s="8" t="s">
        <v>7</v>
      </c>
      <c r="B1429" s="8" t="s">
        <v>3056</v>
      </c>
      <c r="C1429" s="8" t="s">
        <v>3275</v>
      </c>
      <c r="D1429" s="8">
        <v>2025</v>
      </c>
      <c r="E1429" s="8" t="s">
        <v>3276</v>
      </c>
      <c r="F1429" s="8" t="s">
        <v>3277</v>
      </c>
      <c r="G1429" s="8" t="s">
        <v>3278</v>
      </c>
    </row>
    <row r="1430" spans="1:7" x14ac:dyDescent="0.2">
      <c r="A1430" s="8" t="s">
        <v>7</v>
      </c>
      <c r="B1430" s="8" t="s">
        <v>3056</v>
      </c>
      <c r="C1430" s="8" t="s">
        <v>3131</v>
      </c>
      <c r="D1430" s="8">
        <v>2025</v>
      </c>
      <c r="E1430" s="8" t="s">
        <v>3279</v>
      </c>
      <c r="F1430" s="8" t="s">
        <v>3280</v>
      </c>
      <c r="G1430" s="8" t="s">
        <v>3281</v>
      </c>
    </row>
    <row r="1431" spans="1:7" x14ac:dyDescent="0.2">
      <c r="A1431" s="8" t="s">
        <v>7</v>
      </c>
      <c r="B1431" s="8" t="s">
        <v>3056</v>
      </c>
      <c r="C1431" s="8" t="s">
        <v>3282</v>
      </c>
      <c r="D1431" s="8">
        <v>2025</v>
      </c>
      <c r="E1431" s="8" t="s">
        <v>3283</v>
      </c>
      <c r="F1431" s="8" t="s">
        <v>3284</v>
      </c>
      <c r="G1431" s="8" t="s">
        <v>3285</v>
      </c>
    </row>
    <row r="1432" spans="1:7" x14ac:dyDescent="0.2">
      <c r="A1432" s="8" t="s">
        <v>7</v>
      </c>
      <c r="B1432" s="8" t="s">
        <v>3056</v>
      </c>
      <c r="C1432" s="8" t="s">
        <v>3150</v>
      </c>
      <c r="D1432" s="8">
        <v>2025</v>
      </c>
      <c r="E1432" s="8" t="s">
        <v>3286</v>
      </c>
      <c r="F1432" s="8" t="s">
        <v>3287</v>
      </c>
      <c r="G1432" s="8" t="s">
        <v>3288</v>
      </c>
    </row>
    <row r="1433" spans="1:7" x14ac:dyDescent="0.2">
      <c r="A1433" s="8" t="s">
        <v>7</v>
      </c>
      <c r="B1433" s="8" t="s">
        <v>3056</v>
      </c>
      <c r="C1433" s="8" t="s">
        <v>3119</v>
      </c>
      <c r="D1433" s="8">
        <v>2025</v>
      </c>
      <c r="E1433" s="8" t="s">
        <v>3289</v>
      </c>
      <c r="F1433" s="8" t="s">
        <v>3290</v>
      </c>
      <c r="G1433" s="8" t="s">
        <v>3291</v>
      </c>
    </row>
    <row r="1434" spans="1:7" x14ac:dyDescent="0.2">
      <c r="A1434" s="8" t="s">
        <v>7</v>
      </c>
      <c r="B1434" s="8" t="s">
        <v>3056</v>
      </c>
      <c r="C1434" s="8" t="s">
        <v>3292</v>
      </c>
      <c r="D1434" s="8">
        <v>2025</v>
      </c>
      <c r="E1434" s="8" t="s">
        <v>3293</v>
      </c>
      <c r="F1434" s="8" t="s">
        <v>3294</v>
      </c>
      <c r="G1434" s="8" t="s">
        <v>3295</v>
      </c>
    </row>
    <row r="1435" spans="1:7" x14ac:dyDescent="0.2">
      <c r="A1435" s="8" t="s">
        <v>7</v>
      </c>
      <c r="B1435" s="8" t="s">
        <v>3056</v>
      </c>
      <c r="C1435" s="8" t="s">
        <v>3296</v>
      </c>
      <c r="D1435" s="8">
        <v>2025</v>
      </c>
      <c r="E1435" s="8" t="s">
        <v>3297</v>
      </c>
      <c r="F1435" s="8" t="s">
        <v>3298</v>
      </c>
      <c r="G1435" s="8" t="s">
        <v>3299</v>
      </c>
    </row>
    <row r="1436" spans="1:7" x14ac:dyDescent="0.2">
      <c r="A1436" s="8" t="s">
        <v>7</v>
      </c>
      <c r="B1436" s="8" t="s">
        <v>3056</v>
      </c>
      <c r="C1436" s="8" t="s">
        <v>3300</v>
      </c>
      <c r="D1436" s="8">
        <v>2025</v>
      </c>
      <c r="E1436" s="8" t="s">
        <v>3301</v>
      </c>
      <c r="F1436" s="8" t="s">
        <v>3302</v>
      </c>
      <c r="G1436" s="8" t="s">
        <v>3303</v>
      </c>
    </row>
    <row r="1437" spans="1:7" x14ac:dyDescent="0.2">
      <c r="A1437" s="8" t="s">
        <v>7</v>
      </c>
      <c r="B1437" s="8" t="s">
        <v>3056</v>
      </c>
      <c r="C1437" s="8" t="s">
        <v>3304</v>
      </c>
      <c r="D1437" s="8">
        <v>2025</v>
      </c>
      <c r="E1437" s="8" t="s">
        <v>3305</v>
      </c>
      <c r="F1437" s="8" t="s">
        <v>3306</v>
      </c>
      <c r="G1437" s="8" t="s">
        <v>3307</v>
      </c>
    </row>
    <row r="1438" spans="1:7" x14ac:dyDescent="0.2">
      <c r="A1438" s="8" t="s">
        <v>7</v>
      </c>
      <c r="B1438" s="8" t="s">
        <v>3056</v>
      </c>
      <c r="C1438" s="8" t="s">
        <v>3308</v>
      </c>
      <c r="D1438" s="8">
        <v>2025</v>
      </c>
      <c r="E1438" s="8" t="s">
        <v>3309</v>
      </c>
      <c r="F1438" s="8" t="s">
        <v>3310</v>
      </c>
      <c r="G1438" s="8" t="s">
        <v>3311</v>
      </c>
    </row>
    <row r="1439" spans="1:7" x14ac:dyDescent="0.2">
      <c r="A1439" s="8" t="s">
        <v>7</v>
      </c>
      <c r="B1439" s="8" t="s">
        <v>3056</v>
      </c>
      <c r="C1439" s="8" t="s">
        <v>3077</v>
      </c>
      <c r="D1439" s="8">
        <v>2025</v>
      </c>
      <c r="E1439" s="8" t="s">
        <v>3312</v>
      </c>
      <c r="F1439" s="8" t="s">
        <v>3313</v>
      </c>
      <c r="G1439" s="8" t="s">
        <v>3314</v>
      </c>
    </row>
    <row r="1440" spans="1:7" x14ac:dyDescent="0.2">
      <c r="A1440" s="8" t="s">
        <v>7</v>
      </c>
      <c r="B1440" s="8" t="s">
        <v>3056</v>
      </c>
      <c r="C1440" s="8" t="s">
        <v>3315</v>
      </c>
      <c r="D1440" s="8">
        <v>2025</v>
      </c>
      <c r="E1440" s="8" t="s">
        <v>3316</v>
      </c>
      <c r="F1440" s="8" t="s">
        <v>3317</v>
      </c>
      <c r="G1440" s="8" t="s">
        <v>3318</v>
      </c>
    </row>
    <row r="1441" spans="1:7" x14ac:dyDescent="0.2">
      <c r="A1441" s="8" t="s">
        <v>7</v>
      </c>
      <c r="B1441" s="8" t="s">
        <v>3056</v>
      </c>
      <c r="C1441" s="8" t="s">
        <v>3319</v>
      </c>
      <c r="D1441" s="8">
        <v>2025</v>
      </c>
      <c r="E1441" s="8" t="s">
        <v>3320</v>
      </c>
      <c r="F1441" s="8" t="s">
        <v>3321</v>
      </c>
      <c r="G1441" s="8" t="s">
        <v>3322</v>
      </c>
    </row>
    <row r="1442" spans="1:7" x14ac:dyDescent="0.2">
      <c r="A1442" s="8" t="s">
        <v>7</v>
      </c>
      <c r="B1442" s="8" t="s">
        <v>3056</v>
      </c>
      <c r="C1442" s="8" t="s">
        <v>3304</v>
      </c>
      <c r="D1442" s="8">
        <v>2025</v>
      </c>
      <c r="E1442" s="8" t="s">
        <v>3323</v>
      </c>
      <c r="F1442" s="8" t="s">
        <v>3324</v>
      </c>
      <c r="G1442" s="8" t="s">
        <v>3325</v>
      </c>
    </row>
    <row r="1443" spans="1:7" x14ac:dyDescent="0.2">
      <c r="A1443" s="8" t="s">
        <v>7</v>
      </c>
      <c r="B1443" s="8" t="s">
        <v>3056</v>
      </c>
      <c r="C1443" s="8" t="s">
        <v>3326</v>
      </c>
      <c r="D1443" s="8">
        <v>2025</v>
      </c>
      <c r="E1443" s="8" t="s">
        <v>3327</v>
      </c>
      <c r="F1443" s="8" t="s">
        <v>3328</v>
      </c>
      <c r="G1443" s="8" t="s">
        <v>3329</v>
      </c>
    </row>
    <row r="1444" spans="1:7" x14ac:dyDescent="0.2">
      <c r="A1444" s="8" t="s">
        <v>7</v>
      </c>
      <c r="B1444" s="8" t="s">
        <v>3056</v>
      </c>
      <c r="C1444" s="8" t="s">
        <v>3250</v>
      </c>
      <c r="D1444" s="8">
        <v>2025</v>
      </c>
      <c r="E1444" s="8" t="s">
        <v>3330</v>
      </c>
      <c r="F1444" s="8" t="s">
        <v>3331</v>
      </c>
      <c r="G1444" s="8" t="s">
        <v>3332</v>
      </c>
    </row>
    <row r="1445" spans="1:7" x14ac:dyDescent="0.2">
      <c r="A1445" s="8" t="s">
        <v>7</v>
      </c>
      <c r="B1445" s="8" t="s">
        <v>3056</v>
      </c>
      <c r="C1445" s="8" t="s">
        <v>3233</v>
      </c>
      <c r="D1445" s="8">
        <v>2025</v>
      </c>
      <c r="E1445" s="8" t="s">
        <v>3333</v>
      </c>
      <c r="F1445" s="8" t="s">
        <v>3334</v>
      </c>
      <c r="G1445" s="8" t="s">
        <v>3335</v>
      </c>
    </row>
    <row r="1446" spans="1:7" x14ac:dyDescent="0.2">
      <c r="A1446" s="8" t="s">
        <v>7</v>
      </c>
      <c r="B1446" s="8" t="s">
        <v>3056</v>
      </c>
      <c r="C1446" s="8" t="s">
        <v>3336</v>
      </c>
      <c r="D1446" s="8">
        <v>2025</v>
      </c>
      <c r="E1446" s="8" t="s">
        <v>3337</v>
      </c>
      <c r="F1446" s="8" t="s">
        <v>3338</v>
      </c>
      <c r="G1446" s="8" t="s">
        <v>3339</v>
      </c>
    </row>
    <row r="1447" spans="1:7" x14ac:dyDescent="0.2">
      <c r="A1447" s="8" t="s">
        <v>7</v>
      </c>
      <c r="B1447" s="8" t="s">
        <v>3056</v>
      </c>
      <c r="C1447" s="8" t="s">
        <v>3340</v>
      </c>
      <c r="D1447" s="8">
        <v>2025</v>
      </c>
      <c r="E1447" s="8" t="s">
        <v>3341</v>
      </c>
      <c r="F1447" s="8" t="s">
        <v>3342</v>
      </c>
      <c r="G1447" s="8" t="s">
        <v>3343</v>
      </c>
    </row>
    <row r="1448" spans="1:7" x14ac:dyDescent="0.2">
      <c r="A1448" s="8" t="s">
        <v>7</v>
      </c>
      <c r="B1448" s="8" t="s">
        <v>3056</v>
      </c>
      <c r="C1448" s="8" t="s">
        <v>3107</v>
      </c>
      <c r="D1448" s="8">
        <v>2025</v>
      </c>
      <c r="E1448" s="8" t="s">
        <v>3344</v>
      </c>
      <c r="F1448" s="8" t="s">
        <v>3345</v>
      </c>
      <c r="G1448" s="8" t="s">
        <v>3346</v>
      </c>
    </row>
    <row r="1449" spans="1:7" x14ac:dyDescent="0.2">
      <c r="A1449" s="8" t="s">
        <v>7</v>
      </c>
      <c r="B1449" s="8" t="s">
        <v>3056</v>
      </c>
      <c r="C1449" s="8" t="s">
        <v>3347</v>
      </c>
      <c r="D1449" s="8">
        <v>2025</v>
      </c>
      <c r="E1449" s="8" t="s">
        <v>3348</v>
      </c>
      <c r="F1449" s="8" t="s">
        <v>3349</v>
      </c>
      <c r="G1449" s="8" t="s">
        <v>3350</v>
      </c>
    </row>
    <row r="1450" spans="1:7" x14ac:dyDescent="0.2">
      <c r="A1450" s="8" t="s">
        <v>7</v>
      </c>
      <c r="B1450" s="8" t="s">
        <v>3056</v>
      </c>
      <c r="C1450" s="8" t="s">
        <v>3351</v>
      </c>
      <c r="D1450" s="8">
        <v>2025</v>
      </c>
      <c r="E1450" s="8" t="s">
        <v>3352</v>
      </c>
      <c r="F1450" s="8" t="s">
        <v>3353</v>
      </c>
      <c r="G1450" s="8" t="s">
        <v>3354</v>
      </c>
    </row>
    <row r="1451" spans="1:7" x14ac:dyDescent="0.2">
      <c r="A1451" s="8" t="s">
        <v>7</v>
      </c>
      <c r="B1451" s="8" t="s">
        <v>3056</v>
      </c>
      <c r="C1451" s="8" t="s">
        <v>3292</v>
      </c>
      <c r="D1451" s="8">
        <v>2025</v>
      </c>
      <c r="E1451" s="8" t="s">
        <v>3355</v>
      </c>
      <c r="F1451" s="8" t="s">
        <v>3356</v>
      </c>
      <c r="G1451" s="8" t="s">
        <v>3357</v>
      </c>
    </row>
    <row r="1452" spans="1:7" x14ac:dyDescent="0.2">
      <c r="A1452" s="8" t="s">
        <v>7</v>
      </c>
      <c r="B1452" s="8" t="s">
        <v>3056</v>
      </c>
      <c r="C1452" s="8" t="s">
        <v>3077</v>
      </c>
      <c r="D1452" s="8">
        <v>2025</v>
      </c>
      <c r="E1452" s="8" t="s">
        <v>3358</v>
      </c>
      <c r="F1452" s="8" t="s">
        <v>3359</v>
      </c>
      <c r="G1452" s="8" t="s">
        <v>3360</v>
      </c>
    </row>
    <row r="1453" spans="1:7" x14ac:dyDescent="0.2">
      <c r="A1453" s="8" t="s">
        <v>7</v>
      </c>
      <c r="B1453" s="8" t="s">
        <v>3056</v>
      </c>
      <c r="C1453" s="8" t="s">
        <v>3361</v>
      </c>
      <c r="D1453" s="8">
        <v>2025</v>
      </c>
      <c r="E1453" s="8" t="s">
        <v>3362</v>
      </c>
      <c r="F1453" s="8" t="s">
        <v>3363</v>
      </c>
      <c r="G1453" s="8" t="s">
        <v>3364</v>
      </c>
    </row>
    <row r="1454" spans="1:7" x14ac:dyDescent="0.2">
      <c r="A1454" s="8" t="s">
        <v>7</v>
      </c>
      <c r="B1454" s="8" t="s">
        <v>3056</v>
      </c>
      <c r="C1454" s="8" t="s">
        <v>3365</v>
      </c>
      <c r="D1454" s="8">
        <v>2025</v>
      </c>
      <c r="E1454" s="8" t="s">
        <v>3366</v>
      </c>
      <c r="F1454" s="8" t="s">
        <v>3367</v>
      </c>
      <c r="G1454" s="8" t="s">
        <v>3368</v>
      </c>
    </row>
    <row r="1455" spans="1:7" x14ac:dyDescent="0.2">
      <c r="A1455" s="8" t="s">
        <v>7</v>
      </c>
      <c r="B1455" s="8" t="s">
        <v>3056</v>
      </c>
      <c r="C1455" s="8" t="s">
        <v>3369</v>
      </c>
      <c r="D1455" s="8">
        <v>2025</v>
      </c>
      <c r="E1455" s="8" t="s">
        <v>3370</v>
      </c>
      <c r="F1455" s="8" t="s">
        <v>3371</v>
      </c>
      <c r="G1455" s="8" t="s">
        <v>3372</v>
      </c>
    </row>
    <row r="1456" spans="1:7" x14ac:dyDescent="0.2">
      <c r="A1456" s="8" t="s">
        <v>7</v>
      </c>
      <c r="B1456" s="8" t="s">
        <v>3056</v>
      </c>
      <c r="C1456" s="8" t="s">
        <v>3373</v>
      </c>
      <c r="D1456" s="8">
        <v>2025</v>
      </c>
      <c r="E1456" s="8" t="s">
        <v>3374</v>
      </c>
      <c r="F1456" s="8" t="s">
        <v>3375</v>
      </c>
      <c r="G1456" s="8" t="s">
        <v>3376</v>
      </c>
    </row>
    <row r="1457" spans="1:7" x14ac:dyDescent="0.2">
      <c r="A1457" s="8" t="s">
        <v>7</v>
      </c>
      <c r="B1457" s="8" t="s">
        <v>3056</v>
      </c>
      <c r="C1457" s="8" t="s">
        <v>3142</v>
      </c>
      <c r="D1457" s="8">
        <v>2025</v>
      </c>
      <c r="E1457" s="8" t="s">
        <v>3377</v>
      </c>
      <c r="F1457" s="8" t="s">
        <v>3378</v>
      </c>
      <c r="G1457" s="8" t="s">
        <v>3379</v>
      </c>
    </row>
    <row r="1458" spans="1:7" x14ac:dyDescent="0.2">
      <c r="A1458" s="8" t="s">
        <v>7</v>
      </c>
      <c r="B1458" s="8" t="s">
        <v>3056</v>
      </c>
      <c r="C1458" s="8" t="s">
        <v>3380</v>
      </c>
      <c r="D1458" s="8">
        <v>2025</v>
      </c>
      <c r="E1458" s="8" t="s">
        <v>3381</v>
      </c>
      <c r="F1458" s="8" t="s">
        <v>3382</v>
      </c>
      <c r="G1458" s="8" t="s">
        <v>3383</v>
      </c>
    </row>
    <row r="1459" spans="1:7" x14ac:dyDescent="0.2">
      <c r="A1459" s="8" t="s">
        <v>7</v>
      </c>
      <c r="B1459" s="8" t="s">
        <v>3056</v>
      </c>
      <c r="C1459" s="8" t="s">
        <v>3319</v>
      </c>
      <c r="D1459" s="8">
        <v>2025</v>
      </c>
      <c r="E1459" s="8" t="s">
        <v>3384</v>
      </c>
      <c r="F1459" s="8" t="s">
        <v>3385</v>
      </c>
      <c r="G1459" s="8" t="s">
        <v>3386</v>
      </c>
    </row>
    <row r="1460" spans="1:7" x14ac:dyDescent="0.2">
      <c r="A1460" s="8" t="s">
        <v>7</v>
      </c>
      <c r="B1460" s="8" t="s">
        <v>3056</v>
      </c>
      <c r="C1460" s="8" t="s">
        <v>3319</v>
      </c>
      <c r="D1460" s="8">
        <v>2025</v>
      </c>
      <c r="E1460" s="8" t="s">
        <v>3387</v>
      </c>
      <c r="F1460" s="8" t="s">
        <v>3388</v>
      </c>
      <c r="G1460" s="8" t="s">
        <v>3389</v>
      </c>
    </row>
    <row r="1461" spans="1:7" x14ac:dyDescent="0.2">
      <c r="A1461" s="8" t="s">
        <v>7</v>
      </c>
      <c r="B1461" s="8" t="s">
        <v>3056</v>
      </c>
      <c r="C1461" s="8" t="s">
        <v>3351</v>
      </c>
      <c r="D1461" s="8">
        <v>2025</v>
      </c>
      <c r="E1461" s="8" t="s">
        <v>3390</v>
      </c>
      <c r="F1461" s="8" t="s">
        <v>3391</v>
      </c>
      <c r="G1461" s="8" t="s">
        <v>3392</v>
      </c>
    </row>
    <row r="1462" spans="1:7" x14ac:dyDescent="0.2">
      <c r="A1462" s="8" t="s">
        <v>7</v>
      </c>
      <c r="B1462" s="8" t="s">
        <v>3056</v>
      </c>
      <c r="C1462" s="8" t="s">
        <v>3119</v>
      </c>
      <c r="D1462" s="8">
        <v>2025</v>
      </c>
      <c r="E1462" s="8" t="s">
        <v>3393</v>
      </c>
      <c r="F1462" s="8" t="s">
        <v>3394</v>
      </c>
      <c r="G1462" s="8" t="s">
        <v>3395</v>
      </c>
    </row>
    <row r="1463" spans="1:7" x14ac:dyDescent="0.2">
      <c r="A1463" s="8" t="s">
        <v>7</v>
      </c>
      <c r="B1463" s="8" t="s">
        <v>3056</v>
      </c>
      <c r="C1463" s="8" t="s">
        <v>3282</v>
      </c>
      <c r="D1463" s="8">
        <v>2025</v>
      </c>
      <c r="E1463" s="8" t="s">
        <v>3396</v>
      </c>
      <c r="F1463" s="8" t="s">
        <v>3397</v>
      </c>
      <c r="G1463" s="8" t="s">
        <v>3398</v>
      </c>
    </row>
    <row r="1464" spans="1:7" x14ac:dyDescent="0.2">
      <c r="A1464" s="8" t="s">
        <v>7</v>
      </c>
      <c r="B1464" s="8" t="s">
        <v>3056</v>
      </c>
      <c r="C1464" s="8" t="s">
        <v>3399</v>
      </c>
      <c r="D1464" s="8">
        <v>2025</v>
      </c>
      <c r="E1464" s="8" t="s">
        <v>3400</v>
      </c>
      <c r="F1464" s="8" t="s">
        <v>3401</v>
      </c>
      <c r="G1464" s="8" t="s">
        <v>3402</v>
      </c>
    </row>
    <row r="1465" spans="1:7" x14ac:dyDescent="0.2">
      <c r="A1465" s="8" t="s">
        <v>7</v>
      </c>
      <c r="B1465" s="8" t="s">
        <v>3056</v>
      </c>
      <c r="C1465" s="8" t="s">
        <v>3403</v>
      </c>
      <c r="D1465" s="8">
        <v>2025</v>
      </c>
      <c r="E1465" s="8" t="s">
        <v>3404</v>
      </c>
      <c r="F1465" s="8" t="s">
        <v>3405</v>
      </c>
      <c r="G1465" s="8" t="s">
        <v>3406</v>
      </c>
    </row>
    <row r="1466" spans="1:7" x14ac:dyDescent="0.2">
      <c r="A1466" s="8" t="s">
        <v>7</v>
      </c>
      <c r="B1466" s="8" t="s">
        <v>3056</v>
      </c>
      <c r="C1466" s="8" t="s">
        <v>3351</v>
      </c>
      <c r="D1466" s="8">
        <v>2025</v>
      </c>
      <c r="E1466" s="8" t="s">
        <v>3407</v>
      </c>
      <c r="F1466" s="8" t="s">
        <v>3408</v>
      </c>
      <c r="G1466" s="8" t="s">
        <v>3409</v>
      </c>
    </row>
    <row r="1467" spans="1:7" x14ac:dyDescent="0.2">
      <c r="A1467" s="8" t="s">
        <v>7</v>
      </c>
      <c r="B1467" s="8" t="s">
        <v>3056</v>
      </c>
      <c r="C1467" s="8" t="s">
        <v>3119</v>
      </c>
      <c r="D1467" s="8">
        <v>2025</v>
      </c>
      <c r="E1467" s="8" t="s">
        <v>3410</v>
      </c>
      <c r="F1467" s="8" t="s">
        <v>3411</v>
      </c>
      <c r="G1467" s="8" t="s">
        <v>3412</v>
      </c>
    </row>
    <row r="1468" spans="1:7" x14ac:dyDescent="0.2">
      <c r="A1468" s="8" t="s">
        <v>7</v>
      </c>
      <c r="B1468" s="8" t="s">
        <v>3056</v>
      </c>
      <c r="C1468" s="8" t="s">
        <v>3413</v>
      </c>
      <c r="D1468" s="8">
        <v>2025</v>
      </c>
      <c r="E1468" s="8" t="s">
        <v>3414</v>
      </c>
      <c r="F1468" s="8" t="s">
        <v>3415</v>
      </c>
      <c r="G1468" s="8" t="s">
        <v>3416</v>
      </c>
    </row>
    <row r="1469" spans="1:7" x14ac:dyDescent="0.2">
      <c r="A1469" s="8" t="s">
        <v>7</v>
      </c>
      <c r="B1469" s="8" t="s">
        <v>3056</v>
      </c>
      <c r="C1469" s="8" t="s">
        <v>3417</v>
      </c>
      <c r="D1469" s="8">
        <v>2025</v>
      </c>
      <c r="E1469" s="8" t="s">
        <v>3418</v>
      </c>
      <c r="F1469" s="8" t="s">
        <v>3419</v>
      </c>
      <c r="G1469" s="8" t="s">
        <v>3420</v>
      </c>
    </row>
    <row r="1470" spans="1:7" x14ac:dyDescent="0.2">
      <c r="A1470" s="8" t="s">
        <v>7</v>
      </c>
      <c r="B1470" s="8" t="s">
        <v>3056</v>
      </c>
      <c r="C1470" s="8" t="s">
        <v>346</v>
      </c>
      <c r="D1470" s="8">
        <v>2025</v>
      </c>
      <c r="E1470" s="8" t="s">
        <v>3421</v>
      </c>
      <c r="F1470" s="8" t="s">
        <v>3422</v>
      </c>
      <c r="G1470" s="8" t="s">
        <v>3423</v>
      </c>
    </row>
    <row r="1471" spans="1:7" x14ac:dyDescent="0.2">
      <c r="A1471" s="8" t="s">
        <v>7</v>
      </c>
      <c r="B1471" s="8" t="s">
        <v>3056</v>
      </c>
      <c r="C1471" s="8" t="s">
        <v>3424</v>
      </c>
      <c r="D1471" s="8">
        <v>2025</v>
      </c>
      <c r="E1471" s="8" t="s">
        <v>3425</v>
      </c>
      <c r="F1471" s="8" t="s">
        <v>3426</v>
      </c>
      <c r="G1471" s="8" t="s">
        <v>3427</v>
      </c>
    </row>
    <row r="1472" spans="1:7" x14ac:dyDescent="0.2">
      <c r="A1472" s="8" t="s">
        <v>7</v>
      </c>
      <c r="B1472" s="8" t="s">
        <v>3056</v>
      </c>
      <c r="C1472" s="8" t="s">
        <v>3201</v>
      </c>
      <c r="D1472" s="8">
        <v>2025</v>
      </c>
      <c r="E1472" s="8" t="s">
        <v>3428</v>
      </c>
      <c r="F1472" s="8" t="s">
        <v>3429</v>
      </c>
      <c r="G1472" s="8" t="s">
        <v>3430</v>
      </c>
    </row>
    <row r="1473" spans="1:7" x14ac:dyDescent="0.2">
      <c r="A1473" s="8" t="s">
        <v>7</v>
      </c>
      <c r="B1473" s="8" t="s">
        <v>3056</v>
      </c>
      <c r="C1473" s="8" t="s">
        <v>3182</v>
      </c>
      <c r="D1473" s="8">
        <v>2025</v>
      </c>
      <c r="E1473" s="8" t="s">
        <v>3431</v>
      </c>
      <c r="F1473" s="8" t="s">
        <v>3432</v>
      </c>
      <c r="G1473" s="8" t="s">
        <v>3433</v>
      </c>
    </row>
    <row r="1474" spans="1:7" x14ac:dyDescent="0.2">
      <c r="A1474" s="8" t="s">
        <v>7</v>
      </c>
      <c r="B1474" s="8" t="s">
        <v>3056</v>
      </c>
      <c r="C1474" s="8" t="s">
        <v>3142</v>
      </c>
      <c r="D1474" s="8">
        <v>2025</v>
      </c>
      <c r="E1474" s="8" t="s">
        <v>3434</v>
      </c>
      <c r="F1474" s="8" t="s">
        <v>3435</v>
      </c>
      <c r="G1474" s="8" t="s">
        <v>3436</v>
      </c>
    </row>
    <row r="1475" spans="1:7" x14ac:dyDescent="0.2">
      <c r="A1475" s="8" t="s">
        <v>7</v>
      </c>
      <c r="B1475" s="8" t="s">
        <v>3056</v>
      </c>
      <c r="C1475" s="8" t="s">
        <v>3326</v>
      </c>
      <c r="D1475" s="8">
        <v>2025</v>
      </c>
      <c r="E1475" s="8" t="s">
        <v>3437</v>
      </c>
      <c r="F1475" s="8" t="s">
        <v>3438</v>
      </c>
      <c r="G1475" s="8" t="s">
        <v>3439</v>
      </c>
    </row>
    <row r="1476" spans="1:7" x14ac:dyDescent="0.2">
      <c r="A1476" s="8" t="s">
        <v>7</v>
      </c>
      <c r="B1476" s="8" t="s">
        <v>3056</v>
      </c>
      <c r="C1476" s="8" t="s">
        <v>3440</v>
      </c>
      <c r="D1476" s="8">
        <v>2025</v>
      </c>
      <c r="E1476" s="8" t="s">
        <v>3441</v>
      </c>
      <c r="F1476" s="8" t="s">
        <v>3442</v>
      </c>
      <c r="G1476" s="8" t="s">
        <v>3443</v>
      </c>
    </row>
    <row r="1477" spans="1:7" x14ac:dyDescent="0.2">
      <c r="A1477" s="8" t="s">
        <v>7</v>
      </c>
      <c r="B1477" s="8" t="s">
        <v>3056</v>
      </c>
      <c r="C1477" s="8" t="s">
        <v>3444</v>
      </c>
      <c r="D1477" s="8">
        <v>2025</v>
      </c>
      <c r="E1477" s="8" t="s">
        <v>3445</v>
      </c>
      <c r="F1477" s="8" t="s">
        <v>3446</v>
      </c>
      <c r="G1477" s="8" t="s">
        <v>3447</v>
      </c>
    </row>
    <row r="1478" spans="1:7" x14ac:dyDescent="0.2">
      <c r="A1478" s="8" t="s">
        <v>7</v>
      </c>
      <c r="B1478" s="8" t="s">
        <v>3056</v>
      </c>
      <c r="C1478" s="8" t="s">
        <v>3380</v>
      </c>
      <c r="D1478" s="8">
        <v>2025</v>
      </c>
      <c r="E1478" s="8" t="s">
        <v>3448</v>
      </c>
      <c r="F1478" s="8" t="s">
        <v>3449</v>
      </c>
      <c r="G1478" s="8" t="s">
        <v>3450</v>
      </c>
    </row>
    <row r="1479" spans="1:7" x14ac:dyDescent="0.2">
      <c r="A1479" s="8" t="s">
        <v>7</v>
      </c>
      <c r="B1479" s="8" t="s">
        <v>3056</v>
      </c>
      <c r="C1479" s="8" t="s">
        <v>3451</v>
      </c>
      <c r="D1479" s="8">
        <v>2025</v>
      </c>
      <c r="E1479" s="8" t="s">
        <v>3452</v>
      </c>
      <c r="F1479" s="8" t="s">
        <v>3453</v>
      </c>
      <c r="G1479" s="8" t="s">
        <v>3454</v>
      </c>
    </row>
    <row r="1480" spans="1:7" x14ac:dyDescent="0.2">
      <c r="A1480" s="8" t="s">
        <v>7</v>
      </c>
      <c r="B1480" s="8" t="s">
        <v>3056</v>
      </c>
      <c r="C1480" s="8" t="s">
        <v>3455</v>
      </c>
      <c r="D1480" s="8">
        <v>2025</v>
      </c>
      <c r="E1480" s="8" t="s">
        <v>3456</v>
      </c>
      <c r="F1480" s="8" t="s">
        <v>3457</v>
      </c>
      <c r="G1480" s="8" t="s">
        <v>3458</v>
      </c>
    </row>
    <row r="1481" spans="1:7" x14ac:dyDescent="0.2">
      <c r="A1481" s="8" t="s">
        <v>7</v>
      </c>
      <c r="B1481" s="8" t="s">
        <v>3056</v>
      </c>
      <c r="C1481" s="8" t="s">
        <v>3459</v>
      </c>
      <c r="D1481" s="8">
        <v>2025</v>
      </c>
      <c r="E1481" s="8" t="s">
        <v>3460</v>
      </c>
      <c r="F1481" s="8" t="s">
        <v>3461</v>
      </c>
      <c r="G1481" s="8" t="s">
        <v>3462</v>
      </c>
    </row>
    <row r="1482" spans="1:7" x14ac:dyDescent="0.2">
      <c r="A1482" s="8" t="s">
        <v>7</v>
      </c>
      <c r="B1482" s="8" t="s">
        <v>3056</v>
      </c>
      <c r="C1482" s="8" t="s">
        <v>3463</v>
      </c>
      <c r="D1482" s="8">
        <v>2025</v>
      </c>
      <c r="E1482" s="8" t="s">
        <v>3464</v>
      </c>
      <c r="F1482" s="8" t="s">
        <v>3465</v>
      </c>
      <c r="G1482" s="8" t="s">
        <v>3466</v>
      </c>
    </row>
    <row r="1483" spans="1:7" x14ac:dyDescent="0.2">
      <c r="A1483" s="8" t="s">
        <v>7</v>
      </c>
      <c r="B1483" s="8" t="s">
        <v>3056</v>
      </c>
      <c r="C1483" s="8" t="s">
        <v>3467</v>
      </c>
      <c r="D1483" s="8">
        <v>2025</v>
      </c>
      <c r="E1483" s="8" t="s">
        <v>3468</v>
      </c>
      <c r="F1483" s="8" t="s">
        <v>3469</v>
      </c>
      <c r="G1483" s="8" t="s">
        <v>3470</v>
      </c>
    </row>
    <row r="1484" spans="1:7" x14ac:dyDescent="0.2">
      <c r="A1484" s="8" t="s">
        <v>7</v>
      </c>
      <c r="B1484" s="8" t="s">
        <v>3056</v>
      </c>
      <c r="C1484" s="8" t="s">
        <v>3471</v>
      </c>
      <c r="D1484" s="8">
        <v>2025</v>
      </c>
      <c r="E1484" s="8" t="s">
        <v>3472</v>
      </c>
      <c r="F1484" s="8" t="s">
        <v>3473</v>
      </c>
      <c r="G1484" s="8" t="s">
        <v>3474</v>
      </c>
    </row>
    <row r="1485" spans="1:7" x14ac:dyDescent="0.2">
      <c r="A1485" s="8" t="s">
        <v>7</v>
      </c>
      <c r="B1485" s="8" t="s">
        <v>3056</v>
      </c>
      <c r="C1485" s="8" t="s">
        <v>3475</v>
      </c>
      <c r="D1485" s="8">
        <v>2025</v>
      </c>
      <c r="E1485" s="8" t="s">
        <v>3476</v>
      </c>
      <c r="F1485" s="8" t="s">
        <v>3477</v>
      </c>
      <c r="G1485" s="8" t="s">
        <v>3478</v>
      </c>
    </row>
    <row r="1486" spans="1:7" x14ac:dyDescent="0.2">
      <c r="A1486" s="8" t="s">
        <v>7</v>
      </c>
      <c r="B1486" s="8" t="s">
        <v>3056</v>
      </c>
      <c r="C1486" s="8" t="s">
        <v>3479</v>
      </c>
      <c r="D1486" s="8">
        <v>2025</v>
      </c>
      <c r="E1486" s="8" t="s">
        <v>3480</v>
      </c>
      <c r="F1486" s="8" t="s">
        <v>3481</v>
      </c>
      <c r="G1486" s="8" t="s">
        <v>3482</v>
      </c>
    </row>
    <row r="1487" spans="1:7" x14ac:dyDescent="0.2">
      <c r="A1487" s="8" t="s">
        <v>7</v>
      </c>
      <c r="B1487" s="8" t="s">
        <v>3056</v>
      </c>
      <c r="C1487" s="8" t="s">
        <v>3483</v>
      </c>
      <c r="D1487" s="8">
        <v>2025</v>
      </c>
      <c r="E1487" s="8" t="s">
        <v>3484</v>
      </c>
      <c r="F1487" s="8" t="s">
        <v>3485</v>
      </c>
      <c r="G1487" s="8" t="s">
        <v>3486</v>
      </c>
    </row>
    <row r="1488" spans="1:7" x14ac:dyDescent="0.2">
      <c r="A1488" s="8" t="s">
        <v>7</v>
      </c>
      <c r="B1488" s="8" t="s">
        <v>3056</v>
      </c>
      <c r="C1488" s="8" t="s">
        <v>3487</v>
      </c>
      <c r="D1488" s="8">
        <v>2025</v>
      </c>
      <c r="E1488" s="8" t="s">
        <v>3488</v>
      </c>
      <c r="F1488" s="8" t="s">
        <v>3489</v>
      </c>
      <c r="G1488" s="8" t="s">
        <v>3490</v>
      </c>
    </row>
    <row r="1489" spans="1:7" x14ac:dyDescent="0.2">
      <c r="A1489" s="8" t="s">
        <v>7</v>
      </c>
      <c r="B1489" s="8" t="s">
        <v>3056</v>
      </c>
      <c r="C1489" s="8" t="s">
        <v>3491</v>
      </c>
      <c r="D1489" s="8">
        <v>2025</v>
      </c>
      <c r="E1489" s="8" t="s">
        <v>3492</v>
      </c>
      <c r="F1489" s="8" t="s">
        <v>3493</v>
      </c>
      <c r="G1489" s="8" t="s">
        <v>3494</v>
      </c>
    </row>
    <row r="1490" spans="1:7" x14ac:dyDescent="0.2">
      <c r="A1490" s="8" t="s">
        <v>7</v>
      </c>
      <c r="B1490" s="8" t="s">
        <v>3056</v>
      </c>
      <c r="C1490" s="8" t="s">
        <v>3254</v>
      </c>
      <c r="D1490" s="8">
        <v>2025</v>
      </c>
      <c r="E1490" s="8" t="s">
        <v>3495</v>
      </c>
      <c r="F1490" s="8" t="s">
        <v>3496</v>
      </c>
      <c r="G1490" s="8" t="s">
        <v>3497</v>
      </c>
    </row>
    <row r="1491" spans="1:7" x14ac:dyDescent="0.2">
      <c r="A1491" s="8" t="s">
        <v>7</v>
      </c>
      <c r="B1491" s="8" t="s">
        <v>3056</v>
      </c>
      <c r="C1491" s="8" t="s">
        <v>3219</v>
      </c>
      <c r="D1491" s="8">
        <v>2025</v>
      </c>
      <c r="E1491" s="8" t="s">
        <v>3498</v>
      </c>
      <c r="F1491" s="8" t="s">
        <v>3499</v>
      </c>
      <c r="G1491" s="8" t="s">
        <v>3500</v>
      </c>
    </row>
    <row r="1492" spans="1:7" x14ac:dyDescent="0.2">
      <c r="A1492" s="8" t="s">
        <v>7</v>
      </c>
      <c r="B1492" s="8" t="s">
        <v>3056</v>
      </c>
      <c r="C1492" s="8" t="s">
        <v>3501</v>
      </c>
      <c r="D1492" s="8">
        <v>2025</v>
      </c>
      <c r="E1492" s="8" t="s">
        <v>3502</v>
      </c>
      <c r="F1492" s="8" t="s">
        <v>3503</v>
      </c>
      <c r="G1492" s="8" t="s">
        <v>3504</v>
      </c>
    </row>
    <row r="1493" spans="1:7" x14ac:dyDescent="0.2">
      <c r="A1493" s="8" t="s">
        <v>7</v>
      </c>
      <c r="B1493" s="8" t="s">
        <v>3056</v>
      </c>
      <c r="C1493" s="8" t="s">
        <v>3077</v>
      </c>
      <c r="D1493" s="8">
        <v>2025</v>
      </c>
      <c r="E1493" s="8" t="s">
        <v>3505</v>
      </c>
      <c r="F1493" s="8" t="s">
        <v>3506</v>
      </c>
      <c r="G1493" s="8" t="s">
        <v>3507</v>
      </c>
    </row>
    <row r="1494" spans="1:7" x14ac:dyDescent="0.2">
      <c r="A1494" s="8" t="s">
        <v>7</v>
      </c>
      <c r="B1494" s="8" t="s">
        <v>3056</v>
      </c>
      <c r="C1494" s="8" t="s">
        <v>3508</v>
      </c>
      <c r="D1494" s="8">
        <v>2025</v>
      </c>
      <c r="E1494" s="8" t="s">
        <v>3509</v>
      </c>
      <c r="F1494" s="8" t="s">
        <v>3510</v>
      </c>
      <c r="G1494" s="8" t="s">
        <v>3511</v>
      </c>
    </row>
    <row r="1495" spans="1:7" x14ac:dyDescent="0.2">
      <c r="A1495" s="8" t="s">
        <v>7</v>
      </c>
      <c r="B1495" s="8" t="s">
        <v>3056</v>
      </c>
      <c r="C1495" s="8" t="s">
        <v>3254</v>
      </c>
      <c r="D1495" s="8">
        <v>2025</v>
      </c>
      <c r="E1495" s="8" t="s">
        <v>3512</v>
      </c>
      <c r="F1495" s="8" t="s">
        <v>3513</v>
      </c>
      <c r="G1495" s="8" t="s">
        <v>3514</v>
      </c>
    </row>
    <row r="1496" spans="1:7" x14ac:dyDescent="0.2">
      <c r="A1496" s="8" t="s">
        <v>7</v>
      </c>
      <c r="B1496" s="8" t="s">
        <v>3056</v>
      </c>
      <c r="C1496" s="8" t="s">
        <v>3515</v>
      </c>
      <c r="D1496" s="8">
        <v>2025</v>
      </c>
      <c r="E1496" s="8" t="s">
        <v>3516</v>
      </c>
      <c r="F1496" s="8" t="s">
        <v>3517</v>
      </c>
      <c r="G1496" s="8" t="s">
        <v>3518</v>
      </c>
    </row>
    <row r="1497" spans="1:7" x14ac:dyDescent="0.2">
      <c r="A1497" s="8" t="s">
        <v>7</v>
      </c>
      <c r="B1497" s="8" t="s">
        <v>3056</v>
      </c>
      <c r="C1497" s="8" t="s">
        <v>3519</v>
      </c>
      <c r="D1497" s="8">
        <v>2025</v>
      </c>
      <c r="E1497" s="8" t="s">
        <v>3520</v>
      </c>
      <c r="F1497" s="8" t="s">
        <v>3521</v>
      </c>
      <c r="G1497" s="8" t="s">
        <v>3522</v>
      </c>
    </row>
    <row r="1498" spans="1:7" x14ac:dyDescent="0.2">
      <c r="A1498" s="8" t="s">
        <v>7</v>
      </c>
      <c r="B1498" s="8" t="s">
        <v>3056</v>
      </c>
      <c r="C1498" s="8" t="s">
        <v>3523</v>
      </c>
      <c r="D1498" s="8">
        <v>2025</v>
      </c>
      <c r="E1498" s="8" t="s">
        <v>3524</v>
      </c>
      <c r="F1498" s="8" t="s">
        <v>3525</v>
      </c>
      <c r="G1498" s="8" t="s">
        <v>3526</v>
      </c>
    </row>
    <row r="1499" spans="1:7" x14ac:dyDescent="0.2">
      <c r="A1499" s="8" t="s">
        <v>7</v>
      </c>
      <c r="B1499" s="8" t="s">
        <v>3056</v>
      </c>
      <c r="C1499" s="8" t="s">
        <v>432</v>
      </c>
      <c r="D1499" s="8">
        <v>2025</v>
      </c>
      <c r="E1499" s="8" t="s">
        <v>3527</v>
      </c>
      <c r="F1499" s="8" t="s">
        <v>3528</v>
      </c>
      <c r="G1499" s="8" t="s">
        <v>3529</v>
      </c>
    </row>
    <row r="1500" spans="1:7" x14ac:dyDescent="0.2">
      <c r="A1500" s="8" t="s">
        <v>7</v>
      </c>
      <c r="B1500" s="8" t="s">
        <v>3056</v>
      </c>
      <c r="C1500" s="8" t="s">
        <v>3530</v>
      </c>
      <c r="D1500" s="8">
        <v>2025</v>
      </c>
      <c r="E1500" s="8" t="s">
        <v>3531</v>
      </c>
      <c r="F1500" s="8" t="s">
        <v>3532</v>
      </c>
      <c r="G1500" s="8" t="s">
        <v>3533</v>
      </c>
    </row>
    <row r="1501" spans="1:7" x14ac:dyDescent="0.2">
      <c r="A1501" s="8" t="s">
        <v>7</v>
      </c>
      <c r="B1501" s="8" t="s">
        <v>3056</v>
      </c>
      <c r="C1501" s="8" t="s">
        <v>3534</v>
      </c>
      <c r="D1501" s="8">
        <v>2025</v>
      </c>
      <c r="E1501" s="8" t="s">
        <v>3535</v>
      </c>
      <c r="F1501" s="8" t="s">
        <v>3536</v>
      </c>
      <c r="G1501" s="8" t="s">
        <v>3537</v>
      </c>
    </row>
    <row r="1502" spans="1:7" x14ac:dyDescent="0.2">
      <c r="A1502" s="8" t="s">
        <v>7</v>
      </c>
      <c r="B1502" s="8" t="s">
        <v>3056</v>
      </c>
      <c r="C1502" s="8" t="s">
        <v>3538</v>
      </c>
      <c r="D1502" s="8">
        <v>2025</v>
      </c>
      <c r="E1502" s="8" t="s">
        <v>3539</v>
      </c>
      <c r="F1502" s="8" t="s">
        <v>3540</v>
      </c>
      <c r="G1502" s="8" t="s">
        <v>3541</v>
      </c>
    </row>
    <row r="1503" spans="1:7" x14ac:dyDescent="0.2">
      <c r="A1503" s="8" t="s">
        <v>7</v>
      </c>
      <c r="B1503" s="8" t="s">
        <v>3056</v>
      </c>
      <c r="C1503" s="8" t="s">
        <v>3326</v>
      </c>
      <c r="D1503" s="8">
        <v>2025</v>
      </c>
      <c r="E1503" s="8" t="s">
        <v>3542</v>
      </c>
      <c r="F1503" s="8" t="s">
        <v>3543</v>
      </c>
      <c r="G1503" s="8" t="s">
        <v>3544</v>
      </c>
    </row>
    <row r="1504" spans="1:7" x14ac:dyDescent="0.2">
      <c r="A1504" s="8" t="s">
        <v>7</v>
      </c>
      <c r="B1504" s="8" t="s">
        <v>3056</v>
      </c>
      <c r="C1504" s="8" t="s">
        <v>3545</v>
      </c>
      <c r="D1504" s="8">
        <v>2025</v>
      </c>
      <c r="E1504" s="8" t="s">
        <v>3546</v>
      </c>
      <c r="F1504" s="8" t="s">
        <v>3547</v>
      </c>
      <c r="G1504" s="8" t="s">
        <v>3548</v>
      </c>
    </row>
    <row r="1505" spans="1:7" x14ac:dyDescent="0.2">
      <c r="A1505" s="8" t="s">
        <v>7</v>
      </c>
      <c r="B1505" s="8" t="s">
        <v>3056</v>
      </c>
      <c r="C1505" s="8" t="s">
        <v>3549</v>
      </c>
      <c r="D1505" s="8">
        <v>2025</v>
      </c>
      <c r="E1505" s="8" t="s">
        <v>3550</v>
      </c>
      <c r="F1505" s="8" t="s">
        <v>3551</v>
      </c>
      <c r="G1505" s="8" t="s">
        <v>3552</v>
      </c>
    </row>
    <row r="1506" spans="1:7" x14ac:dyDescent="0.2">
      <c r="A1506" s="8" t="s">
        <v>7</v>
      </c>
      <c r="B1506" s="8" t="s">
        <v>3056</v>
      </c>
      <c r="C1506" s="8" t="s">
        <v>3519</v>
      </c>
      <c r="D1506" s="8">
        <v>2025</v>
      </c>
      <c r="E1506" s="8" t="s">
        <v>3553</v>
      </c>
      <c r="F1506" s="8" t="s">
        <v>3554</v>
      </c>
      <c r="G1506" s="8" t="s">
        <v>3555</v>
      </c>
    </row>
    <row r="1507" spans="1:7" x14ac:dyDescent="0.2">
      <c r="A1507" s="8" t="s">
        <v>7</v>
      </c>
      <c r="B1507" s="8" t="s">
        <v>3056</v>
      </c>
      <c r="C1507" s="8" t="s">
        <v>3057</v>
      </c>
      <c r="D1507" s="8">
        <v>2025</v>
      </c>
      <c r="E1507" s="8" t="s">
        <v>3556</v>
      </c>
      <c r="F1507" s="8" t="s">
        <v>3557</v>
      </c>
      <c r="G1507" s="8" t="s">
        <v>3558</v>
      </c>
    </row>
    <row r="1508" spans="1:7" x14ac:dyDescent="0.2">
      <c r="A1508" s="8" t="s">
        <v>7</v>
      </c>
      <c r="B1508" s="8" t="s">
        <v>3056</v>
      </c>
      <c r="C1508" s="8" t="s">
        <v>3519</v>
      </c>
      <c r="D1508" s="8">
        <v>2025</v>
      </c>
      <c r="E1508" s="8" t="s">
        <v>3559</v>
      </c>
      <c r="F1508" s="8" t="s">
        <v>3560</v>
      </c>
      <c r="G1508" s="8" t="s">
        <v>3561</v>
      </c>
    </row>
    <row r="1509" spans="1:7" x14ac:dyDescent="0.2">
      <c r="A1509" s="8" t="s">
        <v>7</v>
      </c>
      <c r="B1509" s="8" t="s">
        <v>3056</v>
      </c>
      <c r="C1509" s="8" t="s">
        <v>3380</v>
      </c>
      <c r="D1509" s="8">
        <v>2025</v>
      </c>
      <c r="E1509" s="8" t="s">
        <v>3562</v>
      </c>
      <c r="F1509" s="8" t="s">
        <v>3563</v>
      </c>
      <c r="G1509" s="8" t="s">
        <v>3564</v>
      </c>
    </row>
    <row r="1510" spans="1:7" x14ac:dyDescent="0.2">
      <c r="A1510" s="8" t="s">
        <v>7</v>
      </c>
      <c r="B1510" s="8" t="s">
        <v>3056</v>
      </c>
      <c r="C1510" s="8" t="s">
        <v>3565</v>
      </c>
      <c r="D1510" s="8">
        <v>2025</v>
      </c>
      <c r="E1510" s="8" t="s">
        <v>3566</v>
      </c>
      <c r="F1510" s="8" t="s">
        <v>3567</v>
      </c>
      <c r="G1510" s="8" t="s">
        <v>3568</v>
      </c>
    </row>
    <row r="1511" spans="1:7" x14ac:dyDescent="0.2">
      <c r="A1511" s="8" t="s">
        <v>7</v>
      </c>
      <c r="B1511" s="8" t="s">
        <v>3056</v>
      </c>
      <c r="C1511" s="8" t="s">
        <v>3569</v>
      </c>
      <c r="D1511" s="8">
        <v>2025</v>
      </c>
      <c r="E1511" s="8" t="s">
        <v>3570</v>
      </c>
      <c r="F1511" s="8" t="s">
        <v>3571</v>
      </c>
      <c r="G1511" s="8" t="s">
        <v>3572</v>
      </c>
    </row>
    <row r="1512" spans="1:7" x14ac:dyDescent="0.2">
      <c r="A1512" s="8" t="s">
        <v>7</v>
      </c>
      <c r="B1512" s="8" t="s">
        <v>3056</v>
      </c>
      <c r="C1512" s="8" t="s">
        <v>3182</v>
      </c>
      <c r="D1512" s="8">
        <v>2025</v>
      </c>
      <c r="E1512" s="8" t="s">
        <v>3573</v>
      </c>
      <c r="F1512" s="8" t="s">
        <v>3574</v>
      </c>
      <c r="G1512" s="8" t="s">
        <v>3575</v>
      </c>
    </row>
    <row r="1513" spans="1:7" x14ac:dyDescent="0.2">
      <c r="A1513" s="8" t="s">
        <v>7</v>
      </c>
      <c r="B1513" s="8" t="s">
        <v>3056</v>
      </c>
      <c r="C1513" s="8" t="s">
        <v>3576</v>
      </c>
      <c r="D1513" s="8">
        <v>2025</v>
      </c>
      <c r="E1513" s="8" t="s">
        <v>3577</v>
      </c>
      <c r="F1513" s="8" t="s">
        <v>3578</v>
      </c>
      <c r="G1513" s="8" t="s">
        <v>3579</v>
      </c>
    </row>
    <row r="1514" spans="1:7" x14ac:dyDescent="0.2">
      <c r="A1514" s="8" t="s">
        <v>7</v>
      </c>
      <c r="B1514" s="8" t="s">
        <v>3056</v>
      </c>
      <c r="C1514" s="8" t="s">
        <v>3057</v>
      </c>
      <c r="D1514" s="8">
        <v>2025</v>
      </c>
      <c r="E1514" s="8" t="s">
        <v>3580</v>
      </c>
      <c r="F1514" s="8" t="s">
        <v>3581</v>
      </c>
      <c r="G1514" s="8" t="s">
        <v>3582</v>
      </c>
    </row>
    <row r="1515" spans="1:7" x14ac:dyDescent="0.2">
      <c r="A1515" s="8" t="s">
        <v>7</v>
      </c>
      <c r="B1515" s="8" t="s">
        <v>3056</v>
      </c>
      <c r="C1515" s="8" t="s">
        <v>3326</v>
      </c>
      <c r="D1515" s="8">
        <v>2025</v>
      </c>
      <c r="E1515" s="8" t="s">
        <v>3583</v>
      </c>
      <c r="F1515" s="8" t="s">
        <v>3584</v>
      </c>
      <c r="G1515" s="8" t="s">
        <v>3585</v>
      </c>
    </row>
    <row r="1516" spans="1:7" x14ac:dyDescent="0.2">
      <c r="A1516" s="8" t="s">
        <v>7</v>
      </c>
      <c r="B1516" s="8" t="s">
        <v>3056</v>
      </c>
      <c r="C1516" s="8" t="s">
        <v>3369</v>
      </c>
      <c r="D1516" s="8">
        <v>2025</v>
      </c>
      <c r="E1516" s="8" t="s">
        <v>3586</v>
      </c>
      <c r="F1516" s="8" t="s">
        <v>3587</v>
      </c>
      <c r="G1516" s="8" t="s">
        <v>3588</v>
      </c>
    </row>
    <row r="1517" spans="1:7" x14ac:dyDescent="0.2">
      <c r="A1517" s="8" t="s">
        <v>7</v>
      </c>
      <c r="B1517" s="8" t="s">
        <v>3056</v>
      </c>
      <c r="C1517" s="8" t="s">
        <v>3115</v>
      </c>
      <c r="D1517" s="8">
        <v>2025</v>
      </c>
      <c r="E1517" s="8" t="s">
        <v>3589</v>
      </c>
      <c r="F1517" s="8" t="s">
        <v>3590</v>
      </c>
      <c r="G1517" s="8" t="s">
        <v>3591</v>
      </c>
    </row>
    <row r="1518" spans="1:7" x14ac:dyDescent="0.2">
      <c r="A1518" s="8" t="s">
        <v>7</v>
      </c>
      <c r="B1518" s="8" t="s">
        <v>3056</v>
      </c>
      <c r="C1518" s="8" t="s">
        <v>889</v>
      </c>
      <c r="D1518" s="8">
        <v>2025</v>
      </c>
      <c r="E1518" s="8" t="s">
        <v>3592</v>
      </c>
      <c r="F1518" s="8" t="s">
        <v>3593</v>
      </c>
      <c r="G1518" s="8" t="s">
        <v>3594</v>
      </c>
    </row>
    <row r="1519" spans="1:7" x14ac:dyDescent="0.2">
      <c r="A1519" s="8" t="s">
        <v>7</v>
      </c>
      <c r="B1519" s="8" t="s">
        <v>3056</v>
      </c>
      <c r="C1519" s="8" t="s">
        <v>3595</v>
      </c>
      <c r="D1519" s="8">
        <v>2025</v>
      </c>
      <c r="E1519" s="8" t="s">
        <v>3596</v>
      </c>
      <c r="F1519" s="8" t="s">
        <v>3597</v>
      </c>
      <c r="G1519" s="8" t="s">
        <v>3598</v>
      </c>
    </row>
    <row r="1520" spans="1:7" x14ac:dyDescent="0.2">
      <c r="A1520" s="8" t="s">
        <v>7</v>
      </c>
      <c r="B1520" s="8" t="s">
        <v>3056</v>
      </c>
      <c r="C1520" s="8" t="s">
        <v>3182</v>
      </c>
      <c r="D1520" s="8">
        <v>2025</v>
      </c>
      <c r="E1520" s="8" t="s">
        <v>3599</v>
      </c>
      <c r="F1520" s="8" t="s">
        <v>3600</v>
      </c>
      <c r="G1520" s="8" t="s">
        <v>3601</v>
      </c>
    </row>
    <row r="1521" spans="1:7" x14ac:dyDescent="0.2">
      <c r="A1521" s="8" t="s">
        <v>7</v>
      </c>
      <c r="B1521" s="8" t="s">
        <v>3056</v>
      </c>
      <c r="C1521" s="8" t="s">
        <v>3602</v>
      </c>
      <c r="D1521" s="8">
        <v>2025</v>
      </c>
      <c r="E1521" s="8" t="s">
        <v>3603</v>
      </c>
      <c r="F1521" s="8" t="s">
        <v>3604</v>
      </c>
      <c r="G1521" s="8" t="s">
        <v>3605</v>
      </c>
    </row>
    <row r="1522" spans="1:7" x14ac:dyDescent="0.2">
      <c r="A1522" s="8" t="s">
        <v>7</v>
      </c>
      <c r="B1522" s="8" t="s">
        <v>3056</v>
      </c>
      <c r="C1522" s="8" t="s">
        <v>3417</v>
      </c>
      <c r="D1522" s="8">
        <v>2025</v>
      </c>
      <c r="E1522" s="8" t="s">
        <v>3606</v>
      </c>
      <c r="F1522" s="8" t="s">
        <v>3607</v>
      </c>
      <c r="G1522" s="8" t="s">
        <v>3608</v>
      </c>
    </row>
    <row r="1523" spans="1:7" x14ac:dyDescent="0.2">
      <c r="A1523" s="8" t="s">
        <v>7</v>
      </c>
      <c r="B1523" s="8" t="s">
        <v>3056</v>
      </c>
      <c r="C1523" s="8" t="s">
        <v>3609</v>
      </c>
      <c r="D1523" s="8">
        <v>2025</v>
      </c>
      <c r="E1523" s="8" t="s">
        <v>3610</v>
      </c>
      <c r="F1523" s="8" t="s">
        <v>3611</v>
      </c>
      <c r="G1523" s="8" t="s">
        <v>3612</v>
      </c>
    </row>
    <row r="1524" spans="1:7" x14ac:dyDescent="0.2">
      <c r="A1524" s="8" t="s">
        <v>7</v>
      </c>
      <c r="B1524" s="8" t="s">
        <v>3056</v>
      </c>
      <c r="C1524" s="8" t="s">
        <v>3193</v>
      </c>
      <c r="D1524" s="8">
        <v>2025</v>
      </c>
      <c r="E1524" s="8" t="s">
        <v>3613</v>
      </c>
      <c r="F1524" s="8" t="s">
        <v>3614</v>
      </c>
      <c r="G1524" s="8" t="s">
        <v>3615</v>
      </c>
    </row>
    <row r="1525" spans="1:7" x14ac:dyDescent="0.2">
      <c r="A1525" s="8" t="s">
        <v>7</v>
      </c>
      <c r="B1525" s="8" t="s">
        <v>3056</v>
      </c>
      <c r="C1525" s="8" t="s">
        <v>3243</v>
      </c>
      <c r="D1525" s="8">
        <v>2025</v>
      </c>
      <c r="E1525" s="8" t="s">
        <v>3616</v>
      </c>
      <c r="F1525" s="8" t="s">
        <v>3617</v>
      </c>
      <c r="G1525" s="8" t="s">
        <v>3618</v>
      </c>
    </row>
    <row r="1526" spans="1:7" x14ac:dyDescent="0.2">
      <c r="A1526" s="8" t="s">
        <v>7</v>
      </c>
      <c r="B1526" s="8" t="s">
        <v>3056</v>
      </c>
      <c r="C1526" s="8" t="s">
        <v>3619</v>
      </c>
      <c r="D1526" s="8">
        <v>2025</v>
      </c>
      <c r="E1526" s="8" t="s">
        <v>3620</v>
      </c>
      <c r="F1526" s="8" t="s">
        <v>3621</v>
      </c>
      <c r="G1526" s="8" t="s">
        <v>3622</v>
      </c>
    </row>
    <row r="1527" spans="1:7" x14ac:dyDescent="0.2">
      <c r="A1527" s="8" t="s">
        <v>7</v>
      </c>
      <c r="B1527" s="8" t="s">
        <v>3056</v>
      </c>
      <c r="C1527" s="8" t="s">
        <v>3623</v>
      </c>
      <c r="D1527" s="8">
        <v>2025</v>
      </c>
      <c r="E1527" s="8" t="s">
        <v>3624</v>
      </c>
      <c r="F1527" s="8" t="s">
        <v>3625</v>
      </c>
      <c r="G1527" s="8" t="s">
        <v>3626</v>
      </c>
    </row>
    <row r="1528" spans="1:7" x14ac:dyDescent="0.2">
      <c r="A1528" s="8" t="s">
        <v>7</v>
      </c>
      <c r="B1528" s="8" t="s">
        <v>3056</v>
      </c>
      <c r="C1528" s="8" t="s">
        <v>3627</v>
      </c>
      <c r="D1528" s="8">
        <v>2025</v>
      </c>
      <c r="E1528" s="8" t="s">
        <v>3628</v>
      </c>
      <c r="F1528" s="8" t="s">
        <v>3629</v>
      </c>
      <c r="G1528" s="8" t="s">
        <v>3630</v>
      </c>
    </row>
    <row r="1529" spans="1:7" x14ac:dyDescent="0.2">
      <c r="A1529" s="8" t="s">
        <v>7</v>
      </c>
      <c r="B1529" s="8" t="s">
        <v>3056</v>
      </c>
      <c r="C1529" s="8" t="s">
        <v>3413</v>
      </c>
      <c r="D1529" s="8">
        <v>2025</v>
      </c>
      <c r="E1529" s="8" t="s">
        <v>3631</v>
      </c>
      <c r="F1529" s="8" t="s">
        <v>3632</v>
      </c>
      <c r="G1529" s="8" t="s">
        <v>3633</v>
      </c>
    </row>
    <row r="1530" spans="1:7" x14ac:dyDescent="0.2">
      <c r="A1530" s="8" t="s">
        <v>7</v>
      </c>
      <c r="B1530" s="8" t="s">
        <v>3056</v>
      </c>
      <c r="C1530" s="8" t="s">
        <v>3142</v>
      </c>
      <c r="D1530" s="8">
        <v>2025</v>
      </c>
      <c r="E1530" s="8" t="s">
        <v>3634</v>
      </c>
      <c r="F1530" s="8" t="s">
        <v>3635</v>
      </c>
      <c r="G1530" s="8" t="s">
        <v>3636</v>
      </c>
    </row>
    <row r="1531" spans="1:7" x14ac:dyDescent="0.2">
      <c r="A1531" s="8" t="s">
        <v>7</v>
      </c>
      <c r="B1531" s="8" t="s">
        <v>3056</v>
      </c>
      <c r="C1531" s="8" t="s">
        <v>3069</v>
      </c>
      <c r="D1531" s="8">
        <v>2025</v>
      </c>
      <c r="E1531" s="8" t="s">
        <v>3637</v>
      </c>
      <c r="F1531" s="8" t="s">
        <v>3638</v>
      </c>
      <c r="G1531" s="8" t="s">
        <v>3639</v>
      </c>
    </row>
    <row r="1532" spans="1:7" x14ac:dyDescent="0.2">
      <c r="A1532" s="8" t="s">
        <v>7</v>
      </c>
      <c r="B1532" s="8" t="s">
        <v>3056</v>
      </c>
      <c r="C1532" s="8" t="s">
        <v>3640</v>
      </c>
      <c r="D1532" s="8">
        <v>2025</v>
      </c>
      <c r="E1532" s="8" t="s">
        <v>3641</v>
      </c>
      <c r="F1532" s="8" t="s">
        <v>3642</v>
      </c>
      <c r="G1532" s="8" t="s">
        <v>3643</v>
      </c>
    </row>
    <row r="1533" spans="1:7" x14ac:dyDescent="0.2">
      <c r="A1533" s="8" t="s">
        <v>7</v>
      </c>
      <c r="B1533" s="8" t="s">
        <v>3056</v>
      </c>
      <c r="C1533" s="8" t="s">
        <v>3644</v>
      </c>
      <c r="D1533" s="8">
        <v>2025</v>
      </c>
      <c r="E1533" s="8" t="s">
        <v>3645</v>
      </c>
      <c r="F1533" s="8" t="s">
        <v>3646</v>
      </c>
      <c r="G1533" s="8" t="s">
        <v>3647</v>
      </c>
    </row>
    <row r="1534" spans="1:7" x14ac:dyDescent="0.2">
      <c r="A1534" s="8" t="s">
        <v>7</v>
      </c>
      <c r="B1534" s="8" t="s">
        <v>3056</v>
      </c>
      <c r="C1534" s="8" t="s">
        <v>3648</v>
      </c>
      <c r="D1534" s="8">
        <v>2025</v>
      </c>
      <c r="E1534" s="8" t="s">
        <v>3649</v>
      </c>
      <c r="F1534" s="8" t="s">
        <v>3650</v>
      </c>
      <c r="G1534" s="8" t="s">
        <v>3651</v>
      </c>
    </row>
    <row r="1535" spans="1:7" x14ac:dyDescent="0.2">
      <c r="A1535" s="8" t="s">
        <v>7</v>
      </c>
      <c r="B1535" s="8" t="s">
        <v>3056</v>
      </c>
      <c r="C1535" s="8" t="s">
        <v>3644</v>
      </c>
      <c r="D1535" s="8">
        <v>2025</v>
      </c>
      <c r="E1535" s="8" t="s">
        <v>3652</v>
      </c>
      <c r="F1535" s="8" t="s">
        <v>3653</v>
      </c>
      <c r="G1535" s="8" t="s">
        <v>3654</v>
      </c>
    </row>
    <row r="1536" spans="1:7" x14ac:dyDescent="0.2">
      <c r="A1536" s="8" t="s">
        <v>7</v>
      </c>
      <c r="B1536" s="8" t="s">
        <v>3056</v>
      </c>
      <c r="C1536" s="8" t="s">
        <v>3549</v>
      </c>
      <c r="D1536" s="8">
        <v>2025</v>
      </c>
      <c r="E1536" s="8" t="s">
        <v>3655</v>
      </c>
      <c r="F1536" s="8" t="s">
        <v>3656</v>
      </c>
      <c r="G1536" s="8" t="s">
        <v>3657</v>
      </c>
    </row>
    <row r="1537" spans="1:7" x14ac:dyDescent="0.2">
      <c r="A1537" s="8" t="s">
        <v>7</v>
      </c>
      <c r="B1537" s="8" t="s">
        <v>3056</v>
      </c>
      <c r="C1537" s="8" t="s">
        <v>3658</v>
      </c>
      <c r="D1537" s="8">
        <v>2025</v>
      </c>
      <c r="E1537" s="8" t="s">
        <v>3659</v>
      </c>
      <c r="F1537" s="8" t="s">
        <v>3660</v>
      </c>
      <c r="G1537" s="8" t="s">
        <v>3661</v>
      </c>
    </row>
    <row r="1538" spans="1:7" x14ac:dyDescent="0.2">
      <c r="A1538" s="8" t="s">
        <v>7</v>
      </c>
      <c r="B1538" s="8" t="s">
        <v>3056</v>
      </c>
      <c r="C1538" s="8" t="s">
        <v>3662</v>
      </c>
      <c r="D1538" s="8">
        <v>2025</v>
      </c>
      <c r="E1538" s="8" t="s">
        <v>3663</v>
      </c>
      <c r="F1538" s="8" t="s">
        <v>3664</v>
      </c>
      <c r="G1538" s="8" t="s">
        <v>3665</v>
      </c>
    </row>
    <row r="1539" spans="1:7" x14ac:dyDescent="0.2">
      <c r="A1539" s="8" t="s">
        <v>7</v>
      </c>
      <c r="B1539" s="8" t="s">
        <v>3056</v>
      </c>
      <c r="C1539" s="8" t="s">
        <v>3666</v>
      </c>
      <c r="D1539" s="8">
        <v>2025</v>
      </c>
      <c r="E1539" s="8" t="s">
        <v>3667</v>
      </c>
      <c r="F1539" s="8" t="s">
        <v>3668</v>
      </c>
      <c r="G1539" s="8" t="s">
        <v>3669</v>
      </c>
    </row>
    <row r="1540" spans="1:7" x14ac:dyDescent="0.2">
      <c r="A1540" s="8" t="s">
        <v>7</v>
      </c>
      <c r="B1540" s="8" t="s">
        <v>3056</v>
      </c>
      <c r="C1540" s="8" t="s">
        <v>432</v>
      </c>
      <c r="D1540" s="8">
        <v>2025</v>
      </c>
      <c r="E1540" s="8" t="s">
        <v>3670</v>
      </c>
      <c r="F1540" s="8" t="s">
        <v>3671</v>
      </c>
      <c r="G1540" s="8" t="s">
        <v>3672</v>
      </c>
    </row>
    <row r="1541" spans="1:7" x14ac:dyDescent="0.2">
      <c r="A1541" s="8" t="s">
        <v>7</v>
      </c>
      <c r="B1541" s="8" t="s">
        <v>3056</v>
      </c>
      <c r="C1541" s="8" t="s">
        <v>3315</v>
      </c>
      <c r="D1541" s="8">
        <v>2025</v>
      </c>
      <c r="E1541" s="8" t="s">
        <v>3673</v>
      </c>
      <c r="F1541" s="8" t="s">
        <v>3674</v>
      </c>
      <c r="G1541" s="8" t="s">
        <v>3675</v>
      </c>
    </row>
    <row r="1542" spans="1:7" x14ac:dyDescent="0.2">
      <c r="A1542" s="8" t="s">
        <v>7</v>
      </c>
      <c r="B1542" s="8" t="s">
        <v>3056</v>
      </c>
      <c r="C1542" s="8" t="s">
        <v>3676</v>
      </c>
      <c r="D1542" s="8">
        <v>2025</v>
      </c>
      <c r="E1542" s="8" t="s">
        <v>3677</v>
      </c>
      <c r="F1542" s="8" t="s">
        <v>3678</v>
      </c>
      <c r="G1542" s="8" t="s">
        <v>3679</v>
      </c>
    </row>
    <row r="1543" spans="1:7" x14ac:dyDescent="0.2">
      <c r="A1543" s="8" t="s">
        <v>7</v>
      </c>
      <c r="B1543" s="8" t="s">
        <v>3056</v>
      </c>
      <c r="C1543" s="8" t="s">
        <v>3193</v>
      </c>
      <c r="D1543" s="8">
        <v>2025</v>
      </c>
      <c r="E1543" s="8" t="s">
        <v>3680</v>
      </c>
      <c r="F1543" s="8" t="s">
        <v>3681</v>
      </c>
      <c r="G1543" s="8" t="s">
        <v>3682</v>
      </c>
    </row>
    <row r="1544" spans="1:7" x14ac:dyDescent="0.2">
      <c r="A1544" s="8" t="s">
        <v>7</v>
      </c>
      <c r="B1544" s="8" t="s">
        <v>3056</v>
      </c>
      <c r="C1544" s="8" t="s">
        <v>3219</v>
      </c>
      <c r="D1544" s="8">
        <v>2025</v>
      </c>
      <c r="E1544" s="8" t="s">
        <v>3683</v>
      </c>
      <c r="F1544" s="8" t="s">
        <v>3684</v>
      </c>
      <c r="G1544" s="8" t="s">
        <v>3685</v>
      </c>
    </row>
    <row r="1545" spans="1:7" x14ac:dyDescent="0.2">
      <c r="A1545" s="8" t="s">
        <v>7</v>
      </c>
      <c r="B1545" s="8" t="s">
        <v>3056</v>
      </c>
      <c r="C1545" s="8" t="s">
        <v>3686</v>
      </c>
      <c r="D1545" s="8">
        <v>2025</v>
      </c>
      <c r="E1545" s="8" t="s">
        <v>3687</v>
      </c>
      <c r="F1545" s="8" t="s">
        <v>3688</v>
      </c>
      <c r="G1545" s="8" t="s">
        <v>3689</v>
      </c>
    </row>
    <row r="1546" spans="1:7" x14ac:dyDescent="0.2">
      <c r="A1546" s="8" t="s">
        <v>7</v>
      </c>
      <c r="B1546" s="8" t="s">
        <v>3056</v>
      </c>
      <c r="C1546" s="8" t="s">
        <v>3690</v>
      </c>
      <c r="D1546" s="8">
        <v>2025</v>
      </c>
      <c r="E1546" s="8" t="s">
        <v>3691</v>
      </c>
      <c r="F1546" s="8" t="s">
        <v>3692</v>
      </c>
      <c r="G1546" s="8" t="s">
        <v>3693</v>
      </c>
    </row>
    <row r="1547" spans="1:7" x14ac:dyDescent="0.2">
      <c r="A1547" s="8" t="s">
        <v>7</v>
      </c>
      <c r="B1547" s="8" t="s">
        <v>3056</v>
      </c>
      <c r="C1547" s="8" t="s">
        <v>3694</v>
      </c>
      <c r="D1547" s="8">
        <v>2025</v>
      </c>
      <c r="E1547" s="8" t="s">
        <v>3695</v>
      </c>
      <c r="F1547" s="8" t="s">
        <v>3696</v>
      </c>
      <c r="G1547" s="8" t="s">
        <v>3697</v>
      </c>
    </row>
    <row r="1548" spans="1:7" x14ac:dyDescent="0.2">
      <c r="A1548" s="8" t="s">
        <v>7</v>
      </c>
      <c r="B1548" s="8" t="s">
        <v>3056</v>
      </c>
      <c r="C1548" s="8" t="s">
        <v>3219</v>
      </c>
      <c r="D1548" s="8">
        <v>2025</v>
      </c>
      <c r="E1548" s="8" t="s">
        <v>3698</v>
      </c>
      <c r="F1548" s="8" t="s">
        <v>3699</v>
      </c>
      <c r="G1548" s="8" t="s">
        <v>3700</v>
      </c>
    </row>
    <row r="1549" spans="1:7" x14ac:dyDescent="0.2">
      <c r="A1549" s="8" t="s">
        <v>7</v>
      </c>
      <c r="B1549" s="8" t="s">
        <v>3056</v>
      </c>
      <c r="C1549" s="8" t="s">
        <v>3326</v>
      </c>
      <c r="D1549" s="8">
        <v>2025</v>
      </c>
      <c r="E1549" s="8" t="s">
        <v>3701</v>
      </c>
      <c r="F1549" s="8" t="s">
        <v>3702</v>
      </c>
      <c r="G1549" s="8" t="s">
        <v>3703</v>
      </c>
    </row>
    <row r="1550" spans="1:7" x14ac:dyDescent="0.2">
      <c r="A1550" s="8" t="s">
        <v>7</v>
      </c>
      <c r="B1550" s="8" t="s">
        <v>3056</v>
      </c>
      <c r="C1550" s="8" t="s">
        <v>3704</v>
      </c>
      <c r="D1550" s="8">
        <v>2025</v>
      </c>
      <c r="E1550" s="8" t="s">
        <v>3705</v>
      </c>
      <c r="F1550" s="8" t="s">
        <v>3706</v>
      </c>
      <c r="G1550" s="8" t="s">
        <v>3707</v>
      </c>
    </row>
    <row r="1551" spans="1:7" x14ac:dyDescent="0.2">
      <c r="A1551" s="8" t="s">
        <v>7</v>
      </c>
      <c r="B1551" s="8" t="s">
        <v>3056</v>
      </c>
      <c r="C1551" s="8" t="s">
        <v>3369</v>
      </c>
      <c r="D1551" s="8">
        <v>2025</v>
      </c>
      <c r="E1551" s="8" t="s">
        <v>3708</v>
      </c>
      <c r="F1551" s="8" t="s">
        <v>3709</v>
      </c>
      <c r="G1551" s="8" t="s">
        <v>3710</v>
      </c>
    </row>
    <row r="1552" spans="1:7" x14ac:dyDescent="0.2">
      <c r="A1552" s="8" t="s">
        <v>7</v>
      </c>
      <c r="B1552" s="8" t="s">
        <v>3056</v>
      </c>
      <c r="C1552" s="8" t="s">
        <v>3623</v>
      </c>
      <c r="D1552" s="8">
        <v>2025</v>
      </c>
      <c r="E1552" s="8" t="s">
        <v>3711</v>
      </c>
      <c r="F1552" s="8" t="s">
        <v>3712</v>
      </c>
      <c r="G1552" s="8" t="s">
        <v>3713</v>
      </c>
    </row>
    <row r="1553" spans="1:7" x14ac:dyDescent="0.2">
      <c r="A1553" s="8" t="s">
        <v>7</v>
      </c>
      <c r="B1553" s="8" t="s">
        <v>3056</v>
      </c>
      <c r="C1553" s="8" t="s">
        <v>3369</v>
      </c>
      <c r="D1553" s="8">
        <v>2025</v>
      </c>
      <c r="E1553" s="8" t="s">
        <v>3714</v>
      </c>
      <c r="F1553" s="8" t="s">
        <v>3715</v>
      </c>
      <c r="G1553" s="8" t="s">
        <v>3716</v>
      </c>
    </row>
    <row r="1554" spans="1:7" x14ac:dyDescent="0.2">
      <c r="A1554" s="8" t="s">
        <v>7</v>
      </c>
      <c r="B1554" s="8" t="s">
        <v>3056</v>
      </c>
      <c r="C1554" s="8" t="s">
        <v>3319</v>
      </c>
      <c r="D1554" s="8">
        <v>2025</v>
      </c>
      <c r="E1554" s="8" t="s">
        <v>3717</v>
      </c>
      <c r="F1554" s="8" t="s">
        <v>3718</v>
      </c>
      <c r="G1554" s="8" t="s">
        <v>3719</v>
      </c>
    </row>
    <row r="1555" spans="1:7" x14ac:dyDescent="0.2">
      <c r="A1555" s="8" t="s">
        <v>7</v>
      </c>
      <c r="B1555" s="8" t="s">
        <v>3056</v>
      </c>
      <c r="C1555" s="8" t="s">
        <v>3720</v>
      </c>
      <c r="D1555" s="8">
        <v>2025</v>
      </c>
      <c r="E1555" s="8" t="s">
        <v>3721</v>
      </c>
      <c r="F1555" s="8" t="s">
        <v>3722</v>
      </c>
      <c r="G1555" s="8" t="s">
        <v>3723</v>
      </c>
    </row>
    <row r="1556" spans="1:7" x14ac:dyDescent="0.2">
      <c r="A1556" s="8" t="s">
        <v>7</v>
      </c>
      <c r="B1556" s="8" t="s">
        <v>3056</v>
      </c>
      <c r="C1556" s="8" t="s">
        <v>3724</v>
      </c>
      <c r="D1556" s="8">
        <v>2025</v>
      </c>
      <c r="E1556" s="8" t="s">
        <v>3725</v>
      </c>
      <c r="F1556" s="8" t="s">
        <v>3726</v>
      </c>
      <c r="G1556" s="8" t="s">
        <v>3727</v>
      </c>
    </row>
    <row r="1557" spans="1:7" x14ac:dyDescent="0.2">
      <c r="A1557" s="8" t="s">
        <v>7</v>
      </c>
      <c r="B1557" s="8" t="s">
        <v>3056</v>
      </c>
      <c r="C1557" s="8" t="s">
        <v>3728</v>
      </c>
      <c r="D1557" s="8">
        <v>2025</v>
      </c>
      <c r="E1557" s="8" t="s">
        <v>3729</v>
      </c>
      <c r="F1557" s="8" t="s">
        <v>3730</v>
      </c>
      <c r="G1557" s="8" t="s">
        <v>3731</v>
      </c>
    </row>
    <row r="1558" spans="1:7" x14ac:dyDescent="0.2">
      <c r="A1558" s="8" t="s">
        <v>7</v>
      </c>
      <c r="B1558" s="8" t="s">
        <v>3056</v>
      </c>
      <c r="C1558" s="8" t="s">
        <v>3471</v>
      </c>
      <c r="D1558" s="8">
        <v>2025</v>
      </c>
      <c r="E1558" s="8" t="s">
        <v>3732</v>
      </c>
      <c r="F1558" s="8" t="s">
        <v>3733</v>
      </c>
      <c r="G1558" s="8" t="s">
        <v>3734</v>
      </c>
    </row>
    <row r="1559" spans="1:7" x14ac:dyDescent="0.2">
      <c r="A1559" s="8" t="s">
        <v>7</v>
      </c>
      <c r="B1559" s="8" t="s">
        <v>3056</v>
      </c>
      <c r="C1559" s="8" t="s">
        <v>3057</v>
      </c>
      <c r="D1559" s="8">
        <v>2025</v>
      </c>
      <c r="E1559" s="8" t="s">
        <v>3735</v>
      </c>
      <c r="F1559" s="8" t="s">
        <v>3736</v>
      </c>
      <c r="G1559" s="8" t="s">
        <v>3737</v>
      </c>
    </row>
    <row r="1560" spans="1:7" x14ac:dyDescent="0.2">
      <c r="A1560" s="8" t="s">
        <v>7</v>
      </c>
      <c r="B1560" s="8" t="s">
        <v>3056</v>
      </c>
      <c r="C1560" s="8" t="s">
        <v>32</v>
      </c>
      <c r="D1560" s="8">
        <v>2025</v>
      </c>
      <c r="E1560" s="8" t="s">
        <v>3738</v>
      </c>
      <c r="F1560" s="8" t="s">
        <v>3739</v>
      </c>
      <c r="G1560" s="8" t="s">
        <v>3740</v>
      </c>
    </row>
    <row r="1561" spans="1:7" x14ac:dyDescent="0.2">
      <c r="A1561" s="8" t="s">
        <v>7</v>
      </c>
      <c r="B1561" s="8" t="s">
        <v>3056</v>
      </c>
      <c r="C1561" s="8" t="s">
        <v>3077</v>
      </c>
      <c r="D1561" s="8">
        <v>2025</v>
      </c>
      <c r="E1561" s="8" t="s">
        <v>3741</v>
      </c>
      <c r="F1561" s="8" t="s">
        <v>3742</v>
      </c>
      <c r="G1561" s="8" t="s">
        <v>3743</v>
      </c>
    </row>
    <row r="1562" spans="1:7" x14ac:dyDescent="0.2">
      <c r="A1562" s="8" t="s">
        <v>7</v>
      </c>
      <c r="B1562" s="8" t="s">
        <v>3056</v>
      </c>
      <c r="C1562" s="8" t="s">
        <v>3744</v>
      </c>
      <c r="D1562" s="8">
        <v>2025</v>
      </c>
      <c r="E1562" s="8" t="s">
        <v>3745</v>
      </c>
      <c r="F1562" s="8" t="s">
        <v>3746</v>
      </c>
      <c r="G1562" s="8" t="s">
        <v>3747</v>
      </c>
    </row>
    <row r="1563" spans="1:7" x14ac:dyDescent="0.2">
      <c r="A1563" s="8" t="s">
        <v>7</v>
      </c>
      <c r="B1563" s="8" t="s">
        <v>3056</v>
      </c>
      <c r="C1563" s="8" t="s">
        <v>3748</v>
      </c>
      <c r="D1563" s="8">
        <v>2025</v>
      </c>
      <c r="E1563" s="8" t="s">
        <v>3749</v>
      </c>
      <c r="F1563" s="8" t="s">
        <v>3750</v>
      </c>
      <c r="G1563" s="8" t="s">
        <v>3751</v>
      </c>
    </row>
    <row r="1564" spans="1:7" x14ac:dyDescent="0.2">
      <c r="A1564" s="8" t="s">
        <v>7</v>
      </c>
      <c r="B1564" s="8" t="s">
        <v>3056</v>
      </c>
      <c r="C1564" s="8" t="s">
        <v>3467</v>
      </c>
      <c r="D1564" s="8">
        <v>2025</v>
      </c>
      <c r="E1564" s="8" t="s">
        <v>3752</v>
      </c>
      <c r="F1564" s="8" t="s">
        <v>3753</v>
      </c>
      <c r="G1564" s="8" t="s">
        <v>3754</v>
      </c>
    </row>
    <row r="1565" spans="1:7" x14ac:dyDescent="0.2">
      <c r="A1565" s="8" t="s">
        <v>7</v>
      </c>
      <c r="B1565" s="8" t="s">
        <v>3056</v>
      </c>
      <c r="C1565" s="8" t="s">
        <v>3142</v>
      </c>
      <c r="D1565" s="8">
        <v>2025</v>
      </c>
      <c r="E1565" s="8" t="s">
        <v>3755</v>
      </c>
      <c r="F1565" s="8" t="s">
        <v>3756</v>
      </c>
      <c r="G1565" s="8" t="s">
        <v>3757</v>
      </c>
    </row>
    <row r="1566" spans="1:7" x14ac:dyDescent="0.2">
      <c r="A1566" s="8" t="s">
        <v>7</v>
      </c>
      <c r="B1566" s="8" t="s">
        <v>3056</v>
      </c>
      <c r="C1566" s="8" t="s">
        <v>3602</v>
      </c>
      <c r="D1566" s="8">
        <v>2025</v>
      </c>
      <c r="E1566" s="8" t="s">
        <v>3758</v>
      </c>
      <c r="F1566" s="8" t="s">
        <v>3759</v>
      </c>
      <c r="G1566" s="8" t="s">
        <v>3760</v>
      </c>
    </row>
    <row r="1567" spans="1:7" x14ac:dyDescent="0.2">
      <c r="A1567" s="8" t="s">
        <v>7</v>
      </c>
      <c r="B1567" s="8" t="s">
        <v>3056</v>
      </c>
      <c r="C1567" s="8" t="s">
        <v>3761</v>
      </c>
      <c r="D1567" s="8">
        <v>2025</v>
      </c>
      <c r="E1567" s="8" t="s">
        <v>3762</v>
      </c>
      <c r="F1567" s="8" t="s">
        <v>3763</v>
      </c>
      <c r="G1567" s="8" t="s">
        <v>3764</v>
      </c>
    </row>
    <row r="1568" spans="1:7" x14ac:dyDescent="0.2">
      <c r="A1568" s="8" t="s">
        <v>7</v>
      </c>
      <c r="B1568" s="8" t="s">
        <v>3056</v>
      </c>
      <c r="C1568" s="8" t="s">
        <v>3061</v>
      </c>
      <c r="D1568" s="8">
        <v>2025</v>
      </c>
      <c r="E1568" s="8" t="s">
        <v>3765</v>
      </c>
      <c r="F1568" s="8" t="s">
        <v>3766</v>
      </c>
      <c r="G1568" s="8" t="s">
        <v>3767</v>
      </c>
    </row>
    <row r="1569" spans="1:7" x14ac:dyDescent="0.2">
      <c r="A1569" s="8" t="s">
        <v>7</v>
      </c>
      <c r="B1569" s="8" t="s">
        <v>3056</v>
      </c>
      <c r="C1569" s="8" t="s">
        <v>3768</v>
      </c>
      <c r="D1569" s="8">
        <v>2025</v>
      </c>
      <c r="E1569" s="8" t="s">
        <v>3769</v>
      </c>
      <c r="F1569" s="8" t="s">
        <v>3770</v>
      </c>
      <c r="G1569" s="8" t="s">
        <v>3771</v>
      </c>
    </row>
    <row r="1570" spans="1:7" x14ac:dyDescent="0.2">
      <c r="A1570" s="8" t="s">
        <v>7</v>
      </c>
      <c r="B1570" s="8" t="s">
        <v>3056</v>
      </c>
      <c r="C1570" s="8" t="s">
        <v>3772</v>
      </c>
      <c r="D1570" s="8">
        <v>2024</v>
      </c>
      <c r="E1570" s="8" t="s">
        <v>3773</v>
      </c>
      <c r="F1570" s="8" t="s">
        <v>3774</v>
      </c>
      <c r="G1570" s="8" t="s">
        <v>3775</v>
      </c>
    </row>
    <row r="1571" spans="1:7" x14ac:dyDescent="0.2">
      <c r="A1571" s="8" t="s">
        <v>7</v>
      </c>
      <c r="B1571" s="8" t="s">
        <v>3056</v>
      </c>
      <c r="C1571" s="8" t="s">
        <v>3131</v>
      </c>
      <c r="D1571" s="8">
        <v>2024</v>
      </c>
      <c r="E1571" s="8" t="s">
        <v>3776</v>
      </c>
      <c r="F1571" s="8" t="s">
        <v>3777</v>
      </c>
      <c r="G1571" s="8" t="s">
        <v>3778</v>
      </c>
    </row>
    <row r="1572" spans="1:7" x14ac:dyDescent="0.2">
      <c r="A1572" s="8" t="s">
        <v>7</v>
      </c>
      <c r="B1572" s="8" t="s">
        <v>3056</v>
      </c>
      <c r="C1572" s="8" t="s">
        <v>3779</v>
      </c>
      <c r="D1572" s="8">
        <v>2024</v>
      </c>
      <c r="E1572" s="8" t="s">
        <v>3780</v>
      </c>
      <c r="F1572" s="8" t="s">
        <v>3781</v>
      </c>
      <c r="G1572" s="8" t="s">
        <v>3782</v>
      </c>
    </row>
    <row r="1573" spans="1:7" x14ac:dyDescent="0.2">
      <c r="A1573" s="8" t="s">
        <v>7</v>
      </c>
      <c r="B1573" s="8" t="s">
        <v>3056</v>
      </c>
      <c r="C1573" s="8" t="s">
        <v>3783</v>
      </c>
      <c r="D1573" s="8">
        <v>2024</v>
      </c>
      <c r="E1573" s="8" t="s">
        <v>3784</v>
      </c>
      <c r="F1573" s="8" t="s">
        <v>3785</v>
      </c>
      <c r="G1573" s="8" t="s">
        <v>3786</v>
      </c>
    </row>
    <row r="1574" spans="1:7" x14ac:dyDescent="0.2">
      <c r="A1574" s="8" t="s">
        <v>7</v>
      </c>
      <c r="B1574" s="8" t="s">
        <v>3056</v>
      </c>
      <c r="C1574" s="8" t="s">
        <v>3119</v>
      </c>
      <c r="D1574" s="8">
        <v>2024</v>
      </c>
      <c r="E1574" s="8" t="s">
        <v>3787</v>
      </c>
      <c r="F1574" s="8" t="s">
        <v>3788</v>
      </c>
      <c r="G1574" s="8" t="s">
        <v>3789</v>
      </c>
    </row>
    <row r="1575" spans="1:7" x14ac:dyDescent="0.2">
      <c r="A1575" s="8" t="s">
        <v>7</v>
      </c>
      <c r="B1575" s="8" t="s">
        <v>3056</v>
      </c>
      <c r="C1575" s="8" t="s">
        <v>3790</v>
      </c>
      <c r="D1575" s="8">
        <v>2024</v>
      </c>
      <c r="E1575" s="8" t="s">
        <v>3791</v>
      </c>
      <c r="F1575" s="8" t="s">
        <v>3792</v>
      </c>
      <c r="G1575" s="8" t="s">
        <v>3793</v>
      </c>
    </row>
    <row r="1576" spans="1:7" x14ac:dyDescent="0.2">
      <c r="A1576" s="8" t="s">
        <v>7</v>
      </c>
      <c r="B1576" s="8" t="s">
        <v>3056</v>
      </c>
      <c r="C1576" s="8" t="s">
        <v>3233</v>
      </c>
      <c r="D1576" s="8">
        <v>2024</v>
      </c>
      <c r="E1576" s="8" t="s">
        <v>1335</v>
      </c>
      <c r="F1576" s="8" t="s">
        <v>3794</v>
      </c>
      <c r="G1576" s="8" t="s">
        <v>1337</v>
      </c>
    </row>
    <row r="1577" spans="1:7" x14ac:dyDescent="0.2">
      <c r="A1577" s="8" t="s">
        <v>7</v>
      </c>
      <c r="B1577" s="8" t="s">
        <v>3056</v>
      </c>
      <c r="C1577" s="8" t="s">
        <v>3795</v>
      </c>
      <c r="D1577" s="8">
        <v>2025</v>
      </c>
      <c r="E1577" s="8" t="s">
        <v>3796</v>
      </c>
      <c r="F1577" s="8" t="s">
        <v>3797</v>
      </c>
      <c r="G1577" s="8" t="s">
        <v>3798</v>
      </c>
    </row>
    <row r="1578" spans="1:7" x14ac:dyDescent="0.2">
      <c r="A1578" s="8" t="s">
        <v>7</v>
      </c>
      <c r="B1578" s="8" t="s">
        <v>3056</v>
      </c>
      <c r="C1578" s="8" t="s">
        <v>1136</v>
      </c>
      <c r="D1578" s="8">
        <v>2024</v>
      </c>
      <c r="E1578" s="8" t="s">
        <v>3799</v>
      </c>
      <c r="F1578" s="8" t="s">
        <v>3800</v>
      </c>
      <c r="G1578" s="8" t="s">
        <v>3801</v>
      </c>
    </row>
    <row r="1579" spans="1:7" x14ac:dyDescent="0.2">
      <c r="A1579" s="8" t="s">
        <v>7</v>
      </c>
      <c r="B1579" s="8" t="s">
        <v>3056</v>
      </c>
      <c r="C1579" s="8" t="s">
        <v>3096</v>
      </c>
      <c r="D1579" s="8">
        <v>2024</v>
      </c>
      <c r="E1579" s="8" t="s">
        <v>3802</v>
      </c>
      <c r="F1579" s="8" t="s">
        <v>3803</v>
      </c>
      <c r="G1579" s="8" t="s">
        <v>3804</v>
      </c>
    </row>
    <row r="1580" spans="1:7" x14ac:dyDescent="0.2">
      <c r="A1580" s="8" t="s">
        <v>7</v>
      </c>
      <c r="B1580" s="8" t="s">
        <v>3056</v>
      </c>
      <c r="C1580" s="8" t="s">
        <v>3728</v>
      </c>
      <c r="D1580" s="8">
        <v>2024</v>
      </c>
      <c r="E1580" s="8" t="s">
        <v>3805</v>
      </c>
      <c r="F1580" s="8" t="s">
        <v>3806</v>
      </c>
      <c r="G1580" s="8" t="s">
        <v>3807</v>
      </c>
    </row>
    <row r="1581" spans="1:7" x14ac:dyDescent="0.2">
      <c r="A1581" s="8" t="s">
        <v>7</v>
      </c>
      <c r="B1581" s="8" t="s">
        <v>3056</v>
      </c>
      <c r="C1581" s="8" t="s">
        <v>3808</v>
      </c>
      <c r="D1581" s="8">
        <v>2025</v>
      </c>
      <c r="E1581" s="8" t="s">
        <v>3809</v>
      </c>
      <c r="F1581" s="8" t="s">
        <v>3810</v>
      </c>
      <c r="G1581" s="8" t="s">
        <v>3811</v>
      </c>
    </row>
    <row r="1582" spans="1:7" x14ac:dyDescent="0.2">
      <c r="A1582" s="8" t="s">
        <v>7</v>
      </c>
      <c r="B1582" s="8" t="s">
        <v>3056</v>
      </c>
      <c r="C1582" s="8" t="s">
        <v>346</v>
      </c>
      <c r="D1582" s="8">
        <v>2025</v>
      </c>
      <c r="E1582" s="8" t="s">
        <v>3812</v>
      </c>
      <c r="F1582" s="8" t="s">
        <v>3813</v>
      </c>
      <c r="G1582" s="8" t="s">
        <v>3814</v>
      </c>
    </row>
    <row r="1583" spans="1:7" x14ac:dyDescent="0.2">
      <c r="A1583" s="8" t="s">
        <v>7</v>
      </c>
      <c r="B1583" s="8" t="s">
        <v>3056</v>
      </c>
      <c r="C1583" s="8" t="s">
        <v>3336</v>
      </c>
      <c r="D1583" s="8">
        <v>2024</v>
      </c>
      <c r="E1583" s="8" t="s">
        <v>3815</v>
      </c>
      <c r="F1583" s="8" t="s">
        <v>3816</v>
      </c>
      <c r="G1583" s="8" t="s">
        <v>3817</v>
      </c>
    </row>
    <row r="1584" spans="1:7" x14ac:dyDescent="0.2">
      <c r="A1584" s="8" t="s">
        <v>7</v>
      </c>
      <c r="B1584" s="8" t="s">
        <v>3056</v>
      </c>
      <c r="C1584" s="8" t="s">
        <v>3818</v>
      </c>
      <c r="D1584" s="8">
        <v>2024</v>
      </c>
      <c r="E1584" s="8" t="s">
        <v>3819</v>
      </c>
      <c r="F1584" s="8" t="s">
        <v>3820</v>
      </c>
      <c r="G1584" s="8" t="s">
        <v>3821</v>
      </c>
    </row>
    <row r="1585" spans="1:7" x14ac:dyDescent="0.2">
      <c r="A1585" s="8" t="s">
        <v>7</v>
      </c>
      <c r="B1585" s="8" t="s">
        <v>3056</v>
      </c>
      <c r="C1585" s="8" t="s">
        <v>3275</v>
      </c>
      <c r="D1585" s="8">
        <v>2025</v>
      </c>
      <c r="E1585" s="8" t="s">
        <v>469</v>
      </c>
      <c r="F1585" s="8" t="s">
        <v>3822</v>
      </c>
      <c r="G1585" s="8" t="s">
        <v>471</v>
      </c>
    </row>
    <row r="1586" spans="1:7" x14ac:dyDescent="0.2">
      <c r="A1586" s="8" t="s">
        <v>7</v>
      </c>
      <c r="B1586" s="8" t="s">
        <v>3056</v>
      </c>
      <c r="C1586" s="8" t="s">
        <v>3282</v>
      </c>
      <c r="D1586" s="8">
        <v>2024</v>
      </c>
      <c r="E1586" s="8" t="s">
        <v>92</v>
      </c>
      <c r="F1586" s="8" t="s">
        <v>3823</v>
      </c>
      <c r="G1586" s="8" t="s">
        <v>94</v>
      </c>
    </row>
    <row r="1587" spans="1:7" x14ac:dyDescent="0.2">
      <c r="A1587" s="8" t="s">
        <v>7</v>
      </c>
      <c r="B1587" s="8" t="s">
        <v>3056</v>
      </c>
      <c r="C1587" s="8" t="s">
        <v>3619</v>
      </c>
      <c r="D1587" s="8">
        <v>2024</v>
      </c>
      <c r="E1587" s="8" t="s">
        <v>3824</v>
      </c>
      <c r="F1587" s="8" t="s">
        <v>3825</v>
      </c>
      <c r="G1587" s="8" t="s">
        <v>3826</v>
      </c>
    </row>
    <row r="1588" spans="1:7" x14ac:dyDescent="0.2">
      <c r="A1588" s="8" t="s">
        <v>7</v>
      </c>
      <c r="B1588" s="8" t="s">
        <v>3056</v>
      </c>
      <c r="C1588" s="8" t="s">
        <v>3131</v>
      </c>
      <c r="D1588" s="8">
        <v>2024</v>
      </c>
      <c r="E1588" s="8" t="s">
        <v>3827</v>
      </c>
      <c r="F1588" s="8" t="s">
        <v>3828</v>
      </c>
      <c r="G1588" s="8" t="s">
        <v>3829</v>
      </c>
    </row>
    <row r="1589" spans="1:7" x14ac:dyDescent="0.2">
      <c r="A1589" s="8" t="s">
        <v>7</v>
      </c>
      <c r="B1589" s="8" t="s">
        <v>3056</v>
      </c>
      <c r="C1589" s="8" t="s">
        <v>3471</v>
      </c>
      <c r="D1589" s="8">
        <v>2025</v>
      </c>
      <c r="E1589" s="8" t="s">
        <v>3830</v>
      </c>
      <c r="F1589" s="8" t="s">
        <v>3831</v>
      </c>
      <c r="G1589" s="8" t="s">
        <v>3832</v>
      </c>
    </row>
    <row r="1590" spans="1:7" x14ac:dyDescent="0.2">
      <c r="A1590" s="8" t="s">
        <v>7</v>
      </c>
      <c r="B1590" s="8" t="s">
        <v>3056</v>
      </c>
      <c r="C1590" s="8" t="s">
        <v>3534</v>
      </c>
      <c r="D1590" s="8">
        <v>2024</v>
      </c>
      <c r="E1590" s="8" t="s">
        <v>3833</v>
      </c>
      <c r="F1590" s="8" t="s">
        <v>3834</v>
      </c>
      <c r="G1590" s="8" t="s">
        <v>3835</v>
      </c>
    </row>
    <row r="1591" spans="1:7" x14ac:dyDescent="0.2">
      <c r="A1591" s="8" t="s">
        <v>7</v>
      </c>
      <c r="B1591" s="8" t="s">
        <v>3056</v>
      </c>
      <c r="C1591" s="8" t="s">
        <v>541</v>
      </c>
      <c r="D1591" s="8">
        <v>2025</v>
      </c>
      <c r="E1591" s="8" t="s">
        <v>3836</v>
      </c>
      <c r="F1591" s="8" t="s">
        <v>3837</v>
      </c>
      <c r="G1591" s="8" t="s">
        <v>3838</v>
      </c>
    </row>
    <row r="1592" spans="1:7" x14ac:dyDescent="0.2">
      <c r="A1592" s="8" t="s">
        <v>7</v>
      </c>
      <c r="B1592" s="8" t="s">
        <v>3056</v>
      </c>
      <c r="C1592" s="8" t="s">
        <v>3839</v>
      </c>
      <c r="D1592" s="8">
        <v>2024</v>
      </c>
      <c r="E1592" s="8" t="s">
        <v>3840</v>
      </c>
      <c r="F1592" s="8" t="s">
        <v>3841</v>
      </c>
      <c r="G1592" s="8" t="s">
        <v>3842</v>
      </c>
    </row>
    <row r="1593" spans="1:7" x14ac:dyDescent="0.2">
      <c r="A1593" s="8" t="s">
        <v>7</v>
      </c>
      <c r="B1593" s="8" t="s">
        <v>3056</v>
      </c>
      <c r="C1593" s="8" t="s">
        <v>3057</v>
      </c>
      <c r="D1593" s="8">
        <v>2025</v>
      </c>
      <c r="E1593" s="8" t="s">
        <v>3843</v>
      </c>
      <c r="F1593" s="8" t="s">
        <v>3844</v>
      </c>
      <c r="G1593" s="8" t="s">
        <v>3845</v>
      </c>
    </row>
    <row r="1594" spans="1:7" x14ac:dyDescent="0.2">
      <c r="A1594" s="8" t="s">
        <v>7</v>
      </c>
      <c r="B1594" s="8" t="s">
        <v>3056</v>
      </c>
      <c r="C1594" s="8" t="s">
        <v>3846</v>
      </c>
      <c r="D1594" s="8">
        <v>2025</v>
      </c>
      <c r="E1594" s="8" t="s">
        <v>3847</v>
      </c>
      <c r="F1594" s="8" t="s">
        <v>3848</v>
      </c>
      <c r="G1594" s="8" t="s">
        <v>3849</v>
      </c>
    </row>
    <row r="1595" spans="1:7" x14ac:dyDescent="0.2">
      <c r="A1595" s="8" t="s">
        <v>7</v>
      </c>
      <c r="B1595" s="8" t="s">
        <v>3056</v>
      </c>
      <c r="C1595" s="8" t="s">
        <v>3850</v>
      </c>
      <c r="D1595" s="8">
        <v>2025</v>
      </c>
      <c r="E1595" s="8" t="s">
        <v>3851</v>
      </c>
      <c r="F1595" s="8" t="s">
        <v>3852</v>
      </c>
      <c r="G1595" s="8" t="s">
        <v>3853</v>
      </c>
    </row>
    <row r="1596" spans="1:7" x14ac:dyDescent="0.2">
      <c r="A1596" s="8" t="s">
        <v>7</v>
      </c>
      <c r="B1596" s="8" t="s">
        <v>3056</v>
      </c>
      <c r="C1596" s="8" t="s">
        <v>3569</v>
      </c>
      <c r="D1596" s="8">
        <v>2024</v>
      </c>
      <c r="E1596" s="8" t="s">
        <v>3854</v>
      </c>
      <c r="F1596" s="8" t="s">
        <v>3855</v>
      </c>
      <c r="G1596" s="8" t="s">
        <v>3856</v>
      </c>
    </row>
    <row r="1597" spans="1:7" x14ac:dyDescent="0.2">
      <c r="A1597" s="8" t="s">
        <v>7</v>
      </c>
      <c r="B1597" s="8" t="s">
        <v>3056</v>
      </c>
      <c r="C1597" s="8" t="s">
        <v>3103</v>
      </c>
      <c r="D1597" s="8">
        <v>2024</v>
      </c>
      <c r="E1597" s="8" t="s">
        <v>3857</v>
      </c>
      <c r="F1597" s="8" t="s">
        <v>3858</v>
      </c>
      <c r="G1597" s="8" t="s">
        <v>3859</v>
      </c>
    </row>
    <row r="1598" spans="1:7" x14ac:dyDescent="0.2">
      <c r="A1598" s="8" t="s">
        <v>7</v>
      </c>
      <c r="B1598" s="8" t="s">
        <v>3056</v>
      </c>
      <c r="C1598" s="8" t="s">
        <v>3069</v>
      </c>
      <c r="D1598" s="8">
        <v>2024</v>
      </c>
      <c r="E1598" s="8" t="s">
        <v>3860</v>
      </c>
      <c r="F1598" s="8" t="s">
        <v>3861</v>
      </c>
      <c r="G1598" s="8" t="s">
        <v>3862</v>
      </c>
    </row>
    <row r="1599" spans="1:7" x14ac:dyDescent="0.2">
      <c r="A1599" s="8" t="s">
        <v>7</v>
      </c>
      <c r="B1599" s="8" t="s">
        <v>3056</v>
      </c>
      <c r="C1599" s="8" t="s">
        <v>3863</v>
      </c>
      <c r="D1599" s="8">
        <v>2025</v>
      </c>
      <c r="E1599" s="8" t="s">
        <v>3864</v>
      </c>
      <c r="F1599" s="8" t="s">
        <v>3865</v>
      </c>
      <c r="G1599" s="8" t="s">
        <v>3866</v>
      </c>
    </row>
    <row r="1600" spans="1:7" x14ac:dyDescent="0.2">
      <c r="A1600" s="8" t="s">
        <v>7</v>
      </c>
      <c r="B1600" s="8" t="s">
        <v>3056</v>
      </c>
      <c r="C1600" s="8" t="s">
        <v>3867</v>
      </c>
      <c r="D1600" s="8">
        <v>2024</v>
      </c>
      <c r="E1600" s="8" t="s">
        <v>3868</v>
      </c>
      <c r="F1600" s="8" t="s">
        <v>3869</v>
      </c>
      <c r="G1600" s="8" t="s">
        <v>3870</v>
      </c>
    </row>
    <row r="1601" spans="1:7" x14ac:dyDescent="0.2">
      <c r="A1601" s="8" t="s">
        <v>7</v>
      </c>
      <c r="B1601" s="8" t="s">
        <v>3056</v>
      </c>
      <c r="C1601" s="8" t="s">
        <v>503</v>
      </c>
      <c r="D1601" s="8">
        <v>2024</v>
      </c>
      <c r="E1601" s="8" t="s">
        <v>566</v>
      </c>
      <c r="F1601" s="8" t="s">
        <v>3871</v>
      </c>
      <c r="G1601" s="8" t="s">
        <v>568</v>
      </c>
    </row>
    <row r="1602" spans="1:7" x14ac:dyDescent="0.2">
      <c r="A1602" s="8" t="s">
        <v>7</v>
      </c>
      <c r="B1602" s="8" t="s">
        <v>3056</v>
      </c>
      <c r="C1602" s="8" t="s">
        <v>3096</v>
      </c>
      <c r="D1602" s="8">
        <v>2024</v>
      </c>
      <c r="E1602" s="8" t="s">
        <v>3872</v>
      </c>
      <c r="F1602" s="8" t="s">
        <v>3873</v>
      </c>
      <c r="G1602" s="8" t="s">
        <v>3874</v>
      </c>
    </row>
    <row r="1603" spans="1:7" x14ac:dyDescent="0.2">
      <c r="A1603" s="8" t="s">
        <v>7</v>
      </c>
      <c r="B1603" s="8" t="s">
        <v>3056</v>
      </c>
      <c r="C1603" s="8" t="s">
        <v>3648</v>
      </c>
      <c r="D1603" s="8">
        <v>2025</v>
      </c>
      <c r="E1603" s="8" t="s">
        <v>3875</v>
      </c>
      <c r="F1603" s="8" t="s">
        <v>3876</v>
      </c>
      <c r="G1603" s="8" t="s">
        <v>3877</v>
      </c>
    </row>
    <row r="1604" spans="1:7" x14ac:dyDescent="0.2">
      <c r="A1604" s="8" t="s">
        <v>7</v>
      </c>
      <c r="B1604" s="8" t="s">
        <v>3056</v>
      </c>
      <c r="C1604" s="8" t="s">
        <v>3319</v>
      </c>
      <c r="D1604" s="8">
        <v>2025</v>
      </c>
      <c r="E1604" s="8" t="s">
        <v>3878</v>
      </c>
      <c r="F1604" s="8" t="s">
        <v>3879</v>
      </c>
      <c r="G1604" s="8" t="s">
        <v>3880</v>
      </c>
    </row>
    <row r="1605" spans="1:7" x14ac:dyDescent="0.2">
      <c r="A1605" s="8" t="s">
        <v>7</v>
      </c>
      <c r="B1605" s="8" t="s">
        <v>3056</v>
      </c>
      <c r="C1605" s="8" t="s">
        <v>3881</v>
      </c>
      <c r="D1605" s="8">
        <v>2024</v>
      </c>
      <c r="E1605" s="8" t="s">
        <v>3882</v>
      </c>
      <c r="F1605" s="8" t="s">
        <v>3883</v>
      </c>
      <c r="G1605" s="8" t="s">
        <v>3884</v>
      </c>
    </row>
    <row r="1606" spans="1:7" x14ac:dyDescent="0.2">
      <c r="A1606" s="8" t="s">
        <v>7</v>
      </c>
      <c r="B1606" s="8" t="s">
        <v>3056</v>
      </c>
      <c r="C1606" s="8" t="s">
        <v>3867</v>
      </c>
      <c r="D1606" s="8">
        <v>2024</v>
      </c>
      <c r="E1606" s="8" t="s">
        <v>3885</v>
      </c>
      <c r="F1606" s="8" t="s">
        <v>3886</v>
      </c>
      <c r="G1606" s="8" t="s">
        <v>3887</v>
      </c>
    </row>
    <row r="1607" spans="1:7" x14ac:dyDescent="0.2">
      <c r="A1607" s="8" t="s">
        <v>7</v>
      </c>
      <c r="B1607" s="8" t="s">
        <v>3056</v>
      </c>
      <c r="C1607" s="8" t="s">
        <v>3315</v>
      </c>
      <c r="D1607" s="8">
        <v>2025</v>
      </c>
      <c r="E1607" s="8" t="s">
        <v>3888</v>
      </c>
      <c r="F1607" s="8" t="s">
        <v>3889</v>
      </c>
      <c r="G1607" s="8" t="s">
        <v>3890</v>
      </c>
    </row>
    <row r="1608" spans="1:7" x14ac:dyDescent="0.2">
      <c r="A1608" s="8" t="s">
        <v>7</v>
      </c>
      <c r="B1608" s="8" t="s">
        <v>3056</v>
      </c>
      <c r="C1608" s="8" t="s">
        <v>3326</v>
      </c>
      <c r="D1608" s="8">
        <v>2025</v>
      </c>
      <c r="E1608" s="8" t="s">
        <v>3891</v>
      </c>
      <c r="F1608" s="8" t="s">
        <v>3892</v>
      </c>
      <c r="G1608" s="8" t="s">
        <v>3893</v>
      </c>
    </row>
    <row r="1609" spans="1:7" x14ac:dyDescent="0.2">
      <c r="A1609" s="8" t="s">
        <v>7</v>
      </c>
      <c r="B1609" s="8" t="s">
        <v>3056</v>
      </c>
      <c r="C1609" s="8" t="s">
        <v>3538</v>
      </c>
      <c r="D1609" s="8">
        <v>2024</v>
      </c>
      <c r="E1609" s="8" t="s">
        <v>3894</v>
      </c>
      <c r="F1609" s="8" t="s">
        <v>3895</v>
      </c>
      <c r="G1609" s="8" t="s">
        <v>3896</v>
      </c>
    </row>
    <row r="1610" spans="1:7" x14ac:dyDescent="0.2">
      <c r="A1610" s="8" t="s">
        <v>7</v>
      </c>
      <c r="B1610" s="8" t="s">
        <v>3056</v>
      </c>
      <c r="C1610" s="8" t="s">
        <v>3897</v>
      </c>
      <c r="D1610" s="8">
        <v>2024</v>
      </c>
      <c r="E1610" s="8" t="s">
        <v>3898</v>
      </c>
      <c r="F1610" s="8" t="s">
        <v>3899</v>
      </c>
      <c r="G1610" s="8" t="s">
        <v>3900</v>
      </c>
    </row>
    <row r="1611" spans="1:7" x14ac:dyDescent="0.2">
      <c r="A1611" s="8" t="s">
        <v>7</v>
      </c>
      <c r="B1611" s="8" t="s">
        <v>3056</v>
      </c>
      <c r="C1611" s="8" t="s">
        <v>3380</v>
      </c>
      <c r="D1611" s="8">
        <v>2024</v>
      </c>
      <c r="E1611" s="8" t="s">
        <v>3901</v>
      </c>
      <c r="F1611" s="8" t="s">
        <v>3902</v>
      </c>
      <c r="G1611" s="8" t="s">
        <v>3903</v>
      </c>
    </row>
    <row r="1612" spans="1:7" x14ac:dyDescent="0.2">
      <c r="A1612" s="8" t="s">
        <v>7</v>
      </c>
      <c r="B1612" s="8" t="s">
        <v>3056</v>
      </c>
      <c r="C1612" s="8" t="s">
        <v>3131</v>
      </c>
      <c r="D1612" s="8">
        <v>2024</v>
      </c>
      <c r="E1612" s="8" t="s">
        <v>3904</v>
      </c>
      <c r="F1612" s="8" t="s">
        <v>3905</v>
      </c>
      <c r="G1612" s="8" t="s">
        <v>3906</v>
      </c>
    </row>
    <row r="1613" spans="1:7" x14ac:dyDescent="0.2">
      <c r="A1613" s="8" t="s">
        <v>7</v>
      </c>
      <c r="B1613" s="8" t="s">
        <v>3056</v>
      </c>
      <c r="C1613" s="8" t="s">
        <v>3096</v>
      </c>
      <c r="D1613" s="8">
        <v>2024</v>
      </c>
      <c r="E1613" s="8" t="s">
        <v>3907</v>
      </c>
      <c r="F1613" s="8" t="s">
        <v>3908</v>
      </c>
      <c r="G1613" s="8" t="s">
        <v>3909</v>
      </c>
    </row>
    <row r="1614" spans="1:7" x14ac:dyDescent="0.2">
      <c r="A1614" s="8" t="s">
        <v>7</v>
      </c>
      <c r="B1614" s="8" t="s">
        <v>3056</v>
      </c>
      <c r="C1614" s="8" t="s">
        <v>3178</v>
      </c>
      <c r="D1614" s="8">
        <v>2024</v>
      </c>
      <c r="E1614" s="8" t="s">
        <v>3910</v>
      </c>
      <c r="F1614" s="8" t="s">
        <v>3911</v>
      </c>
      <c r="G1614" s="8" t="s">
        <v>3912</v>
      </c>
    </row>
    <row r="1615" spans="1:7" x14ac:dyDescent="0.2">
      <c r="A1615" s="8" t="s">
        <v>7</v>
      </c>
      <c r="B1615" s="8" t="s">
        <v>3056</v>
      </c>
      <c r="C1615" s="8" t="s">
        <v>3131</v>
      </c>
      <c r="D1615" s="8">
        <v>2024</v>
      </c>
      <c r="E1615" s="8" t="s">
        <v>3913</v>
      </c>
      <c r="F1615" s="8" t="s">
        <v>3914</v>
      </c>
      <c r="G1615" s="8" t="s">
        <v>3915</v>
      </c>
    </row>
    <row r="1616" spans="1:7" x14ac:dyDescent="0.2">
      <c r="A1616" s="8" t="s">
        <v>7</v>
      </c>
      <c r="B1616" s="8" t="s">
        <v>3056</v>
      </c>
      <c r="C1616" s="8" t="s">
        <v>3916</v>
      </c>
      <c r="D1616" s="8">
        <v>2024</v>
      </c>
      <c r="E1616" s="8" t="s">
        <v>3917</v>
      </c>
      <c r="F1616" s="8" t="s">
        <v>3918</v>
      </c>
      <c r="G1616" s="8" t="s">
        <v>3919</v>
      </c>
    </row>
    <row r="1617" spans="1:7" x14ac:dyDescent="0.2">
      <c r="A1617" s="8" t="s">
        <v>7</v>
      </c>
      <c r="B1617" s="8" t="s">
        <v>3056</v>
      </c>
      <c r="C1617" s="8" t="s">
        <v>3920</v>
      </c>
      <c r="D1617" s="8">
        <v>2025</v>
      </c>
      <c r="E1617" s="8" t="s">
        <v>3921</v>
      </c>
      <c r="F1617" s="8" t="s">
        <v>3922</v>
      </c>
      <c r="G1617" s="8" t="s">
        <v>3923</v>
      </c>
    </row>
    <row r="1618" spans="1:7" x14ac:dyDescent="0.2">
      <c r="A1618" s="8" t="s">
        <v>7</v>
      </c>
      <c r="B1618" s="8" t="s">
        <v>3056</v>
      </c>
      <c r="C1618" s="8" t="s">
        <v>3623</v>
      </c>
      <c r="D1618" s="8">
        <v>2024</v>
      </c>
      <c r="E1618" s="8" t="s">
        <v>265</v>
      </c>
      <c r="F1618" s="8" t="s">
        <v>3924</v>
      </c>
      <c r="G1618" s="8" t="s">
        <v>267</v>
      </c>
    </row>
    <row r="1619" spans="1:7" x14ac:dyDescent="0.2">
      <c r="A1619" s="8" t="s">
        <v>7</v>
      </c>
      <c r="B1619" s="8" t="s">
        <v>3056</v>
      </c>
      <c r="C1619" s="8" t="s">
        <v>3131</v>
      </c>
      <c r="D1619" s="8">
        <v>2024</v>
      </c>
      <c r="E1619" s="8" t="s">
        <v>3925</v>
      </c>
      <c r="F1619" s="8" t="s">
        <v>3926</v>
      </c>
      <c r="G1619" s="8" t="s">
        <v>3927</v>
      </c>
    </row>
    <row r="1620" spans="1:7" x14ac:dyDescent="0.2">
      <c r="A1620" s="8" t="s">
        <v>7</v>
      </c>
      <c r="B1620" s="8" t="s">
        <v>3056</v>
      </c>
      <c r="C1620" s="8" t="s">
        <v>20</v>
      </c>
      <c r="D1620" s="8">
        <v>2025</v>
      </c>
      <c r="E1620" s="8" t="s">
        <v>3928</v>
      </c>
      <c r="F1620" s="8" t="s">
        <v>3929</v>
      </c>
      <c r="G1620" s="8" t="s">
        <v>3930</v>
      </c>
    </row>
    <row r="1621" spans="1:7" x14ac:dyDescent="0.2">
      <c r="A1621" s="8" t="s">
        <v>7</v>
      </c>
      <c r="B1621" s="8" t="s">
        <v>3056</v>
      </c>
      <c r="C1621" s="8" t="s">
        <v>3315</v>
      </c>
      <c r="D1621" s="8">
        <v>2024</v>
      </c>
      <c r="E1621" s="8" t="s">
        <v>3931</v>
      </c>
      <c r="F1621" s="8" t="s">
        <v>3932</v>
      </c>
      <c r="G1621" s="8" t="s">
        <v>3933</v>
      </c>
    </row>
    <row r="1622" spans="1:7" x14ac:dyDescent="0.2">
      <c r="A1622" s="8" t="s">
        <v>7</v>
      </c>
      <c r="B1622" s="8" t="s">
        <v>3056</v>
      </c>
      <c r="C1622" s="8" t="s">
        <v>3934</v>
      </c>
      <c r="D1622" s="8">
        <v>2024</v>
      </c>
      <c r="E1622" s="8" t="s">
        <v>3935</v>
      </c>
      <c r="F1622" s="8" t="s">
        <v>3936</v>
      </c>
      <c r="G1622" s="8" t="s">
        <v>3937</v>
      </c>
    </row>
    <row r="1623" spans="1:7" x14ac:dyDescent="0.2">
      <c r="A1623" s="8" t="s">
        <v>7</v>
      </c>
      <c r="B1623" s="8" t="s">
        <v>3056</v>
      </c>
      <c r="C1623" s="8" t="s">
        <v>3413</v>
      </c>
      <c r="D1623" s="8">
        <v>2024</v>
      </c>
      <c r="E1623" s="8" t="s">
        <v>3938</v>
      </c>
      <c r="F1623" s="8" t="s">
        <v>3939</v>
      </c>
      <c r="G1623" s="8" t="s">
        <v>3940</v>
      </c>
    </row>
    <row r="1624" spans="1:7" x14ac:dyDescent="0.2">
      <c r="A1624" s="8" t="s">
        <v>7</v>
      </c>
      <c r="B1624" s="8" t="s">
        <v>3056</v>
      </c>
      <c r="C1624" s="8" t="s">
        <v>3292</v>
      </c>
      <c r="D1624" s="8">
        <v>2024</v>
      </c>
      <c r="E1624" s="8" t="s">
        <v>3941</v>
      </c>
      <c r="F1624" s="8" t="s">
        <v>3942</v>
      </c>
      <c r="G1624" s="8" t="s">
        <v>3943</v>
      </c>
    </row>
    <row r="1625" spans="1:7" x14ac:dyDescent="0.2">
      <c r="A1625" s="8" t="s">
        <v>7</v>
      </c>
      <c r="B1625" s="8" t="s">
        <v>3056</v>
      </c>
      <c r="C1625" s="8" t="s">
        <v>3197</v>
      </c>
      <c r="D1625" s="8">
        <v>2024</v>
      </c>
      <c r="E1625" s="8" t="s">
        <v>3944</v>
      </c>
      <c r="F1625" s="8" t="s">
        <v>3945</v>
      </c>
      <c r="G1625" s="8" t="s">
        <v>3946</v>
      </c>
    </row>
    <row r="1626" spans="1:7" x14ac:dyDescent="0.2">
      <c r="A1626" s="8" t="s">
        <v>7</v>
      </c>
      <c r="B1626" s="8" t="s">
        <v>3056</v>
      </c>
      <c r="C1626" s="8" t="s">
        <v>3131</v>
      </c>
      <c r="D1626" s="8">
        <v>2024</v>
      </c>
      <c r="E1626" s="8" t="s">
        <v>3947</v>
      </c>
      <c r="F1626" s="8" t="s">
        <v>3948</v>
      </c>
      <c r="G1626" s="8" t="s">
        <v>3949</v>
      </c>
    </row>
    <row r="1627" spans="1:7" x14ac:dyDescent="0.2">
      <c r="A1627" s="8" t="s">
        <v>7</v>
      </c>
      <c r="B1627" s="8" t="s">
        <v>3056</v>
      </c>
      <c r="C1627" s="8" t="s">
        <v>3950</v>
      </c>
      <c r="D1627" s="8">
        <v>2025</v>
      </c>
      <c r="E1627" s="8" t="s">
        <v>3951</v>
      </c>
      <c r="F1627" s="8" t="s">
        <v>3952</v>
      </c>
      <c r="G1627" s="8" t="s">
        <v>3953</v>
      </c>
    </row>
    <row r="1628" spans="1:7" x14ac:dyDescent="0.2">
      <c r="A1628" s="8" t="s">
        <v>7</v>
      </c>
      <c r="B1628" s="8" t="s">
        <v>3056</v>
      </c>
      <c r="C1628" s="8" t="s">
        <v>3254</v>
      </c>
      <c r="D1628" s="8">
        <v>2024</v>
      </c>
      <c r="E1628" s="8" t="s">
        <v>3954</v>
      </c>
      <c r="F1628" s="8" t="s">
        <v>3955</v>
      </c>
      <c r="G1628" s="8" t="s">
        <v>3956</v>
      </c>
    </row>
    <row r="1629" spans="1:7" x14ac:dyDescent="0.2">
      <c r="A1629" s="8" t="s">
        <v>7</v>
      </c>
      <c r="B1629" s="8" t="s">
        <v>3056</v>
      </c>
      <c r="C1629" s="8" t="s">
        <v>3950</v>
      </c>
      <c r="D1629" s="8">
        <v>2025</v>
      </c>
      <c r="E1629" s="8" t="s">
        <v>3957</v>
      </c>
      <c r="F1629" s="8" t="s">
        <v>3958</v>
      </c>
      <c r="G1629" s="8" t="s">
        <v>3959</v>
      </c>
    </row>
    <row r="1630" spans="1:7" x14ac:dyDescent="0.2">
      <c r="A1630" s="8" t="s">
        <v>7</v>
      </c>
      <c r="B1630" s="8" t="s">
        <v>3056</v>
      </c>
      <c r="C1630" s="8" t="s">
        <v>3960</v>
      </c>
      <c r="D1630" s="8">
        <v>2024</v>
      </c>
      <c r="E1630" s="8" t="s">
        <v>3961</v>
      </c>
      <c r="F1630" s="8" t="s">
        <v>3962</v>
      </c>
      <c r="G1630" s="8" t="s">
        <v>3963</v>
      </c>
    </row>
    <row r="1631" spans="1:7" x14ac:dyDescent="0.2">
      <c r="A1631" s="8" t="s">
        <v>7</v>
      </c>
      <c r="B1631" s="8" t="s">
        <v>3056</v>
      </c>
      <c r="C1631" s="8" t="s">
        <v>3096</v>
      </c>
      <c r="D1631" s="8">
        <v>2024</v>
      </c>
      <c r="E1631" s="8" t="s">
        <v>3964</v>
      </c>
      <c r="F1631" s="8" t="s">
        <v>3965</v>
      </c>
      <c r="G1631" s="8" t="s">
        <v>3966</v>
      </c>
    </row>
    <row r="1632" spans="1:7" x14ac:dyDescent="0.2">
      <c r="A1632" s="8" t="s">
        <v>7</v>
      </c>
      <c r="B1632" s="8" t="s">
        <v>3056</v>
      </c>
      <c r="C1632" s="8" t="s">
        <v>3967</v>
      </c>
      <c r="D1632" s="8">
        <v>2025</v>
      </c>
      <c r="E1632" s="8" t="s">
        <v>2143</v>
      </c>
      <c r="F1632" s="8" t="s">
        <v>3968</v>
      </c>
      <c r="G1632" s="8" t="s">
        <v>2145</v>
      </c>
    </row>
    <row r="1633" spans="1:7" x14ac:dyDescent="0.2">
      <c r="A1633" s="8" t="s">
        <v>7</v>
      </c>
      <c r="B1633" s="8" t="s">
        <v>3056</v>
      </c>
      <c r="C1633" s="8" t="s">
        <v>3123</v>
      </c>
      <c r="D1633" s="8">
        <v>2024</v>
      </c>
      <c r="E1633" s="8" t="s">
        <v>3969</v>
      </c>
      <c r="F1633" s="8" t="s">
        <v>3970</v>
      </c>
      <c r="G1633" s="8" t="s">
        <v>3971</v>
      </c>
    </row>
    <row r="1634" spans="1:7" x14ac:dyDescent="0.2">
      <c r="A1634" s="8" t="s">
        <v>7</v>
      </c>
      <c r="B1634" s="8" t="s">
        <v>3056</v>
      </c>
      <c r="C1634" s="8" t="s">
        <v>20</v>
      </c>
      <c r="D1634" s="8">
        <v>2025</v>
      </c>
      <c r="E1634" s="8" t="s">
        <v>3972</v>
      </c>
      <c r="F1634" s="8" t="s">
        <v>3973</v>
      </c>
      <c r="G1634" s="8" t="s">
        <v>3974</v>
      </c>
    </row>
    <row r="1635" spans="1:7" x14ac:dyDescent="0.2">
      <c r="A1635" s="8" t="s">
        <v>7</v>
      </c>
      <c r="B1635" s="8" t="s">
        <v>3056</v>
      </c>
      <c r="C1635" s="8" t="s">
        <v>3960</v>
      </c>
      <c r="D1635" s="8">
        <v>2024</v>
      </c>
      <c r="E1635" s="8" t="s">
        <v>3975</v>
      </c>
      <c r="F1635" s="8" t="s">
        <v>3976</v>
      </c>
      <c r="G1635" s="8" t="s">
        <v>3977</v>
      </c>
    </row>
    <row r="1636" spans="1:7" x14ac:dyDescent="0.2">
      <c r="A1636" s="8" t="s">
        <v>7</v>
      </c>
      <c r="B1636" s="8" t="s">
        <v>3056</v>
      </c>
      <c r="C1636" s="8" t="s">
        <v>3850</v>
      </c>
      <c r="D1636" s="8">
        <v>2024</v>
      </c>
      <c r="E1636" s="8" t="s">
        <v>3978</v>
      </c>
      <c r="F1636" s="8" t="s">
        <v>3979</v>
      </c>
      <c r="G1636" s="8" t="s">
        <v>3980</v>
      </c>
    </row>
    <row r="1637" spans="1:7" x14ac:dyDescent="0.2">
      <c r="A1637" s="8" t="s">
        <v>7</v>
      </c>
      <c r="B1637" s="8" t="s">
        <v>3056</v>
      </c>
      <c r="C1637" s="8" t="s">
        <v>3981</v>
      </c>
      <c r="D1637" s="8">
        <v>2025</v>
      </c>
      <c r="E1637" s="8" t="s">
        <v>3982</v>
      </c>
      <c r="F1637" s="8" t="s">
        <v>3983</v>
      </c>
      <c r="G1637" s="8" t="s">
        <v>3984</v>
      </c>
    </row>
    <row r="1638" spans="1:7" x14ac:dyDescent="0.2">
      <c r="A1638" s="8" t="s">
        <v>7</v>
      </c>
      <c r="B1638" s="8" t="s">
        <v>3056</v>
      </c>
      <c r="C1638" s="8" t="s">
        <v>3096</v>
      </c>
      <c r="D1638" s="8">
        <v>2024</v>
      </c>
      <c r="E1638" s="8" t="s">
        <v>3985</v>
      </c>
      <c r="F1638" s="8" t="s">
        <v>3986</v>
      </c>
      <c r="G1638" s="8" t="s">
        <v>3987</v>
      </c>
    </row>
    <row r="1639" spans="1:7" x14ac:dyDescent="0.2">
      <c r="A1639" s="8" t="s">
        <v>7</v>
      </c>
      <c r="B1639" s="8" t="s">
        <v>3056</v>
      </c>
      <c r="C1639" s="8" t="s">
        <v>3193</v>
      </c>
      <c r="D1639" s="8">
        <v>2025</v>
      </c>
      <c r="E1639" s="8" t="s">
        <v>3988</v>
      </c>
      <c r="F1639" s="8" t="s">
        <v>3989</v>
      </c>
      <c r="G1639" s="8" t="s">
        <v>3990</v>
      </c>
    </row>
    <row r="1640" spans="1:7" x14ac:dyDescent="0.2">
      <c r="A1640" s="8" t="s">
        <v>7</v>
      </c>
      <c r="B1640" s="8" t="s">
        <v>3056</v>
      </c>
      <c r="C1640" s="8" t="s">
        <v>3103</v>
      </c>
      <c r="D1640" s="8">
        <v>2024</v>
      </c>
      <c r="E1640" s="8" t="s">
        <v>3991</v>
      </c>
      <c r="F1640" s="8" t="s">
        <v>3992</v>
      </c>
      <c r="G1640" s="8" t="s">
        <v>3993</v>
      </c>
    </row>
    <row r="1641" spans="1:7" x14ac:dyDescent="0.2">
      <c r="A1641" s="8" t="s">
        <v>7</v>
      </c>
      <c r="B1641" s="8" t="s">
        <v>3056</v>
      </c>
      <c r="C1641" s="8" t="s">
        <v>3119</v>
      </c>
      <c r="D1641" s="8">
        <v>2024</v>
      </c>
      <c r="E1641" s="8" t="s">
        <v>3994</v>
      </c>
      <c r="F1641" s="8" t="s">
        <v>3995</v>
      </c>
      <c r="G1641" s="8" t="s">
        <v>3996</v>
      </c>
    </row>
    <row r="1642" spans="1:7" x14ac:dyDescent="0.2">
      <c r="A1642" s="8" t="s">
        <v>7</v>
      </c>
      <c r="B1642" s="8" t="s">
        <v>3056</v>
      </c>
      <c r="C1642" s="8" t="s">
        <v>3193</v>
      </c>
      <c r="D1642" s="8">
        <v>2024</v>
      </c>
      <c r="E1642" s="8" t="s">
        <v>3997</v>
      </c>
      <c r="F1642" s="8" t="s">
        <v>3998</v>
      </c>
      <c r="G1642" s="8" t="s">
        <v>3999</v>
      </c>
    </row>
    <row r="1643" spans="1:7" x14ac:dyDescent="0.2">
      <c r="A1643" s="8" t="s">
        <v>7</v>
      </c>
      <c r="B1643" s="8" t="s">
        <v>3056</v>
      </c>
      <c r="C1643" s="8" t="s">
        <v>3315</v>
      </c>
      <c r="D1643" s="8">
        <v>2024</v>
      </c>
      <c r="E1643" s="8" t="s">
        <v>4000</v>
      </c>
      <c r="F1643" s="8" t="s">
        <v>4001</v>
      </c>
      <c r="G1643" s="8" t="s">
        <v>4002</v>
      </c>
    </row>
    <row r="1644" spans="1:7" x14ac:dyDescent="0.2">
      <c r="A1644" s="8" t="s">
        <v>7</v>
      </c>
      <c r="B1644" s="8" t="s">
        <v>3056</v>
      </c>
      <c r="C1644" s="8" t="s">
        <v>3319</v>
      </c>
      <c r="D1644" s="8">
        <v>2025</v>
      </c>
      <c r="E1644" s="8" t="s">
        <v>4003</v>
      </c>
      <c r="F1644" s="8" t="s">
        <v>4004</v>
      </c>
      <c r="G1644" s="8" t="s">
        <v>4005</v>
      </c>
    </row>
    <row r="1645" spans="1:7" x14ac:dyDescent="0.2">
      <c r="A1645" s="8" t="s">
        <v>7</v>
      </c>
      <c r="B1645" s="8" t="s">
        <v>3056</v>
      </c>
      <c r="C1645" s="8" t="s">
        <v>4006</v>
      </c>
      <c r="D1645" s="8">
        <v>2024</v>
      </c>
      <c r="E1645" s="8" t="s">
        <v>4007</v>
      </c>
      <c r="F1645" s="8" t="s">
        <v>4008</v>
      </c>
      <c r="G1645" s="8" t="s">
        <v>4009</v>
      </c>
    </row>
    <row r="1646" spans="1:7" x14ac:dyDescent="0.2">
      <c r="A1646" s="8" t="s">
        <v>7</v>
      </c>
      <c r="B1646" s="8" t="s">
        <v>3056</v>
      </c>
      <c r="C1646" s="8" t="s">
        <v>4010</v>
      </c>
      <c r="D1646" s="8">
        <v>2025</v>
      </c>
      <c r="E1646" s="8" t="s">
        <v>4011</v>
      </c>
      <c r="F1646" s="8" t="s">
        <v>4012</v>
      </c>
      <c r="G1646" s="8" t="s">
        <v>4013</v>
      </c>
    </row>
    <row r="1647" spans="1:7" x14ac:dyDescent="0.2">
      <c r="A1647" s="8" t="s">
        <v>7</v>
      </c>
      <c r="B1647" s="8" t="s">
        <v>3056</v>
      </c>
      <c r="C1647" s="8" t="s">
        <v>3538</v>
      </c>
      <c r="D1647" s="8">
        <v>2025</v>
      </c>
      <c r="E1647" s="8" t="s">
        <v>4014</v>
      </c>
      <c r="F1647" s="8" t="s">
        <v>4015</v>
      </c>
      <c r="G1647" s="8" t="s">
        <v>4016</v>
      </c>
    </row>
    <row r="1648" spans="1:7" x14ac:dyDescent="0.2">
      <c r="A1648" s="8" t="s">
        <v>7</v>
      </c>
      <c r="B1648" s="8" t="s">
        <v>3056</v>
      </c>
      <c r="C1648" s="8" t="s">
        <v>432</v>
      </c>
      <c r="D1648" s="8">
        <v>2025</v>
      </c>
      <c r="E1648" s="8" t="s">
        <v>4017</v>
      </c>
      <c r="F1648" s="8" t="s">
        <v>4018</v>
      </c>
      <c r="G1648" s="8" t="s">
        <v>4019</v>
      </c>
    </row>
    <row r="1649" spans="1:7" x14ac:dyDescent="0.2">
      <c r="A1649" s="8" t="s">
        <v>7</v>
      </c>
      <c r="B1649" s="8" t="s">
        <v>3056</v>
      </c>
      <c r="C1649" s="8" t="s">
        <v>3119</v>
      </c>
      <c r="D1649" s="8">
        <v>2024</v>
      </c>
      <c r="E1649" s="8" t="s">
        <v>4020</v>
      </c>
      <c r="F1649" s="8" t="s">
        <v>4021</v>
      </c>
      <c r="G1649" s="8" t="s">
        <v>4022</v>
      </c>
    </row>
    <row r="1650" spans="1:7" x14ac:dyDescent="0.2">
      <c r="A1650" s="8" t="s">
        <v>7</v>
      </c>
      <c r="B1650" s="8" t="s">
        <v>3056</v>
      </c>
      <c r="C1650" s="8" t="s">
        <v>3205</v>
      </c>
      <c r="D1650" s="8">
        <v>2024</v>
      </c>
      <c r="E1650" s="8" t="s">
        <v>4023</v>
      </c>
      <c r="F1650" s="8" t="s">
        <v>4024</v>
      </c>
      <c r="G1650" s="8" t="s">
        <v>4025</v>
      </c>
    </row>
    <row r="1651" spans="1:7" x14ac:dyDescent="0.2">
      <c r="A1651" s="8" t="s">
        <v>7</v>
      </c>
      <c r="B1651" s="8" t="s">
        <v>3056</v>
      </c>
      <c r="C1651" s="8" t="s">
        <v>4026</v>
      </c>
      <c r="D1651" s="8">
        <v>2025</v>
      </c>
      <c r="E1651" s="8" t="s">
        <v>4027</v>
      </c>
      <c r="F1651" s="8" t="s">
        <v>4028</v>
      </c>
      <c r="G1651" s="8" t="s">
        <v>4029</v>
      </c>
    </row>
    <row r="1652" spans="1:7" x14ac:dyDescent="0.2">
      <c r="A1652" s="8" t="s">
        <v>7</v>
      </c>
      <c r="B1652" s="8" t="s">
        <v>3056</v>
      </c>
      <c r="C1652" s="8" t="s">
        <v>4030</v>
      </c>
      <c r="D1652" s="8">
        <v>2024</v>
      </c>
      <c r="E1652" s="8" t="s">
        <v>4031</v>
      </c>
      <c r="F1652" s="8" t="s">
        <v>4032</v>
      </c>
      <c r="G1652" s="8" t="s">
        <v>4033</v>
      </c>
    </row>
    <row r="1653" spans="1:7" x14ac:dyDescent="0.2">
      <c r="A1653" s="8" t="s">
        <v>7</v>
      </c>
      <c r="B1653" s="8" t="s">
        <v>3056</v>
      </c>
      <c r="C1653" s="8" t="s">
        <v>3413</v>
      </c>
      <c r="D1653" s="8">
        <v>2024</v>
      </c>
      <c r="E1653" s="8" t="s">
        <v>4034</v>
      </c>
      <c r="F1653" s="8" t="s">
        <v>4035</v>
      </c>
      <c r="G1653" s="8" t="s">
        <v>2171</v>
      </c>
    </row>
    <row r="1654" spans="1:7" x14ac:dyDescent="0.2">
      <c r="A1654" s="8" t="s">
        <v>7</v>
      </c>
      <c r="B1654" s="8" t="s">
        <v>3056</v>
      </c>
      <c r="C1654" s="8" t="s">
        <v>3519</v>
      </c>
      <c r="D1654" s="8">
        <v>2024</v>
      </c>
      <c r="E1654" s="8" t="s">
        <v>4036</v>
      </c>
      <c r="F1654" s="8" t="s">
        <v>4037</v>
      </c>
      <c r="G1654" s="8" t="s">
        <v>4038</v>
      </c>
    </row>
    <row r="1655" spans="1:7" x14ac:dyDescent="0.2">
      <c r="A1655" s="8" t="s">
        <v>7</v>
      </c>
      <c r="B1655" s="8" t="s">
        <v>3056</v>
      </c>
      <c r="C1655" s="8" t="s">
        <v>3850</v>
      </c>
      <c r="D1655" s="8">
        <v>2024</v>
      </c>
      <c r="E1655" s="8" t="s">
        <v>4039</v>
      </c>
      <c r="F1655" s="8" t="s">
        <v>4040</v>
      </c>
      <c r="G1655" s="8" t="s">
        <v>4041</v>
      </c>
    </row>
    <row r="1656" spans="1:7" x14ac:dyDescent="0.2">
      <c r="A1656" s="8" t="s">
        <v>7</v>
      </c>
      <c r="B1656" s="8" t="s">
        <v>3056</v>
      </c>
      <c r="C1656" s="8" t="s">
        <v>3119</v>
      </c>
      <c r="D1656" s="8">
        <v>2024</v>
      </c>
      <c r="E1656" s="8" t="s">
        <v>4042</v>
      </c>
      <c r="F1656" s="8" t="s">
        <v>4043</v>
      </c>
      <c r="G1656" s="8" t="s">
        <v>4044</v>
      </c>
    </row>
    <row r="1657" spans="1:7" x14ac:dyDescent="0.2">
      <c r="A1657" s="8" t="s">
        <v>7</v>
      </c>
      <c r="B1657" s="8" t="s">
        <v>3056</v>
      </c>
      <c r="C1657" s="8" t="s">
        <v>3157</v>
      </c>
      <c r="D1657" s="8">
        <v>2025</v>
      </c>
      <c r="E1657" s="8" t="s">
        <v>4045</v>
      </c>
      <c r="F1657" s="8" t="s">
        <v>4046</v>
      </c>
      <c r="G1657" s="8" t="s">
        <v>4047</v>
      </c>
    </row>
    <row r="1658" spans="1:7" x14ac:dyDescent="0.2">
      <c r="A1658" s="8" t="s">
        <v>7</v>
      </c>
      <c r="B1658" s="8" t="s">
        <v>3056</v>
      </c>
      <c r="C1658" s="8" t="s">
        <v>3131</v>
      </c>
      <c r="D1658" s="8">
        <v>2024</v>
      </c>
      <c r="E1658" s="8" t="s">
        <v>4048</v>
      </c>
      <c r="F1658" s="8" t="s">
        <v>4049</v>
      </c>
      <c r="G1658" s="8" t="s">
        <v>4050</v>
      </c>
    </row>
    <row r="1659" spans="1:7" x14ac:dyDescent="0.2">
      <c r="A1659" s="8" t="s">
        <v>7</v>
      </c>
      <c r="B1659" s="8" t="s">
        <v>3056</v>
      </c>
      <c r="C1659" s="8" t="s">
        <v>3092</v>
      </c>
      <c r="D1659" s="8">
        <v>2024</v>
      </c>
      <c r="E1659" s="8" t="s">
        <v>4051</v>
      </c>
      <c r="F1659" s="8" t="s">
        <v>4052</v>
      </c>
      <c r="G1659" s="8" t="s">
        <v>4053</v>
      </c>
    </row>
    <row r="1660" spans="1:7" x14ac:dyDescent="0.2">
      <c r="A1660" s="8" t="s">
        <v>7</v>
      </c>
      <c r="B1660" s="8" t="s">
        <v>3056</v>
      </c>
      <c r="C1660" s="8" t="s">
        <v>3569</v>
      </c>
      <c r="D1660" s="8">
        <v>2025</v>
      </c>
      <c r="E1660" s="8" t="s">
        <v>4054</v>
      </c>
      <c r="F1660" s="8" t="s">
        <v>4055</v>
      </c>
      <c r="G1660" s="8" t="s">
        <v>4056</v>
      </c>
    </row>
    <row r="1661" spans="1:7" x14ac:dyDescent="0.2">
      <c r="A1661" s="8" t="s">
        <v>7</v>
      </c>
      <c r="B1661" s="8" t="s">
        <v>3056</v>
      </c>
      <c r="C1661" s="8" t="s">
        <v>4057</v>
      </c>
      <c r="D1661" s="8">
        <v>2025</v>
      </c>
      <c r="E1661" s="8" t="s">
        <v>4058</v>
      </c>
      <c r="F1661" s="8" t="s">
        <v>4059</v>
      </c>
      <c r="G1661" s="8" t="s">
        <v>4060</v>
      </c>
    </row>
    <row r="1662" spans="1:7" x14ac:dyDescent="0.2">
      <c r="A1662" s="8" t="s">
        <v>7</v>
      </c>
      <c r="B1662" s="8" t="s">
        <v>3056</v>
      </c>
      <c r="C1662" s="8" t="s">
        <v>3519</v>
      </c>
      <c r="D1662" s="8">
        <v>2024</v>
      </c>
      <c r="E1662" s="8" t="s">
        <v>4061</v>
      </c>
      <c r="F1662" s="8" t="s">
        <v>4062</v>
      </c>
      <c r="G1662" s="8" t="s">
        <v>4063</v>
      </c>
    </row>
    <row r="1663" spans="1:7" x14ac:dyDescent="0.2">
      <c r="A1663" s="8" t="s">
        <v>7</v>
      </c>
      <c r="B1663" s="8" t="s">
        <v>3056</v>
      </c>
      <c r="C1663" s="8" t="s">
        <v>3131</v>
      </c>
      <c r="D1663" s="8">
        <v>2024</v>
      </c>
      <c r="E1663" s="8" t="s">
        <v>4064</v>
      </c>
      <c r="F1663" s="8" t="s">
        <v>4065</v>
      </c>
      <c r="G1663" s="8" t="s">
        <v>4066</v>
      </c>
    </row>
    <row r="1664" spans="1:7" x14ac:dyDescent="0.2">
      <c r="A1664" s="8" t="s">
        <v>7</v>
      </c>
      <c r="B1664" s="8" t="s">
        <v>3056</v>
      </c>
      <c r="C1664" s="8" t="s">
        <v>3315</v>
      </c>
      <c r="D1664" s="8">
        <v>2024</v>
      </c>
      <c r="E1664" s="8" t="s">
        <v>4067</v>
      </c>
      <c r="F1664" s="8" t="s">
        <v>4068</v>
      </c>
      <c r="G1664" s="8" t="s">
        <v>4069</v>
      </c>
    </row>
    <row r="1665" spans="1:7" x14ac:dyDescent="0.2">
      <c r="A1665" s="8" t="s">
        <v>7</v>
      </c>
      <c r="B1665" s="8" t="s">
        <v>3056</v>
      </c>
      <c r="C1665" s="8" t="s">
        <v>3069</v>
      </c>
      <c r="D1665" s="8">
        <v>2024</v>
      </c>
      <c r="E1665" s="8" t="s">
        <v>4070</v>
      </c>
      <c r="F1665" s="8" t="s">
        <v>4071</v>
      </c>
      <c r="G1665" s="8" t="s">
        <v>4072</v>
      </c>
    </row>
    <row r="1666" spans="1:7" x14ac:dyDescent="0.2">
      <c r="A1666" s="8" t="s">
        <v>7</v>
      </c>
      <c r="B1666" s="8" t="s">
        <v>3056</v>
      </c>
      <c r="C1666" s="8" t="s">
        <v>4073</v>
      </c>
      <c r="D1666" s="8">
        <v>2025</v>
      </c>
      <c r="E1666" s="8" t="s">
        <v>4074</v>
      </c>
      <c r="F1666" s="8" t="s">
        <v>4075</v>
      </c>
      <c r="G1666" s="8" t="s">
        <v>4076</v>
      </c>
    </row>
    <row r="1667" spans="1:7" x14ac:dyDescent="0.2">
      <c r="A1667" s="8" t="s">
        <v>7</v>
      </c>
      <c r="B1667" s="8" t="s">
        <v>3056</v>
      </c>
      <c r="C1667" s="8" t="s">
        <v>3233</v>
      </c>
      <c r="D1667" s="8">
        <v>2024</v>
      </c>
      <c r="E1667" s="8" t="s">
        <v>4077</v>
      </c>
      <c r="F1667" s="8" t="s">
        <v>4078</v>
      </c>
      <c r="G1667" s="8" t="s">
        <v>4079</v>
      </c>
    </row>
    <row r="1668" spans="1:7" x14ac:dyDescent="0.2">
      <c r="A1668" s="8" t="s">
        <v>7</v>
      </c>
      <c r="B1668" s="8" t="s">
        <v>3056</v>
      </c>
      <c r="C1668" s="8" t="s">
        <v>3131</v>
      </c>
      <c r="D1668" s="8">
        <v>2024</v>
      </c>
      <c r="E1668" s="8" t="s">
        <v>4080</v>
      </c>
      <c r="F1668" s="8" t="s">
        <v>4081</v>
      </c>
      <c r="G1668" s="8" t="s">
        <v>4082</v>
      </c>
    </row>
    <row r="1669" spans="1:7" x14ac:dyDescent="0.2">
      <c r="A1669" s="8" t="s">
        <v>7</v>
      </c>
      <c r="B1669" s="8" t="s">
        <v>3056</v>
      </c>
      <c r="C1669" s="8" t="s">
        <v>4083</v>
      </c>
      <c r="D1669" s="8">
        <v>2024</v>
      </c>
      <c r="E1669" s="8" t="s">
        <v>4084</v>
      </c>
      <c r="F1669" s="8" t="s">
        <v>4085</v>
      </c>
      <c r="G1669" s="8" t="s">
        <v>4086</v>
      </c>
    </row>
    <row r="1670" spans="1:7" x14ac:dyDescent="0.2">
      <c r="A1670" s="8" t="s">
        <v>7</v>
      </c>
      <c r="B1670" s="8" t="s">
        <v>3056</v>
      </c>
      <c r="C1670" s="8" t="s">
        <v>4087</v>
      </c>
      <c r="D1670" s="8">
        <v>2024</v>
      </c>
      <c r="E1670" s="8" t="s">
        <v>4088</v>
      </c>
      <c r="F1670" s="8" t="s">
        <v>4089</v>
      </c>
      <c r="G1670" s="8" t="s">
        <v>4090</v>
      </c>
    </row>
    <row r="1671" spans="1:7" x14ac:dyDescent="0.2">
      <c r="A1671" s="8" t="s">
        <v>7</v>
      </c>
      <c r="B1671" s="8" t="s">
        <v>3056</v>
      </c>
      <c r="C1671" s="8" t="s">
        <v>3748</v>
      </c>
      <c r="D1671" s="8">
        <v>2024</v>
      </c>
      <c r="E1671" s="8" t="s">
        <v>4091</v>
      </c>
      <c r="F1671" s="8" t="s">
        <v>4092</v>
      </c>
      <c r="G1671" s="8" t="s">
        <v>4093</v>
      </c>
    </row>
    <row r="1672" spans="1:7" x14ac:dyDescent="0.2">
      <c r="A1672" s="8" t="s">
        <v>7</v>
      </c>
      <c r="B1672" s="8" t="s">
        <v>3056</v>
      </c>
      <c r="C1672" s="8" t="s">
        <v>3326</v>
      </c>
      <c r="D1672" s="8">
        <v>2024</v>
      </c>
      <c r="E1672" s="8" t="s">
        <v>4094</v>
      </c>
      <c r="F1672" s="8" t="s">
        <v>4095</v>
      </c>
      <c r="G1672" s="8" t="s">
        <v>4096</v>
      </c>
    </row>
    <row r="1673" spans="1:7" x14ac:dyDescent="0.2">
      <c r="A1673" s="8" t="s">
        <v>7</v>
      </c>
      <c r="B1673" s="8" t="s">
        <v>3056</v>
      </c>
      <c r="C1673" s="8" t="s">
        <v>3254</v>
      </c>
      <c r="D1673" s="8">
        <v>2024</v>
      </c>
      <c r="E1673" s="8" t="s">
        <v>4097</v>
      </c>
      <c r="F1673" s="8" t="s">
        <v>4098</v>
      </c>
      <c r="G1673" s="8" t="s">
        <v>4099</v>
      </c>
    </row>
    <row r="1674" spans="1:7" x14ac:dyDescent="0.2">
      <c r="A1674" s="8" t="s">
        <v>7</v>
      </c>
      <c r="B1674" s="8" t="s">
        <v>3056</v>
      </c>
      <c r="C1674" s="8" t="s">
        <v>3319</v>
      </c>
      <c r="D1674" s="8">
        <v>2024</v>
      </c>
      <c r="E1674" s="8" t="s">
        <v>4100</v>
      </c>
      <c r="F1674" s="8" t="s">
        <v>4101</v>
      </c>
      <c r="G1674" s="8" t="s">
        <v>4102</v>
      </c>
    </row>
    <row r="1675" spans="1:7" x14ac:dyDescent="0.2">
      <c r="A1675" s="8" t="s">
        <v>7</v>
      </c>
      <c r="B1675" s="8" t="s">
        <v>3056</v>
      </c>
      <c r="C1675" s="8" t="s">
        <v>3193</v>
      </c>
      <c r="D1675" s="8">
        <v>2024</v>
      </c>
      <c r="E1675" s="8" t="s">
        <v>4103</v>
      </c>
      <c r="F1675" s="8" t="s">
        <v>4104</v>
      </c>
      <c r="G1675" s="8" t="s">
        <v>4105</v>
      </c>
    </row>
    <row r="1676" spans="1:7" x14ac:dyDescent="0.2">
      <c r="A1676" s="8" t="s">
        <v>7</v>
      </c>
      <c r="B1676" s="8" t="s">
        <v>3056</v>
      </c>
      <c r="C1676" s="8" t="s">
        <v>3326</v>
      </c>
      <c r="D1676" s="8">
        <v>2024</v>
      </c>
      <c r="E1676" s="8" t="s">
        <v>4106</v>
      </c>
      <c r="F1676" s="8" t="s">
        <v>4107</v>
      </c>
      <c r="G1676" s="8" t="s">
        <v>4108</v>
      </c>
    </row>
    <row r="1677" spans="1:7" x14ac:dyDescent="0.2">
      <c r="A1677" s="8" t="s">
        <v>7</v>
      </c>
      <c r="B1677" s="8" t="s">
        <v>3056</v>
      </c>
      <c r="C1677" s="8" t="s">
        <v>4109</v>
      </c>
      <c r="D1677" s="8">
        <v>2024</v>
      </c>
      <c r="E1677" s="8" t="s">
        <v>4110</v>
      </c>
      <c r="F1677" s="8" t="s">
        <v>4111</v>
      </c>
      <c r="G1677" s="8" t="s">
        <v>4112</v>
      </c>
    </row>
    <row r="1678" spans="1:7" x14ac:dyDescent="0.2">
      <c r="A1678" s="8" t="s">
        <v>7</v>
      </c>
      <c r="B1678" s="8" t="s">
        <v>3056</v>
      </c>
      <c r="C1678" s="8" t="s">
        <v>4113</v>
      </c>
      <c r="D1678" s="8">
        <v>2024</v>
      </c>
      <c r="E1678" s="8" t="s">
        <v>4114</v>
      </c>
      <c r="F1678" s="8" t="s">
        <v>4115</v>
      </c>
      <c r="G1678" s="8" t="s">
        <v>4116</v>
      </c>
    </row>
    <row r="1679" spans="1:7" x14ac:dyDescent="0.2">
      <c r="A1679" s="8" t="s">
        <v>7</v>
      </c>
      <c r="B1679" s="8" t="s">
        <v>3056</v>
      </c>
      <c r="C1679" s="8" t="s">
        <v>4117</v>
      </c>
      <c r="D1679" s="8">
        <v>2024</v>
      </c>
      <c r="E1679" s="8" t="s">
        <v>4118</v>
      </c>
      <c r="F1679" s="8" t="s">
        <v>4119</v>
      </c>
      <c r="G1679" s="8" t="s">
        <v>4120</v>
      </c>
    </row>
    <row r="1680" spans="1:7" x14ac:dyDescent="0.2">
      <c r="A1680" s="8" t="s">
        <v>7</v>
      </c>
      <c r="B1680" s="8" t="s">
        <v>3056</v>
      </c>
      <c r="C1680" s="8" t="s">
        <v>4121</v>
      </c>
      <c r="D1680" s="8">
        <v>2024</v>
      </c>
      <c r="E1680" s="8" t="s">
        <v>4122</v>
      </c>
      <c r="F1680" s="8" t="s">
        <v>4123</v>
      </c>
      <c r="G1680" s="8" t="s">
        <v>4124</v>
      </c>
    </row>
    <row r="1681" spans="1:7" x14ac:dyDescent="0.2">
      <c r="A1681" s="8" t="s">
        <v>7</v>
      </c>
      <c r="B1681" s="8" t="s">
        <v>3056</v>
      </c>
      <c r="C1681" s="8" t="s">
        <v>346</v>
      </c>
      <c r="D1681" s="8">
        <v>2024</v>
      </c>
      <c r="E1681" s="8" t="s">
        <v>4125</v>
      </c>
      <c r="F1681" s="8" t="s">
        <v>4126</v>
      </c>
      <c r="G1681" s="8" t="s">
        <v>4127</v>
      </c>
    </row>
    <row r="1682" spans="1:7" x14ac:dyDescent="0.2">
      <c r="A1682" s="8" t="s">
        <v>7</v>
      </c>
      <c r="B1682" s="8" t="s">
        <v>3056</v>
      </c>
      <c r="C1682" s="8" t="s">
        <v>3157</v>
      </c>
      <c r="D1682" s="8">
        <v>2024</v>
      </c>
      <c r="E1682" s="8" t="s">
        <v>4128</v>
      </c>
      <c r="F1682" s="8" t="s">
        <v>4129</v>
      </c>
      <c r="G1682" s="8" t="s">
        <v>4130</v>
      </c>
    </row>
    <row r="1683" spans="1:7" x14ac:dyDescent="0.2">
      <c r="A1683" s="8" t="s">
        <v>7</v>
      </c>
      <c r="B1683" s="8" t="s">
        <v>3056</v>
      </c>
      <c r="C1683" s="8" t="s">
        <v>4131</v>
      </c>
      <c r="D1683" s="8">
        <v>2024</v>
      </c>
      <c r="E1683" s="8" t="s">
        <v>4132</v>
      </c>
      <c r="F1683" s="8" t="s">
        <v>4133</v>
      </c>
      <c r="G1683" s="8" t="s">
        <v>4134</v>
      </c>
    </row>
    <row r="1684" spans="1:7" x14ac:dyDescent="0.2">
      <c r="A1684" s="8" t="s">
        <v>7</v>
      </c>
      <c r="B1684" s="8" t="s">
        <v>3056</v>
      </c>
      <c r="C1684" s="8" t="s">
        <v>4135</v>
      </c>
      <c r="D1684" s="8">
        <v>2024</v>
      </c>
      <c r="E1684" s="8" t="s">
        <v>4136</v>
      </c>
      <c r="F1684" s="8" t="s">
        <v>4137</v>
      </c>
      <c r="G1684" s="8" t="s">
        <v>4138</v>
      </c>
    </row>
    <row r="1685" spans="1:7" x14ac:dyDescent="0.2">
      <c r="A1685" s="8" t="s">
        <v>7</v>
      </c>
      <c r="B1685" s="8" t="s">
        <v>3056</v>
      </c>
      <c r="C1685" s="8" t="s">
        <v>346</v>
      </c>
      <c r="D1685" s="8">
        <v>2024</v>
      </c>
      <c r="E1685" s="8" t="s">
        <v>4139</v>
      </c>
      <c r="F1685" s="8" t="s">
        <v>4140</v>
      </c>
      <c r="G1685" s="8" t="s">
        <v>4141</v>
      </c>
    </row>
    <row r="1686" spans="1:7" x14ac:dyDescent="0.2">
      <c r="A1686" s="8" t="s">
        <v>7</v>
      </c>
      <c r="B1686" s="8" t="s">
        <v>3056</v>
      </c>
      <c r="C1686" s="8" t="s">
        <v>3627</v>
      </c>
      <c r="D1686" s="8">
        <v>2024</v>
      </c>
      <c r="E1686" s="8" t="s">
        <v>4142</v>
      </c>
      <c r="F1686" s="8" t="s">
        <v>4143</v>
      </c>
      <c r="G1686" s="8" t="s">
        <v>4144</v>
      </c>
    </row>
    <row r="1687" spans="1:7" x14ac:dyDescent="0.2">
      <c r="A1687" s="8" t="s">
        <v>7</v>
      </c>
      <c r="B1687" s="8" t="s">
        <v>3056</v>
      </c>
      <c r="C1687" s="8" t="s">
        <v>4145</v>
      </c>
      <c r="D1687" s="8">
        <v>2024</v>
      </c>
      <c r="E1687" s="8" t="s">
        <v>4146</v>
      </c>
      <c r="F1687" s="8" t="s">
        <v>4147</v>
      </c>
      <c r="G1687" s="8" t="s">
        <v>4148</v>
      </c>
    </row>
    <row r="1688" spans="1:7" x14ac:dyDescent="0.2">
      <c r="A1688" s="8" t="s">
        <v>7</v>
      </c>
      <c r="B1688" s="8" t="s">
        <v>3056</v>
      </c>
      <c r="C1688" s="8" t="s">
        <v>3254</v>
      </c>
      <c r="D1688" s="8">
        <v>2024</v>
      </c>
      <c r="E1688" s="8" t="s">
        <v>4149</v>
      </c>
      <c r="F1688" s="8" t="s">
        <v>4150</v>
      </c>
      <c r="G1688" s="8" t="s">
        <v>4151</v>
      </c>
    </row>
    <row r="1689" spans="1:7" x14ac:dyDescent="0.2">
      <c r="A1689" s="8" t="s">
        <v>7</v>
      </c>
      <c r="B1689" s="8" t="s">
        <v>3056</v>
      </c>
      <c r="C1689" s="8" t="s">
        <v>3326</v>
      </c>
      <c r="D1689" s="8">
        <v>2024</v>
      </c>
      <c r="E1689" s="8" t="s">
        <v>4152</v>
      </c>
      <c r="F1689" s="8" t="s">
        <v>4153</v>
      </c>
      <c r="G1689" s="8" t="s">
        <v>4154</v>
      </c>
    </row>
    <row r="1690" spans="1:7" x14ac:dyDescent="0.2">
      <c r="A1690" s="8" t="s">
        <v>7</v>
      </c>
      <c r="B1690" s="8" t="s">
        <v>3056</v>
      </c>
      <c r="C1690" s="8" t="s">
        <v>3530</v>
      </c>
      <c r="D1690" s="8">
        <v>2024</v>
      </c>
      <c r="E1690" s="8" t="s">
        <v>4155</v>
      </c>
      <c r="F1690" s="8" t="s">
        <v>4156</v>
      </c>
      <c r="G1690" s="8" t="s">
        <v>4157</v>
      </c>
    </row>
    <row r="1691" spans="1:7" x14ac:dyDescent="0.2">
      <c r="A1691" s="8" t="s">
        <v>7</v>
      </c>
      <c r="B1691" s="8" t="s">
        <v>3056</v>
      </c>
      <c r="C1691" s="8" t="s">
        <v>3519</v>
      </c>
      <c r="D1691" s="8">
        <v>2024</v>
      </c>
      <c r="E1691" s="8" t="s">
        <v>4158</v>
      </c>
      <c r="F1691" s="8" t="s">
        <v>4159</v>
      </c>
      <c r="G1691" s="8" t="s">
        <v>4160</v>
      </c>
    </row>
    <row r="1692" spans="1:7" x14ac:dyDescent="0.2">
      <c r="A1692" s="8" t="s">
        <v>7</v>
      </c>
      <c r="B1692" s="8" t="s">
        <v>3056</v>
      </c>
      <c r="C1692" s="8" t="s">
        <v>4161</v>
      </c>
      <c r="D1692" s="8">
        <v>2024</v>
      </c>
      <c r="E1692" s="8" t="s">
        <v>4162</v>
      </c>
      <c r="F1692" s="8" t="s">
        <v>4163</v>
      </c>
      <c r="G1692" s="8" t="s">
        <v>4164</v>
      </c>
    </row>
    <row r="1693" spans="1:7" x14ac:dyDescent="0.2">
      <c r="A1693" s="8" t="s">
        <v>7</v>
      </c>
      <c r="B1693" s="8" t="s">
        <v>3056</v>
      </c>
      <c r="C1693" s="8" t="s">
        <v>4165</v>
      </c>
      <c r="D1693" s="8">
        <v>2024</v>
      </c>
      <c r="E1693" s="8" t="s">
        <v>4166</v>
      </c>
      <c r="F1693" s="8" t="s">
        <v>4167</v>
      </c>
      <c r="G1693" s="8" t="s">
        <v>4168</v>
      </c>
    </row>
    <row r="1694" spans="1:7" x14ac:dyDescent="0.2">
      <c r="A1694" s="8" t="s">
        <v>7</v>
      </c>
      <c r="B1694" s="8" t="s">
        <v>3056</v>
      </c>
      <c r="C1694" s="8" t="s">
        <v>3157</v>
      </c>
      <c r="D1694" s="8">
        <v>2024</v>
      </c>
      <c r="E1694" s="8" t="s">
        <v>4169</v>
      </c>
      <c r="F1694" s="8" t="s">
        <v>4170</v>
      </c>
      <c r="G1694" s="8" t="s">
        <v>4171</v>
      </c>
    </row>
    <row r="1695" spans="1:7" x14ac:dyDescent="0.2">
      <c r="A1695" s="8" t="s">
        <v>7</v>
      </c>
      <c r="B1695" s="8" t="s">
        <v>3056</v>
      </c>
      <c r="C1695" s="8" t="s">
        <v>4172</v>
      </c>
      <c r="D1695" s="8">
        <v>2024</v>
      </c>
      <c r="E1695" s="8" t="s">
        <v>4173</v>
      </c>
      <c r="F1695" s="8" t="s">
        <v>4174</v>
      </c>
      <c r="G1695" s="8" t="s">
        <v>4175</v>
      </c>
    </row>
    <row r="1696" spans="1:7" x14ac:dyDescent="0.2">
      <c r="A1696" s="8" t="s">
        <v>7</v>
      </c>
      <c r="B1696" s="8" t="s">
        <v>3056</v>
      </c>
      <c r="C1696" s="8" t="s">
        <v>4176</v>
      </c>
      <c r="D1696" s="8">
        <v>2024</v>
      </c>
      <c r="E1696" s="8" t="s">
        <v>4177</v>
      </c>
      <c r="F1696" s="8" t="s">
        <v>4178</v>
      </c>
      <c r="G1696" s="8" t="s">
        <v>4179</v>
      </c>
    </row>
    <row r="1697" spans="1:7" x14ac:dyDescent="0.2">
      <c r="A1697" s="8" t="s">
        <v>7</v>
      </c>
      <c r="B1697" s="8" t="s">
        <v>3056</v>
      </c>
      <c r="C1697" s="8" t="s">
        <v>541</v>
      </c>
      <c r="D1697" s="8">
        <v>2024</v>
      </c>
      <c r="E1697" s="8" t="s">
        <v>4180</v>
      </c>
      <c r="F1697" s="8" t="s">
        <v>4181</v>
      </c>
      <c r="G1697" s="8" t="s">
        <v>4182</v>
      </c>
    </row>
    <row r="1698" spans="1:7" x14ac:dyDescent="0.2">
      <c r="A1698" s="8" t="s">
        <v>7</v>
      </c>
      <c r="B1698" s="8" t="s">
        <v>3056</v>
      </c>
      <c r="C1698" s="8" t="s">
        <v>4183</v>
      </c>
      <c r="D1698" s="8">
        <v>2024</v>
      </c>
      <c r="E1698" s="8" t="s">
        <v>4184</v>
      </c>
      <c r="F1698" s="8" t="s">
        <v>4185</v>
      </c>
      <c r="G1698" s="8" t="s">
        <v>4186</v>
      </c>
    </row>
    <row r="1699" spans="1:7" x14ac:dyDescent="0.2">
      <c r="A1699" s="8" t="s">
        <v>7</v>
      </c>
      <c r="B1699" s="8" t="s">
        <v>3056</v>
      </c>
      <c r="C1699" s="8" t="s">
        <v>4187</v>
      </c>
      <c r="D1699" s="8">
        <v>2024</v>
      </c>
      <c r="E1699" s="8" t="s">
        <v>4188</v>
      </c>
      <c r="F1699" s="8" t="s">
        <v>4189</v>
      </c>
      <c r="G1699" s="8" t="s">
        <v>4190</v>
      </c>
    </row>
    <row r="1700" spans="1:7" x14ac:dyDescent="0.2">
      <c r="A1700" s="8" t="s">
        <v>7</v>
      </c>
      <c r="B1700" s="8" t="s">
        <v>3056</v>
      </c>
      <c r="C1700" s="8" t="s">
        <v>3077</v>
      </c>
      <c r="D1700" s="8">
        <v>2024</v>
      </c>
      <c r="E1700" s="8" t="s">
        <v>4191</v>
      </c>
      <c r="F1700" s="8" t="s">
        <v>4192</v>
      </c>
      <c r="G1700" s="8" t="s">
        <v>4193</v>
      </c>
    </row>
    <row r="1701" spans="1:7" x14ac:dyDescent="0.2">
      <c r="A1701" s="8" t="s">
        <v>7</v>
      </c>
      <c r="B1701" s="8" t="s">
        <v>3056</v>
      </c>
      <c r="C1701" s="8" t="s">
        <v>3157</v>
      </c>
      <c r="D1701" s="8">
        <v>2024</v>
      </c>
      <c r="E1701" s="8" t="s">
        <v>4194</v>
      </c>
      <c r="F1701" s="8" t="s">
        <v>4195</v>
      </c>
      <c r="G1701" s="8" t="s">
        <v>4196</v>
      </c>
    </row>
    <row r="1702" spans="1:7" x14ac:dyDescent="0.2">
      <c r="A1702" s="8" t="s">
        <v>7</v>
      </c>
      <c r="B1702" s="8" t="s">
        <v>3056</v>
      </c>
      <c r="C1702" s="8" t="s">
        <v>3623</v>
      </c>
      <c r="D1702" s="8">
        <v>2024</v>
      </c>
      <c r="E1702" s="8" t="s">
        <v>4197</v>
      </c>
      <c r="F1702" s="8" t="s">
        <v>4198</v>
      </c>
      <c r="G1702" s="8" t="s">
        <v>4199</v>
      </c>
    </row>
    <row r="1703" spans="1:7" x14ac:dyDescent="0.2">
      <c r="A1703" s="8" t="s">
        <v>7</v>
      </c>
      <c r="B1703" s="8" t="s">
        <v>3056</v>
      </c>
      <c r="C1703" s="8" t="s">
        <v>432</v>
      </c>
      <c r="D1703" s="8">
        <v>2024</v>
      </c>
      <c r="E1703" s="8" t="s">
        <v>4200</v>
      </c>
      <c r="F1703" s="8" t="s">
        <v>4201</v>
      </c>
      <c r="G1703" s="8" t="s">
        <v>4202</v>
      </c>
    </row>
    <row r="1704" spans="1:7" x14ac:dyDescent="0.2">
      <c r="A1704" s="8" t="s">
        <v>7</v>
      </c>
      <c r="B1704" s="8" t="s">
        <v>3056</v>
      </c>
      <c r="C1704" s="8" t="s">
        <v>4203</v>
      </c>
      <c r="D1704" s="8">
        <v>2024</v>
      </c>
      <c r="E1704" s="8" t="s">
        <v>4204</v>
      </c>
      <c r="F1704" s="8" t="s">
        <v>4205</v>
      </c>
      <c r="G1704" s="8" t="s">
        <v>4206</v>
      </c>
    </row>
    <row r="1705" spans="1:7" x14ac:dyDescent="0.2">
      <c r="A1705" s="8" t="s">
        <v>7</v>
      </c>
      <c r="B1705" s="8" t="s">
        <v>3056</v>
      </c>
      <c r="C1705" s="8" t="s">
        <v>3319</v>
      </c>
      <c r="D1705" s="8">
        <v>2024</v>
      </c>
      <c r="E1705" s="8" t="s">
        <v>4207</v>
      </c>
      <c r="F1705" s="8" t="s">
        <v>4208</v>
      </c>
      <c r="G1705" s="8" t="s">
        <v>4209</v>
      </c>
    </row>
    <row r="1706" spans="1:7" x14ac:dyDescent="0.2">
      <c r="A1706" s="8" t="s">
        <v>7</v>
      </c>
      <c r="B1706" s="8" t="s">
        <v>3056</v>
      </c>
      <c r="C1706" s="8" t="s">
        <v>4210</v>
      </c>
      <c r="D1706" s="8">
        <v>2024</v>
      </c>
      <c r="E1706" s="8" t="s">
        <v>4211</v>
      </c>
      <c r="F1706" s="8" t="s">
        <v>4212</v>
      </c>
      <c r="G1706" s="8" t="s">
        <v>4213</v>
      </c>
    </row>
    <row r="1707" spans="1:7" x14ac:dyDescent="0.2">
      <c r="A1707" s="8" t="s">
        <v>7</v>
      </c>
      <c r="B1707" s="8" t="s">
        <v>3056</v>
      </c>
      <c r="C1707" s="8" t="s">
        <v>3065</v>
      </c>
      <c r="D1707" s="8">
        <v>2024</v>
      </c>
      <c r="E1707" s="8" t="s">
        <v>4214</v>
      </c>
      <c r="F1707" s="8" t="s">
        <v>4215</v>
      </c>
      <c r="G1707" s="8" t="s">
        <v>4216</v>
      </c>
    </row>
    <row r="1708" spans="1:7" x14ac:dyDescent="0.2">
      <c r="A1708" s="8" t="s">
        <v>7</v>
      </c>
      <c r="B1708" s="8" t="s">
        <v>3056</v>
      </c>
      <c r="C1708" s="8" t="s">
        <v>4217</v>
      </c>
      <c r="D1708" s="8">
        <v>2024</v>
      </c>
      <c r="E1708" s="8" t="s">
        <v>4218</v>
      </c>
      <c r="F1708" s="8" t="s">
        <v>4219</v>
      </c>
      <c r="G1708" s="8" t="s">
        <v>4220</v>
      </c>
    </row>
    <row r="1709" spans="1:7" x14ac:dyDescent="0.2">
      <c r="A1709" s="8" t="s">
        <v>7</v>
      </c>
      <c r="B1709" s="8" t="s">
        <v>3056</v>
      </c>
      <c r="C1709" s="8" t="s">
        <v>3916</v>
      </c>
      <c r="D1709" s="8">
        <v>2024</v>
      </c>
      <c r="E1709" s="8" t="s">
        <v>4221</v>
      </c>
      <c r="F1709" s="8" t="s">
        <v>4222</v>
      </c>
      <c r="G1709" s="8" t="s">
        <v>4223</v>
      </c>
    </row>
    <row r="1710" spans="1:7" x14ac:dyDescent="0.2">
      <c r="A1710" s="8" t="s">
        <v>7</v>
      </c>
      <c r="B1710" s="8" t="s">
        <v>3056</v>
      </c>
      <c r="C1710" s="8" t="s">
        <v>3131</v>
      </c>
      <c r="D1710" s="8">
        <v>2024</v>
      </c>
      <c r="E1710" s="8" t="s">
        <v>4224</v>
      </c>
      <c r="F1710" s="8" t="s">
        <v>4225</v>
      </c>
      <c r="G1710" s="8" t="s">
        <v>4226</v>
      </c>
    </row>
    <row r="1711" spans="1:7" x14ac:dyDescent="0.2">
      <c r="A1711" s="8" t="s">
        <v>7</v>
      </c>
      <c r="B1711" s="8" t="s">
        <v>3056</v>
      </c>
      <c r="C1711" s="8" t="s">
        <v>3275</v>
      </c>
      <c r="D1711" s="8">
        <v>2024</v>
      </c>
      <c r="E1711" s="8" t="s">
        <v>4227</v>
      </c>
      <c r="F1711" s="8" t="s">
        <v>4228</v>
      </c>
      <c r="G1711" s="8" t="s">
        <v>4229</v>
      </c>
    </row>
    <row r="1712" spans="1:7" x14ac:dyDescent="0.2">
      <c r="A1712" s="8" t="s">
        <v>7</v>
      </c>
      <c r="B1712" s="8" t="s">
        <v>3056</v>
      </c>
      <c r="C1712" s="8" t="s">
        <v>4230</v>
      </c>
      <c r="D1712" s="8">
        <v>2024</v>
      </c>
      <c r="E1712" s="8" t="s">
        <v>4231</v>
      </c>
      <c r="F1712" s="8" t="s">
        <v>4232</v>
      </c>
      <c r="G1712" s="8" t="s">
        <v>4233</v>
      </c>
    </row>
    <row r="1713" spans="1:7" x14ac:dyDescent="0.2">
      <c r="A1713" s="8" t="s">
        <v>7</v>
      </c>
      <c r="B1713" s="8" t="s">
        <v>3056</v>
      </c>
      <c r="C1713" s="8" t="s">
        <v>3319</v>
      </c>
      <c r="D1713" s="8">
        <v>2024</v>
      </c>
      <c r="E1713" s="8" t="s">
        <v>4234</v>
      </c>
      <c r="F1713" s="8" t="s">
        <v>4235</v>
      </c>
      <c r="G1713" s="8" t="s">
        <v>4236</v>
      </c>
    </row>
    <row r="1714" spans="1:7" x14ac:dyDescent="0.2">
      <c r="A1714" s="8" t="s">
        <v>7</v>
      </c>
      <c r="B1714" s="8" t="s">
        <v>3056</v>
      </c>
      <c r="C1714" s="8" t="s">
        <v>3319</v>
      </c>
      <c r="D1714" s="8">
        <v>2024</v>
      </c>
      <c r="E1714" s="8" t="s">
        <v>4237</v>
      </c>
      <c r="F1714" s="8" t="s">
        <v>4238</v>
      </c>
      <c r="G1714" s="8" t="s">
        <v>4239</v>
      </c>
    </row>
    <row r="1715" spans="1:7" x14ac:dyDescent="0.2">
      <c r="A1715" s="8" t="s">
        <v>7</v>
      </c>
      <c r="B1715" s="8" t="s">
        <v>3056</v>
      </c>
      <c r="C1715" s="8" t="s">
        <v>889</v>
      </c>
      <c r="D1715" s="8">
        <v>2024</v>
      </c>
      <c r="E1715" s="8" t="s">
        <v>4240</v>
      </c>
      <c r="F1715" s="8" t="s">
        <v>4241</v>
      </c>
      <c r="G1715" s="8" t="s">
        <v>4242</v>
      </c>
    </row>
    <row r="1716" spans="1:7" x14ac:dyDescent="0.2">
      <c r="A1716" s="8" t="s">
        <v>7</v>
      </c>
      <c r="B1716" s="8" t="s">
        <v>3056</v>
      </c>
      <c r="C1716" s="8" t="s">
        <v>4243</v>
      </c>
      <c r="D1716" s="8">
        <v>2024</v>
      </c>
      <c r="E1716" s="8" t="s">
        <v>4244</v>
      </c>
      <c r="F1716" s="8" t="s">
        <v>4245</v>
      </c>
      <c r="G1716" s="8" t="s">
        <v>4246</v>
      </c>
    </row>
    <row r="1717" spans="1:7" x14ac:dyDescent="0.2">
      <c r="A1717" s="8" t="s">
        <v>7</v>
      </c>
      <c r="B1717" s="8" t="s">
        <v>3056</v>
      </c>
      <c r="C1717" s="8" t="s">
        <v>3131</v>
      </c>
      <c r="D1717" s="8">
        <v>2024</v>
      </c>
      <c r="E1717" s="8" t="s">
        <v>4247</v>
      </c>
      <c r="F1717" s="8" t="s">
        <v>4248</v>
      </c>
      <c r="G1717" s="8" t="s">
        <v>4249</v>
      </c>
    </row>
    <row r="1718" spans="1:7" x14ac:dyDescent="0.2">
      <c r="A1718" s="8" t="s">
        <v>7</v>
      </c>
      <c r="B1718" s="8" t="s">
        <v>3056</v>
      </c>
      <c r="C1718" s="8" t="s">
        <v>3326</v>
      </c>
      <c r="D1718" s="8">
        <v>2024</v>
      </c>
      <c r="E1718" s="8" t="s">
        <v>4250</v>
      </c>
      <c r="F1718" s="8" t="s">
        <v>4251</v>
      </c>
      <c r="G1718" s="8" t="s">
        <v>4252</v>
      </c>
    </row>
    <row r="1719" spans="1:7" x14ac:dyDescent="0.2">
      <c r="A1719" s="8" t="s">
        <v>7</v>
      </c>
      <c r="B1719" s="8" t="s">
        <v>3056</v>
      </c>
      <c r="C1719" s="8" t="s">
        <v>3057</v>
      </c>
      <c r="D1719" s="8">
        <v>2024</v>
      </c>
      <c r="E1719" s="8" t="s">
        <v>4253</v>
      </c>
      <c r="F1719" s="8" t="s">
        <v>4254</v>
      </c>
      <c r="G1719" s="8" t="s">
        <v>4255</v>
      </c>
    </row>
    <row r="1720" spans="1:7" x14ac:dyDescent="0.2">
      <c r="A1720" s="8" t="s">
        <v>7</v>
      </c>
      <c r="B1720" s="8" t="s">
        <v>3056</v>
      </c>
      <c r="C1720" s="8" t="s">
        <v>4256</v>
      </c>
      <c r="D1720" s="8">
        <v>2024</v>
      </c>
      <c r="E1720" s="8" t="s">
        <v>4257</v>
      </c>
      <c r="F1720" s="8" t="s">
        <v>4258</v>
      </c>
      <c r="G1720" s="8" t="s">
        <v>4259</v>
      </c>
    </row>
    <row r="1721" spans="1:7" x14ac:dyDescent="0.2">
      <c r="A1721" s="8" t="s">
        <v>7</v>
      </c>
      <c r="B1721" s="8" t="s">
        <v>3056</v>
      </c>
      <c r="C1721" s="8" t="s">
        <v>3686</v>
      </c>
      <c r="D1721" s="8">
        <v>2024</v>
      </c>
      <c r="E1721" s="8" t="s">
        <v>4260</v>
      </c>
      <c r="F1721" s="8" t="s">
        <v>4261</v>
      </c>
      <c r="G1721" s="8" t="s">
        <v>4262</v>
      </c>
    </row>
    <row r="1722" spans="1:7" x14ac:dyDescent="0.2">
      <c r="A1722" s="8" t="s">
        <v>7</v>
      </c>
      <c r="B1722" s="8" t="s">
        <v>3056</v>
      </c>
      <c r="C1722" s="8" t="s">
        <v>4263</v>
      </c>
      <c r="D1722" s="8">
        <v>2024</v>
      </c>
      <c r="E1722" s="8" t="s">
        <v>4264</v>
      </c>
      <c r="F1722" s="8" t="s">
        <v>4265</v>
      </c>
      <c r="G1722" s="8" t="s">
        <v>4266</v>
      </c>
    </row>
    <row r="1723" spans="1:7" x14ac:dyDescent="0.2">
      <c r="A1723" s="8" t="s">
        <v>7</v>
      </c>
      <c r="B1723" s="8" t="s">
        <v>3056</v>
      </c>
      <c r="C1723" s="8" t="s">
        <v>3728</v>
      </c>
      <c r="D1723" s="8">
        <v>2024</v>
      </c>
      <c r="E1723" s="8" t="s">
        <v>4267</v>
      </c>
      <c r="F1723" s="8" t="s">
        <v>4268</v>
      </c>
      <c r="G1723" s="8" t="s">
        <v>4269</v>
      </c>
    </row>
    <row r="1724" spans="1:7" x14ac:dyDescent="0.2">
      <c r="A1724" s="8" t="s">
        <v>7</v>
      </c>
      <c r="B1724" s="8" t="s">
        <v>3056</v>
      </c>
      <c r="C1724" s="8" t="s">
        <v>3319</v>
      </c>
      <c r="D1724" s="8">
        <v>2024</v>
      </c>
      <c r="E1724" s="8" t="s">
        <v>4270</v>
      </c>
      <c r="F1724" s="8" t="s">
        <v>4271</v>
      </c>
      <c r="G1724" s="8" t="s">
        <v>4272</v>
      </c>
    </row>
    <row r="1725" spans="1:7" x14ac:dyDescent="0.2">
      <c r="A1725" s="8" t="s">
        <v>7</v>
      </c>
      <c r="B1725" s="8" t="s">
        <v>3056</v>
      </c>
      <c r="C1725" s="8" t="s">
        <v>3092</v>
      </c>
      <c r="D1725" s="8">
        <v>2024</v>
      </c>
      <c r="E1725" s="8" t="s">
        <v>4273</v>
      </c>
      <c r="F1725" s="8" t="s">
        <v>4274</v>
      </c>
      <c r="G1725" s="8" t="s">
        <v>4275</v>
      </c>
    </row>
    <row r="1726" spans="1:7" x14ac:dyDescent="0.2">
      <c r="A1726" s="8" t="s">
        <v>7</v>
      </c>
      <c r="B1726" s="8" t="s">
        <v>3056</v>
      </c>
      <c r="C1726" s="8" t="s">
        <v>32</v>
      </c>
      <c r="D1726" s="8">
        <v>2024</v>
      </c>
      <c r="E1726" s="8" t="s">
        <v>4276</v>
      </c>
      <c r="F1726" s="8" t="s">
        <v>4277</v>
      </c>
      <c r="G1726" s="8" t="s">
        <v>4278</v>
      </c>
    </row>
    <row r="1727" spans="1:7" x14ac:dyDescent="0.2">
      <c r="A1727" s="8" t="s">
        <v>7</v>
      </c>
      <c r="B1727" s="8" t="s">
        <v>3056</v>
      </c>
      <c r="C1727" s="8" t="s">
        <v>4279</v>
      </c>
      <c r="D1727" s="8">
        <v>2024</v>
      </c>
      <c r="E1727" s="8" t="s">
        <v>4280</v>
      </c>
      <c r="F1727" s="8" t="s">
        <v>4281</v>
      </c>
      <c r="G1727" s="8" t="s">
        <v>4282</v>
      </c>
    </row>
    <row r="1728" spans="1:7" x14ac:dyDescent="0.2">
      <c r="A1728" s="8" t="s">
        <v>7</v>
      </c>
      <c r="B1728" s="8" t="s">
        <v>3056</v>
      </c>
      <c r="C1728" s="8" t="s">
        <v>3096</v>
      </c>
      <c r="D1728" s="8">
        <v>2024</v>
      </c>
      <c r="E1728" s="8" t="s">
        <v>4283</v>
      </c>
      <c r="F1728" s="8" t="s">
        <v>4284</v>
      </c>
      <c r="G1728" s="8" t="s">
        <v>4285</v>
      </c>
    </row>
    <row r="1729" spans="1:7" x14ac:dyDescent="0.2">
      <c r="A1729" s="8" t="s">
        <v>7</v>
      </c>
      <c r="B1729" s="8" t="s">
        <v>3056</v>
      </c>
      <c r="C1729" s="8" t="s">
        <v>3319</v>
      </c>
      <c r="D1729" s="8">
        <v>2024</v>
      </c>
      <c r="E1729" s="8" t="s">
        <v>4286</v>
      </c>
      <c r="F1729" s="8" t="s">
        <v>4287</v>
      </c>
      <c r="G1729" s="8" t="s">
        <v>4288</v>
      </c>
    </row>
    <row r="1730" spans="1:7" x14ac:dyDescent="0.2">
      <c r="A1730" s="8" t="s">
        <v>7</v>
      </c>
      <c r="B1730" s="8" t="s">
        <v>3056</v>
      </c>
      <c r="C1730" s="8" t="s">
        <v>3336</v>
      </c>
      <c r="D1730" s="8">
        <v>2024</v>
      </c>
      <c r="E1730" s="8" t="s">
        <v>4289</v>
      </c>
      <c r="F1730" s="8" t="s">
        <v>4290</v>
      </c>
      <c r="G1730" s="8" t="s">
        <v>4291</v>
      </c>
    </row>
    <row r="1731" spans="1:7" x14ac:dyDescent="0.2">
      <c r="A1731" s="8" t="s">
        <v>7</v>
      </c>
      <c r="B1731" s="8" t="s">
        <v>3056</v>
      </c>
      <c r="C1731" s="8" t="s">
        <v>3658</v>
      </c>
      <c r="D1731" s="8">
        <v>2024</v>
      </c>
      <c r="E1731" s="8" t="s">
        <v>4292</v>
      </c>
      <c r="F1731" s="8" t="s">
        <v>4293</v>
      </c>
      <c r="G1731" s="8" t="s">
        <v>4294</v>
      </c>
    </row>
    <row r="1732" spans="1:7" x14ac:dyDescent="0.2">
      <c r="A1732" s="8" t="s">
        <v>7</v>
      </c>
      <c r="B1732" s="8" t="s">
        <v>3056</v>
      </c>
      <c r="C1732" s="8" t="s">
        <v>3069</v>
      </c>
      <c r="D1732" s="8">
        <v>2024</v>
      </c>
      <c r="E1732" s="8" t="s">
        <v>4295</v>
      </c>
      <c r="F1732" s="8" t="s">
        <v>4296</v>
      </c>
      <c r="G1732" s="8" t="s">
        <v>4297</v>
      </c>
    </row>
    <row r="1733" spans="1:7" x14ac:dyDescent="0.2">
      <c r="A1733" s="8" t="s">
        <v>7</v>
      </c>
      <c r="B1733" s="8" t="s">
        <v>3056</v>
      </c>
      <c r="C1733" s="8" t="s">
        <v>3644</v>
      </c>
      <c r="D1733" s="8">
        <v>2024</v>
      </c>
      <c r="E1733" s="8" t="s">
        <v>4298</v>
      </c>
      <c r="F1733" s="8" t="s">
        <v>4299</v>
      </c>
      <c r="G1733" s="8" t="s">
        <v>4300</v>
      </c>
    </row>
    <row r="1734" spans="1:7" x14ac:dyDescent="0.2">
      <c r="A1734" s="8" t="s">
        <v>7</v>
      </c>
      <c r="B1734" s="8" t="s">
        <v>3056</v>
      </c>
      <c r="C1734" s="8" t="s">
        <v>3380</v>
      </c>
      <c r="D1734" s="8">
        <v>2024</v>
      </c>
      <c r="E1734" s="8" t="s">
        <v>4301</v>
      </c>
      <c r="F1734" s="8" t="s">
        <v>4302</v>
      </c>
      <c r="G1734" s="8" t="s">
        <v>4303</v>
      </c>
    </row>
    <row r="1735" spans="1:7" x14ac:dyDescent="0.2">
      <c r="A1735" s="8" t="s">
        <v>7</v>
      </c>
      <c r="B1735" s="8" t="s">
        <v>3056</v>
      </c>
      <c r="C1735" s="8" t="s">
        <v>4304</v>
      </c>
      <c r="D1735" s="8">
        <v>2024</v>
      </c>
      <c r="E1735" s="8" t="s">
        <v>4305</v>
      </c>
      <c r="F1735" s="8" t="s">
        <v>4306</v>
      </c>
      <c r="G1735" s="8" t="s">
        <v>4307</v>
      </c>
    </row>
    <row r="1736" spans="1:7" x14ac:dyDescent="0.2">
      <c r="A1736" s="8" t="s">
        <v>7</v>
      </c>
      <c r="B1736" s="8" t="s">
        <v>3056</v>
      </c>
      <c r="C1736" s="8" t="s">
        <v>1136</v>
      </c>
      <c r="D1736" s="8">
        <v>2024</v>
      </c>
      <c r="E1736" s="8" t="s">
        <v>4308</v>
      </c>
      <c r="F1736" s="8" t="s">
        <v>4309</v>
      </c>
      <c r="G1736" s="8" t="s">
        <v>4310</v>
      </c>
    </row>
    <row r="1737" spans="1:7" x14ac:dyDescent="0.2">
      <c r="A1737" s="8" t="s">
        <v>7</v>
      </c>
      <c r="B1737" s="8" t="s">
        <v>3056</v>
      </c>
      <c r="C1737" s="8" t="s">
        <v>4230</v>
      </c>
      <c r="D1737" s="8">
        <v>2024</v>
      </c>
      <c r="E1737" s="8" t="s">
        <v>4311</v>
      </c>
      <c r="F1737" s="8" t="s">
        <v>4312</v>
      </c>
      <c r="G1737" s="8" t="s">
        <v>4313</v>
      </c>
    </row>
    <row r="1738" spans="1:7" x14ac:dyDescent="0.2">
      <c r="A1738" s="8" t="s">
        <v>7</v>
      </c>
      <c r="B1738" s="8" t="s">
        <v>3056</v>
      </c>
      <c r="C1738" s="8" t="s">
        <v>4314</v>
      </c>
      <c r="D1738" s="8">
        <v>2024</v>
      </c>
      <c r="E1738" s="8" t="s">
        <v>4315</v>
      </c>
      <c r="F1738" s="8" t="s">
        <v>4316</v>
      </c>
      <c r="G1738" s="8" t="s">
        <v>4317</v>
      </c>
    </row>
    <row r="1739" spans="1:7" x14ac:dyDescent="0.2">
      <c r="A1739" s="8" t="s">
        <v>7</v>
      </c>
      <c r="B1739" s="8" t="s">
        <v>3056</v>
      </c>
      <c r="C1739" s="8" t="s">
        <v>3205</v>
      </c>
      <c r="D1739" s="8">
        <v>2024</v>
      </c>
      <c r="E1739" s="8" t="s">
        <v>4318</v>
      </c>
      <c r="F1739" s="8" t="s">
        <v>4319</v>
      </c>
      <c r="G1739" s="8" t="s">
        <v>4320</v>
      </c>
    </row>
    <row r="1740" spans="1:7" x14ac:dyDescent="0.2">
      <c r="A1740" s="8" t="s">
        <v>7</v>
      </c>
      <c r="B1740" s="8" t="s">
        <v>3056</v>
      </c>
      <c r="C1740" s="8" t="s">
        <v>3319</v>
      </c>
      <c r="D1740" s="8">
        <v>2024</v>
      </c>
      <c r="E1740" s="8" t="s">
        <v>4321</v>
      </c>
      <c r="F1740" s="8" t="s">
        <v>4322</v>
      </c>
      <c r="G1740" s="8" t="s">
        <v>4323</v>
      </c>
    </row>
    <row r="1741" spans="1:7" x14ac:dyDescent="0.2">
      <c r="A1741" s="8" t="s">
        <v>7</v>
      </c>
      <c r="B1741" s="8" t="s">
        <v>3056</v>
      </c>
      <c r="C1741" s="8" t="s">
        <v>3534</v>
      </c>
      <c r="D1741" s="8">
        <v>2024</v>
      </c>
      <c r="E1741" s="8" t="s">
        <v>4324</v>
      </c>
      <c r="F1741" s="8" t="s">
        <v>4325</v>
      </c>
      <c r="G1741" s="8" t="s">
        <v>4326</v>
      </c>
    </row>
    <row r="1742" spans="1:7" x14ac:dyDescent="0.2">
      <c r="A1742" s="8" t="s">
        <v>7</v>
      </c>
      <c r="B1742" s="8" t="s">
        <v>3056</v>
      </c>
      <c r="C1742" s="8" t="s">
        <v>3916</v>
      </c>
      <c r="D1742" s="8">
        <v>2024</v>
      </c>
      <c r="E1742" s="8" t="s">
        <v>4327</v>
      </c>
      <c r="F1742" s="8" t="s">
        <v>4328</v>
      </c>
      <c r="G1742" s="8" t="s">
        <v>4329</v>
      </c>
    </row>
    <row r="1743" spans="1:7" x14ac:dyDescent="0.2">
      <c r="A1743" s="8" t="s">
        <v>7</v>
      </c>
      <c r="B1743" s="8" t="s">
        <v>3056</v>
      </c>
      <c r="C1743" s="8" t="s">
        <v>3483</v>
      </c>
      <c r="D1743" s="8">
        <v>2024</v>
      </c>
      <c r="E1743" s="8" t="s">
        <v>4330</v>
      </c>
      <c r="F1743" s="8" t="s">
        <v>4331</v>
      </c>
      <c r="G1743" s="8" t="s">
        <v>4332</v>
      </c>
    </row>
    <row r="1744" spans="1:7" x14ac:dyDescent="0.2">
      <c r="A1744" s="8" t="s">
        <v>7</v>
      </c>
      <c r="B1744" s="8" t="s">
        <v>3056</v>
      </c>
      <c r="C1744" s="8" t="s">
        <v>4176</v>
      </c>
      <c r="D1744" s="8">
        <v>2024</v>
      </c>
      <c r="E1744" s="8" t="s">
        <v>4333</v>
      </c>
      <c r="F1744" s="8" t="s">
        <v>4334</v>
      </c>
      <c r="G1744" s="8" t="s">
        <v>4335</v>
      </c>
    </row>
    <row r="1745" spans="1:7" x14ac:dyDescent="0.2">
      <c r="A1745" s="8" t="s">
        <v>7</v>
      </c>
      <c r="B1745" s="8" t="s">
        <v>3056</v>
      </c>
      <c r="C1745" s="8" t="s">
        <v>4336</v>
      </c>
      <c r="D1745" s="8">
        <v>2024</v>
      </c>
      <c r="E1745" s="8" t="s">
        <v>4337</v>
      </c>
      <c r="F1745" s="8" t="s">
        <v>4338</v>
      </c>
      <c r="G1745" s="8" t="s">
        <v>4339</v>
      </c>
    </row>
    <row r="1746" spans="1:7" x14ac:dyDescent="0.2">
      <c r="A1746" s="8" t="s">
        <v>7</v>
      </c>
      <c r="B1746" s="8" t="s">
        <v>3056</v>
      </c>
      <c r="C1746" s="8" t="s">
        <v>3483</v>
      </c>
      <c r="D1746" s="8">
        <v>2024</v>
      </c>
      <c r="E1746" s="8" t="s">
        <v>4340</v>
      </c>
      <c r="F1746" s="8" t="s">
        <v>4341</v>
      </c>
      <c r="G1746" s="8" t="s">
        <v>4342</v>
      </c>
    </row>
    <row r="1747" spans="1:7" x14ac:dyDescent="0.2">
      <c r="A1747" s="8" t="s">
        <v>7</v>
      </c>
      <c r="B1747" s="8" t="s">
        <v>3056</v>
      </c>
      <c r="C1747" s="8" t="s">
        <v>3092</v>
      </c>
      <c r="D1747" s="8">
        <v>2024</v>
      </c>
      <c r="E1747" s="8" t="s">
        <v>4343</v>
      </c>
      <c r="F1747" s="8" t="s">
        <v>4344</v>
      </c>
      <c r="G1747" s="8" t="s">
        <v>4345</v>
      </c>
    </row>
    <row r="1748" spans="1:7" x14ac:dyDescent="0.2">
      <c r="A1748" s="8" t="s">
        <v>7</v>
      </c>
      <c r="B1748" s="8" t="s">
        <v>3056</v>
      </c>
      <c r="C1748" s="8" t="s">
        <v>4087</v>
      </c>
      <c r="D1748" s="8">
        <v>2024</v>
      </c>
      <c r="E1748" s="8" t="s">
        <v>4346</v>
      </c>
      <c r="F1748" s="8" t="s">
        <v>4347</v>
      </c>
      <c r="G1748" s="8" t="s">
        <v>4348</v>
      </c>
    </row>
    <row r="1749" spans="1:7" x14ac:dyDescent="0.2">
      <c r="A1749" s="8" t="s">
        <v>7</v>
      </c>
      <c r="B1749" s="8" t="s">
        <v>3056</v>
      </c>
      <c r="C1749" s="8" t="s">
        <v>3459</v>
      </c>
      <c r="D1749" s="8">
        <v>2024</v>
      </c>
      <c r="E1749" s="8" t="s">
        <v>4349</v>
      </c>
      <c r="F1749" s="8" t="s">
        <v>4350</v>
      </c>
      <c r="G1749" s="8" t="s">
        <v>4351</v>
      </c>
    </row>
    <row r="1750" spans="1:7" x14ac:dyDescent="0.2">
      <c r="A1750" s="8" t="s">
        <v>7</v>
      </c>
      <c r="B1750" s="8" t="s">
        <v>3056</v>
      </c>
      <c r="C1750" s="8" t="s">
        <v>4352</v>
      </c>
      <c r="D1750" s="8">
        <v>2024</v>
      </c>
      <c r="E1750" s="8" t="s">
        <v>4353</v>
      </c>
      <c r="F1750" s="8" t="s">
        <v>4354</v>
      </c>
      <c r="G1750" s="8" t="s">
        <v>4355</v>
      </c>
    </row>
    <row r="1751" spans="1:7" x14ac:dyDescent="0.2">
      <c r="A1751" s="8" t="s">
        <v>7</v>
      </c>
      <c r="B1751" s="8" t="s">
        <v>3056</v>
      </c>
      <c r="C1751" s="8" t="s">
        <v>3326</v>
      </c>
      <c r="D1751" s="8">
        <v>2024</v>
      </c>
      <c r="E1751" s="8" t="s">
        <v>4356</v>
      </c>
      <c r="F1751" s="8" t="s">
        <v>4357</v>
      </c>
      <c r="G1751" s="8" t="s">
        <v>4358</v>
      </c>
    </row>
    <row r="1752" spans="1:7" x14ac:dyDescent="0.2">
      <c r="A1752" s="8" t="s">
        <v>7</v>
      </c>
      <c r="B1752" s="8" t="s">
        <v>3056</v>
      </c>
      <c r="C1752" s="8" t="s">
        <v>3867</v>
      </c>
      <c r="D1752" s="8">
        <v>2024</v>
      </c>
      <c r="E1752" s="8" t="s">
        <v>4359</v>
      </c>
      <c r="F1752" s="8" t="s">
        <v>4360</v>
      </c>
      <c r="G1752" s="8" t="s">
        <v>4361</v>
      </c>
    </row>
    <row r="1753" spans="1:7" x14ac:dyDescent="0.2">
      <c r="A1753" s="8" t="s">
        <v>7</v>
      </c>
      <c r="B1753" s="8" t="s">
        <v>3056</v>
      </c>
      <c r="C1753" s="8" t="s">
        <v>575</v>
      </c>
      <c r="D1753" s="8">
        <v>2024</v>
      </c>
      <c r="E1753" s="8" t="s">
        <v>576</v>
      </c>
      <c r="F1753" s="8" t="s">
        <v>4362</v>
      </c>
      <c r="G1753" s="8" t="s">
        <v>578</v>
      </c>
    </row>
    <row r="1754" spans="1:7" x14ac:dyDescent="0.2">
      <c r="A1754" s="8" t="s">
        <v>7</v>
      </c>
      <c r="B1754" s="8" t="s">
        <v>3056</v>
      </c>
      <c r="C1754" s="8" t="s">
        <v>3201</v>
      </c>
      <c r="D1754" s="8">
        <v>2024</v>
      </c>
      <c r="E1754" s="8" t="s">
        <v>4363</v>
      </c>
      <c r="F1754" s="8" t="s">
        <v>4364</v>
      </c>
      <c r="G1754" s="8" t="s">
        <v>4365</v>
      </c>
    </row>
    <row r="1755" spans="1:7" x14ac:dyDescent="0.2">
      <c r="A1755" s="8" t="s">
        <v>7</v>
      </c>
      <c r="B1755" s="8" t="s">
        <v>3056</v>
      </c>
      <c r="C1755" s="8" t="s">
        <v>4366</v>
      </c>
      <c r="D1755" s="8">
        <v>2024</v>
      </c>
      <c r="E1755" s="8" t="s">
        <v>4367</v>
      </c>
      <c r="F1755" s="8" t="s">
        <v>4368</v>
      </c>
      <c r="G1755" s="8" t="s">
        <v>4369</v>
      </c>
    </row>
    <row r="1756" spans="1:7" x14ac:dyDescent="0.2">
      <c r="A1756" s="8" t="s">
        <v>7</v>
      </c>
      <c r="B1756" s="8" t="s">
        <v>3056</v>
      </c>
      <c r="C1756" s="8" t="s">
        <v>3077</v>
      </c>
      <c r="D1756" s="8">
        <v>2024</v>
      </c>
      <c r="E1756" s="8" t="s">
        <v>4370</v>
      </c>
      <c r="F1756" s="8" t="s">
        <v>4371</v>
      </c>
      <c r="G1756" s="8" t="s">
        <v>4372</v>
      </c>
    </row>
    <row r="1757" spans="1:7" x14ac:dyDescent="0.2">
      <c r="A1757" s="8" t="s">
        <v>7</v>
      </c>
      <c r="B1757" s="8" t="s">
        <v>3056</v>
      </c>
      <c r="C1757" s="8" t="s">
        <v>4087</v>
      </c>
      <c r="D1757" s="8">
        <v>2024</v>
      </c>
      <c r="E1757" s="8" t="s">
        <v>4373</v>
      </c>
      <c r="F1757" s="8" t="s">
        <v>4374</v>
      </c>
      <c r="G1757" s="8" t="s">
        <v>4375</v>
      </c>
    </row>
    <row r="1758" spans="1:7" x14ac:dyDescent="0.2">
      <c r="A1758" s="8" t="s">
        <v>7</v>
      </c>
      <c r="B1758" s="8" t="s">
        <v>3056</v>
      </c>
      <c r="C1758" s="8" t="s">
        <v>3193</v>
      </c>
      <c r="D1758" s="8">
        <v>2024</v>
      </c>
      <c r="E1758" s="8" t="s">
        <v>4376</v>
      </c>
      <c r="F1758" s="8" t="s">
        <v>4377</v>
      </c>
      <c r="G1758" s="8" t="s">
        <v>4378</v>
      </c>
    </row>
    <row r="1759" spans="1:7" x14ac:dyDescent="0.2">
      <c r="A1759" s="8" t="s">
        <v>7</v>
      </c>
      <c r="B1759" s="8" t="s">
        <v>3056</v>
      </c>
      <c r="C1759" s="8" t="s">
        <v>346</v>
      </c>
      <c r="D1759" s="8">
        <v>2024</v>
      </c>
      <c r="E1759" s="8" t="s">
        <v>4379</v>
      </c>
      <c r="F1759" s="8" t="s">
        <v>4380</v>
      </c>
      <c r="G1759" s="8" t="s">
        <v>4381</v>
      </c>
    </row>
    <row r="1760" spans="1:7" x14ac:dyDescent="0.2">
      <c r="A1760" s="8" t="s">
        <v>7</v>
      </c>
      <c r="B1760" s="8" t="s">
        <v>3056</v>
      </c>
      <c r="C1760" s="8" t="s">
        <v>4382</v>
      </c>
      <c r="D1760" s="8">
        <v>2024</v>
      </c>
      <c r="E1760" s="8" t="s">
        <v>4383</v>
      </c>
      <c r="F1760" s="8" t="s">
        <v>4384</v>
      </c>
      <c r="G1760" s="8" t="s">
        <v>4385</v>
      </c>
    </row>
    <row r="1761" spans="1:7" x14ac:dyDescent="0.2">
      <c r="A1761" s="8" t="s">
        <v>7</v>
      </c>
      <c r="B1761" s="8" t="s">
        <v>3056</v>
      </c>
      <c r="C1761" s="8" t="s">
        <v>889</v>
      </c>
      <c r="D1761" s="8">
        <v>2024</v>
      </c>
      <c r="E1761" s="8" t="s">
        <v>4386</v>
      </c>
      <c r="F1761" s="8" t="s">
        <v>4387</v>
      </c>
      <c r="G1761" s="8" t="s">
        <v>4388</v>
      </c>
    </row>
    <row r="1762" spans="1:7" x14ac:dyDescent="0.2">
      <c r="A1762" s="8" t="s">
        <v>7</v>
      </c>
      <c r="B1762" s="8" t="s">
        <v>3056</v>
      </c>
      <c r="C1762" s="8" t="s">
        <v>4389</v>
      </c>
      <c r="D1762" s="8">
        <v>2024</v>
      </c>
      <c r="E1762" s="8" t="s">
        <v>4390</v>
      </c>
      <c r="F1762" s="8" t="s">
        <v>4391</v>
      </c>
      <c r="G1762" s="8" t="s">
        <v>4392</v>
      </c>
    </row>
    <row r="1763" spans="1:7" x14ac:dyDescent="0.2">
      <c r="A1763" s="8" t="s">
        <v>7</v>
      </c>
      <c r="B1763" s="8" t="s">
        <v>3056</v>
      </c>
      <c r="C1763" s="8" t="s">
        <v>4393</v>
      </c>
      <c r="D1763" s="8">
        <v>2024</v>
      </c>
      <c r="E1763" s="8" t="s">
        <v>4394</v>
      </c>
      <c r="F1763" s="8" t="s">
        <v>4395</v>
      </c>
      <c r="G1763" s="8" t="s">
        <v>4396</v>
      </c>
    </row>
    <row r="1764" spans="1:7" x14ac:dyDescent="0.2">
      <c r="A1764" s="8" t="s">
        <v>7</v>
      </c>
      <c r="B1764" s="8" t="s">
        <v>3056</v>
      </c>
      <c r="C1764" s="8" t="s">
        <v>3471</v>
      </c>
      <c r="D1764" s="8">
        <v>2024</v>
      </c>
      <c r="E1764" s="8" t="s">
        <v>4397</v>
      </c>
      <c r="F1764" s="8" t="s">
        <v>4398</v>
      </c>
      <c r="G1764" s="8" t="s">
        <v>4399</v>
      </c>
    </row>
    <row r="1765" spans="1:7" x14ac:dyDescent="0.2">
      <c r="A1765" s="8" t="s">
        <v>7</v>
      </c>
      <c r="B1765" s="8" t="s">
        <v>3056</v>
      </c>
      <c r="C1765" s="8" t="s">
        <v>3319</v>
      </c>
      <c r="D1765" s="8">
        <v>2024</v>
      </c>
      <c r="E1765" s="8" t="s">
        <v>4400</v>
      </c>
      <c r="F1765" s="8" t="s">
        <v>4401</v>
      </c>
      <c r="G1765" s="8" t="s">
        <v>4402</v>
      </c>
    </row>
    <row r="1766" spans="1:7" x14ac:dyDescent="0.2">
      <c r="A1766" s="8" t="s">
        <v>7</v>
      </c>
      <c r="B1766" s="8" t="s">
        <v>3056</v>
      </c>
      <c r="C1766" s="8" t="s">
        <v>3347</v>
      </c>
      <c r="D1766" s="8">
        <v>2024</v>
      </c>
      <c r="E1766" s="8" t="s">
        <v>4403</v>
      </c>
      <c r="F1766" s="8" t="s">
        <v>4404</v>
      </c>
      <c r="G1766" s="8" t="s">
        <v>4405</v>
      </c>
    </row>
    <row r="1767" spans="1:7" x14ac:dyDescent="0.2">
      <c r="A1767" s="8" t="s">
        <v>7</v>
      </c>
      <c r="B1767" s="8" t="s">
        <v>3056</v>
      </c>
      <c r="C1767" s="8" t="s">
        <v>3131</v>
      </c>
      <c r="D1767" s="8">
        <v>2024</v>
      </c>
      <c r="E1767" s="8" t="s">
        <v>4406</v>
      </c>
      <c r="F1767" s="8" t="s">
        <v>4407</v>
      </c>
      <c r="G1767" s="8" t="s">
        <v>4408</v>
      </c>
    </row>
    <row r="1768" spans="1:7" x14ac:dyDescent="0.2">
      <c r="A1768" s="8" t="s">
        <v>7</v>
      </c>
      <c r="B1768" s="8" t="s">
        <v>3056</v>
      </c>
      <c r="C1768" s="8" t="s">
        <v>3150</v>
      </c>
      <c r="D1768" s="8">
        <v>2024</v>
      </c>
      <c r="E1768" s="8" t="s">
        <v>4409</v>
      </c>
      <c r="F1768" s="8" t="s">
        <v>4410</v>
      </c>
      <c r="G1768" s="8" t="s">
        <v>4411</v>
      </c>
    </row>
    <row r="1769" spans="1:7" x14ac:dyDescent="0.2">
      <c r="A1769" s="8" t="s">
        <v>7</v>
      </c>
      <c r="B1769" s="8" t="s">
        <v>3056</v>
      </c>
      <c r="C1769" s="8" t="s">
        <v>1136</v>
      </c>
      <c r="D1769" s="8">
        <v>2024</v>
      </c>
      <c r="E1769" s="8" t="s">
        <v>4412</v>
      </c>
      <c r="F1769" s="8" t="s">
        <v>4413</v>
      </c>
      <c r="G1769" s="8" t="s">
        <v>4414</v>
      </c>
    </row>
    <row r="1770" spans="1:7" x14ac:dyDescent="0.2">
      <c r="A1770" s="8" t="s">
        <v>7</v>
      </c>
      <c r="B1770" s="8" t="s">
        <v>3056</v>
      </c>
      <c r="C1770" s="8" t="s">
        <v>4415</v>
      </c>
      <c r="D1770" s="8">
        <v>2024</v>
      </c>
      <c r="E1770" s="8" t="s">
        <v>4416</v>
      </c>
      <c r="F1770" s="8" t="s">
        <v>4417</v>
      </c>
      <c r="G1770" s="8" t="s">
        <v>4418</v>
      </c>
    </row>
    <row r="1771" spans="1:7" x14ac:dyDescent="0.2">
      <c r="A1771" s="8" t="s">
        <v>7</v>
      </c>
      <c r="B1771" s="8" t="s">
        <v>3056</v>
      </c>
      <c r="C1771" s="8" t="s">
        <v>3326</v>
      </c>
      <c r="D1771" s="8">
        <v>2024</v>
      </c>
      <c r="E1771" s="8" t="s">
        <v>4419</v>
      </c>
      <c r="F1771" s="8" t="s">
        <v>4420</v>
      </c>
      <c r="G1771" s="8" t="s">
        <v>4421</v>
      </c>
    </row>
    <row r="1772" spans="1:7" x14ac:dyDescent="0.2">
      <c r="A1772" s="8" t="s">
        <v>7</v>
      </c>
      <c r="B1772" s="8" t="s">
        <v>3056</v>
      </c>
      <c r="C1772" s="8" t="s">
        <v>4422</v>
      </c>
      <c r="D1772" s="8">
        <v>2024</v>
      </c>
      <c r="E1772" s="8" t="s">
        <v>4423</v>
      </c>
      <c r="F1772" s="8" t="s">
        <v>4424</v>
      </c>
      <c r="G1772" s="8" t="s">
        <v>4425</v>
      </c>
    </row>
    <row r="1773" spans="1:7" x14ac:dyDescent="0.2">
      <c r="A1773" s="8" t="s">
        <v>7</v>
      </c>
      <c r="B1773" s="8" t="s">
        <v>3056</v>
      </c>
      <c r="C1773" s="8" t="s">
        <v>3077</v>
      </c>
      <c r="D1773" s="8">
        <v>2024</v>
      </c>
      <c r="E1773" s="8" t="s">
        <v>4426</v>
      </c>
      <c r="F1773" s="8" t="s">
        <v>4427</v>
      </c>
      <c r="G1773" s="8" t="s">
        <v>4428</v>
      </c>
    </row>
    <row r="1774" spans="1:7" x14ac:dyDescent="0.2">
      <c r="A1774" s="8" t="s">
        <v>7</v>
      </c>
      <c r="B1774" s="8" t="s">
        <v>3056</v>
      </c>
      <c r="C1774" s="8" t="s">
        <v>3744</v>
      </c>
      <c r="D1774" s="8">
        <v>2024</v>
      </c>
      <c r="E1774" s="8" t="s">
        <v>4429</v>
      </c>
      <c r="F1774" s="8" t="s">
        <v>4430</v>
      </c>
      <c r="G1774" s="8" t="s">
        <v>4431</v>
      </c>
    </row>
    <row r="1775" spans="1:7" x14ac:dyDescent="0.2">
      <c r="A1775" s="8" t="s">
        <v>7</v>
      </c>
      <c r="B1775" s="8" t="s">
        <v>3056</v>
      </c>
      <c r="C1775" s="8" t="s">
        <v>4432</v>
      </c>
      <c r="D1775" s="8">
        <v>2024</v>
      </c>
      <c r="E1775" s="8" t="s">
        <v>4433</v>
      </c>
      <c r="F1775" s="8" t="s">
        <v>4434</v>
      </c>
      <c r="G1775" s="8" t="s">
        <v>4435</v>
      </c>
    </row>
    <row r="1776" spans="1:7" x14ac:dyDescent="0.2">
      <c r="A1776" s="8" t="s">
        <v>7</v>
      </c>
      <c r="B1776" s="8" t="s">
        <v>3056</v>
      </c>
      <c r="C1776" s="8" t="s">
        <v>3142</v>
      </c>
      <c r="D1776" s="8">
        <v>2024</v>
      </c>
      <c r="E1776" s="8" t="s">
        <v>4436</v>
      </c>
      <c r="F1776" s="8" t="s">
        <v>4437</v>
      </c>
      <c r="G1776" s="8" t="s">
        <v>4438</v>
      </c>
    </row>
    <row r="1777" spans="1:7" x14ac:dyDescent="0.2">
      <c r="A1777" s="8" t="s">
        <v>7</v>
      </c>
      <c r="B1777" s="8" t="s">
        <v>3056</v>
      </c>
      <c r="C1777" s="8" t="s">
        <v>3326</v>
      </c>
      <c r="D1777" s="8">
        <v>2024</v>
      </c>
      <c r="E1777" s="8" t="s">
        <v>4439</v>
      </c>
      <c r="F1777" s="8" t="s">
        <v>4440</v>
      </c>
      <c r="G1777" s="8" t="s">
        <v>4441</v>
      </c>
    </row>
    <row r="1778" spans="1:7" x14ac:dyDescent="0.2">
      <c r="A1778" s="8" t="s">
        <v>7</v>
      </c>
      <c r="B1778" s="8" t="s">
        <v>3056</v>
      </c>
      <c r="C1778" s="8" t="s">
        <v>3209</v>
      </c>
      <c r="D1778" s="8">
        <v>2024</v>
      </c>
      <c r="E1778" s="8" t="s">
        <v>4442</v>
      </c>
      <c r="F1778" s="8" t="s">
        <v>4443</v>
      </c>
      <c r="G1778" s="8" t="s">
        <v>4444</v>
      </c>
    </row>
    <row r="1779" spans="1:7" x14ac:dyDescent="0.2">
      <c r="A1779" s="8" t="s">
        <v>7</v>
      </c>
      <c r="B1779" s="8" t="s">
        <v>3056</v>
      </c>
      <c r="C1779" s="8" t="s">
        <v>4445</v>
      </c>
      <c r="D1779" s="8">
        <v>2024</v>
      </c>
      <c r="E1779" s="8" t="s">
        <v>4446</v>
      </c>
      <c r="F1779" s="8" t="s">
        <v>4447</v>
      </c>
      <c r="G1779" s="8" t="s">
        <v>4448</v>
      </c>
    </row>
    <row r="1780" spans="1:7" x14ac:dyDescent="0.2">
      <c r="A1780" s="8" t="s">
        <v>7</v>
      </c>
      <c r="B1780" s="8" t="s">
        <v>3056</v>
      </c>
      <c r="C1780" s="8" t="s">
        <v>4449</v>
      </c>
      <c r="D1780" s="8">
        <v>2024</v>
      </c>
      <c r="E1780" s="8" t="s">
        <v>4450</v>
      </c>
      <c r="F1780" s="8" t="s">
        <v>4451</v>
      </c>
      <c r="G1780" s="8" t="s">
        <v>4452</v>
      </c>
    </row>
    <row r="1781" spans="1:7" x14ac:dyDescent="0.2">
      <c r="A1781" s="8" t="s">
        <v>7</v>
      </c>
      <c r="B1781" s="8" t="s">
        <v>3056</v>
      </c>
      <c r="C1781" s="8" t="s">
        <v>3201</v>
      </c>
      <c r="D1781" s="8">
        <v>2024</v>
      </c>
      <c r="E1781" s="8" t="s">
        <v>4453</v>
      </c>
      <c r="F1781" s="8" t="s">
        <v>4454</v>
      </c>
      <c r="G1781" s="8" t="s">
        <v>4455</v>
      </c>
    </row>
    <row r="1782" spans="1:7" x14ac:dyDescent="0.2">
      <c r="A1782" s="8" t="s">
        <v>7</v>
      </c>
      <c r="B1782" s="8" t="s">
        <v>3056</v>
      </c>
      <c r="C1782" s="8" t="s">
        <v>3142</v>
      </c>
      <c r="D1782" s="8">
        <v>2024</v>
      </c>
      <c r="E1782" s="8" t="s">
        <v>4456</v>
      </c>
      <c r="F1782" s="8" t="s">
        <v>4457</v>
      </c>
      <c r="G1782" s="8" t="s">
        <v>4458</v>
      </c>
    </row>
    <row r="1783" spans="1:7" x14ac:dyDescent="0.2">
      <c r="A1783" s="8" t="s">
        <v>7</v>
      </c>
      <c r="B1783" s="8" t="s">
        <v>3056</v>
      </c>
      <c r="C1783" s="8" t="s">
        <v>3142</v>
      </c>
      <c r="D1783" s="8">
        <v>2024</v>
      </c>
      <c r="E1783" s="8" t="s">
        <v>4459</v>
      </c>
      <c r="F1783" s="8" t="s">
        <v>4460</v>
      </c>
      <c r="G1783" s="8" t="s">
        <v>4461</v>
      </c>
    </row>
    <row r="1784" spans="1:7" x14ac:dyDescent="0.2">
      <c r="A1784" s="8" t="s">
        <v>7</v>
      </c>
      <c r="B1784" s="8" t="s">
        <v>3056</v>
      </c>
      <c r="C1784" s="8" t="s">
        <v>3326</v>
      </c>
      <c r="D1784" s="8">
        <v>2024</v>
      </c>
      <c r="E1784" s="8" t="s">
        <v>4462</v>
      </c>
      <c r="F1784" s="8" t="s">
        <v>4463</v>
      </c>
      <c r="G1784" s="8" t="s">
        <v>4464</v>
      </c>
    </row>
    <row r="1785" spans="1:7" x14ac:dyDescent="0.2">
      <c r="A1785" s="8" t="s">
        <v>7</v>
      </c>
      <c r="B1785" s="8" t="s">
        <v>3056</v>
      </c>
      <c r="C1785" s="8" t="s">
        <v>4465</v>
      </c>
      <c r="D1785" s="8">
        <v>2024</v>
      </c>
      <c r="E1785" s="8" t="s">
        <v>4466</v>
      </c>
      <c r="F1785" s="8" t="s">
        <v>4467</v>
      </c>
      <c r="G1785" s="8" t="s">
        <v>4468</v>
      </c>
    </row>
    <row r="1786" spans="1:7" x14ac:dyDescent="0.2">
      <c r="A1786" s="8" t="s">
        <v>7</v>
      </c>
      <c r="B1786" s="8" t="s">
        <v>3056</v>
      </c>
      <c r="C1786" s="8" t="s">
        <v>3157</v>
      </c>
      <c r="D1786" s="8">
        <v>2024</v>
      </c>
      <c r="E1786" s="8" t="s">
        <v>4469</v>
      </c>
      <c r="F1786" s="8" t="s">
        <v>4470</v>
      </c>
      <c r="G1786" s="8" t="s">
        <v>4471</v>
      </c>
    </row>
    <row r="1787" spans="1:7" x14ac:dyDescent="0.2">
      <c r="A1787" s="8" t="s">
        <v>7</v>
      </c>
      <c r="B1787" s="8" t="s">
        <v>3056</v>
      </c>
      <c r="C1787" s="8" t="s">
        <v>3369</v>
      </c>
      <c r="D1787" s="8">
        <v>2024</v>
      </c>
      <c r="E1787" s="8" t="s">
        <v>4472</v>
      </c>
      <c r="F1787" s="8" t="s">
        <v>4473</v>
      </c>
      <c r="G1787" s="8" t="s">
        <v>4474</v>
      </c>
    </row>
    <row r="1788" spans="1:7" x14ac:dyDescent="0.2">
      <c r="A1788" s="8" t="s">
        <v>7</v>
      </c>
      <c r="B1788" s="8" t="s">
        <v>3056</v>
      </c>
      <c r="C1788" s="8" t="s">
        <v>4475</v>
      </c>
      <c r="D1788" s="8">
        <v>2024</v>
      </c>
      <c r="E1788" s="8" t="s">
        <v>4476</v>
      </c>
      <c r="F1788" s="8" t="s">
        <v>4477</v>
      </c>
      <c r="G1788" s="8" t="s">
        <v>4478</v>
      </c>
    </row>
    <row r="1789" spans="1:7" x14ac:dyDescent="0.2">
      <c r="A1789" s="8" t="s">
        <v>7</v>
      </c>
      <c r="B1789" s="8" t="s">
        <v>3056</v>
      </c>
      <c r="C1789" s="8" t="s">
        <v>503</v>
      </c>
      <c r="D1789" s="8">
        <v>2024</v>
      </c>
      <c r="E1789" s="8" t="s">
        <v>1681</v>
      </c>
      <c r="F1789" s="8" t="s">
        <v>4479</v>
      </c>
      <c r="G1789" s="8" t="s">
        <v>1683</v>
      </c>
    </row>
    <row r="1790" spans="1:7" x14ac:dyDescent="0.2">
      <c r="A1790" s="8" t="s">
        <v>7</v>
      </c>
      <c r="B1790" s="8" t="s">
        <v>3056</v>
      </c>
      <c r="C1790" s="8" t="s">
        <v>3595</v>
      </c>
      <c r="D1790" s="8">
        <v>2024</v>
      </c>
      <c r="E1790" s="8" t="s">
        <v>4480</v>
      </c>
      <c r="F1790" s="8" t="s">
        <v>4481</v>
      </c>
      <c r="G1790" s="8" t="s">
        <v>4482</v>
      </c>
    </row>
    <row r="1791" spans="1:7" x14ac:dyDescent="0.2">
      <c r="A1791" s="8" t="s">
        <v>7</v>
      </c>
      <c r="B1791" s="8" t="s">
        <v>3056</v>
      </c>
      <c r="C1791" s="8" t="s">
        <v>4352</v>
      </c>
      <c r="D1791" s="8">
        <v>2024</v>
      </c>
      <c r="E1791" s="8" t="s">
        <v>4483</v>
      </c>
      <c r="F1791" s="8" t="s">
        <v>4484</v>
      </c>
      <c r="G1791" s="8" t="s">
        <v>4485</v>
      </c>
    </row>
    <row r="1792" spans="1:7" x14ac:dyDescent="0.2">
      <c r="A1792" s="8" t="s">
        <v>7</v>
      </c>
      <c r="B1792" s="8" t="s">
        <v>3056</v>
      </c>
      <c r="C1792" s="8" t="s">
        <v>432</v>
      </c>
      <c r="D1792" s="8">
        <v>2024</v>
      </c>
      <c r="E1792" s="8" t="s">
        <v>4486</v>
      </c>
      <c r="F1792" s="8" t="s">
        <v>4487</v>
      </c>
      <c r="G1792" s="8" t="s">
        <v>4488</v>
      </c>
    </row>
    <row r="1793" spans="1:7" x14ac:dyDescent="0.2">
      <c r="A1793" s="8" t="s">
        <v>7</v>
      </c>
      <c r="B1793" s="8" t="s">
        <v>3056</v>
      </c>
      <c r="C1793" s="8" t="s">
        <v>3201</v>
      </c>
      <c r="D1793" s="8">
        <v>2024</v>
      </c>
      <c r="E1793" s="8" t="s">
        <v>4489</v>
      </c>
      <c r="F1793" s="8" t="s">
        <v>4490</v>
      </c>
      <c r="G1793" s="8" t="s">
        <v>4491</v>
      </c>
    </row>
    <row r="1794" spans="1:7" x14ac:dyDescent="0.2">
      <c r="A1794" s="8" t="s">
        <v>7</v>
      </c>
      <c r="B1794" s="8" t="s">
        <v>3056</v>
      </c>
      <c r="C1794" s="8" t="s">
        <v>4492</v>
      </c>
      <c r="D1794" s="8">
        <v>2024</v>
      </c>
      <c r="E1794" s="8" t="s">
        <v>4493</v>
      </c>
      <c r="F1794" s="8" t="s">
        <v>4494</v>
      </c>
      <c r="G1794" s="8" t="s">
        <v>4495</v>
      </c>
    </row>
    <row r="1795" spans="1:7" x14ac:dyDescent="0.2">
      <c r="A1795" s="8" t="s">
        <v>7</v>
      </c>
      <c r="B1795" s="8" t="s">
        <v>3056</v>
      </c>
      <c r="C1795" s="8" t="s">
        <v>4496</v>
      </c>
      <c r="D1795" s="8">
        <v>2024</v>
      </c>
      <c r="E1795" s="8" t="s">
        <v>4497</v>
      </c>
      <c r="F1795" s="8" t="s">
        <v>4498</v>
      </c>
      <c r="G1795" s="8" t="s">
        <v>4499</v>
      </c>
    </row>
    <row r="1796" spans="1:7" x14ac:dyDescent="0.2">
      <c r="A1796" s="8" t="s">
        <v>7</v>
      </c>
      <c r="B1796" s="8" t="s">
        <v>3056</v>
      </c>
      <c r="C1796" s="8" t="s">
        <v>3326</v>
      </c>
      <c r="D1796" s="8">
        <v>2024</v>
      </c>
      <c r="E1796" s="8" t="s">
        <v>4500</v>
      </c>
      <c r="F1796" s="8" t="s">
        <v>4501</v>
      </c>
      <c r="G1796" s="8" t="s">
        <v>4502</v>
      </c>
    </row>
    <row r="1797" spans="1:7" x14ac:dyDescent="0.2">
      <c r="A1797" s="8" t="s">
        <v>7</v>
      </c>
      <c r="B1797" s="8" t="s">
        <v>3056</v>
      </c>
      <c r="C1797" s="8" t="s">
        <v>4503</v>
      </c>
      <c r="D1797" s="8">
        <v>2024</v>
      </c>
      <c r="E1797" s="8" t="s">
        <v>4504</v>
      </c>
      <c r="F1797" s="8" t="s">
        <v>4505</v>
      </c>
      <c r="G1797" s="8" t="s">
        <v>4506</v>
      </c>
    </row>
    <row r="1798" spans="1:7" x14ac:dyDescent="0.2">
      <c r="A1798" s="8" t="s">
        <v>7</v>
      </c>
      <c r="B1798" s="8" t="s">
        <v>3056</v>
      </c>
      <c r="C1798" s="8" t="s">
        <v>4507</v>
      </c>
      <c r="D1798" s="8">
        <v>2024</v>
      </c>
      <c r="E1798" s="8" t="s">
        <v>4508</v>
      </c>
      <c r="F1798" s="8" t="s">
        <v>4509</v>
      </c>
      <c r="G1798" s="8" t="s">
        <v>4510</v>
      </c>
    </row>
    <row r="1799" spans="1:7" x14ac:dyDescent="0.2">
      <c r="A1799" s="8" t="s">
        <v>7</v>
      </c>
      <c r="B1799" s="8" t="s">
        <v>3056</v>
      </c>
      <c r="C1799" s="8" t="s">
        <v>3057</v>
      </c>
      <c r="D1799" s="8">
        <v>2024</v>
      </c>
      <c r="E1799" s="8" t="s">
        <v>4511</v>
      </c>
      <c r="F1799" s="8" t="s">
        <v>4512</v>
      </c>
      <c r="G1799" s="8" t="s">
        <v>4513</v>
      </c>
    </row>
    <row r="1800" spans="1:7" x14ac:dyDescent="0.2">
      <c r="A1800" s="8" t="s">
        <v>7</v>
      </c>
      <c r="B1800" s="8" t="s">
        <v>3056</v>
      </c>
      <c r="C1800" s="8" t="s">
        <v>3111</v>
      </c>
      <c r="D1800" s="8">
        <v>2024</v>
      </c>
      <c r="E1800" s="8" t="s">
        <v>4514</v>
      </c>
      <c r="F1800" s="8" t="s">
        <v>4515</v>
      </c>
      <c r="G1800" s="8" t="s">
        <v>4516</v>
      </c>
    </row>
    <row r="1801" spans="1:7" x14ac:dyDescent="0.2">
      <c r="A1801" s="8" t="s">
        <v>7</v>
      </c>
      <c r="B1801" s="8" t="s">
        <v>3056</v>
      </c>
      <c r="C1801" s="8" t="s">
        <v>4517</v>
      </c>
      <c r="D1801" s="8">
        <v>2024</v>
      </c>
      <c r="E1801" s="8" t="s">
        <v>4518</v>
      </c>
      <c r="F1801" s="8" t="s">
        <v>4519</v>
      </c>
      <c r="G1801" s="8" t="s">
        <v>4520</v>
      </c>
    </row>
    <row r="1802" spans="1:7" x14ac:dyDescent="0.2">
      <c r="A1802" s="8" t="s">
        <v>7</v>
      </c>
      <c r="B1802" s="8" t="s">
        <v>3056</v>
      </c>
      <c r="C1802" s="8" t="s">
        <v>4521</v>
      </c>
      <c r="D1802" s="8">
        <v>2024</v>
      </c>
      <c r="E1802" s="8" t="s">
        <v>4522</v>
      </c>
      <c r="F1802" s="8" t="s">
        <v>4523</v>
      </c>
      <c r="G1802" s="8" t="s">
        <v>4524</v>
      </c>
    </row>
    <row r="1803" spans="1:7" x14ac:dyDescent="0.2">
      <c r="A1803" s="8" t="s">
        <v>7</v>
      </c>
      <c r="B1803" s="8" t="s">
        <v>3056</v>
      </c>
      <c r="C1803" s="8" t="s">
        <v>3069</v>
      </c>
      <c r="D1803" s="8">
        <v>2024</v>
      </c>
      <c r="E1803" s="8" t="s">
        <v>4525</v>
      </c>
      <c r="F1803" s="8" t="s">
        <v>4526</v>
      </c>
      <c r="G1803" s="8" t="s">
        <v>4527</v>
      </c>
    </row>
    <row r="1804" spans="1:7" x14ac:dyDescent="0.2">
      <c r="A1804" s="8" t="s">
        <v>7</v>
      </c>
      <c r="B1804" s="8" t="s">
        <v>3056</v>
      </c>
      <c r="C1804" s="8" t="s">
        <v>3223</v>
      </c>
      <c r="D1804" s="8">
        <v>2024</v>
      </c>
      <c r="E1804" s="8" t="s">
        <v>2389</v>
      </c>
      <c r="F1804" s="8" t="s">
        <v>4528</v>
      </c>
      <c r="G1804" s="8" t="s">
        <v>2391</v>
      </c>
    </row>
    <row r="1805" spans="1:7" x14ac:dyDescent="0.2">
      <c r="A1805" s="8" t="s">
        <v>7</v>
      </c>
      <c r="B1805" s="8" t="s">
        <v>3056</v>
      </c>
      <c r="C1805" s="8" t="s">
        <v>3326</v>
      </c>
      <c r="D1805" s="8">
        <v>2024</v>
      </c>
      <c r="E1805" s="8" t="s">
        <v>4529</v>
      </c>
      <c r="F1805" s="8" t="s">
        <v>4530</v>
      </c>
      <c r="G1805" s="8" t="s">
        <v>4531</v>
      </c>
    </row>
    <row r="1806" spans="1:7" x14ac:dyDescent="0.2">
      <c r="A1806" s="8" t="s">
        <v>7</v>
      </c>
      <c r="B1806" s="8" t="s">
        <v>3056</v>
      </c>
      <c r="C1806" s="8" t="s">
        <v>4532</v>
      </c>
      <c r="D1806" s="8">
        <v>2024</v>
      </c>
      <c r="E1806" s="8" t="s">
        <v>4533</v>
      </c>
      <c r="F1806" s="8" t="s">
        <v>4534</v>
      </c>
      <c r="G1806" s="8" t="s">
        <v>4535</v>
      </c>
    </row>
    <row r="1807" spans="1:7" x14ac:dyDescent="0.2">
      <c r="A1807" s="8" t="s">
        <v>7</v>
      </c>
      <c r="B1807" s="8" t="s">
        <v>3056</v>
      </c>
      <c r="C1807" s="8" t="s">
        <v>4536</v>
      </c>
      <c r="D1807" s="8">
        <v>2024</v>
      </c>
      <c r="E1807" s="8" t="s">
        <v>4537</v>
      </c>
      <c r="F1807" s="8" t="s">
        <v>4538</v>
      </c>
      <c r="G1807" s="8" t="s">
        <v>4539</v>
      </c>
    </row>
    <row r="1808" spans="1:7" x14ac:dyDescent="0.2">
      <c r="A1808" s="8" t="s">
        <v>7</v>
      </c>
      <c r="B1808" s="8" t="s">
        <v>3056</v>
      </c>
      <c r="C1808" s="8" t="s">
        <v>4540</v>
      </c>
      <c r="D1808" s="8">
        <v>2024</v>
      </c>
      <c r="E1808" s="8" t="s">
        <v>4541</v>
      </c>
      <c r="F1808" s="8" t="s">
        <v>4542</v>
      </c>
      <c r="G1808" s="8" t="s">
        <v>4543</v>
      </c>
    </row>
    <row r="1809" spans="1:7" x14ac:dyDescent="0.2">
      <c r="A1809" s="8" t="s">
        <v>7</v>
      </c>
      <c r="B1809" s="8" t="s">
        <v>3056</v>
      </c>
      <c r="C1809" s="8" t="s">
        <v>4544</v>
      </c>
      <c r="D1809" s="8">
        <v>2024</v>
      </c>
      <c r="E1809" s="8" t="s">
        <v>4545</v>
      </c>
      <c r="F1809" s="8" t="s">
        <v>4546</v>
      </c>
      <c r="G1809" s="8" t="s">
        <v>4547</v>
      </c>
    </row>
    <row r="1810" spans="1:7" x14ac:dyDescent="0.2">
      <c r="A1810" s="8" t="s">
        <v>7</v>
      </c>
      <c r="B1810" s="8" t="s">
        <v>3056</v>
      </c>
      <c r="C1810" s="8" t="s">
        <v>4121</v>
      </c>
      <c r="D1810" s="8">
        <v>2024</v>
      </c>
      <c r="E1810" s="8" t="s">
        <v>4548</v>
      </c>
      <c r="F1810" s="8" t="s">
        <v>4549</v>
      </c>
      <c r="G1810" s="8" t="s">
        <v>4550</v>
      </c>
    </row>
    <row r="1811" spans="1:7" x14ac:dyDescent="0.2">
      <c r="A1811" s="8" t="s">
        <v>7</v>
      </c>
      <c r="B1811" s="8" t="s">
        <v>3056</v>
      </c>
      <c r="C1811" s="8" t="s">
        <v>3142</v>
      </c>
      <c r="D1811" s="8">
        <v>2024</v>
      </c>
      <c r="E1811" s="8" t="s">
        <v>1500</v>
      </c>
      <c r="F1811" s="8" t="s">
        <v>4551</v>
      </c>
      <c r="G1811" s="8" t="s">
        <v>1502</v>
      </c>
    </row>
    <row r="1812" spans="1:7" x14ac:dyDescent="0.2">
      <c r="A1812" s="8" t="s">
        <v>7</v>
      </c>
      <c r="B1812" s="8" t="s">
        <v>3056</v>
      </c>
      <c r="C1812" s="8" t="s">
        <v>4552</v>
      </c>
      <c r="D1812" s="8">
        <v>2024</v>
      </c>
      <c r="E1812" s="8" t="s">
        <v>4553</v>
      </c>
      <c r="F1812" s="8" t="s">
        <v>4554</v>
      </c>
      <c r="G1812" s="8" t="s">
        <v>4555</v>
      </c>
    </row>
    <row r="1813" spans="1:7" x14ac:dyDescent="0.2">
      <c r="A1813" s="8" t="s">
        <v>7</v>
      </c>
      <c r="B1813" s="8" t="s">
        <v>3056</v>
      </c>
      <c r="C1813" s="8" t="s">
        <v>3057</v>
      </c>
      <c r="D1813" s="8">
        <v>2024</v>
      </c>
      <c r="E1813" s="8" t="s">
        <v>4556</v>
      </c>
      <c r="F1813" s="8" t="s">
        <v>4557</v>
      </c>
      <c r="G1813" s="8" t="s">
        <v>4558</v>
      </c>
    </row>
    <row r="1814" spans="1:7" x14ac:dyDescent="0.2">
      <c r="A1814" s="8" t="s">
        <v>7</v>
      </c>
      <c r="B1814" s="8" t="s">
        <v>3056</v>
      </c>
      <c r="C1814" s="8" t="s">
        <v>3569</v>
      </c>
      <c r="D1814" s="8">
        <v>2024</v>
      </c>
      <c r="E1814" s="8" t="s">
        <v>4559</v>
      </c>
      <c r="F1814" s="8" t="s">
        <v>4560</v>
      </c>
      <c r="G1814" s="8" t="s">
        <v>4561</v>
      </c>
    </row>
    <row r="1815" spans="1:7" x14ac:dyDescent="0.2">
      <c r="A1815" s="8" t="s">
        <v>7</v>
      </c>
      <c r="B1815" s="8" t="s">
        <v>3056</v>
      </c>
      <c r="C1815" s="8" t="s">
        <v>3336</v>
      </c>
      <c r="D1815" s="8">
        <v>2024</v>
      </c>
      <c r="E1815" s="8" t="s">
        <v>4562</v>
      </c>
      <c r="F1815" s="8" t="s">
        <v>4563</v>
      </c>
      <c r="G1815" s="8" t="s">
        <v>4564</v>
      </c>
    </row>
    <row r="1816" spans="1:7" x14ac:dyDescent="0.2">
      <c r="A1816" s="8" t="s">
        <v>7</v>
      </c>
      <c r="B1816" s="8" t="s">
        <v>3056</v>
      </c>
      <c r="C1816" s="8" t="s">
        <v>346</v>
      </c>
      <c r="D1816" s="8">
        <v>2024</v>
      </c>
      <c r="E1816" s="8" t="s">
        <v>4565</v>
      </c>
      <c r="F1816" s="8" t="s">
        <v>4566</v>
      </c>
      <c r="G1816" s="8" t="s">
        <v>4567</v>
      </c>
    </row>
    <row r="1817" spans="1:7" x14ac:dyDescent="0.2">
      <c r="A1817" s="8" t="s">
        <v>7</v>
      </c>
      <c r="B1817" s="8" t="s">
        <v>3056</v>
      </c>
      <c r="C1817" s="8" t="s">
        <v>4568</v>
      </c>
      <c r="D1817" s="8">
        <v>2024</v>
      </c>
      <c r="E1817" s="8" t="s">
        <v>4569</v>
      </c>
      <c r="F1817" s="8" t="s">
        <v>4570</v>
      </c>
      <c r="G1817" s="8" t="s">
        <v>4571</v>
      </c>
    </row>
    <row r="1818" spans="1:7" x14ac:dyDescent="0.2">
      <c r="A1818" s="8" t="s">
        <v>7</v>
      </c>
      <c r="B1818" s="8" t="s">
        <v>3056</v>
      </c>
      <c r="C1818" s="8" t="s">
        <v>3065</v>
      </c>
      <c r="D1818" s="8">
        <v>2024</v>
      </c>
      <c r="E1818" s="8" t="s">
        <v>4572</v>
      </c>
      <c r="F1818" s="8" t="s">
        <v>4573</v>
      </c>
      <c r="G1818" s="8" t="s">
        <v>4574</v>
      </c>
    </row>
    <row r="1819" spans="1:7" x14ac:dyDescent="0.2">
      <c r="A1819" s="8" t="s">
        <v>7</v>
      </c>
      <c r="B1819" s="8" t="s">
        <v>3056</v>
      </c>
      <c r="C1819" s="8" t="s">
        <v>3319</v>
      </c>
      <c r="D1819" s="8">
        <v>2024</v>
      </c>
      <c r="E1819" s="8" t="s">
        <v>4575</v>
      </c>
      <c r="F1819" s="8" t="s">
        <v>4576</v>
      </c>
      <c r="G1819" s="8" t="s">
        <v>4577</v>
      </c>
    </row>
    <row r="1820" spans="1:7" x14ac:dyDescent="0.2">
      <c r="A1820" s="8" t="s">
        <v>7</v>
      </c>
      <c r="B1820" s="8" t="s">
        <v>3056</v>
      </c>
      <c r="C1820" s="8" t="s">
        <v>3157</v>
      </c>
      <c r="D1820" s="8">
        <v>2024</v>
      </c>
      <c r="E1820" s="8" t="s">
        <v>4578</v>
      </c>
      <c r="F1820" s="8" t="s">
        <v>4579</v>
      </c>
      <c r="G1820" s="8" t="s">
        <v>4580</v>
      </c>
    </row>
    <row r="1821" spans="1:7" x14ac:dyDescent="0.2">
      <c r="A1821" s="8" t="s">
        <v>7</v>
      </c>
      <c r="B1821" s="8" t="s">
        <v>3056</v>
      </c>
      <c r="C1821" s="8" t="s">
        <v>3223</v>
      </c>
      <c r="D1821" s="8">
        <v>2024</v>
      </c>
      <c r="E1821" s="8" t="s">
        <v>4581</v>
      </c>
      <c r="F1821" s="8" t="s">
        <v>4582</v>
      </c>
      <c r="G1821" s="8" t="s">
        <v>4583</v>
      </c>
    </row>
    <row r="1822" spans="1:7" x14ac:dyDescent="0.2">
      <c r="A1822" s="8" t="s">
        <v>7</v>
      </c>
      <c r="B1822" s="8" t="s">
        <v>3056</v>
      </c>
      <c r="C1822" s="8" t="s">
        <v>3157</v>
      </c>
      <c r="D1822" s="8">
        <v>2024</v>
      </c>
      <c r="E1822" s="8" t="s">
        <v>4584</v>
      </c>
      <c r="F1822" s="8" t="s">
        <v>4585</v>
      </c>
      <c r="G1822" s="8" t="s">
        <v>4586</v>
      </c>
    </row>
    <row r="1823" spans="1:7" x14ac:dyDescent="0.2">
      <c r="A1823" s="8" t="s">
        <v>7</v>
      </c>
      <c r="B1823" s="8" t="s">
        <v>3056</v>
      </c>
      <c r="C1823" s="8" t="s">
        <v>4587</v>
      </c>
      <c r="D1823" s="8">
        <v>2024</v>
      </c>
      <c r="E1823" s="8" t="s">
        <v>4588</v>
      </c>
      <c r="F1823" s="8" t="s">
        <v>4589</v>
      </c>
      <c r="G1823" s="8" t="s">
        <v>4590</v>
      </c>
    </row>
    <row r="1824" spans="1:7" x14ac:dyDescent="0.2">
      <c r="A1824" s="8" t="s">
        <v>7</v>
      </c>
      <c r="B1824" s="8" t="s">
        <v>3056</v>
      </c>
      <c r="C1824" s="8" t="s">
        <v>32</v>
      </c>
      <c r="D1824" s="8">
        <v>2024</v>
      </c>
      <c r="E1824" s="8" t="s">
        <v>4591</v>
      </c>
      <c r="F1824" s="8" t="s">
        <v>4592</v>
      </c>
      <c r="G1824" s="8" t="s">
        <v>4593</v>
      </c>
    </row>
    <row r="1825" spans="1:7" x14ac:dyDescent="0.2">
      <c r="A1825" s="8" t="s">
        <v>7</v>
      </c>
      <c r="B1825" s="8" t="s">
        <v>3056</v>
      </c>
      <c r="C1825" s="8" t="s">
        <v>4594</v>
      </c>
      <c r="D1825" s="8">
        <v>2024</v>
      </c>
      <c r="E1825" s="8" t="s">
        <v>4595</v>
      </c>
      <c r="F1825" s="8" t="s">
        <v>4596</v>
      </c>
      <c r="G1825" s="8" t="s">
        <v>4597</v>
      </c>
    </row>
    <row r="1826" spans="1:7" x14ac:dyDescent="0.2">
      <c r="A1826" s="8" t="s">
        <v>7</v>
      </c>
      <c r="B1826" s="8" t="s">
        <v>3056</v>
      </c>
      <c r="C1826" s="8" t="s">
        <v>3319</v>
      </c>
      <c r="D1826" s="8">
        <v>2024</v>
      </c>
      <c r="E1826" s="8" t="s">
        <v>4598</v>
      </c>
      <c r="F1826" s="8" t="s">
        <v>4599</v>
      </c>
      <c r="G1826" s="8" t="s">
        <v>4600</v>
      </c>
    </row>
    <row r="1827" spans="1:7" x14ac:dyDescent="0.2">
      <c r="A1827" s="8" t="s">
        <v>7</v>
      </c>
      <c r="B1827" s="8" t="s">
        <v>3056</v>
      </c>
      <c r="C1827" s="8" t="s">
        <v>4113</v>
      </c>
      <c r="D1827" s="8">
        <v>2024</v>
      </c>
      <c r="E1827" s="8" t="s">
        <v>4601</v>
      </c>
      <c r="F1827" s="8" t="s">
        <v>4602</v>
      </c>
      <c r="G1827" s="8" t="s">
        <v>4603</v>
      </c>
    </row>
    <row r="1828" spans="1:7" x14ac:dyDescent="0.2">
      <c r="A1828" s="8" t="s">
        <v>7</v>
      </c>
      <c r="B1828" s="8" t="s">
        <v>3056</v>
      </c>
      <c r="C1828" s="8" t="s">
        <v>346</v>
      </c>
      <c r="D1828" s="8">
        <v>2024</v>
      </c>
      <c r="E1828" s="8" t="s">
        <v>4604</v>
      </c>
      <c r="F1828" s="8" t="s">
        <v>4605</v>
      </c>
      <c r="G1828" s="8" t="s">
        <v>4606</v>
      </c>
    </row>
    <row r="1829" spans="1:7" x14ac:dyDescent="0.2">
      <c r="A1829" s="8" t="s">
        <v>7</v>
      </c>
      <c r="B1829" s="8" t="s">
        <v>3056</v>
      </c>
      <c r="C1829" s="8" t="s">
        <v>4607</v>
      </c>
      <c r="D1829" s="8">
        <v>2024</v>
      </c>
      <c r="E1829" s="8" t="s">
        <v>4608</v>
      </c>
      <c r="F1829" s="8" t="s">
        <v>4609</v>
      </c>
      <c r="G1829" s="8" t="s">
        <v>4610</v>
      </c>
    </row>
    <row r="1830" spans="1:7" x14ac:dyDescent="0.2">
      <c r="A1830" s="8" t="s">
        <v>7</v>
      </c>
      <c r="B1830" s="8" t="s">
        <v>3056</v>
      </c>
      <c r="C1830" s="8" t="s">
        <v>4544</v>
      </c>
      <c r="D1830" s="8">
        <v>2024</v>
      </c>
      <c r="E1830" s="8" t="s">
        <v>4611</v>
      </c>
      <c r="F1830" s="8" t="s">
        <v>4612</v>
      </c>
      <c r="G1830" s="8" t="s">
        <v>4613</v>
      </c>
    </row>
    <row r="1831" spans="1:7" x14ac:dyDescent="0.2">
      <c r="A1831" s="8" t="s">
        <v>7</v>
      </c>
      <c r="B1831" s="8" t="s">
        <v>3056</v>
      </c>
      <c r="C1831" s="8" t="s">
        <v>3201</v>
      </c>
      <c r="D1831" s="8">
        <v>2024</v>
      </c>
      <c r="E1831" s="8" t="s">
        <v>4614</v>
      </c>
      <c r="F1831" s="8" t="s">
        <v>4615</v>
      </c>
      <c r="G1831" s="8" t="s">
        <v>4616</v>
      </c>
    </row>
    <row r="1832" spans="1:7" x14ac:dyDescent="0.2">
      <c r="A1832" s="8" t="s">
        <v>7</v>
      </c>
      <c r="B1832" s="8" t="s">
        <v>3056</v>
      </c>
      <c r="C1832" s="8" t="s">
        <v>4087</v>
      </c>
      <c r="D1832" s="8">
        <v>2024</v>
      </c>
      <c r="E1832" s="8" t="s">
        <v>4617</v>
      </c>
      <c r="F1832" s="8" t="s">
        <v>4618</v>
      </c>
      <c r="G1832" s="8" t="s">
        <v>4619</v>
      </c>
    </row>
    <row r="1833" spans="1:7" x14ac:dyDescent="0.2">
      <c r="A1833" s="8" t="s">
        <v>7</v>
      </c>
      <c r="B1833" s="8" t="s">
        <v>3056</v>
      </c>
      <c r="C1833" s="8" t="s">
        <v>4620</v>
      </c>
      <c r="D1833" s="8">
        <v>2024</v>
      </c>
      <c r="E1833" s="8" t="s">
        <v>4621</v>
      </c>
      <c r="F1833" s="8" t="s">
        <v>4622</v>
      </c>
      <c r="G1833" s="8" t="s">
        <v>4623</v>
      </c>
    </row>
    <row r="1834" spans="1:7" x14ac:dyDescent="0.2">
      <c r="A1834" s="8" t="s">
        <v>7</v>
      </c>
      <c r="B1834" s="8" t="s">
        <v>3056</v>
      </c>
      <c r="C1834" s="8" t="s">
        <v>3690</v>
      </c>
      <c r="D1834" s="8">
        <v>2024</v>
      </c>
      <c r="E1834" s="8" t="s">
        <v>4624</v>
      </c>
      <c r="F1834" s="8" t="s">
        <v>4625</v>
      </c>
      <c r="G1834" s="8" t="s">
        <v>4626</v>
      </c>
    </row>
    <row r="1835" spans="1:7" x14ac:dyDescent="0.2">
      <c r="A1835" s="8" t="s">
        <v>7</v>
      </c>
      <c r="B1835" s="8" t="s">
        <v>3056</v>
      </c>
      <c r="C1835" s="8" t="s">
        <v>3077</v>
      </c>
      <c r="D1835" s="8">
        <v>2024</v>
      </c>
      <c r="E1835" s="8" t="s">
        <v>4627</v>
      </c>
      <c r="F1835" s="8" t="s">
        <v>4628</v>
      </c>
      <c r="G1835" s="8" t="s">
        <v>4629</v>
      </c>
    </row>
    <row r="1836" spans="1:7" x14ac:dyDescent="0.2">
      <c r="A1836" s="8" t="s">
        <v>7</v>
      </c>
      <c r="B1836" s="8" t="s">
        <v>3056</v>
      </c>
      <c r="C1836" s="8" t="s">
        <v>3069</v>
      </c>
      <c r="D1836" s="8">
        <v>2024</v>
      </c>
      <c r="E1836" s="8" t="s">
        <v>4630</v>
      </c>
      <c r="F1836" s="8" t="s">
        <v>4631</v>
      </c>
      <c r="G1836" s="8" t="s">
        <v>4632</v>
      </c>
    </row>
    <row r="1837" spans="1:7" x14ac:dyDescent="0.2">
      <c r="A1837" s="8" t="s">
        <v>7</v>
      </c>
      <c r="B1837" s="8" t="s">
        <v>3056</v>
      </c>
      <c r="C1837" s="8" t="s">
        <v>3728</v>
      </c>
      <c r="D1837" s="8">
        <v>2024</v>
      </c>
      <c r="E1837" s="8" t="s">
        <v>4633</v>
      </c>
      <c r="F1837" s="8" t="s">
        <v>4634</v>
      </c>
      <c r="G1837" s="8" t="s">
        <v>4635</v>
      </c>
    </row>
    <row r="1838" spans="1:7" x14ac:dyDescent="0.2">
      <c r="A1838" s="8" t="s">
        <v>7</v>
      </c>
      <c r="B1838" s="8" t="s">
        <v>3056</v>
      </c>
      <c r="C1838" s="8" t="s">
        <v>3209</v>
      </c>
      <c r="D1838" s="8">
        <v>2024</v>
      </c>
      <c r="E1838" s="8" t="s">
        <v>4636</v>
      </c>
      <c r="F1838" s="8" t="s">
        <v>4637</v>
      </c>
      <c r="G1838" s="8" t="s">
        <v>4638</v>
      </c>
    </row>
    <row r="1839" spans="1:7" x14ac:dyDescent="0.2">
      <c r="A1839" s="8" t="s">
        <v>7</v>
      </c>
      <c r="B1839" s="8" t="s">
        <v>3056</v>
      </c>
      <c r="C1839" s="8" t="s">
        <v>3920</v>
      </c>
      <c r="D1839" s="8">
        <v>2024</v>
      </c>
      <c r="E1839" s="8" t="s">
        <v>4639</v>
      </c>
      <c r="F1839" s="8" t="s">
        <v>4640</v>
      </c>
      <c r="G1839" s="8" t="s">
        <v>4641</v>
      </c>
    </row>
    <row r="1840" spans="1:7" x14ac:dyDescent="0.2">
      <c r="A1840" s="8" t="s">
        <v>7</v>
      </c>
      <c r="B1840" s="8" t="s">
        <v>3056</v>
      </c>
      <c r="C1840" s="8" t="s">
        <v>3193</v>
      </c>
      <c r="D1840" s="8">
        <v>2024</v>
      </c>
      <c r="E1840" s="8" t="s">
        <v>4642</v>
      </c>
      <c r="F1840" s="8" t="s">
        <v>4643</v>
      </c>
      <c r="G1840" s="8" t="s">
        <v>4644</v>
      </c>
    </row>
    <row r="1841" spans="1:7" x14ac:dyDescent="0.2">
      <c r="A1841" s="8" t="s">
        <v>7</v>
      </c>
      <c r="B1841" s="8" t="s">
        <v>3056</v>
      </c>
      <c r="C1841" s="8" t="s">
        <v>889</v>
      </c>
      <c r="D1841" s="8">
        <v>2024</v>
      </c>
      <c r="E1841" s="8" t="s">
        <v>4645</v>
      </c>
      <c r="F1841" s="8" t="s">
        <v>4646</v>
      </c>
      <c r="G1841" s="8" t="s">
        <v>4647</v>
      </c>
    </row>
    <row r="1842" spans="1:7" x14ac:dyDescent="0.2">
      <c r="A1842" s="8" t="s">
        <v>7</v>
      </c>
      <c r="B1842" s="8" t="s">
        <v>3056</v>
      </c>
      <c r="C1842" s="8" t="s">
        <v>3315</v>
      </c>
      <c r="D1842" s="8">
        <v>2024</v>
      </c>
      <c r="E1842" s="8" t="s">
        <v>4648</v>
      </c>
      <c r="F1842" s="8" t="s">
        <v>4649</v>
      </c>
      <c r="G1842" s="8" t="s">
        <v>4650</v>
      </c>
    </row>
    <row r="1843" spans="1:7" x14ac:dyDescent="0.2">
      <c r="A1843" s="8" t="s">
        <v>7</v>
      </c>
      <c r="B1843" s="8" t="s">
        <v>3056</v>
      </c>
      <c r="C1843" s="8" t="s">
        <v>4651</v>
      </c>
      <c r="D1843" s="8">
        <v>2024</v>
      </c>
      <c r="E1843" s="8" t="s">
        <v>4652</v>
      </c>
      <c r="F1843" s="8" t="s">
        <v>4653</v>
      </c>
      <c r="G1843" s="8" t="s">
        <v>4654</v>
      </c>
    </row>
    <row r="1844" spans="1:7" x14ac:dyDescent="0.2">
      <c r="A1844" s="8" t="s">
        <v>7</v>
      </c>
      <c r="B1844" s="8" t="s">
        <v>3056</v>
      </c>
      <c r="C1844" s="8" t="s">
        <v>3326</v>
      </c>
      <c r="D1844" s="8">
        <v>2024</v>
      </c>
      <c r="E1844" s="8" t="s">
        <v>4655</v>
      </c>
      <c r="F1844" s="8" t="s">
        <v>4656</v>
      </c>
      <c r="G1844" s="8" t="s">
        <v>4657</v>
      </c>
    </row>
    <row r="1845" spans="1:7" x14ac:dyDescent="0.2">
      <c r="A1845" s="8" t="s">
        <v>7</v>
      </c>
      <c r="B1845" s="8" t="s">
        <v>3056</v>
      </c>
      <c r="C1845" s="8" t="s">
        <v>4658</v>
      </c>
      <c r="D1845" s="8">
        <v>2024</v>
      </c>
      <c r="E1845" s="8" t="s">
        <v>149</v>
      </c>
      <c r="F1845" s="8" t="s">
        <v>4659</v>
      </c>
      <c r="G1845" s="8" t="s">
        <v>151</v>
      </c>
    </row>
    <row r="1846" spans="1:7" x14ac:dyDescent="0.2">
      <c r="A1846" s="8" t="s">
        <v>7</v>
      </c>
      <c r="B1846" s="8" t="s">
        <v>3056</v>
      </c>
      <c r="C1846" s="8" t="s">
        <v>758</v>
      </c>
      <c r="D1846" s="8">
        <v>2024</v>
      </c>
      <c r="E1846" s="8" t="s">
        <v>4660</v>
      </c>
      <c r="F1846" s="8" t="s">
        <v>4661</v>
      </c>
      <c r="G1846" s="8" t="s">
        <v>4662</v>
      </c>
    </row>
    <row r="1847" spans="1:7" x14ac:dyDescent="0.2">
      <c r="A1847" s="8" t="s">
        <v>7</v>
      </c>
      <c r="B1847" s="8" t="s">
        <v>3056</v>
      </c>
      <c r="C1847" s="8" t="s">
        <v>4663</v>
      </c>
      <c r="D1847" s="8">
        <v>2024</v>
      </c>
      <c r="E1847" s="8" t="s">
        <v>4664</v>
      </c>
      <c r="F1847" s="8" t="s">
        <v>4665</v>
      </c>
      <c r="G1847" s="8" t="s">
        <v>4666</v>
      </c>
    </row>
    <row r="1848" spans="1:7" x14ac:dyDescent="0.2">
      <c r="A1848" s="8" t="s">
        <v>7</v>
      </c>
      <c r="B1848" s="8" t="s">
        <v>3056</v>
      </c>
      <c r="C1848" s="8" t="s">
        <v>889</v>
      </c>
      <c r="D1848" s="8">
        <v>2024</v>
      </c>
      <c r="E1848" s="8" t="s">
        <v>4667</v>
      </c>
      <c r="F1848" s="8" t="s">
        <v>4668</v>
      </c>
      <c r="G1848" s="8" t="s">
        <v>4669</v>
      </c>
    </row>
    <row r="1849" spans="1:7" x14ac:dyDescent="0.2">
      <c r="A1849" s="8" t="s">
        <v>7</v>
      </c>
      <c r="B1849" s="8" t="s">
        <v>3056</v>
      </c>
      <c r="C1849" s="8" t="s">
        <v>3254</v>
      </c>
      <c r="D1849" s="8">
        <v>2024</v>
      </c>
      <c r="E1849" s="8" t="s">
        <v>4670</v>
      </c>
      <c r="F1849" s="8" t="s">
        <v>4671</v>
      </c>
      <c r="G1849" s="8" t="s">
        <v>4672</v>
      </c>
    </row>
    <row r="1850" spans="1:7" x14ac:dyDescent="0.2">
      <c r="A1850" s="8" t="s">
        <v>7</v>
      </c>
      <c r="B1850" s="8" t="s">
        <v>3056</v>
      </c>
      <c r="C1850" s="8" t="s">
        <v>3623</v>
      </c>
      <c r="D1850" s="8">
        <v>2024</v>
      </c>
      <c r="E1850" s="8" t="s">
        <v>4673</v>
      </c>
      <c r="F1850" s="8" t="s">
        <v>4674</v>
      </c>
      <c r="G1850" s="8" t="s">
        <v>4675</v>
      </c>
    </row>
    <row r="1851" spans="1:7" x14ac:dyDescent="0.2">
      <c r="A1851" s="8" t="s">
        <v>7</v>
      </c>
      <c r="B1851" s="8" t="s">
        <v>3056</v>
      </c>
      <c r="C1851" s="8" t="s">
        <v>4676</v>
      </c>
      <c r="D1851" s="8">
        <v>2024</v>
      </c>
      <c r="E1851" s="8" t="s">
        <v>4677</v>
      </c>
      <c r="F1851" s="8" t="s">
        <v>4678</v>
      </c>
      <c r="G1851" s="8" t="s">
        <v>4679</v>
      </c>
    </row>
    <row r="1852" spans="1:7" x14ac:dyDescent="0.2">
      <c r="A1852" s="8" t="s">
        <v>7</v>
      </c>
      <c r="B1852" s="8" t="s">
        <v>3056</v>
      </c>
      <c r="C1852" s="8" t="s">
        <v>4680</v>
      </c>
      <c r="D1852" s="8">
        <v>2024</v>
      </c>
      <c r="E1852" s="8" t="s">
        <v>4681</v>
      </c>
      <c r="F1852" s="8" t="s">
        <v>4682</v>
      </c>
      <c r="G1852" s="8" t="s">
        <v>4683</v>
      </c>
    </row>
    <row r="1853" spans="1:7" x14ac:dyDescent="0.2">
      <c r="A1853" s="8" t="s">
        <v>7</v>
      </c>
      <c r="B1853" s="8" t="s">
        <v>3056</v>
      </c>
      <c r="C1853" s="8" t="s">
        <v>4684</v>
      </c>
      <c r="D1853" s="8">
        <v>2024</v>
      </c>
      <c r="E1853" s="8" t="s">
        <v>4685</v>
      </c>
      <c r="F1853" s="8" t="s">
        <v>4686</v>
      </c>
      <c r="G1853" s="8" t="s">
        <v>4687</v>
      </c>
    </row>
    <row r="1854" spans="1:7" x14ac:dyDescent="0.2">
      <c r="A1854" s="8" t="s">
        <v>7</v>
      </c>
      <c r="B1854" s="8" t="s">
        <v>3056</v>
      </c>
      <c r="C1854" s="8" t="s">
        <v>3243</v>
      </c>
      <c r="D1854" s="8">
        <v>2024</v>
      </c>
      <c r="E1854" s="8" t="s">
        <v>4688</v>
      </c>
      <c r="F1854" s="8" t="s">
        <v>4689</v>
      </c>
      <c r="G1854" s="8" t="s">
        <v>4690</v>
      </c>
    </row>
    <row r="1855" spans="1:7" x14ac:dyDescent="0.2">
      <c r="A1855" s="8" t="s">
        <v>7</v>
      </c>
      <c r="B1855" s="8" t="s">
        <v>3056</v>
      </c>
      <c r="C1855" s="8" t="s">
        <v>4691</v>
      </c>
      <c r="D1855" s="8">
        <v>2024</v>
      </c>
      <c r="E1855" s="8" t="s">
        <v>4692</v>
      </c>
      <c r="F1855" s="8" t="s">
        <v>4693</v>
      </c>
      <c r="G1855" s="8" t="s">
        <v>4694</v>
      </c>
    </row>
    <row r="1856" spans="1:7" x14ac:dyDescent="0.2">
      <c r="A1856" s="8" t="s">
        <v>7</v>
      </c>
      <c r="B1856" s="8" t="s">
        <v>3056</v>
      </c>
      <c r="C1856" s="8" t="s">
        <v>3319</v>
      </c>
      <c r="D1856" s="8">
        <v>2024</v>
      </c>
      <c r="E1856" s="8" t="s">
        <v>4695</v>
      </c>
      <c r="F1856" s="8" t="s">
        <v>4696</v>
      </c>
      <c r="G1856" s="8" t="s">
        <v>4697</v>
      </c>
    </row>
    <row r="1857" spans="1:7" x14ac:dyDescent="0.2">
      <c r="A1857" s="8" t="s">
        <v>7</v>
      </c>
      <c r="B1857" s="8" t="s">
        <v>3056</v>
      </c>
      <c r="C1857" s="8" t="s">
        <v>4698</v>
      </c>
      <c r="D1857" s="8">
        <v>2024</v>
      </c>
      <c r="E1857" s="8" t="s">
        <v>4699</v>
      </c>
      <c r="F1857" s="8" t="s">
        <v>4700</v>
      </c>
      <c r="G1857" s="8" t="s">
        <v>4701</v>
      </c>
    </row>
    <row r="1858" spans="1:7" x14ac:dyDescent="0.2">
      <c r="A1858" s="8" t="s">
        <v>7</v>
      </c>
      <c r="B1858" s="8" t="s">
        <v>3056</v>
      </c>
      <c r="C1858" s="8" t="s">
        <v>144</v>
      </c>
      <c r="D1858" s="8">
        <v>2024</v>
      </c>
      <c r="E1858" s="8" t="s">
        <v>4702</v>
      </c>
      <c r="F1858" s="8" t="s">
        <v>4703</v>
      </c>
      <c r="G1858" s="8" t="s">
        <v>4704</v>
      </c>
    </row>
    <row r="1859" spans="1:7" x14ac:dyDescent="0.2">
      <c r="A1859" s="8" t="s">
        <v>7</v>
      </c>
      <c r="B1859" s="8" t="s">
        <v>3056</v>
      </c>
      <c r="C1859" s="8" t="s">
        <v>4705</v>
      </c>
      <c r="D1859" s="8">
        <v>2024</v>
      </c>
      <c r="E1859" s="8" t="s">
        <v>4706</v>
      </c>
      <c r="F1859" s="8" t="s">
        <v>4707</v>
      </c>
      <c r="G1859" s="8" t="s">
        <v>4708</v>
      </c>
    </row>
    <row r="1860" spans="1:7" x14ac:dyDescent="0.2">
      <c r="A1860" s="8" t="s">
        <v>7</v>
      </c>
      <c r="B1860" s="8" t="s">
        <v>3056</v>
      </c>
      <c r="C1860" s="8" t="s">
        <v>4709</v>
      </c>
      <c r="D1860" s="8">
        <v>2024</v>
      </c>
      <c r="E1860" s="8" t="s">
        <v>4710</v>
      </c>
      <c r="F1860" s="8" t="s">
        <v>4711</v>
      </c>
      <c r="G1860" s="8" t="s">
        <v>4712</v>
      </c>
    </row>
    <row r="1861" spans="1:7" x14ac:dyDescent="0.2">
      <c r="A1861" s="8" t="s">
        <v>7</v>
      </c>
      <c r="B1861" s="8" t="s">
        <v>3056</v>
      </c>
      <c r="C1861" s="8" t="s">
        <v>3157</v>
      </c>
      <c r="D1861" s="8">
        <v>2024</v>
      </c>
      <c r="E1861" s="8" t="s">
        <v>4713</v>
      </c>
      <c r="F1861" s="8" t="s">
        <v>4714</v>
      </c>
      <c r="G1861" s="8" t="s">
        <v>4715</v>
      </c>
    </row>
    <row r="1862" spans="1:7" x14ac:dyDescent="0.2">
      <c r="A1862" s="8" t="s">
        <v>7</v>
      </c>
      <c r="B1862" s="8" t="s">
        <v>3056</v>
      </c>
      <c r="C1862" s="8" t="s">
        <v>4716</v>
      </c>
      <c r="D1862" s="8">
        <v>2024</v>
      </c>
      <c r="E1862" s="8" t="s">
        <v>4717</v>
      </c>
      <c r="F1862" s="8" t="s">
        <v>4718</v>
      </c>
      <c r="G1862" s="8" t="s">
        <v>4719</v>
      </c>
    </row>
    <row r="1863" spans="1:7" x14ac:dyDescent="0.2">
      <c r="A1863" s="8" t="s">
        <v>7</v>
      </c>
      <c r="B1863" s="8" t="s">
        <v>3056</v>
      </c>
      <c r="C1863" s="8" t="s">
        <v>4658</v>
      </c>
      <c r="D1863" s="8">
        <v>2024</v>
      </c>
      <c r="E1863" s="8" t="s">
        <v>4720</v>
      </c>
      <c r="F1863" s="8" t="s">
        <v>4721</v>
      </c>
      <c r="G1863" s="8" t="s">
        <v>4722</v>
      </c>
    </row>
    <row r="1864" spans="1:7" x14ac:dyDescent="0.2">
      <c r="A1864" s="8" t="s">
        <v>7</v>
      </c>
      <c r="B1864" s="8" t="s">
        <v>3056</v>
      </c>
      <c r="C1864" s="8" t="s">
        <v>3077</v>
      </c>
      <c r="D1864" s="8">
        <v>2024</v>
      </c>
      <c r="E1864" s="8" t="s">
        <v>4723</v>
      </c>
      <c r="F1864" s="8" t="s">
        <v>4724</v>
      </c>
      <c r="G1864" s="8" t="s">
        <v>4725</v>
      </c>
    </row>
    <row r="1865" spans="1:7" x14ac:dyDescent="0.2">
      <c r="A1865" s="8" t="s">
        <v>7</v>
      </c>
      <c r="B1865" s="8" t="s">
        <v>3056</v>
      </c>
      <c r="C1865" s="8" t="s">
        <v>4726</v>
      </c>
      <c r="D1865" s="8">
        <v>2024</v>
      </c>
      <c r="E1865" s="8" t="s">
        <v>4727</v>
      </c>
      <c r="F1865" s="8" t="s">
        <v>4728</v>
      </c>
      <c r="G1865" s="8" t="s">
        <v>4729</v>
      </c>
    </row>
    <row r="1866" spans="1:7" x14ac:dyDescent="0.2">
      <c r="A1866" s="8" t="s">
        <v>7</v>
      </c>
      <c r="B1866" s="8" t="s">
        <v>3056</v>
      </c>
      <c r="C1866" s="8" t="s">
        <v>4730</v>
      </c>
      <c r="D1866" s="8">
        <v>2024</v>
      </c>
      <c r="E1866" s="8" t="s">
        <v>4731</v>
      </c>
      <c r="F1866" s="8" t="s">
        <v>4732</v>
      </c>
      <c r="G1866" s="8" t="s">
        <v>4733</v>
      </c>
    </row>
    <row r="1867" spans="1:7" x14ac:dyDescent="0.2">
      <c r="A1867" s="8" t="s">
        <v>7</v>
      </c>
      <c r="B1867" s="8" t="s">
        <v>3056</v>
      </c>
      <c r="C1867" s="8" t="s">
        <v>3623</v>
      </c>
      <c r="D1867" s="8">
        <v>2024</v>
      </c>
      <c r="E1867" s="8" t="s">
        <v>4734</v>
      </c>
      <c r="F1867" s="8" t="s">
        <v>4735</v>
      </c>
      <c r="G1867" s="8" t="s">
        <v>4736</v>
      </c>
    </row>
    <row r="1868" spans="1:7" x14ac:dyDescent="0.2">
      <c r="A1868" s="8" t="s">
        <v>7</v>
      </c>
      <c r="B1868" s="8" t="s">
        <v>3056</v>
      </c>
      <c r="C1868" s="8" t="s">
        <v>4352</v>
      </c>
      <c r="D1868" s="8">
        <v>2024</v>
      </c>
      <c r="E1868" s="8" t="s">
        <v>4737</v>
      </c>
      <c r="F1868" s="8" t="s">
        <v>4738</v>
      </c>
      <c r="G1868" s="8" t="s">
        <v>4739</v>
      </c>
    </row>
    <row r="1869" spans="1:7" x14ac:dyDescent="0.2">
      <c r="A1869" s="8" t="s">
        <v>7</v>
      </c>
      <c r="B1869" s="8" t="s">
        <v>3056</v>
      </c>
      <c r="C1869" s="8" t="s">
        <v>3057</v>
      </c>
      <c r="D1869" s="8">
        <v>2024</v>
      </c>
      <c r="E1869" s="8" t="s">
        <v>4740</v>
      </c>
      <c r="F1869" s="8" t="s">
        <v>4741</v>
      </c>
      <c r="G1869" s="8" t="s">
        <v>4742</v>
      </c>
    </row>
    <row r="1870" spans="1:7" x14ac:dyDescent="0.2">
      <c r="A1870" s="8" t="s">
        <v>7</v>
      </c>
      <c r="B1870" s="8" t="s">
        <v>3056</v>
      </c>
      <c r="C1870" s="8" t="s">
        <v>1136</v>
      </c>
      <c r="D1870" s="8">
        <v>2024</v>
      </c>
      <c r="E1870" s="8" t="s">
        <v>4743</v>
      </c>
      <c r="F1870" s="8" t="s">
        <v>4744</v>
      </c>
      <c r="G1870" s="8" t="s">
        <v>4745</v>
      </c>
    </row>
    <row r="1871" spans="1:7" x14ac:dyDescent="0.2">
      <c r="A1871" s="8" t="s">
        <v>7</v>
      </c>
      <c r="B1871" s="8" t="s">
        <v>3056</v>
      </c>
      <c r="C1871" s="8" t="s">
        <v>4730</v>
      </c>
      <c r="D1871" s="8">
        <v>2024</v>
      </c>
      <c r="E1871" s="8" t="s">
        <v>4746</v>
      </c>
      <c r="F1871" s="8" t="s">
        <v>4747</v>
      </c>
      <c r="G1871" s="8" t="s">
        <v>4748</v>
      </c>
    </row>
    <row r="1872" spans="1:7" x14ac:dyDescent="0.2">
      <c r="A1872" s="8" t="s">
        <v>7</v>
      </c>
      <c r="B1872" s="8" t="s">
        <v>3056</v>
      </c>
      <c r="C1872" s="8" t="s">
        <v>4087</v>
      </c>
      <c r="D1872" s="8">
        <v>2024</v>
      </c>
      <c r="E1872" s="8" t="s">
        <v>4749</v>
      </c>
      <c r="F1872" s="8" t="s">
        <v>4750</v>
      </c>
      <c r="G1872" s="8" t="s">
        <v>4751</v>
      </c>
    </row>
    <row r="1873" spans="1:7" x14ac:dyDescent="0.2">
      <c r="A1873" s="8" t="s">
        <v>7</v>
      </c>
      <c r="B1873" s="8" t="s">
        <v>3056</v>
      </c>
      <c r="C1873" s="8" t="s">
        <v>432</v>
      </c>
      <c r="D1873" s="8">
        <v>2024</v>
      </c>
      <c r="E1873" s="8" t="s">
        <v>4752</v>
      </c>
      <c r="F1873" s="8" t="s">
        <v>4753</v>
      </c>
      <c r="G1873" s="8" t="s">
        <v>4754</v>
      </c>
    </row>
    <row r="1874" spans="1:7" x14ac:dyDescent="0.2">
      <c r="A1874" s="8" t="s">
        <v>7</v>
      </c>
      <c r="B1874" s="8" t="s">
        <v>3056</v>
      </c>
      <c r="C1874" s="8" t="s">
        <v>432</v>
      </c>
      <c r="D1874" s="8">
        <v>2024</v>
      </c>
      <c r="E1874" s="8" t="s">
        <v>4755</v>
      </c>
      <c r="F1874" s="8" t="s">
        <v>4756</v>
      </c>
      <c r="G1874" s="8" t="s">
        <v>4757</v>
      </c>
    </row>
    <row r="1875" spans="1:7" x14ac:dyDescent="0.2">
      <c r="A1875" s="8" t="s">
        <v>7</v>
      </c>
      <c r="B1875" s="8" t="s">
        <v>3056</v>
      </c>
      <c r="C1875" s="8" t="s">
        <v>3648</v>
      </c>
      <c r="D1875" s="8">
        <v>2024</v>
      </c>
      <c r="E1875" s="8" t="s">
        <v>4758</v>
      </c>
      <c r="F1875" s="8" t="s">
        <v>4759</v>
      </c>
      <c r="G1875" s="8" t="s">
        <v>4760</v>
      </c>
    </row>
    <row r="1876" spans="1:7" x14ac:dyDescent="0.2">
      <c r="A1876" s="8" t="s">
        <v>7</v>
      </c>
      <c r="B1876" s="8" t="s">
        <v>3056</v>
      </c>
      <c r="C1876" s="8" t="s">
        <v>3065</v>
      </c>
      <c r="D1876" s="8">
        <v>2024</v>
      </c>
      <c r="E1876" s="8" t="s">
        <v>4761</v>
      </c>
      <c r="F1876" s="8" t="s">
        <v>4762</v>
      </c>
      <c r="G1876" s="8" t="s">
        <v>4763</v>
      </c>
    </row>
    <row r="1877" spans="1:7" x14ac:dyDescent="0.2">
      <c r="A1877" s="8" t="s">
        <v>7</v>
      </c>
      <c r="B1877" s="8" t="s">
        <v>3056</v>
      </c>
      <c r="C1877" s="8" t="s">
        <v>4764</v>
      </c>
      <c r="D1877" s="8">
        <v>2024</v>
      </c>
      <c r="E1877" s="8" t="s">
        <v>4765</v>
      </c>
      <c r="F1877" s="8" t="s">
        <v>4766</v>
      </c>
      <c r="G1877" s="8" t="s">
        <v>4767</v>
      </c>
    </row>
    <row r="1878" spans="1:7" x14ac:dyDescent="0.2">
      <c r="A1878" s="8" t="s">
        <v>7</v>
      </c>
      <c r="B1878" s="8" t="s">
        <v>3056</v>
      </c>
      <c r="C1878" s="8" t="s">
        <v>4768</v>
      </c>
      <c r="D1878" s="8">
        <v>2024</v>
      </c>
      <c r="E1878" s="8" t="s">
        <v>4769</v>
      </c>
      <c r="F1878" s="8" t="s">
        <v>4770</v>
      </c>
      <c r="G1878" s="8"/>
    </row>
    <row r="1879" spans="1:7" x14ac:dyDescent="0.2">
      <c r="A1879" s="8" t="s">
        <v>7</v>
      </c>
      <c r="B1879" s="8" t="s">
        <v>3056</v>
      </c>
      <c r="C1879" s="8" t="s">
        <v>4771</v>
      </c>
      <c r="D1879" s="8">
        <v>2024</v>
      </c>
      <c r="E1879" s="8" t="s">
        <v>4772</v>
      </c>
      <c r="F1879" s="8" t="s">
        <v>4773</v>
      </c>
      <c r="G1879" s="8" t="s">
        <v>4774</v>
      </c>
    </row>
    <row r="1880" spans="1:7" x14ac:dyDescent="0.2">
      <c r="A1880" s="8" t="s">
        <v>7</v>
      </c>
      <c r="B1880" s="8" t="s">
        <v>3056</v>
      </c>
      <c r="C1880" s="8" t="s">
        <v>4775</v>
      </c>
      <c r="D1880" s="8">
        <v>2024</v>
      </c>
      <c r="E1880" s="8" t="s">
        <v>4776</v>
      </c>
      <c r="F1880" s="8" t="s">
        <v>4777</v>
      </c>
      <c r="G1880" s="8" t="s">
        <v>4778</v>
      </c>
    </row>
    <row r="1881" spans="1:7" x14ac:dyDescent="0.2">
      <c r="A1881" s="8" t="s">
        <v>7</v>
      </c>
      <c r="B1881" s="8" t="s">
        <v>3056</v>
      </c>
      <c r="C1881" s="8" t="s">
        <v>4779</v>
      </c>
      <c r="D1881" s="8">
        <v>2024</v>
      </c>
      <c r="E1881" s="8" t="s">
        <v>4780</v>
      </c>
      <c r="F1881" s="8" t="s">
        <v>4781</v>
      </c>
      <c r="G1881" s="8" t="s">
        <v>4782</v>
      </c>
    </row>
    <row r="1882" spans="1:7" x14ac:dyDescent="0.2">
      <c r="A1882" s="8" t="s">
        <v>7</v>
      </c>
      <c r="B1882" s="8" t="s">
        <v>3056</v>
      </c>
      <c r="C1882" s="8" t="s">
        <v>4366</v>
      </c>
      <c r="D1882" s="8">
        <v>2024</v>
      </c>
      <c r="E1882" s="8" t="s">
        <v>4783</v>
      </c>
      <c r="F1882" s="8" t="s">
        <v>4784</v>
      </c>
      <c r="G1882" s="8" t="s">
        <v>4785</v>
      </c>
    </row>
    <row r="1883" spans="1:7" x14ac:dyDescent="0.2">
      <c r="A1883" s="8" t="s">
        <v>7</v>
      </c>
      <c r="B1883" s="8" t="s">
        <v>3056</v>
      </c>
      <c r="C1883" s="8" t="s">
        <v>3508</v>
      </c>
      <c r="D1883" s="8">
        <v>2024</v>
      </c>
      <c r="E1883" s="8" t="s">
        <v>4786</v>
      </c>
      <c r="F1883" s="8" t="s">
        <v>4787</v>
      </c>
      <c r="G1883" s="8" t="s">
        <v>4788</v>
      </c>
    </row>
    <row r="1884" spans="1:7" x14ac:dyDescent="0.2">
      <c r="A1884" s="8" t="s">
        <v>7</v>
      </c>
      <c r="B1884" s="8" t="s">
        <v>3056</v>
      </c>
      <c r="C1884" s="8" t="s">
        <v>3623</v>
      </c>
      <c r="D1884" s="8">
        <v>2024</v>
      </c>
      <c r="E1884" s="8" t="s">
        <v>4789</v>
      </c>
      <c r="F1884" s="8" t="s">
        <v>4790</v>
      </c>
      <c r="G1884" s="8" t="s">
        <v>4791</v>
      </c>
    </row>
    <row r="1885" spans="1:7" x14ac:dyDescent="0.2">
      <c r="A1885" s="8" t="s">
        <v>7</v>
      </c>
      <c r="B1885" s="8" t="s">
        <v>3056</v>
      </c>
      <c r="C1885" s="8" t="s">
        <v>432</v>
      </c>
      <c r="D1885" s="8">
        <v>2024</v>
      </c>
      <c r="E1885" s="8" t="s">
        <v>4792</v>
      </c>
      <c r="F1885" s="8" t="s">
        <v>4793</v>
      </c>
      <c r="G1885" s="8" t="s">
        <v>4794</v>
      </c>
    </row>
    <row r="1886" spans="1:7" x14ac:dyDescent="0.2">
      <c r="A1886" s="8" t="s">
        <v>7</v>
      </c>
      <c r="B1886" s="8" t="s">
        <v>3056</v>
      </c>
      <c r="C1886" s="8" t="s">
        <v>4352</v>
      </c>
      <c r="D1886" s="8">
        <v>2024</v>
      </c>
      <c r="E1886" s="8" t="s">
        <v>4795</v>
      </c>
      <c r="F1886" s="8" t="s">
        <v>4796</v>
      </c>
      <c r="G1886" s="8" t="s">
        <v>4797</v>
      </c>
    </row>
    <row r="1887" spans="1:7" x14ac:dyDescent="0.2">
      <c r="A1887" s="8" t="s">
        <v>7</v>
      </c>
      <c r="B1887" s="8" t="s">
        <v>3056</v>
      </c>
      <c r="C1887" s="8" t="s">
        <v>3326</v>
      </c>
      <c r="D1887" s="8">
        <v>2024</v>
      </c>
      <c r="E1887" s="8" t="s">
        <v>4798</v>
      </c>
      <c r="F1887" s="8" t="s">
        <v>4799</v>
      </c>
      <c r="G1887" s="8" t="s">
        <v>4800</v>
      </c>
    </row>
    <row r="1888" spans="1:7" x14ac:dyDescent="0.2">
      <c r="A1888" s="8" t="s">
        <v>7</v>
      </c>
      <c r="B1888" s="8" t="s">
        <v>3056</v>
      </c>
      <c r="C1888" s="8" t="s">
        <v>3157</v>
      </c>
      <c r="D1888" s="8">
        <v>2024</v>
      </c>
      <c r="E1888" s="8" t="s">
        <v>429</v>
      </c>
      <c r="F1888" s="8" t="s">
        <v>4801</v>
      </c>
      <c r="G1888" s="8" t="s">
        <v>431</v>
      </c>
    </row>
    <row r="1889" spans="1:7" x14ac:dyDescent="0.2">
      <c r="A1889" s="8" t="s">
        <v>7</v>
      </c>
      <c r="B1889" s="8" t="s">
        <v>3056</v>
      </c>
      <c r="C1889" s="8" t="s">
        <v>3694</v>
      </c>
      <c r="D1889" s="8">
        <v>2024</v>
      </c>
      <c r="E1889" s="8" t="s">
        <v>4802</v>
      </c>
      <c r="F1889" s="8" t="s">
        <v>4803</v>
      </c>
      <c r="G1889" s="8" t="s">
        <v>4804</v>
      </c>
    </row>
    <row r="1890" spans="1:7" x14ac:dyDescent="0.2">
      <c r="A1890" s="8" t="s">
        <v>7</v>
      </c>
      <c r="B1890" s="8" t="s">
        <v>3056</v>
      </c>
      <c r="C1890" s="8" t="s">
        <v>4366</v>
      </c>
      <c r="D1890" s="8">
        <v>2024</v>
      </c>
      <c r="E1890" s="8" t="s">
        <v>4805</v>
      </c>
      <c r="F1890" s="8" t="s">
        <v>4806</v>
      </c>
      <c r="G1890" s="8" t="s">
        <v>4807</v>
      </c>
    </row>
    <row r="1891" spans="1:7" x14ac:dyDescent="0.2">
      <c r="A1891" s="8" t="s">
        <v>7</v>
      </c>
      <c r="B1891" s="8" t="s">
        <v>3056</v>
      </c>
      <c r="C1891" s="8" t="s">
        <v>4808</v>
      </c>
      <c r="D1891" s="8">
        <v>2024</v>
      </c>
      <c r="E1891" s="8" t="s">
        <v>4809</v>
      </c>
      <c r="F1891" s="8" t="s">
        <v>4810</v>
      </c>
      <c r="G1891" s="8" t="s">
        <v>4811</v>
      </c>
    </row>
    <row r="1892" spans="1:7" x14ac:dyDescent="0.2">
      <c r="A1892" s="8" t="s">
        <v>7</v>
      </c>
      <c r="B1892" s="8" t="s">
        <v>3056</v>
      </c>
      <c r="C1892" s="8" t="s">
        <v>3326</v>
      </c>
      <c r="D1892" s="8">
        <v>2024</v>
      </c>
      <c r="E1892" s="8" t="s">
        <v>4812</v>
      </c>
      <c r="F1892" s="8" t="s">
        <v>4813</v>
      </c>
      <c r="G1892" s="8" t="s">
        <v>4814</v>
      </c>
    </row>
    <row r="1893" spans="1:7" x14ac:dyDescent="0.2">
      <c r="A1893" s="8" t="s">
        <v>7</v>
      </c>
      <c r="B1893" s="8" t="s">
        <v>3056</v>
      </c>
      <c r="C1893" s="8" t="s">
        <v>3644</v>
      </c>
      <c r="D1893" s="8">
        <v>2024</v>
      </c>
      <c r="E1893" s="8" t="s">
        <v>4815</v>
      </c>
      <c r="F1893" s="8" t="s">
        <v>4816</v>
      </c>
      <c r="G1893" s="8" t="s">
        <v>4817</v>
      </c>
    </row>
    <row r="1894" spans="1:7" x14ac:dyDescent="0.2">
      <c r="A1894" s="8" t="s">
        <v>7</v>
      </c>
      <c r="B1894" s="8" t="s">
        <v>3056</v>
      </c>
      <c r="C1894" s="8" t="s">
        <v>20</v>
      </c>
      <c r="D1894" s="8">
        <v>2024</v>
      </c>
      <c r="E1894" s="8" t="s">
        <v>21</v>
      </c>
      <c r="F1894" s="8" t="s">
        <v>4818</v>
      </c>
      <c r="G1894" s="8" t="s">
        <v>23</v>
      </c>
    </row>
    <row r="1895" spans="1:7" x14ac:dyDescent="0.2">
      <c r="A1895" s="8" t="s">
        <v>7</v>
      </c>
      <c r="B1895" s="8" t="s">
        <v>3056</v>
      </c>
      <c r="C1895" s="8" t="s">
        <v>3467</v>
      </c>
      <c r="D1895" s="8">
        <v>2024</v>
      </c>
      <c r="E1895" s="8" t="s">
        <v>4819</v>
      </c>
      <c r="F1895" s="8" t="s">
        <v>4820</v>
      </c>
      <c r="G1895" s="8" t="s">
        <v>4821</v>
      </c>
    </row>
    <row r="1896" spans="1:7" x14ac:dyDescent="0.2">
      <c r="A1896" s="8" t="s">
        <v>7</v>
      </c>
      <c r="B1896" s="8" t="s">
        <v>3056</v>
      </c>
      <c r="C1896" s="8" t="s">
        <v>4415</v>
      </c>
      <c r="D1896" s="8">
        <v>2024</v>
      </c>
      <c r="E1896" s="8" t="s">
        <v>4822</v>
      </c>
      <c r="F1896" s="8" t="s">
        <v>4823</v>
      </c>
      <c r="G1896" s="8" t="s">
        <v>4824</v>
      </c>
    </row>
    <row r="1897" spans="1:7" x14ac:dyDescent="0.2">
      <c r="A1897" s="8" t="s">
        <v>7</v>
      </c>
      <c r="B1897" s="8" t="s">
        <v>3056</v>
      </c>
      <c r="C1897" s="8" t="s">
        <v>4366</v>
      </c>
      <c r="D1897" s="8">
        <v>2024</v>
      </c>
      <c r="E1897" s="8" t="s">
        <v>4825</v>
      </c>
      <c r="F1897" s="8" t="s">
        <v>4826</v>
      </c>
      <c r="G1897" s="8" t="s">
        <v>4827</v>
      </c>
    </row>
    <row r="1898" spans="1:7" x14ac:dyDescent="0.2">
      <c r="A1898" s="8" t="s">
        <v>7</v>
      </c>
      <c r="B1898" s="8" t="s">
        <v>3056</v>
      </c>
      <c r="C1898" s="8" t="s">
        <v>32</v>
      </c>
      <c r="D1898" s="8">
        <v>2024</v>
      </c>
      <c r="E1898" s="8" t="s">
        <v>33</v>
      </c>
      <c r="F1898" s="8" t="s">
        <v>4828</v>
      </c>
      <c r="G1898" s="8" t="s">
        <v>35</v>
      </c>
    </row>
    <row r="1899" spans="1:7" x14ac:dyDescent="0.2">
      <c r="A1899" s="8" t="s">
        <v>7</v>
      </c>
      <c r="B1899" s="8" t="s">
        <v>3056</v>
      </c>
      <c r="C1899" s="8" t="s">
        <v>4829</v>
      </c>
      <c r="D1899" s="8">
        <v>2024</v>
      </c>
      <c r="E1899" s="8" t="s">
        <v>4830</v>
      </c>
      <c r="F1899" s="8" t="s">
        <v>4831</v>
      </c>
      <c r="G1899" s="8" t="s">
        <v>4832</v>
      </c>
    </row>
    <row r="1900" spans="1:7" x14ac:dyDescent="0.2">
      <c r="A1900" s="8" t="s">
        <v>7</v>
      </c>
      <c r="B1900" s="8" t="s">
        <v>3056</v>
      </c>
      <c r="C1900" s="8" t="s">
        <v>3157</v>
      </c>
      <c r="D1900" s="8">
        <v>2024</v>
      </c>
      <c r="E1900" s="8" t="s">
        <v>4833</v>
      </c>
      <c r="F1900" s="8" t="s">
        <v>4834</v>
      </c>
      <c r="G1900" s="8" t="s">
        <v>4835</v>
      </c>
    </row>
    <row r="1901" spans="1:7" x14ac:dyDescent="0.2">
      <c r="A1901" s="8" t="s">
        <v>7</v>
      </c>
      <c r="B1901" s="8" t="s">
        <v>3056</v>
      </c>
      <c r="C1901" s="8" t="s">
        <v>3623</v>
      </c>
      <c r="D1901" s="8">
        <v>2024</v>
      </c>
      <c r="E1901" s="8" t="s">
        <v>255</v>
      </c>
      <c r="F1901" s="8" t="s">
        <v>4836</v>
      </c>
      <c r="G1901" s="8" t="s">
        <v>257</v>
      </c>
    </row>
    <row r="1902" spans="1:7" x14ac:dyDescent="0.2">
      <c r="A1902" s="8" t="s">
        <v>7</v>
      </c>
      <c r="B1902" s="8" t="s">
        <v>3056</v>
      </c>
      <c r="C1902" s="8" t="s">
        <v>3644</v>
      </c>
      <c r="D1902" s="8">
        <v>2024</v>
      </c>
      <c r="E1902" s="8" t="s">
        <v>4837</v>
      </c>
      <c r="F1902" s="8" t="s">
        <v>4838</v>
      </c>
      <c r="G1902" s="8" t="s">
        <v>4839</v>
      </c>
    </row>
    <row r="1903" spans="1:7" x14ac:dyDescent="0.2">
      <c r="A1903" s="8" t="s">
        <v>7</v>
      </c>
      <c r="B1903" s="8" t="s">
        <v>3056</v>
      </c>
      <c r="C1903" s="8" t="s">
        <v>3569</v>
      </c>
      <c r="D1903" s="8">
        <v>2024</v>
      </c>
      <c r="E1903" s="8" t="s">
        <v>4840</v>
      </c>
      <c r="F1903" s="8" t="s">
        <v>4841</v>
      </c>
      <c r="G1903" s="8" t="s">
        <v>4842</v>
      </c>
    </row>
    <row r="1904" spans="1:7" x14ac:dyDescent="0.2">
      <c r="A1904" s="8" t="s">
        <v>7</v>
      </c>
      <c r="B1904" s="8" t="s">
        <v>3056</v>
      </c>
      <c r="C1904" s="8" t="s">
        <v>4121</v>
      </c>
      <c r="D1904" s="8">
        <v>2024</v>
      </c>
      <c r="E1904" s="8" t="s">
        <v>4843</v>
      </c>
      <c r="F1904" s="8" t="s">
        <v>4844</v>
      </c>
      <c r="G1904" s="8" t="s">
        <v>4845</v>
      </c>
    </row>
    <row r="1905" spans="1:7" x14ac:dyDescent="0.2">
      <c r="A1905" s="8" t="s">
        <v>7</v>
      </c>
      <c r="B1905" s="8" t="s">
        <v>3056</v>
      </c>
      <c r="C1905" s="8" t="s">
        <v>3369</v>
      </c>
      <c r="D1905" s="8">
        <v>2024</v>
      </c>
      <c r="E1905" s="8" t="s">
        <v>4846</v>
      </c>
      <c r="F1905" s="8" t="s">
        <v>4847</v>
      </c>
      <c r="G1905" s="8" t="s">
        <v>4848</v>
      </c>
    </row>
    <row r="1906" spans="1:7" x14ac:dyDescent="0.2">
      <c r="A1906" s="8" t="s">
        <v>7</v>
      </c>
      <c r="B1906" s="8" t="s">
        <v>3056</v>
      </c>
      <c r="C1906" s="8" t="s">
        <v>4465</v>
      </c>
      <c r="D1906" s="8">
        <v>2024</v>
      </c>
      <c r="E1906" s="8" t="s">
        <v>4849</v>
      </c>
      <c r="F1906" s="8" t="s">
        <v>4850</v>
      </c>
      <c r="G1906" s="8" t="s">
        <v>4851</v>
      </c>
    </row>
    <row r="1907" spans="1:7" x14ac:dyDescent="0.2">
      <c r="A1907" s="8" t="s">
        <v>7</v>
      </c>
      <c r="B1907" s="8" t="s">
        <v>3056</v>
      </c>
      <c r="C1907" s="8" t="s">
        <v>4087</v>
      </c>
      <c r="D1907" s="8">
        <v>2024</v>
      </c>
      <c r="E1907" s="8" t="s">
        <v>4852</v>
      </c>
      <c r="F1907" s="8" t="s">
        <v>4853</v>
      </c>
      <c r="G1907" s="8" t="s">
        <v>4854</v>
      </c>
    </row>
    <row r="1908" spans="1:7" x14ac:dyDescent="0.2">
      <c r="A1908" s="8" t="s">
        <v>7</v>
      </c>
      <c r="B1908" s="8" t="s">
        <v>3056</v>
      </c>
      <c r="C1908" s="8" t="s">
        <v>3380</v>
      </c>
      <c r="D1908" s="8">
        <v>2024</v>
      </c>
      <c r="E1908" s="8" t="s">
        <v>4855</v>
      </c>
      <c r="F1908" s="8" t="s">
        <v>4856</v>
      </c>
      <c r="G1908" s="8" t="s">
        <v>4857</v>
      </c>
    </row>
    <row r="1909" spans="1:7" x14ac:dyDescent="0.2">
      <c r="A1909" s="8" t="s">
        <v>7</v>
      </c>
      <c r="B1909" s="8" t="s">
        <v>3056</v>
      </c>
      <c r="C1909" s="8" t="s">
        <v>3254</v>
      </c>
      <c r="D1909" s="8">
        <v>2024</v>
      </c>
      <c r="E1909" s="8" t="s">
        <v>4858</v>
      </c>
      <c r="F1909" s="8" t="s">
        <v>4859</v>
      </c>
      <c r="G1909" s="8" t="s">
        <v>4860</v>
      </c>
    </row>
    <row r="1910" spans="1:7" x14ac:dyDescent="0.2">
      <c r="A1910" s="8" t="s">
        <v>7</v>
      </c>
      <c r="B1910" s="8" t="s">
        <v>3056</v>
      </c>
      <c r="C1910" s="8" t="s">
        <v>4861</v>
      </c>
      <c r="D1910" s="8">
        <v>2024</v>
      </c>
      <c r="E1910" s="8" t="s">
        <v>4862</v>
      </c>
      <c r="F1910" s="8" t="s">
        <v>4863</v>
      </c>
      <c r="G1910" s="8" t="s">
        <v>4864</v>
      </c>
    </row>
    <row r="1911" spans="1:7" x14ac:dyDescent="0.2">
      <c r="A1911" s="8" t="s">
        <v>7</v>
      </c>
      <c r="B1911" s="8" t="s">
        <v>3056</v>
      </c>
      <c r="C1911" s="8" t="s">
        <v>3315</v>
      </c>
      <c r="D1911" s="8">
        <v>2024</v>
      </c>
      <c r="E1911" s="8" t="s">
        <v>4865</v>
      </c>
      <c r="F1911" s="8" t="s">
        <v>4866</v>
      </c>
      <c r="G1911" s="8" t="s">
        <v>4867</v>
      </c>
    </row>
    <row r="1912" spans="1:7" x14ac:dyDescent="0.2">
      <c r="A1912" s="8" t="s">
        <v>7</v>
      </c>
      <c r="B1912" s="8" t="s">
        <v>3056</v>
      </c>
      <c r="C1912" s="8" t="s">
        <v>4868</v>
      </c>
      <c r="D1912" s="8">
        <v>2024</v>
      </c>
      <c r="E1912" s="8" t="s">
        <v>4869</v>
      </c>
      <c r="F1912" s="8" t="s">
        <v>4870</v>
      </c>
      <c r="G1912" s="8" t="s">
        <v>4871</v>
      </c>
    </row>
    <row r="1913" spans="1:7" x14ac:dyDescent="0.2">
      <c r="A1913" s="8" t="s">
        <v>7</v>
      </c>
      <c r="B1913" s="8" t="s">
        <v>3056</v>
      </c>
      <c r="C1913" s="8" t="s">
        <v>4872</v>
      </c>
      <c r="D1913" s="8">
        <v>2024</v>
      </c>
      <c r="E1913" s="8" t="s">
        <v>4873</v>
      </c>
      <c r="F1913" s="8" t="s">
        <v>4874</v>
      </c>
      <c r="G1913" s="8" t="s">
        <v>4875</v>
      </c>
    </row>
    <row r="1914" spans="1:7" x14ac:dyDescent="0.2">
      <c r="A1914" s="8" t="s">
        <v>7</v>
      </c>
      <c r="B1914" s="8" t="s">
        <v>3056</v>
      </c>
      <c r="C1914" s="8" t="s">
        <v>4876</v>
      </c>
      <c r="D1914" s="8">
        <v>2024</v>
      </c>
      <c r="E1914" s="8" t="s">
        <v>4877</v>
      </c>
      <c r="F1914" s="8" t="s">
        <v>4878</v>
      </c>
      <c r="G1914" s="8" t="s">
        <v>4879</v>
      </c>
    </row>
    <row r="1915" spans="1:7" x14ac:dyDescent="0.2">
      <c r="A1915" s="8" t="s">
        <v>7</v>
      </c>
      <c r="B1915" s="8" t="s">
        <v>3056</v>
      </c>
      <c r="C1915" s="8" t="s">
        <v>3077</v>
      </c>
      <c r="D1915" s="8">
        <v>2024</v>
      </c>
      <c r="E1915" s="8" t="s">
        <v>4880</v>
      </c>
      <c r="F1915" s="8" t="s">
        <v>4881</v>
      </c>
      <c r="G1915" s="8" t="s">
        <v>4882</v>
      </c>
    </row>
    <row r="1916" spans="1:7" x14ac:dyDescent="0.2">
      <c r="A1916" s="8" t="s">
        <v>7</v>
      </c>
      <c r="B1916" s="8" t="s">
        <v>3056</v>
      </c>
      <c r="C1916" s="8" t="s">
        <v>4771</v>
      </c>
      <c r="D1916" s="8">
        <v>2024</v>
      </c>
      <c r="E1916" s="8" t="s">
        <v>4883</v>
      </c>
      <c r="F1916" s="8" t="s">
        <v>4884</v>
      </c>
      <c r="G1916" s="8" t="s">
        <v>4885</v>
      </c>
    </row>
    <row r="1917" spans="1:7" x14ac:dyDescent="0.2">
      <c r="A1917" s="8" t="s">
        <v>7</v>
      </c>
      <c r="B1917" s="8" t="s">
        <v>3056</v>
      </c>
      <c r="C1917" s="8" t="s">
        <v>346</v>
      </c>
      <c r="D1917" s="8">
        <v>2024</v>
      </c>
      <c r="E1917" s="8" t="s">
        <v>4886</v>
      </c>
      <c r="F1917" s="8" t="s">
        <v>4887</v>
      </c>
      <c r="G1917" s="8" t="s">
        <v>4888</v>
      </c>
    </row>
    <row r="1918" spans="1:7" x14ac:dyDescent="0.2">
      <c r="A1918" s="8" t="s">
        <v>7</v>
      </c>
      <c r="B1918" s="8" t="s">
        <v>3056</v>
      </c>
      <c r="C1918" s="8" t="s">
        <v>4503</v>
      </c>
      <c r="D1918" s="8">
        <v>2024</v>
      </c>
      <c r="E1918" s="8" t="s">
        <v>4889</v>
      </c>
      <c r="F1918" s="8" t="s">
        <v>4890</v>
      </c>
      <c r="G1918" s="8" t="s">
        <v>4891</v>
      </c>
    </row>
    <row r="1919" spans="1:7" x14ac:dyDescent="0.2">
      <c r="A1919" s="8" t="s">
        <v>7</v>
      </c>
      <c r="B1919" s="8" t="s">
        <v>3056</v>
      </c>
      <c r="C1919" s="8" t="s">
        <v>3644</v>
      </c>
      <c r="D1919" s="8">
        <v>2024</v>
      </c>
      <c r="E1919" s="8" t="s">
        <v>4892</v>
      </c>
      <c r="F1919" s="8" t="s">
        <v>4893</v>
      </c>
      <c r="G1919" s="8" t="s">
        <v>4894</v>
      </c>
    </row>
    <row r="1920" spans="1:7" x14ac:dyDescent="0.2">
      <c r="A1920" s="8" t="s">
        <v>7</v>
      </c>
      <c r="B1920" s="8" t="s">
        <v>3056</v>
      </c>
      <c r="C1920" s="8" t="s">
        <v>4676</v>
      </c>
      <c r="D1920" s="8">
        <v>2024</v>
      </c>
      <c r="E1920" s="8" t="s">
        <v>4895</v>
      </c>
      <c r="F1920" s="8" t="s">
        <v>4896</v>
      </c>
      <c r="G1920" s="8" t="s">
        <v>4897</v>
      </c>
    </row>
    <row r="1921" spans="1:7" x14ac:dyDescent="0.2">
      <c r="A1921" s="8" t="s">
        <v>7</v>
      </c>
      <c r="B1921" s="8" t="s">
        <v>3056</v>
      </c>
      <c r="C1921" s="8" t="s">
        <v>3205</v>
      </c>
      <c r="D1921" s="8">
        <v>2024</v>
      </c>
      <c r="E1921" s="8" t="s">
        <v>4898</v>
      </c>
      <c r="F1921" s="8" t="s">
        <v>4899</v>
      </c>
      <c r="G1921" s="8" t="s">
        <v>4900</v>
      </c>
    </row>
    <row r="1922" spans="1:7" x14ac:dyDescent="0.2">
      <c r="A1922" s="8" t="s">
        <v>7</v>
      </c>
      <c r="B1922" s="8" t="s">
        <v>3056</v>
      </c>
      <c r="C1922" s="8" t="s">
        <v>4901</v>
      </c>
      <c r="D1922" s="8">
        <v>2024</v>
      </c>
      <c r="E1922" s="8" t="s">
        <v>4902</v>
      </c>
      <c r="F1922" s="8" t="s">
        <v>4903</v>
      </c>
      <c r="G1922" s="8" t="s">
        <v>4904</v>
      </c>
    </row>
    <row r="1923" spans="1:7" x14ac:dyDescent="0.2">
      <c r="A1923" s="8" t="s">
        <v>7</v>
      </c>
      <c r="B1923" s="8" t="s">
        <v>3056</v>
      </c>
      <c r="C1923" s="8" t="s">
        <v>889</v>
      </c>
      <c r="D1923" s="8">
        <v>2024</v>
      </c>
      <c r="E1923" s="8" t="s">
        <v>4905</v>
      </c>
      <c r="F1923" s="8" t="s">
        <v>4906</v>
      </c>
      <c r="G1923" s="8" t="s">
        <v>4907</v>
      </c>
    </row>
    <row r="1924" spans="1:7" x14ac:dyDescent="0.2">
      <c r="A1924" s="8" t="s">
        <v>7</v>
      </c>
      <c r="B1924" s="8" t="s">
        <v>3056</v>
      </c>
      <c r="C1924" s="8" t="s">
        <v>4730</v>
      </c>
      <c r="D1924" s="8">
        <v>2024</v>
      </c>
      <c r="E1924" s="8" t="s">
        <v>4908</v>
      </c>
      <c r="F1924" s="8" t="s">
        <v>4909</v>
      </c>
      <c r="G1924" s="8" t="s">
        <v>4910</v>
      </c>
    </row>
    <row r="1925" spans="1:7" x14ac:dyDescent="0.2">
      <c r="A1925" s="8" t="s">
        <v>7</v>
      </c>
      <c r="B1925" s="8" t="s">
        <v>3056</v>
      </c>
      <c r="C1925" s="8" t="s">
        <v>3690</v>
      </c>
      <c r="D1925" s="8">
        <v>2024</v>
      </c>
      <c r="E1925" s="8" t="s">
        <v>4911</v>
      </c>
      <c r="F1925" s="8" t="s">
        <v>4912</v>
      </c>
      <c r="G1925" s="8" t="s">
        <v>4913</v>
      </c>
    </row>
    <row r="1926" spans="1:7" x14ac:dyDescent="0.2">
      <c r="A1926" s="8" t="s">
        <v>7</v>
      </c>
      <c r="B1926" s="8" t="s">
        <v>3056</v>
      </c>
      <c r="C1926" s="8" t="s">
        <v>4914</v>
      </c>
      <c r="D1926" s="8">
        <v>2024</v>
      </c>
      <c r="E1926" s="8" t="s">
        <v>4915</v>
      </c>
      <c r="F1926" s="8" t="s">
        <v>4916</v>
      </c>
      <c r="G1926" s="8" t="s">
        <v>4917</v>
      </c>
    </row>
    <row r="1927" spans="1:7" x14ac:dyDescent="0.2">
      <c r="A1927" s="8" t="s">
        <v>7</v>
      </c>
      <c r="B1927" s="8" t="s">
        <v>3056</v>
      </c>
      <c r="C1927" s="8" t="s">
        <v>4230</v>
      </c>
      <c r="D1927" s="8">
        <v>2024</v>
      </c>
      <c r="E1927" s="8" t="s">
        <v>237</v>
      </c>
      <c r="F1927" s="8" t="s">
        <v>4918</v>
      </c>
      <c r="G1927" s="8" t="s">
        <v>239</v>
      </c>
    </row>
    <row r="1928" spans="1:7" x14ac:dyDescent="0.2">
      <c r="A1928" s="8" t="s">
        <v>7</v>
      </c>
      <c r="B1928" s="8" t="s">
        <v>3056</v>
      </c>
      <c r="C1928" s="8" t="s">
        <v>4919</v>
      </c>
      <c r="D1928" s="8">
        <v>2024</v>
      </c>
      <c r="E1928" s="8" t="s">
        <v>4920</v>
      </c>
      <c r="F1928" s="8" t="s">
        <v>4921</v>
      </c>
      <c r="G1928" s="8" t="s">
        <v>4922</v>
      </c>
    </row>
    <row r="1929" spans="1:7" x14ac:dyDescent="0.2">
      <c r="A1929" s="8" t="s">
        <v>7</v>
      </c>
      <c r="B1929" s="8" t="s">
        <v>3056</v>
      </c>
      <c r="C1929" s="8" t="s">
        <v>60</v>
      </c>
      <c r="D1929" s="8">
        <v>2024</v>
      </c>
      <c r="E1929" s="8" t="s">
        <v>61</v>
      </c>
      <c r="F1929" s="8" t="s">
        <v>4923</v>
      </c>
      <c r="G1929" s="8" t="s">
        <v>63</v>
      </c>
    </row>
    <row r="1930" spans="1:7" x14ac:dyDescent="0.2">
      <c r="A1930" s="8" t="s">
        <v>7</v>
      </c>
      <c r="B1930" s="8" t="s">
        <v>3056</v>
      </c>
      <c r="C1930" s="8" t="s">
        <v>4924</v>
      </c>
      <c r="D1930" s="8">
        <v>2024</v>
      </c>
      <c r="E1930" s="8" t="s">
        <v>4925</v>
      </c>
      <c r="F1930" s="8" t="s">
        <v>4926</v>
      </c>
      <c r="G1930" s="8" t="s">
        <v>4927</v>
      </c>
    </row>
    <row r="1931" spans="1:7" x14ac:dyDescent="0.2">
      <c r="A1931" s="8" t="s">
        <v>7</v>
      </c>
      <c r="B1931" s="8" t="s">
        <v>3056</v>
      </c>
      <c r="C1931" s="8" t="s">
        <v>4872</v>
      </c>
      <c r="D1931" s="8">
        <v>2024</v>
      </c>
      <c r="E1931" s="8" t="s">
        <v>4928</v>
      </c>
      <c r="F1931" s="8" t="s">
        <v>4929</v>
      </c>
      <c r="G1931" s="8" t="s">
        <v>4930</v>
      </c>
    </row>
    <row r="1932" spans="1:7" x14ac:dyDescent="0.2">
      <c r="A1932" s="8" t="s">
        <v>7</v>
      </c>
      <c r="B1932" s="8" t="s">
        <v>3056</v>
      </c>
      <c r="C1932" s="8" t="s">
        <v>4931</v>
      </c>
      <c r="D1932" s="8">
        <v>2024</v>
      </c>
      <c r="E1932" s="8" t="s">
        <v>4932</v>
      </c>
      <c r="F1932" s="8" t="s">
        <v>4933</v>
      </c>
      <c r="G1932" s="8" t="s">
        <v>4934</v>
      </c>
    </row>
    <row r="1933" spans="1:7" x14ac:dyDescent="0.2">
      <c r="A1933" s="8" t="s">
        <v>7</v>
      </c>
      <c r="B1933" s="8" t="s">
        <v>3056</v>
      </c>
      <c r="C1933" s="8" t="s">
        <v>3413</v>
      </c>
      <c r="D1933" s="8">
        <v>2024</v>
      </c>
      <c r="E1933" s="8" t="s">
        <v>4935</v>
      </c>
      <c r="F1933" s="8" t="s">
        <v>4936</v>
      </c>
      <c r="G1933" s="8" t="s">
        <v>4937</v>
      </c>
    </row>
    <row r="1934" spans="1:7" x14ac:dyDescent="0.2">
      <c r="A1934" s="8" t="s">
        <v>7</v>
      </c>
      <c r="B1934" s="8" t="s">
        <v>3056</v>
      </c>
      <c r="C1934" s="8" t="s">
        <v>3201</v>
      </c>
      <c r="D1934" s="8">
        <v>2024</v>
      </c>
      <c r="E1934" s="8" t="s">
        <v>4938</v>
      </c>
      <c r="F1934" s="8" t="s">
        <v>4939</v>
      </c>
      <c r="G1934" s="8" t="s">
        <v>4940</v>
      </c>
    </row>
    <row r="1935" spans="1:7" x14ac:dyDescent="0.2">
      <c r="A1935" s="8" t="s">
        <v>7</v>
      </c>
      <c r="B1935" s="8" t="s">
        <v>3056</v>
      </c>
      <c r="C1935" s="8" t="s">
        <v>4941</v>
      </c>
      <c r="D1935" s="8">
        <v>2024</v>
      </c>
      <c r="E1935" s="8" t="s">
        <v>4942</v>
      </c>
      <c r="F1935" s="8" t="s">
        <v>4943</v>
      </c>
      <c r="G1935" s="8" t="s">
        <v>4944</v>
      </c>
    </row>
    <row r="1936" spans="1:7" x14ac:dyDescent="0.2">
      <c r="A1936" s="8" t="s">
        <v>7</v>
      </c>
      <c r="B1936" s="8" t="s">
        <v>3056</v>
      </c>
      <c r="C1936" s="8" t="s">
        <v>3569</v>
      </c>
      <c r="D1936" s="8">
        <v>2024</v>
      </c>
      <c r="E1936" s="8" t="s">
        <v>4945</v>
      </c>
      <c r="F1936" s="8" t="s">
        <v>4946</v>
      </c>
      <c r="G1936" s="8" t="s">
        <v>4947</v>
      </c>
    </row>
    <row r="1937" spans="1:7" x14ac:dyDescent="0.2">
      <c r="A1937" s="8" t="s">
        <v>7</v>
      </c>
      <c r="B1937" s="8" t="s">
        <v>3056</v>
      </c>
      <c r="C1937" s="8" t="s">
        <v>4568</v>
      </c>
      <c r="D1937" s="8">
        <v>2024</v>
      </c>
      <c r="E1937" s="8" t="s">
        <v>4948</v>
      </c>
      <c r="F1937" s="8" t="s">
        <v>4949</v>
      </c>
      <c r="G1937" s="8" t="s">
        <v>4950</v>
      </c>
    </row>
    <row r="1938" spans="1:7" x14ac:dyDescent="0.2">
      <c r="A1938" s="8" t="s">
        <v>7</v>
      </c>
      <c r="B1938" s="8" t="s">
        <v>3056</v>
      </c>
      <c r="C1938" s="8" t="s">
        <v>3223</v>
      </c>
      <c r="D1938" s="8">
        <v>2024</v>
      </c>
      <c r="E1938" s="8" t="s">
        <v>4951</v>
      </c>
      <c r="F1938" s="8" t="s">
        <v>4952</v>
      </c>
      <c r="G1938" s="8" t="s">
        <v>4953</v>
      </c>
    </row>
    <row r="1939" spans="1:7" x14ac:dyDescent="0.2">
      <c r="A1939" s="8" t="s">
        <v>7</v>
      </c>
      <c r="B1939" s="8" t="s">
        <v>3056</v>
      </c>
      <c r="C1939" s="8" t="s">
        <v>4492</v>
      </c>
      <c r="D1939" s="8">
        <v>2024</v>
      </c>
      <c r="E1939" s="8" t="s">
        <v>4954</v>
      </c>
      <c r="F1939" s="8" t="s">
        <v>4955</v>
      </c>
      <c r="G1939" s="8" t="s">
        <v>4956</v>
      </c>
    </row>
    <row r="1940" spans="1:7" x14ac:dyDescent="0.2">
      <c r="A1940" s="8" t="s">
        <v>7</v>
      </c>
      <c r="B1940" s="8" t="s">
        <v>3056</v>
      </c>
      <c r="C1940" s="8" t="s">
        <v>3336</v>
      </c>
      <c r="D1940" s="8">
        <v>2024</v>
      </c>
      <c r="E1940" s="8" t="s">
        <v>4957</v>
      </c>
      <c r="F1940" s="8" t="s">
        <v>4958</v>
      </c>
      <c r="G1940" s="8" t="s">
        <v>4959</v>
      </c>
    </row>
    <row r="1941" spans="1:7" x14ac:dyDescent="0.2">
      <c r="A1941" s="8" t="s">
        <v>7</v>
      </c>
      <c r="B1941" s="8" t="s">
        <v>3056</v>
      </c>
      <c r="C1941" s="8" t="s">
        <v>4087</v>
      </c>
      <c r="D1941" s="8">
        <v>2024</v>
      </c>
      <c r="E1941" s="8" t="s">
        <v>4960</v>
      </c>
      <c r="F1941" s="8" t="s">
        <v>4961</v>
      </c>
      <c r="G1941" s="8" t="s">
        <v>4962</v>
      </c>
    </row>
    <row r="1942" spans="1:7" x14ac:dyDescent="0.2">
      <c r="A1942" s="8" t="s">
        <v>7</v>
      </c>
      <c r="B1942" s="8" t="s">
        <v>3056</v>
      </c>
      <c r="C1942" s="8" t="s">
        <v>4963</v>
      </c>
      <c r="D1942" s="8">
        <v>2024</v>
      </c>
      <c r="E1942" s="8" t="s">
        <v>4964</v>
      </c>
      <c r="F1942" s="8" t="s">
        <v>4965</v>
      </c>
      <c r="G1942" s="8" t="s">
        <v>4966</v>
      </c>
    </row>
    <row r="1943" spans="1:7" x14ac:dyDescent="0.2">
      <c r="A1943" s="8" t="s">
        <v>7</v>
      </c>
      <c r="B1943" s="8" t="s">
        <v>3056</v>
      </c>
      <c r="C1943" s="8" t="s">
        <v>4121</v>
      </c>
      <c r="D1943" s="8">
        <v>2024</v>
      </c>
      <c r="E1943" s="8" t="s">
        <v>4967</v>
      </c>
      <c r="F1943" s="8" t="s">
        <v>4968</v>
      </c>
      <c r="G1943" s="8" t="s">
        <v>4969</v>
      </c>
    </row>
    <row r="1944" spans="1:7" x14ac:dyDescent="0.2">
      <c r="A1944" s="8" t="s">
        <v>7</v>
      </c>
      <c r="B1944" s="8" t="s">
        <v>3056</v>
      </c>
      <c r="C1944" s="8" t="s">
        <v>4970</v>
      </c>
      <c r="D1944" s="8">
        <v>2024</v>
      </c>
      <c r="E1944" s="8" t="s">
        <v>4971</v>
      </c>
      <c r="F1944" s="8" t="s">
        <v>4972</v>
      </c>
      <c r="G1944" s="8" t="s">
        <v>4973</v>
      </c>
    </row>
    <row r="1945" spans="1:7" x14ac:dyDescent="0.2">
      <c r="A1945" s="8" t="s">
        <v>7</v>
      </c>
      <c r="B1945" s="8" t="s">
        <v>3056</v>
      </c>
      <c r="C1945" s="8" t="s">
        <v>4974</v>
      </c>
      <c r="D1945" s="8">
        <v>2024</v>
      </c>
      <c r="E1945" s="8" t="s">
        <v>4975</v>
      </c>
      <c r="F1945" s="8" t="s">
        <v>4976</v>
      </c>
      <c r="G1945" s="8" t="s">
        <v>4977</v>
      </c>
    </row>
    <row r="1946" spans="1:7" x14ac:dyDescent="0.2">
      <c r="A1946" s="8" t="s">
        <v>7</v>
      </c>
      <c r="B1946" s="8" t="s">
        <v>3056</v>
      </c>
      <c r="C1946" s="8" t="s">
        <v>4087</v>
      </c>
      <c r="D1946" s="8">
        <v>2024</v>
      </c>
      <c r="E1946" s="8" t="s">
        <v>4978</v>
      </c>
      <c r="F1946" s="8" t="s">
        <v>4979</v>
      </c>
      <c r="G1946" s="8" t="s">
        <v>4980</v>
      </c>
    </row>
    <row r="1947" spans="1:7" x14ac:dyDescent="0.2">
      <c r="A1947" s="8" t="s">
        <v>7</v>
      </c>
      <c r="B1947" s="8" t="s">
        <v>3056</v>
      </c>
      <c r="C1947" s="8" t="s">
        <v>4230</v>
      </c>
      <c r="D1947" s="8">
        <v>2024</v>
      </c>
      <c r="E1947" s="8" t="s">
        <v>4981</v>
      </c>
      <c r="F1947" s="8" t="s">
        <v>4982</v>
      </c>
      <c r="G1947" s="8" t="s">
        <v>4983</v>
      </c>
    </row>
    <row r="1948" spans="1:7" x14ac:dyDescent="0.2">
      <c r="A1948" s="8" t="s">
        <v>7</v>
      </c>
      <c r="B1948" s="8" t="s">
        <v>3056</v>
      </c>
      <c r="C1948" s="8" t="s">
        <v>3369</v>
      </c>
      <c r="D1948" s="8">
        <v>2024</v>
      </c>
      <c r="E1948" s="8" t="s">
        <v>4984</v>
      </c>
      <c r="F1948" s="8" t="s">
        <v>4985</v>
      </c>
      <c r="G1948" s="8" t="s">
        <v>4986</v>
      </c>
    </row>
    <row r="1949" spans="1:7" x14ac:dyDescent="0.2">
      <c r="A1949" s="8" t="s">
        <v>7</v>
      </c>
      <c r="B1949" s="8" t="s">
        <v>3056</v>
      </c>
      <c r="C1949" s="8" t="s">
        <v>4230</v>
      </c>
      <c r="D1949" s="8">
        <v>2024</v>
      </c>
      <c r="E1949" s="8" t="s">
        <v>4987</v>
      </c>
      <c r="F1949" s="8" t="s">
        <v>4988</v>
      </c>
      <c r="G1949" s="8" t="s">
        <v>4989</v>
      </c>
    </row>
    <row r="1950" spans="1:7" x14ac:dyDescent="0.2">
      <c r="A1950" s="8" t="s">
        <v>7</v>
      </c>
      <c r="B1950" s="8" t="s">
        <v>3056</v>
      </c>
      <c r="C1950" s="8" t="s">
        <v>3319</v>
      </c>
      <c r="D1950" s="8">
        <v>2024</v>
      </c>
      <c r="E1950" s="8" t="s">
        <v>4990</v>
      </c>
      <c r="F1950" s="8" t="s">
        <v>4991</v>
      </c>
      <c r="G1950" s="8" t="s">
        <v>4992</v>
      </c>
    </row>
    <row r="1951" spans="1:7" x14ac:dyDescent="0.2">
      <c r="A1951" s="8" t="s">
        <v>7</v>
      </c>
      <c r="B1951" s="8" t="s">
        <v>3056</v>
      </c>
      <c r="C1951" s="8" t="s">
        <v>758</v>
      </c>
      <c r="D1951" s="8">
        <v>2024</v>
      </c>
      <c r="E1951" s="8" t="s">
        <v>4993</v>
      </c>
      <c r="F1951" s="8" t="s">
        <v>4994</v>
      </c>
      <c r="G1951" s="8" t="s">
        <v>4995</v>
      </c>
    </row>
    <row r="1952" spans="1:7" x14ac:dyDescent="0.2">
      <c r="A1952" s="8" t="s">
        <v>7</v>
      </c>
      <c r="B1952" s="8" t="s">
        <v>3056</v>
      </c>
      <c r="C1952" s="8" t="s">
        <v>3850</v>
      </c>
      <c r="D1952" s="8">
        <v>2024</v>
      </c>
      <c r="E1952" s="8" t="s">
        <v>4996</v>
      </c>
      <c r="F1952" s="8" t="s">
        <v>4997</v>
      </c>
      <c r="G1952" s="8" t="s">
        <v>4998</v>
      </c>
    </row>
    <row r="1953" spans="1:7" x14ac:dyDescent="0.2">
      <c r="A1953" s="8" t="s">
        <v>7</v>
      </c>
      <c r="B1953" s="8" t="s">
        <v>3056</v>
      </c>
      <c r="C1953" s="8" t="s">
        <v>76</v>
      </c>
      <c r="D1953" s="8">
        <v>2024</v>
      </c>
      <c r="E1953" s="8" t="s">
        <v>4999</v>
      </c>
      <c r="F1953" s="8" t="s">
        <v>5000</v>
      </c>
      <c r="G1953" s="8" t="s">
        <v>5001</v>
      </c>
    </row>
    <row r="1954" spans="1:7" x14ac:dyDescent="0.2">
      <c r="A1954" s="8" t="s">
        <v>7</v>
      </c>
      <c r="B1954" s="8" t="s">
        <v>3056</v>
      </c>
      <c r="C1954" s="8" t="s">
        <v>4775</v>
      </c>
      <c r="D1954" s="8">
        <v>2024</v>
      </c>
      <c r="E1954" s="8" t="s">
        <v>5002</v>
      </c>
      <c r="F1954" s="8" t="s">
        <v>5003</v>
      </c>
      <c r="G1954" s="8" t="s">
        <v>5004</v>
      </c>
    </row>
    <row r="1955" spans="1:7" x14ac:dyDescent="0.2">
      <c r="A1955" s="8" t="s">
        <v>7</v>
      </c>
      <c r="B1955" s="8" t="s">
        <v>3056</v>
      </c>
      <c r="C1955" s="8" t="s">
        <v>5005</v>
      </c>
      <c r="D1955" s="8">
        <v>2024</v>
      </c>
      <c r="E1955" s="8" t="s">
        <v>5006</v>
      </c>
      <c r="F1955" s="8" t="s">
        <v>5007</v>
      </c>
      <c r="G1955" s="8" t="s">
        <v>5008</v>
      </c>
    </row>
    <row r="1956" spans="1:7" x14ac:dyDescent="0.2">
      <c r="A1956" s="8" t="s">
        <v>7</v>
      </c>
      <c r="B1956" s="8" t="s">
        <v>3056</v>
      </c>
      <c r="C1956" s="8" t="s">
        <v>2567</v>
      </c>
      <c r="D1956" s="8">
        <v>2024</v>
      </c>
      <c r="E1956" s="8" t="s">
        <v>5009</v>
      </c>
      <c r="F1956" s="8" t="s">
        <v>5010</v>
      </c>
      <c r="G1956" s="8" t="s">
        <v>5011</v>
      </c>
    </row>
    <row r="1957" spans="1:7" x14ac:dyDescent="0.2">
      <c r="A1957" s="8" t="s">
        <v>7</v>
      </c>
      <c r="B1957" s="8" t="s">
        <v>3056</v>
      </c>
      <c r="C1957" s="8" t="s">
        <v>1136</v>
      </c>
      <c r="D1957" s="8">
        <v>2024</v>
      </c>
      <c r="E1957" s="8" t="s">
        <v>5012</v>
      </c>
      <c r="F1957" s="8" t="s">
        <v>5013</v>
      </c>
      <c r="G1957" s="8" t="s">
        <v>5014</v>
      </c>
    </row>
    <row r="1958" spans="1:7" x14ac:dyDescent="0.2">
      <c r="A1958" s="8" t="s">
        <v>7</v>
      </c>
      <c r="B1958" s="8" t="s">
        <v>3056</v>
      </c>
      <c r="C1958" s="8" t="s">
        <v>5015</v>
      </c>
      <c r="D1958" s="8">
        <v>2024</v>
      </c>
      <c r="E1958" s="8" t="s">
        <v>5016</v>
      </c>
      <c r="F1958" s="8" t="s">
        <v>5017</v>
      </c>
      <c r="G1958" s="8" t="s">
        <v>5018</v>
      </c>
    </row>
    <row r="1959" spans="1:7" x14ac:dyDescent="0.2">
      <c r="A1959" s="8" t="s">
        <v>7</v>
      </c>
      <c r="B1959" s="8" t="s">
        <v>3056</v>
      </c>
      <c r="C1959" s="8" t="s">
        <v>5019</v>
      </c>
      <c r="D1959" s="8">
        <v>2024</v>
      </c>
      <c r="E1959" s="8" t="s">
        <v>5020</v>
      </c>
      <c r="F1959" s="8" t="s">
        <v>5021</v>
      </c>
      <c r="G1959" s="8" t="s">
        <v>5022</v>
      </c>
    </row>
    <row r="1960" spans="1:7" x14ac:dyDescent="0.2">
      <c r="A1960" s="8" t="s">
        <v>7</v>
      </c>
      <c r="B1960" s="8" t="s">
        <v>3056</v>
      </c>
      <c r="C1960" s="8" t="s">
        <v>3319</v>
      </c>
      <c r="D1960" s="8">
        <v>2024</v>
      </c>
      <c r="E1960" s="8" t="s">
        <v>5023</v>
      </c>
      <c r="F1960" s="8" t="s">
        <v>5024</v>
      </c>
      <c r="G1960" s="8" t="s">
        <v>5025</v>
      </c>
    </row>
    <row r="1961" spans="1:7" x14ac:dyDescent="0.2">
      <c r="A1961" s="8" t="s">
        <v>7</v>
      </c>
      <c r="B1961" s="8" t="s">
        <v>3056</v>
      </c>
      <c r="C1961" s="8" t="s">
        <v>4974</v>
      </c>
      <c r="D1961" s="8">
        <v>2024</v>
      </c>
      <c r="E1961" s="8" t="s">
        <v>5026</v>
      </c>
      <c r="F1961" s="8" t="s">
        <v>5027</v>
      </c>
      <c r="G1961" s="8" t="s">
        <v>5028</v>
      </c>
    </row>
    <row r="1962" spans="1:7" x14ac:dyDescent="0.2">
      <c r="A1962" s="8" t="s">
        <v>7</v>
      </c>
      <c r="B1962" s="8" t="s">
        <v>3056</v>
      </c>
      <c r="C1962" s="8" t="s">
        <v>3850</v>
      </c>
      <c r="D1962" s="8">
        <v>2024</v>
      </c>
      <c r="E1962" s="8" t="s">
        <v>5029</v>
      </c>
      <c r="F1962" s="8" t="s">
        <v>5030</v>
      </c>
      <c r="G1962" s="8" t="s">
        <v>5031</v>
      </c>
    </row>
    <row r="1963" spans="1:7" x14ac:dyDescent="0.2">
      <c r="A1963" s="8" t="s">
        <v>7</v>
      </c>
      <c r="B1963" s="8" t="s">
        <v>3056</v>
      </c>
      <c r="C1963" s="8" t="s">
        <v>5032</v>
      </c>
      <c r="D1963" s="8">
        <v>2024</v>
      </c>
      <c r="E1963" s="8" t="s">
        <v>5033</v>
      </c>
      <c r="F1963" s="8" t="s">
        <v>5034</v>
      </c>
      <c r="G1963" s="8" t="s">
        <v>5035</v>
      </c>
    </row>
    <row r="1964" spans="1:7" x14ac:dyDescent="0.2">
      <c r="A1964" s="8" t="s">
        <v>7</v>
      </c>
      <c r="B1964" s="8" t="s">
        <v>3056</v>
      </c>
      <c r="C1964" s="8" t="s">
        <v>3424</v>
      </c>
      <c r="D1964" s="8">
        <v>2024</v>
      </c>
      <c r="E1964" s="8" t="s">
        <v>5036</v>
      </c>
      <c r="F1964" s="8" t="s">
        <v>5037</v>
      </c>
      <c r="G1964" s="8" t="s">
        <v>5038</v>
      </c>
    </row>
    <row r="1965" spans="1:7" x14ac:dyDescent="0.2">
      <c r="A1965" s="8" t="s">
        <v>7</v>
      </c>
      <c r="B1965" s="8" t="s">
        <v>3056</v>
      </c>
      <c r="C1965" s="8" t="s">
        <v>889</v>
      </c>
      <c r="D1965" s="8">
        <v>2024</v>
      </c>
      <c r="E1965" s="8" t="s">
        <v>5039</v>
      </c>
      <c r="F1965" s="8" t="s">
        <v>5040</v>
      </c>
      <c r="G1965" s="8" t="s">
        <v>5041</v>
      </c>
    </row>
    <row r="1966" spans="1:7" x14ac:dyDescent="0.2">
      <c r="A1966" s="8" t="s">
        <v>7</v>
      </c>
      <c r="B1966" s="8" t="s">
        <v>3056</v>
      </c>
      <c r="C1966" s="8" t="s">
        <v>5042</v>
      </c>
      <c r="D1966" s="8">
        <v>2024</v>
      </c>
      <c r="E1966" s="8" t="s">
        <v>25</v>
      </c>
      <c r="F1966" s="8" t="s">
        <v>5043</v>
      </c>
      <c r="G1966" s="8" t="s">
        <v>27</v>
      </c>
    </row>
    <row r="1967" spans="1:7" x14ac:dyDescent="0.2">
      <c r="A1967" s="8" t="s">
        <v>7</v>
      </c>
      <c r="B1967" s="8" t="s">
        <v>3056</v>
      </c>
      <c r="C1967" s="8" t="s">
        <v>5044</v>
      </c>
      <c r="D1967" s="8">
        <v>2024</v>
      </c>
      <c r="E1967" s="8" t="s">
        <v>5045</v>
      </c>
      <c r="F1967" s="8" t="s">
        <v>5046</v>
      </c>
      <c r="G1967" s="8" t="s">
        <v>5047</v>
      </c>
    </row>
    <row r="1968" spans="1:7" x14ac:dyDescent="0.2">
      <c r="A1968" s="8" t="s">
        <v>7</v>
      </c>
      <c r="B1968" s="8" t="s">
        <v>3056</v>
      </c>
      <c r="C1968" s="8" t="s">
        <v>3451</v>
      </c>
      <c r="D1968" s="8">
        <v>2024</v>
      </c>
      <c r="E1968" s="8" t="s">
        <v>5048</v>
      </c>
      <c r="F1968" s="8" t="s">
        <v>5049</v>
      </c>
      <c r="G1968" s="8" t="s">
        <v>5050</v>
      </c>
    </row>
    <row r="1969" spans="1:7" x14ac:dyDescent="0.2">
      <c r="A1969" s="8" t="s">
        <v>7</v>
      </c>
      <c r="B1969" s="8" t="s">
        <v>3056</v>
      </c>
      <c r="C1969" s="8" t="s">
        <v>4775</v>
      </c>
      <c r="D1969" s="8">
        <v>2023</v>
      </c>
      <c r="E1969" s="8" t="s">
        <v>5051</v>
      </c>
      <c r="F1969" s="8" t="s">
        <v>5052</v>
      </c>
      <c r="G1969" s="8" t="s">
        <v>5053</v>
      </c>
    </row>
    <row r="1970" spans="1:7" x14ac:dyDescent="0.2">
      <c r="A1970" s="8" t="s">
        <v>7</v>
      </c>
      <c r="B1970" s="8" t="s">
        <v>3056</v>
      </c>
      <c r="C1970" s="8" t="s">
        <v>3127</v>
      </c>
      <c r="D1970" s="8">
        <v>2024</v>
      </c>
      <c r="E1970" s="8" t="s">
        <v>5054</v>
      </c>
      <c r="F1970" s="8" t="s">
        <v>5055</v>
      </c>
      <c r="G1970" s="8" t="s">
        <v>5056</v>
      </c>
    </row>
    <row r="1971" spans="1:7" x14ac:dyDescent="0.2">
      <c r="A1971" s="8" t="s">
        <v>7</v>
      </c>
      <c r="B1971" s="8" t="s">
        <v>3056</v>
      </c>
      <c r="C1971" s="8" t="s">
        <v>5057</v>
      </c>
      <c r="D1971" s="8">
        <v>2023</v>
      </c>
      <c r="E1971" s="8" t="s">
        <v>5058</v>
      </c>
      <c r="F1971" s="8" t="s">
        <v>5059</v>
      </c>
      <c r="G1971" s="8" t="s">
        <v>5060</v>
      </c>
    </row>
    <row r="1972" spans="1:7" x14ac:dyDescent="0.2">
      <c r="A1972" s="8" t="s">
        <v>7</v>
      </c>
      <c r="B1972" s="8" t="s">
        <v>3056</v>
      </c>
      <c r="C1972" s="8" t="s">
        <v>893</v>
      </c>
      <c r="D1972" s="8">
        <v>2023</v>
      </c>
      <c r="E1972" s="8" t="s">
        <v>5061</v>
      </c>
      <c r="F1972" s="8" t="s">
        <v>5062</v>
      </c>
      <c r="G1972" s="8" t="s">
        <v>5063</v>
      </c>
    </row>
    <row r="1973" spans="1:7" x14ac:dyDescent="0.2">
      <c r="A1973" s="8" t="s">
        <v>7</v>
      </c>
      <c r="B1973" s="8" t="s">
        <v>3056</v>
      </c>
      <c r="C1973" s="8" t="s">
        <v>3623</v>
      </c>
      <c r="D1973" s="8">
        <v>2023</v>
      </c>
      <c r="E1973" s="8" t="s">
        <v>5064</v>
      </c>
      <c r="F1973" s="8" t="s">
        <v>5065</v>
      </c>
      <c r="G1973" s="8" t="s">
        <v>5066</v>
      </c>
    </row>
    <row r="1974" spans="1:7" x14ac:dyDescent="0.2">
      <c r="A1974" s="8" t="s">
        <v>7</v>
      </c>
      <c r="B1974" s="8" t="s">
        <v>3056</v>
      </c>
      <c r="C1974" s="8" t="s">
        <v>20</v>
      </c>
      <c r="D1974" s="8">
        <v>2024</v>
      </c>
      <c r="E1974" s="8" t="s">
        <v>5067</v>
      </c>
      <c r="F1974" s="8" t="s">
        <v>5068</v>
      </c>
      <c r="G1974" s="8" t="s">
        <v>5069</v>
      </c>
    </row>
    <row r="1975" spans="1:7" x14ac:dyDescent="0.2">
      <c r="A1975" s="8" t="s">
        <v>7</v>
      </c>
      <c r="B1975" s="8" t="s">
        <v>3056</v>
      </c>
      <c r="C1975" s="8" t="s">
        <v>3519</v>
      </c>
      <c r="D1975" s="8">
        <v>2023</v>
      </c>
      <c r="E1975" s="8" t="s">
        <v>5070</v>
      </c>
      <c r="F1975" s="8" t="s">
        <v>5071</v>
      </c>
      <c r="G1975" s="8" t="s">
        <v>5072</v>
      </c>
    </row>
    <row r="1976" spans="1:7" x14ac:dyDescent="0.2">
      <c r="A1976" s="8" t="s">
        <v>7</v>
      </c>
      <c r="B1976" s="8" t="s">
        <v>3056</v>
      </c>
      <c r="C1976" s="8" t="s">
        <v>3867</v>
      </c>
      <c r="D1976" s="8">
        <v>2023</v>
      </c>
      <c r="E1976" s="8" t="s">
        <v>5073</v>
      </c>
      <c r="F1976" s="8" t="s">
        <v>5074</v>
      </c>
      <c r="G1976" s="8" t="s">
        <v>5075</v>
      </c>
    </row>
    <row r="1977" spans="1:7" x14ac:dyDescent="0.2">
      <c r="A1977" s="8" t="s">
        <v>7</v>
      </c>
      <c r="B1977" s="8" t="s">
        <v>3056</v>
      </c>
      <c r="C1977" s="8" t="s">
        <v>5076</v>
      </c>
      <c r="D1977" s="8">
        <v>2023</v>
      </c>
      <c r="E1977" s="8" t="s">
        <v>5077</v>
      </c>
      <c r="F1977" s="8" t="s">
        <v>5078</v>
      </c>
      <c r="G1977" s="8" t="s">
        <v>5079</v>
      </c>
    </row>
    <row r="1978" spans="1:7" x14ac:dyDescent="0.2">
      <c r="A1978" s="8" t="s">
        <v>7</v>
      </c>
      <c r="B1978" s="8" t="s">
        <v>3056</v>
      </c>
      <c r="C1978" s="8" t="s">
        <v>5057</v>
      </c>
      <c r="D1978" s="8">
        <v>2023</v>
      </c>
      <c r="E1978" s="8" t="s">
        <v>229</v>
      </c>
      <c r="F1978" s="8" t="s">
        <v>5080</v>
      </c>
      <c r="G1978" s="8" t="s">
        <v>231</v>
      </c>
    </row>
    <row r="1979" spans="1:7" x14ac:dyDescent="0.2">
      <c r="A1979" s="8" t="s">
        <v>7</v>
      </c>
      <c r="B1979" s="8" t="s">
        <v>3056</v>
      </c>
      <c r="C1979" s="8" t="s">
        <v>3459</v>
      </c>
      <c r="D1979" s="8">
        <v>2023</v>
      </c>
      <c r="E1979" s="8" t="s">
        <v>5081</v>
      </c>
      <c r="F1979" s="8" t="s">
        <v>5082</v>
      </c>
      <c r="G1979" s="8" t="s">
        <v>5083</v>
      </c>
    </row>
    <row r="1980" spans="1:7" x14ac:dyDescent="0.2">
      <c r="A1980" s="8" t="s">
        <v>7</v>
      </c>
      <c r="B1980" s="8" t="s">
        <v>3056</v>
      </c>
      <c r="C1980" s="8" t="s">
        <v>4658</v>
      </c>
      <c r="D1980" s="8">
        <v>2023</v>
      </c>
      <c r="E1980" s="8" t="s">
        <v>5084</v>
      </c>
      <c r="F1980" s="8" t="s">
        <v>5085</v>
      </c>
      <c r="G1980" s="8" t="s">
        <v>5086</v>
      </c>
    </row>
    <row r="1981" spans="1:7" x14ac:dyDescent="0.2">
      <c r="A1981" s="8" t="s">
        <v>7</v>
      </c>
      <c r="B1981" s="8" t="s">
        <v>3056</v>
      </c>
      <c r="C1981" s="8" t="s">
        <v>3326</v>
      </c>
      <c r="D1981" s="8">
        <v>2023</v>
      </c>
      <c r="E1981" s="8" t="s">
        <v>5087</v>
      </c>
      <c r="F1981" s="8" t="s">
        <v>5088</v>
      </c>
      <c r="G1981" s="8" t="s">
        <v>5089</v>
      </c>
    </row>
    <row r="1982" spans="1:7" x14ac:dyDescent="0.2">
      <c r="A1982" s="8" t="s">
        <v>7</v>
      </c>
      <c r="B1982" s="8" t="s">
        <v>3056</v>
      </c>
      <c r="C1982" s="8" t="s">
        <v>5090</v>
      </c>
      <c r="D1982" s="8">
        <v>2023</v>
      </c>
      <c r="E1982" s="8" t="s">
        <v>5091</v>
      </c>
      <c r="F1982" s="8" t="s">
        <v>5092</v>
      </c>
      <c r="G1982" s="8" t="s">
        <v>5093</v>
      </c>
    </row>
    <row r="1983" spans="1:7" x14ac:dyDescent="0.2">
      <c r="A1983" s="8" t="s">
        <v>7</v>
      </c>
      <c r="B1983" s="8" t="s">
        <v>3056</v>
      </c>
      <c r="C1983" s="8" t="s">
        <v>889</v>
      </c>
      <c r="D1983" s="8">
        <v>2023</v>
      </c>
      <c r="E1983" s="8" t="s">
        <v>5094</v>
      </c>
      <c r="F1983" s="8" t="s">
        <v>5095</v>
      </c>
      <c r="G1983" s="8" t="s">
        <v>5096</v>
      </c>
    </row>
    <row r="1984" spans="1:7" x14ac:dyDescent="0.2">
      <c r="A1984" s="8" t="s">
        <v>7</v>
      </c>
      <c r="B1984" s="8" t="s">
        <v>3056</v>
      </c>
      <c r="C1984" s="8" t="s">
        <v>20</v>
      </c>
      <c r="D1984" s="8">
        <v>2024</v>
      </c>
      <c r="E1984" s="8" t="s">
        <v>5097</v>
      </c>
      <c r="F1984" s="8" t="s">
        <v>5098</v>
      </c>
      <c r="G1984" s="8" t="s">
        <v>5099</v>
      </c>
    </row>
    <row r="1985" spans="1:7" x14ac:dyDescent="0.2">
      <c r="A1985" s="8" t="s">
        <v>7</v>
      </c>
      <c r="B1985" s="8" t="s">
        <v>3056</v>
      </c>
      <c r="C1985" s="8" t="s">
        <v>3315</v>
      </c>
      <c r="D1985" s="8">
        <v>2023</v>
      </c>
      <c r="E1985" s="8" t="s">
        <v>5100</v>
      </c>
      <c r="F1985" s="8" t="s">
        <v>5101</v>
      </c>
      <c r="G1985" s="8" t="s">
        <v>5102</v>
      </c>
    </row>
    <row r="1986" spans="1:7" x14ac:dyDescent="0.2">
      <c r="A1986" s="8" t="s">
        <v>7</v>
      </c>
      <c r="B1986" s="8" t="s">
        <v>3056</v>
      </c>
      <c r="C1986" s="8" t="s">
        <v>3467</v>
      </c>
      <c r="D1986" s="8">
        <v>2024</v>
      </c>
      <c r="E1986" s="8" t="s">
        <v>5103</v>
      </c>
      <c r="F1986" s="8" t="s">
        <v>5104</v>
      </c>
      <c r="G1986" s="8" t="s">
        <v>5105</v>
      </c>
    </row>
    <row r="1987" spans="1:7" x14ac:dyDescent="0.2">
      <c r="A1987" s="8" t="s">
        <v>7</v>
      </c>
      <c r="B1987" s="8" t="s">
        <v>3056</v>
      </c>
      <c r="C1987" s="8" t="s">
        <v>5106</v>
      </c>
      <c r="D1987" s="8">
        <v>2023</v>
      </c>
      <c r="E1987" s="8" t="s">
        <v>5107</v>
      </c>
      <c r="F1987" s="8" t="s">
        <v>5108</v>
      </c>
      <c r="G1987" s="8" t="s">
        <v>5109</v>
      </c>
    </row>
    <row r="1988" spans="1:7" x14ac:dyDescent="0.2">
      <c r="A1988" s="8" t="s">
        <v>7</v>
      </c>
      <c r="B1988" s="8" t="s">
        <v>3056</v>
      </c>
      <c r="C1988" s="8" t="s">
        <v>893</v>
      </c>
      <c r="D1988" s="8">
        <v>2023</v>
      </c>
      <c r="E1988" s="8" t="s">
        <v>5110</v>
      </c>
      <c r="F1988" s="8" t="s">
        <v>5111</v>
      </c>
      <c r="G1988" s="8" t="s">
        <v>5112</v>
      </c>
    </row>
    <row r="1989" spans="1:7" x14ac:dyDescent="0.2">
      <c r="A1989" s="8" t="s">
        <v>7</v>
      </c>
      <c r="B1989" s="8" t="s">
        <v>3056</v>
      </c>
      <c r="C1989" s="8" t="s">
        <v>3916</v>
      </c>
      <c r="D1989" s="8">
        <v>2023</v>
      </c>
      <c r="E1989" s="8" t="s">
        <v>5113</v>
      </c>
      <c r="F1989" s="8" t="s">
        <v>5114</v>
      </c>
      <c r="G1989" s="8" t="s">
        <v>5115</v>
      </c>
    </row>
    <row r="1990" spans="1:7" x14ac:dyDescent="0.2">
      <c r="A1990" s="8" t="s">
        <v>7</v>
      </c>
      <c r="B1990" s="8" t="s">
        <v>3056</v>
      </c>
      <c r="C1990" s="8" t="s">
        <v>5116</v>
      </c>
      <c r="D1990" s="8">
        <v>2023</v>
      </c>
      <c r="E1990" s="8" t="s">
        <v>5117</v>
      </c>
      <c r="F1990" s="8" t="s">
        <v>5118</v>
      </c>
      <c r="G1990" s="8" t="s">
        <v>5119</v>
      </c>
    </row>
    <row r="1991" spans="1:7" x14ac:dyDescent="0.2">
      <c r="A1991" s="8" t="s">
        <v>7</v>
      </c>
      <c r="B1991" s="8" t="s">
        <v>3056</v>
      </c>
      <c r="C1991" s="8" t="s">
        <v>5042</v>
      </c>
      <c r="D1991" s="8">
        <v>2023</v>
      </c>
      <c r="E1991" s="8" t="s">
        <v>5120</v>
      </c>
      <c r="F1991" s="8" t="s">
        <v>5121</v>
      </c>
      <c r="G1991" s="8" t="s">
        <v>5122</v>
      </c>
    </row>
    <row r="1992" spans="1:7" x14ac:dyDescent="0.2">
      <c r="A1992" s="8" t="s">
        <v>7</v>
      </c>
      <c r="B1992" s="8" t="s">
        <v>3056</v>
      </c>
      <c r="C1992" s="8" t="s">
        <v>5123</v>
      </c>
      <c r="D1992" s="8">
        <v>2023</v>
      </c>
      <c r="E1992" s="8" t="s">
        <v>529</v>
      </c>
      <c r="F1992" s="8" t="s">
        <v>5124</v>
      </c>
      <c r="G1992" s="8" t="s">
        <v>531</v>
      </c>
    </row>
    <row r="1993" spans="1:7" x14ac:dyDescent="0.2">
      <c r="A1993" s="8" t="s">
        <v>7</v>
      </c>
      <c r="B1993" s="8" t="s">
        <v>3056</v>
      </c>
      <c r="C1993" s="8" t="s">
        <v>3131</v>
      </c>
      <c r="D1993" s="8">
        <v>2023</v>
      </c>
      <c r="E1993" s="8" t="s">
        <v>5125</v>
      </c>
      <c r="F1993" s="8" t="s">
        <v>5126</v>
      </c>
      <c r="G1993" s="8" t="s">
        <v>5127</v>
      </c>
    </row>
    <row r="1994" spans="1:7" x14ac:dyDescent="0.2">
      <c r="A1994" s="8" t="s">
        <v>7</v>
      </c>
      <c r="B1994" s="8" t="s">
        <v>3056</v>
      </c>
      <c r="C1994" s="8" t="s">
        <v>5128</v>
      </c>
      <c r="D1994" s="8">
        <v>2023</v>
      </c>
      <c r="E1994" s="8" t="s">
        <v>2043</v>
      </c>
      <c r="F1994" s="8" t="s">
        <v>5129</v>
      </c>
      <c r="G1994" s="8" t="s">
        <v>2045</v>
      </c>
    </row>
    <row r="1995" spans="1:7" x14ac:dyDescent="0.2">
      <c r="A1995" s="8" t="s">
        <v>7</v>
      </c>
      <c r="B1995" s="8" t="s">
        <v>3056</v>
      </c>
      <c r="C1995" s="8" t="s">
        <v>60</v>
      </c>
      <c r="D1995" s="8">
        <v>2024</v>
      </c>
      <c r="E1995" s="8" t="s">
        <v>5130</v>
      </c>
      <c r="F1995" s="8" t="s">
        <v>5131</v>
      </c>
      <c r="G1995" s="8" t="s">
        <v>5132</v>
      </c>
    </row>
    <row r="1996" spans="1:7" x14ac:dyDescent="0.2">
      <c r="A1996" s="8" t="s">
        <v>7</v>
      </c>
      <c r="B1996" s="8" t="s">
        <v>3056</v>
      </c>
      <c r="C1996" s="8" t="s">
        <v>4145</v>
      </c>
      <c r="D1996" s="8">
        <v>2023</v>
      </c>
      <c r="E1996" s="8" t="s">
        <v>5133</v>
      </c>
      <c r="F1996" s="8" t="s">
        <v>5134</v>
      </c>
      <c r="G1996" s="8" t="s">
        <v>5135</v>
      </c>
    </row>
    <row r="1997" spans="1:7" x14ac:dyDescent="0.2">
      <c r="A1997" s="8" t="s">
        <v>7</v>
      </c>
      <c r="B1997" s="8" t="s">
        <v>3056</v>
      </c>
      <c r="C1997" s="8" t="s">
        <v>3233</v>
      </c>
      <c r="D1997" s="8">
        <v>2023</v>
      </c>
      <c r="E1997" s="8" t="s">
        <v>332</v>
      </c>
      <c r="F1997" s="8" t="s">
        <v>5136</v>
      </c>
      <c r="G1997" s="8" t="s">
        <v>334</v>
      </c>
    </row>
    <row r="1998" spans="1:7" x14ac:dyDescent="0.2">
      <c r="A1998" s="8" t="s">
        <v>7</v>
      </c>
      <c r="B1998" s="8" t="s">
        <v>3056</v>
      </c>
      <c r="C1998" s="8" t="s">
        <v>3131</v>
      </c>
      <c r="D1998" s="8">
        <v>2023</v>
      </c>
      <c r="E1998" s="8" t="s">
        <v>5137</v>
      </c>
      <c r="F1998" s="8" t="s">
        <v>5138</v>
      </c>
      <c r="G1998" s="8" t="s">
        <v>5139</v>
      </c>
    </row>
    <row r="1999" spans="1:7" x14ac:dyDescent="0.2">
      <c r="A1999" s="8" t="s">
        <v>7</v>
      </c>
      <c r="B1999" s="8" t="s">
        <v>3056</v>
      </c>
      <c r="C1999" s="8" t="s">
        <v>5140</v>
      </c>
      <c r="D1999" s="8">
        <v>2023</v>
      </c>
      <c r="E1999" s="8" t="s">
        <v>5141</v>
      </c>
      <c r="F1999" s="8" t="s">
        <v>5142</v>
      </c>
      <c r="G1999" s="8" t="s">
        <v>5143</v>
      </c>
    </row>
    <row r="2000" spans="1:7" x14ac:dyDescent="0.2">
      <c r="A2000" s="8" t="s">
        <v>7</v>
      </c>
      <c r="B2000" s="8" t="s">
        <v>3056</v>
      </c>
      <c r="C2000" s="8" t="s">
        <v>3916</v>
      </c>
      <c r="D2000" s="8">
        <v>2023</v>
      </c>
      <c r="E2000" s="8" t="s">
        <v>5144</v>
      </c>
      <c r="F2000" s="8" t="s">
        <v>5145</v>
      </c>
      <c r="G2000" s="8" t="s">
        <v>5146</v>
      </c>
    </row>
    <row r="2001" spans="1:7" x14ac:dyDescent="0.2">
      <c r="A2001" s="8" t="s">
        <v>7</v>
      </c>
      <c r="B2001" s="8" t="s">
        <v>3056</v>
      </c>
      <c r="C2001" s="8" t="s">
        <v>5147</v>
      </c>
      <c r="D2001" s="8">
        <v>2024</v>
      </c>
      <c r="E2001" s="8" t="s">
        <v>5148</v>
      </c>
      <c r="F2001" s="8" t="s">
        <v>5149</v>
      </c>
      <c r="G2001" s="8" t="s">
        <v>5150</v>
      </c>
    </row>
    <row r="2002" spans="1:7" x14ac:dyDescent="0.2">
      <c r="A2002" s="8" t="s">
        <v>7</v>
      </c>
      <c r="B2002" s="8" t="s">
        <v>3056</v>
      </c>
      <c r="C2002" s="8" t="s">
        <v>3096</v>
      </c>
      <c r="D2002" s="8">
        <v>2023</v>
      </c>
      <c r="E2002" s="8" t="s">
        <v>5151</v>
      </c>
      <c r="F2002" s="8" t="s">
        <v>5152</v>
      </c>
      <c r="G2002" s="8" t="s">
        <v>5153</v>
      </c>
    </row>
    <row r="2003" spans="1:7" x14ac:dyDescent="0.2">
      <c r="A2003" s="8" t="s">
        <v>7</v>
      </c>
      <c r="B2003" s="8" t="s">
        <v>3056</v>
      </c>
      <c r="C2003" s="8" t="s">
        <v>3131</v>
      </c>
      <c r="D2003" s="8">
        <v>2023</v>
      </c>
      <c r="E2003" s="8" t="s">
        <v>5154</v>
      </c>
      <c r="F2003" s="8" t="s">
        <v>5155</v>
      </c>
      <c r="G2003" s="8" t="s">
        <v>5156</v>
      </c>
    </row>
    <row r="2004" spans="1:7" x14ac:dyDescent="0.2">
      <c r="A2004" s="8" t="s">
        <v>7</v>
      </c>
      <c r="B2004" s="8" t="s">
        <v>3056</v>
      </c>
      <c r="C2004" s="8" t="s">
        <v>4970</v>
      </c>
      <c r="D2004" s="8">
        <v>2023</v>
      </c>
      <c r="E2004" s="8" t="s">
        <v>5157</v>
      </c>
      <c r="F2004" s="8" t="s">
        <v>5158</v>
      </c>
      <c r="G2004" s="8" t="s">
        <v>5159</v>
      </c>
    </row>
    <row r="2005" spans="1:7" x14ac:dyDescent="0.2">
      <c r="A2005" s="8" t="s">
        <v>7</v>
      </c>
      <c r="B2005" s="8" t="s">
        <v>3056</v>
      </c>
      <c r="C2005" s="8" t="s">
        <v>3319</v>
      </c>
      <c r="D2005" s="8">
        <v>2024</v>
      </c>
      <c r="E2005" s="8" t="s">
        <v>5160</v>
      </c>
      <c r="F2005" s="8" t="s">
        <v>5161</v>
      </c>
      <c r="G2005" s="8" t="s">
        <v>5162</v>
      </c>
    </row>
    <row r="2006" spans="1:7" x14ac:dyDescent="0.2">
      <c r="A2006" s="8" t="s">
        <v>7</v>
      </c>
      <c r="B2006" s="8" t="s">
        <v>3056</v>
      </c>
      <c r="C2006" s="8" t="s">
        <v>3351</v>
      </c>
      <c r="D2006" s="8">
        <v>2023</v>
      </c>
      <c r="E2006" s="8" t="s">
        <v>5163</v>
      </c>
      <c r="F2006" s="8" t="s">
        <v>5164</v>
      </c>
      <c r="G2006" s="8" t="s">
        <v>5165</v>
      </c>
    </row>
    <row r="2007" spans="1:7" x14ac:dyDescent="0.2">
      <c r="A2007" s="8" t="s">
        <v>7</v>
      </c>
      <c r="B2007" s="8" t="s">
        <v>3056</v>
      </c>
      <c r="C2007" s="8" t="s">
        <v>5166</v>
      </c>
      <c r="D2007" s="8">
        <v>2023</v>
      </c>
      <c r="E2007" s="8" t="s">
        <v>5167</v>
      </c>
      <c r="F2007" s="8" t="s">
        <v>5168</v>
      </c>
      <c r="G2007" s="8" t="s">
        <v>5169</v>
      </c>
    </row>
    <row r="2008" spans="1:7" x14ac:dyDescent="0.2">
      <c r="A2008" s="8" t="s">
        <v>7</v>
      </c>
      <c r="B2008" s="8" t="s">
        <v>3056</v>
      </c>
      <c r="C2008" s="8" t="s">
        <v>3096</v>
      </c>
      <c r="D2008" s="8">
        <v>2023</v>
      </c>
      <c r="E2008" s="8" t="s">
        <v>5170</v>
      </c>
      <c r="F2008" s="8" t="s">
        <v>5171</v>
      </c>
      <c r="G2008" s="8" t="s">
        <v>5172</v>
      </c>
    </row>
    <row r="2009" spans="1:7" x14ac:dyDescent="0.2">
      <c r="A2009" s="8" t="s">
        <v>7</v>
      </c>
      <c r="B2009" s="8" t="s">
        <v>3056</v>
      </c>
      <c r="C2009" s="8" t="s">
        <v>5005</v>
      </c>
      <c r="D2009" s="8">
        <v>2023</v>
      </c>
      <c r="E2009" s="8" t="s">
        <v>5173</v>
      </c>
      <c r="F2009" s="8" t="s">
        <v>5174</v>
      </c>
      <c r="G2009" s="8" t="s">
        <v>5175</v>
      </c>
    </row>
    <row r="2010" spans="1:7" x14ac:dyDescent="0.2">
      <c r="A2010" s="8" t="s">
        <v>7</v>
      </c>
      <c r="B2010" s="8" t="s">
        <v>3056</v>
      </c>
      <c r="C2010" s="8" t="s">
        <v>5176</v>
      </c>
      <c r="D2010" s="8">
        <v>2024</v>
      </c>
      <c r="E2010" s="8" t="s">
        <v>5177</v>
      </c>
      <c r="F2010" s="8" t="s">
        <v>5178</v>
      </c>
      <c r="G2010" s="8" t="s">
        <v>5179</v>
      </c>
    </row>
    <row r="2011" spans="1:7" x14ac:dyDescent="0.2">
      <c r="A2011" s="8" t="s">
        <v>7</v>
      </c>
      <c r="B2011" s="8" t="s">
        <v>3056</v>
      </c>
      <c r="C2011" s="8" t="s">
        <v>5180</v>
      </c>
      <c r="D2011" s="8">
        <v>2023</v>
      </c>
      <c r="E2011" s="8" t="s">
        <v>5181</v>
      </c>
      <c r="F2011" s="8" t="s">
        <v>5182</v>
      </c>
      <c r="G2011" s="8" t="s">
        <v>5183</v>
      </c>
    </row>
    <row r="2012" spans="1:7" x14ac:dyDescent="0.2">
      <c r="A2012" s="8" t="s">
        <v>7</v>
      </c>
      <c r="B2012" s="8" t="s">
        <v>3056</v>
      </c>
      <c r="C2012" s="8" t="s">
        <v>3867</v>
      </c>
      <c r="D2012" s="8">
        <v>2023</v>
      </c>
      <c r="E2012" s="8" t="s">
        <v>5184</v>
      </c>
      <c r="F2012" s="8" t="s">
        <v>5185</v>
      </c>
      <c r="G2012" s="8" t="s">
        <v>5186</v>
      </c>
    </row>
    <row r="2013" spans="1:7" x14ac:dyDescent="0.2">
      <c r="A2013" s="8" t="s">
        <v>7</v>
      </c>
      <c r="B2013" s="8" t="s">
        <v>3056</v>
      </c>
      <c r="C2013" s="8" t="s">
        <v>5176</v>
      </c>
      <c r="D2013" s="8">
        <v>2024</v>
      </c>
      <c r="E2013" s="8" t="s">
        <v>5187</v>
      </c>
      <c r="F2013" s="8" t="s">
        <v>5188</v>
      </c>
      <c r="G2013" s="8" t="s">
        <v>5189</v>
      </c>
    </row>
    <row r="2014" spans="1:7" x14ac:dyDescent="0.2">
      <c r="A2014" s="8" t="s">
        <v>7</v>
      </c>
      <c r="B2014" s="8" t="s">
        <v>3056</v>
      </c>
      <c r="C2014" s="8" t="s">
        <v>3326</v>
      </c>
      <c r="D2014" s="8">
        <v>2023</v>
      </c>
      <c r="E2014" s="8" t="s">
        <v>5190</v>
      </c>
      <c r="F2014" s="8" t="s">
        <v>5191</v>
      </c>
      <c r="G2014" s="8" t="s">
        <v>5192</v>
      </c>
    </row>
    <row r="2015" spans="1:7" x14ac:dyDescent="0.2">
      <c r="A2015" s="8" t="s">
        <v>7</v>
      </c>
      <c r="B2015" s="8" t="s">
        <v>3056</v>
      </c>
      <c r="C2015" s="8" t="s">
        <v>4087</v>
      </c>
      <c r="D2015" s="8">
        <v>2023</v>
      </c>
      <c r="E2015" s="8" t="s">
        <v>5193</v>
      </c>
      <c r="F2015" s="8" t="s">
        <v>5194</v>
      </c>
      <c r="G2015" s="8" t="s">
        <v>5195</v>
      </c>
    </row>
    <row r="2016" spans="1:7" x14ac:dyDescent="0.2">
      <c r="A2016" s="8" t="s">
        <v>7</v>
      </c>
      <c r="B2016" s="8" t="s">
        <v>3056</v>
      </c>
      <c r="C2016" s="8" t="s">
        <v>3205</v>
      </c>
      <c r="D2016" s="8">
        <v>2023</v>
      </c>
      <c r="E2016" s="8" t="s">
        <v>5196</v>
      </c>
      <c r="F2016" s="8" t="s">
        <v>5197</v>
      </c>
      <c r="G2016" s="8" t="s">
        <v>5198</v>
      </c>
    </row>
    <row r="2017" spans="1:7" x14ac:dyDescent="0.2">
      <c r="A2017" s="8" t="s">
        <v>7</v>
      </c>
      <c r="B2017" s="8" t="s">
        <v>3056</v>
      </c>
      <c r="C2017" s="8" t="s">
        <v>5199</v>
      </c>
      <c r="D2017" s="8">
        <v>2024</v>
      </c>
      <c r="E2017" s="8" t="s">
        <v>5200</v>
      </c>
      <c r="F2017" s="8" t="s">
        <v>5201</v>
      </c>
      <c r="G2017" s="8" t="s">
        <v>5202</v>
      </c>
    </row>
    <row r="2018" spans="1:7" x14ac:dyDescent="0.2">
      <c r="A2018" s="8" t="s">
        <v>7</v>
      </c>
      <c r="B2018" s="8" t="s">
        <v>3056</v>
      </c>
      <c r="C2018" s="8" t="s">
        <v>3326</v>
      </c>
      <c r="D2018" s="8">
        <v>2024</v>
      </c>
      <c r="E2018" s="8" t="s">
        <v>5203</v>
      </c>
      <c r="F2018" s="8" t="s">
        <v>5204</v>
      </c>
      <c r="G2018" s="8" t="s">
        <v>5205</v>
      </c>
    </row>
    <row r="2019" spans="1:7" x14ac:dyDescent="0.2">
      <c r="A2019" s="8" t="s">
        <v>7</v>
      </c>
      <c r="B2019" s="8" t="s">
        <v>3056</v>
      </c>
      <c r="C2019" s="8" t="s">
        <v>32</v>
      </c>
      <c r="D2019" s="8">
        <v>2023</v>
      </c>
      <c r="E2019" s="8" t="s">
        <v>5206</v>
      </c>
      <c r="F2019" s="8" t="s">
        <v>5207</v>
      </c>
      <c r="G2019" s="8" t="s">
        <v>5208</v>
      </c>
    </row>
    <row r="2020" spans="1:7" x14ac:dyDescent="0.2">
      <c r="A2020" s="8" t="s">
        <v>7</v>
      </c>
      <c r="B2020" s="8" t="s">
        <v>3056</v>
      </c>
      <c r="C2020" s="8" t="s">
        <v>3131</v>
      </c>
      <c r="D2020" s="8">
        <v>2023</v>
      </c>
      <c r="E2020" s="8" t="s">
        <v>5209</v>
      </c>
      <c r="F2020" s="8" t="s">
        <v>5210</v>
      </c>
      <c r="G2020" s="8" t="s">
        <v>5211</v>
      </c>
    </row>
    <row r="2021" spans="1:7" x14ac:dyDescent="0.2">
      <c r="A2021" s="8" t="s">
        <v>7</v>
      </c>
      <c r="B2021" s="8" t="s">
        <v>3056</v>
      </c>
      <c r="C2021" s="8" t="s">
        <v>5212</v>
      </c>
      <c r="D2021" s="8">
        <v>2024</v>
      </c>
      <c r="E2021" s="8" t="s">
        <v>5213</v>
      </c>
      <c r="F2021" s="8" t="s">
        <v>5214</v>
      </c>
      <c r="G2021" s="8" t="s">
        <v>5215</v>
      </c>
    </row>
    <row r="2022" spans="1:7" x14ac:dyDescent="0.2">
      <c r="A2022" s="8" t="s">
        <v>7</v>
      </c>
      <c r="B2022" s="8" t="s">
        <v>3056</v>
      </c>
      <c r="C2022" s="8" t="s">
        <v>3096</v>
      </c>
      <c r="D2022" s="8">
        <v>2023</v>
      </c>
      <c r="E2022" s="8" t="s">
        <v>5216</v>
      </c>
      <c r="F2022" s="8" t="s">
        <v>5217</v>
      </c>
      <c r="G2022" s="8" t="s">
        <v>5218</v>
      </c>
    </row>
    <row r="2023" spans="1:7" x14ac:dyDescent="0.2">
      <c r="A2023" s="8" t="s">
        <v>7</v>
      </c>
      <c r="B2023" s="8" t="s">
        <v>3056</v>
      </c>
      <c r="C2023" s="8" t="s">
        <v>3205</v>
      </c>
      <c r="D2023" s="8">
        <v>2023</v>
      </c>
      <c r="E2023" s="8" t="s">
        <v>5219</v>
      </c>
      <c r="F2023" s="8" t="s">
        <v>5220</v>
      </c>
      <c r="G2023" s="8" t="s">
        <v>5221</v>
      </c>
    </row>
    <row r="2024" spans="1:7" x14ac:dyDescent="0.2">
      <c r="A2024" s="8" t="s">
        <v>7</v>
      </c>
      <c r="B2024" s="8" t="s">
        <v>3056</v>
      </c>
      <c r="C2024" s="8" t="s">
        <v>3131</v>
      </c>
      <c r="D2024" s="8">
        <v>2023</v>
      </c>
      <c r="E2024" s="8" t="s">
        <v>5222</v>
      </c>
      <c r="F2024" s="8" t="s">
        <v>5223</v>
      </c>
      <c r="G2024" s="8" t="s">
        <v>5224</v>
      </c>
    </row>
    <row r="2025" spans="1:7" x14ac:dyDescent="0.2">
      <c r="A2025" s="8" t="s">
        <v>7</v>
      </c>
      <c r="B2025" s="8" t="s">
        <v>3056</v>
      </c>
      <c r="C2025" s="8" t="s">
        <v>5225</v>
      </c>
      <c r="D2025" s="8">
        <v>2023</v>
      </c>
      <c r="E2025" s="8" t="s">
        <v>5226</v>
      </c>
      <c r="F2025" s="8" t="s">
        <v>5227</v>
      </c>
      <c r="G2025" s="8" t="s">
        <v>5228</v>
      </c>
    </row>
    <row r="2026" spans="1:7" x14ac:dyDescent="0.2">
      <c r="A2026" s="8" t="s">
        <v>7</v>
      </c>
      <c r="B2026" s="8" t="s">
        <v>3056</v>
      </c>
      <c r="C2026" s="8" t="s">
        <v>3413</v>
      </c>
      <c r="D2026" s="8">
        <v>2023</v>
      </c>
      <c r="E2026" s="8" t="s">
        <v>5229</v>
      </c>
      <c r="F2026" s="8" t="s">
        <v>5230</v>
      </c>
      <c r="G2026" s="8" t="s">
        <v>5231</v>
      </c>
    </row>
    <row r="2027" spans="1:7" x14ac:dyDescent="0.2">
      <c r="A2027" s="8" t="s">
        <v>7</v>
      </c>
      <c r="B2027" s="8" t="s">
        <v>3056</v>
      </c>
      <c r="C2027" s="8" t="s">
        <v>5232</v>
      </c>
      <c r="D2027" s="8">
        <v>2024</v>
      </c>
      <c r="E2027" s="8" t="s">
        <v>5233</v>
      </c>
      <c r="F2027" s="8" t="s">
        <v>5234</v>
      </c>
      <c r="G2027" s="8" t="s">
        <v>5235</v>
      </c>
    </row>
    <row r="2028" spans="1:7" x14ac:dyDescent="0.2">
      <c r="A2028" s="8" t="s">
        <v>7</v>
      </c>
      <c r="B2028" s="8" t="s">
        <v>3056</v>
      </c>
      <c r="C2028" s="8" t="s">
        <v>3233</v>
      </c>
      <c r="D2028" s="8">
        <v>2023</v>
      </c>
      <c r="E2028" s="8" t="s">
        <v>1712</v>
      </c>
      <c r="F2028" s="8" t="s">
        <v>5236</v>
      </c>
      <c r="G2028" s="8" t="s">
        <v>1714</v>
      </c>
    </row>
    <row r="2029" spans="1:7" x14ac:dyDescent="0.2">
      <c r="A2029" s="8" t="s">
        <v>7</v>
      </c>
      <c r="B2029" s="8" t="s">
        <v>3056</v>
      </c>
      <c r="C2029" s="8" t="s">
        <v>5237</v>
      </c>
      <c r="D2029" s="8">
        <v>2024</v>
      </c>
      <c r="E2029" s="8" t="s">
        <v>5238</v>
      </c>
      <c r="F2029" s="8" t="s">
        <v>5239</v>
      </c>
      <c r="G2029" s="8" t="s">
        <v>5240</v>
      </c>
    </row>
    <row r="2030" spans="1:7" x14ac:dyDescent="0.2">
      <c r="A2030" s="8" t="s">
        <v>7</v>
      </c>
      <c r="B2030" s="8" t="s">
        <v>3056</v>
      </c>
      <c r="C2030" s="8" t="s">
        <v>3623</v>
      </c>
      <c r="D2030" s="8">
        <v>2023</v>
      </c>
      <c r="E2030" s="8" t="s">
        <v>5241</v>
      </c>
      <c r="F2030" s="8" t="s">
        <v>5242</v>
      </c>
      <c r="G2030" s="8" t="s">
        <v>5243</v>
      </c>
    </row>
    <row r="2031" spans="1:7" x14ac:dyDescent="0.2">
      <c r="A2031" s="8" t="s">
        <v>7</v>
      </c>
      <c r="B2031" s="8" t="s">
        <v>3056</v>
      </c>
      <c r="C2031" s="8" t="s">
        <v>3131</v>
      </c>
      <c r="D2031" s="8">
        <v>2023</v>
      </c>
      <c r="E2031" s="8" t="s">
        <v>5244</v>
      </c>
      <c r="F2031" s="8" t="s">
        <v>5245</v>
      </c>
      <c r="G2031" s="8" t="s">
        <v>5246</v>
      </c>
    </row>
    <row r="2032" spans="1:7" x14ac:dyDescent="0.2">
      <c r="A2032" s="8" t="s">
        <v>7</v>
      </c>
      <c r="B2032" s="8" t="s">
        <v>3056</v>
      </c>
      <c r="C2032" s="8" t="s">
        <v>5247</v>
      </c>
      <c r="D2032" s="8">
        <v>2023</v>
      </c>
      <c r="E2032" s="8" t="s">
        <v>5248</v>
      </c>
      <c r="F2032" s="8" t="s">
        <v>5249</v>
      </c>
      <c r="G2032" s="8" t="s">
        <v>5250</v>
      </c>
    </row>
    <row r="2033" spans="1:7" x14ac:dyDescent="0.2">
      <c r="A2033" s="8" t="s">
        <v>7</v>
      </c>
      <c r="B2033" s="8" t="s">
        <v>3056</v>
      </c>
      <c r="C2033" s="8" t="s">
        <v>3867</v>
      </c>
      <c r="D2033" s="8">
        <v>2023</v>
      </c>
      <c r="E2033" s="8" t="s">
        <v>5251</v>
      </c>
      <c r="F2033" s="8" t="s">
        <v>5252</v>
      </c>
      <c r="G2033" s="8" t="s">
        <v>5253</v>
      </c>
    </row>
    <row r="2034" spans="1:7" x14ac:dyDescent="0.2">
      <c r="A2034" s="8" t="s">
        <v>7</v>
      </c>
      <c r="B2034" s="8" t="s">
        <v>3056</v>
      </c>
      <c r="C2034" s="8" t="s">
        <v>4006</v>
      </c>
      <c r="D2034" s="8">
        <v>2023</v>
      </c>
      <c r="E2034" s="8" t="s">
        <v>5254</v>
      </c>
      <c r="F2034" s="8" t="s">
        <v>5255</v>
      </c>
      <c r="G2034" s="8" t="s">
        <v>5256</v>
      </c>
    </row>
    <row r="2035" spans="1:7" x14ac:dyDescent="0.2">
      <c r="A2035" s="8" t="s">
        <v>7</v>
      </c>
      <c r="B2035" s="8" t="s">
        <v>3056</v>
      </c>
      <c r="C2035" s="8" t="s">
        <v>432</v>
      </c>
      <c r="D2035" s="8">
        <v>2023</v>
      </c>
      <c r="E2035" s="8" t="s">
        <v>5257</v>
      </c>
      <c r="F2035" s="8" t="s">
        <v>5258</v>
      </c>
      <c r="G2035" s="8" t="s">
        <v>5259</v>
      </c>
    </row>
    <row r="2036" spans="1:7" x14ac:dyDescent="0.2">
      <c r="A2036" s="8" t="s">
        <v>7</v>
      </c>
      <c r="B2036" s="8" t="s">
        <v>3056</v>
      </c>
      <c r="C2036" s="8" t="s">
        <v>3150</v>
      </c>
      <c r="D2036" s="8">
        <v>2023</v>
      </c>
      <c r="E2036" s="8" t="s">
        <v>5260</v>
      </c>
      <c r="F2036" s="8" t="s">
        <v>5261</v>
      </c>
      <c r="G2036" s="8" t="s">
        <v>5262</v>
      </c>
    </row>
    <row r="2037" spans="1:7" x14ac:dyDescent="0.2">
      <c r="A2037" s="8" t="s">
        <v>7</v>
      </c>
      <c r="B2037" s="8" t="s">
        <v>3056</v>
      </c>
      <c r="C2037" s="8" t="s">
        <v>4230</v>
      </c>
      <c r="D2037" s="8">
        <v>2023</v>
      </c>
      <c r="E2037" s="8" t="s">
        <v>5263</v>
      </c>
      <c r="F2037" s="8" t="s">
        <v>5264</v>
      </c>
      <c r="G2037" s="8" t="s">
        <v>5265</v>
      </c>
    </row>
    <row r="2038" spans="1:7" x14ac:dyDescent="0.2">
      <c r="A2038" s="8" t="s">
        <v>7</v>
      </c>
      <c r="B2038" s="8" t="s">
        <v>3056</v>
      </c>
      <c r="C2038" s="8" t="s">
        <v>3123</v>
      </c>
      <c r="D2038" s="8">
        <v>2023</v>
      </c>
      <c r="E2038" s="8" t="s">
        <v>5266</v>
      </c>
      <c r="F2038" s="8" t="s">
        <v>5267</v>
      </c>
      <c r="G2038" s="8" t="s">
        <v>5268</v>
      </c>
    </row>
    <row r="2039" spans="1:7" x14ac:dyDescent="0.2">
      <c r="A2039" s="8" t="s">
        <v>7</v>
      </c>
      <c r="B2039" s="8" t="s">
        <v>3056</v>
      </c>
      <c r="C2039" s="8" t="s">
        <v>5269</v>
      </c>
      <c r="D2039" s="8">
        <v>2024</v>
      </c>
      <c r="E2039" s="8" t="s">
        <v>5270</v>
      </c>
      <c r="F2039" s="8" t="s">
        <v>5271</v>
      </c>
      <c r="G2039" s="8" t="s">
        <v>5272</v>
      </c>
    </row>
    <row r="2040" spans="1:7" x14ac:dyDescent="0.2">
      <c r="A2040" s="8" t="s">
        <v>7</v>
      </c>
      <c r="B2040" s="8" t="s">
        <v>3056</v>
      </c>
      <c r="C2040" s="8" t="s">
        <v>4087</v>
      </c>
      <c r="D2040" s="8">
        <v>2023</v>
      </c>
      <c r="E2040" s="8" t="s">
        <v>818</v>
      </c>
      <c r="F2040" s="8" t="s">
        <v>5273</v>
      </c>
      <c r="G2040" s="8" t="s">
        <v>820</v>
      </c>
    </row>
    <row r="2041" spans="1:7" x14ac:dyDescent="0.2">
      <c r="A2041" s="8" t="s">
        <v>7</v>
      </c>
      <c r="B2041" s="8" t="s">
        <v>3056</v>
      </c>
      <c r="C2041" s="8" t="s">
        <v>3233</v>
      </c>
      <c r="D2041" s="8">
        <v>2023</v>
      </c>
      <c r="E2041" s="8" t="s">
        <v>5274</v>
      </c>
      <c r="F2041" s="8" t="s">
        <v>5275</v>
      </c>
      <c r="G2041" s="8" t="s">
        <v>5276</v>
      </c>
    </row>
    <row r="2042" spans="1:7" x14ac:dyDescent="0.2">
      <c r="A2042" s="8" t="s">
        <v>7</v>
      </c>
      <c r="B2042" s="8" t="s">
        <v>3056</v>
      </c>
      <c r="C2042" s="8" t="s">
        <v>3336</v>
      </c>
      <c r="D2042" s="8">
        <v>2024</v>
      </c>
      <c r="E2042" s="8" t="s">
        <v>5277</v>
      </c>
      <c r="F2042" s="8" t="s">
        <v>5278</v>
      </c>
      <c r="G2042" s="8" t="s">
        <v>5279</v>
      </c>
    </row>
    <row r="2043" spans="1:7" x14ac:dyDescent="0.2">
      <c r="A2043" s="8" t="s">
        <v>7</v>
      </c>
      <c r="B2043" s="8" t="s">
        <v>3056</v>
      </c>
      <c r="C2043" s="8" t="s">
        <v>5280</v>
      </c>
      <c r="D2043" s="8">
        <v>2024</v>
      </c>
      <c r="E2043" s="8" t="s">
        <v>5281</v>
      </c>
      <c r="F2043" s="8" t="s">
        <v>5282</v>
      </c>
      <c r="G2043" s="8" t="s">
        <v>5283</v>
      </c>
    </row>
    <row r="2044" spans="1:7" x14ac:dyDescent="0.2">
      <c r="A2044" s="8" t="s">
        <v>7</v>
      </c>
      <c r="B2044" s="8" t="s">
        <v>3056</v>
      </c>
      <c r="C2044" s="8" t="s">
        <v>3881</v>
      </c>
      <c r="D2044" s="8">
        <v>2023</v>
      </c>
      <c r="E2044" s="8" t="s">
        <v>5284</v>
      </c>
      <c r="F2044" s="8" t="s">
        <v>5285</v>
      </c>
      <c r="G2044" s="8" t="s">
        <v>5286</v>
      </c>
    </row>
    <row r="2045" spans="1:7" x14ac:dyDescent="0.2">
      <c r="A2045" s="8" t="s">
        <v>7</v>
      </c>
      <c r="B2045" s="8" t="s">
        <v>3056</v>
      </c>
      <c r="C2045" s="8" t="s">
        <v>5005</v>
      </c>
      <c r="D2045" s="8">
        <v>2023</v>
      </c>
      <c r="E2045" s="8" t="s">
        <v>5287</v>
      </c>
      <c r="F2045" s="8" t="s">
        <v>5288</v>
      </c>
      <c r="G2045" s="8" t="s">
        <v>5289</v>
      </c>
    </row>
    <row r="2046" spans="1:7" x14ac:dyDescent="0.2">
      <c r="A2046" s="8" t="s">
        <v>7</v>
      </c>
      <c r="B2046" s="8" t="s">
        <v>3056</v>
      </c>
      <c r="C2046" s="8" t="s">
        <v>5290</v>
      </c>
      <c r="D2046" s="8">
        <v>2023</v>
      </c>
      <c r="E2046" s="8" t="s">
        <v>5291</v>
      </c>
      <c r="F2046" s="8" t="s">
        <v>5292</v>
      </c>
      <c r="G2046" s="8" t="s">
        <v>5293</v>
      </c>
    </row>
    <row r="2047" spans="1:7" x14ac:dyDescent="0.2">
      <c r="A2047" s="8" t="s">
        <v>7</v>
      </c>
      <c r="B2047" s="8" t="s">
        <v>3056</v>
      </c>
      <c r="C2047" s="8" t="s">
        <v>4006</v>
      </c>
      <c r="D2047" s="8">
        <v>2023</v>
      </c>
      <c r="E2047" s="8" t="s">
        <v>5294</v>
      </c>
      <c r="F2047" s="8" t="s">
        <v>5295</v>
      </c>
      <c r="G2047" s="8" t="s">
        <v>5296</v>
      </c>
    </row>
    <row r="2048" spans="1:7" x14ac:dyDescent="0.2">
      <c r="A2048" s="8" t="s">
        <v>7</v>
      </c>
      <c r="B2048" s="8" t="s">
        <v>3056</v>
      </c>
      <c r="C2048" s="8" t="s">
        <v>3219</v>
      </c>
      <c r="D2048" s="8">
        <v>2023</v>
      </c>
      <c r="E2048" s="8" t="s">
        <v>5297</v>
      </c>
      <c r="F2048" s="8" t="s">
        <v>5298</v>
      </c>
      <c r="G2048" s="8" t="s">
        <v>5299</v>
      </c>
    </row>
    <row r="2049" spans="1:7" x14ac:dyDescent="0.2">
      <c r="A2049" s="8" t="s">
        <v>7</v>
      </c>
      <c r="B2049" s="8" t="s">
        <v>3056</v>
      </c>
      <c r="C2049" s="8" t="s">
        <v>893</v>
      </c>
      <c r="D2049" s="8">
        <v>2023</v>
      </c>
      <c r="E2049" s="8" t="s">
        <v>5300</v>
      </c>
      <c r="F2049" s="8" t="s">
        <v>5301</v>
      </c>
      <c r="G2049" s="8" t="s">
        <v>5302</v>
      </c>
    </row>
    <row r="2050" spans="1:7" x14ac:dyDescent="0.2">
      <c r="A2050" s="8" t="s">
        <v>7</v>
      </c>
      <c r="B2050" s="8" t="s">
        <v>3056</v>
      </c>
      <c r="C2050" s="8" t="s">
        <v>3623</v>
      </c>
      <c r="D2050" s="8">
        <v>2023</v>
      </c>
      <c r="E2050" s="8" t="s">
        <v>5303</v>
      </c>
      <c r="F2050" s="8" t="s">
        <v>5304</v>
      </c>
      <c r="G2050" s="8" t="s">
        <v>5305</v>
      </c>
    </row>
    <row r="2051" spans="1:7" x14ac:dyDescent="0.2">
      <c r="A2051" s="8" t="s">
        <v>7</v>
      </c>
      <c r="B2051" s="8" t="s">
        <v>3056</v>
      </c>
      <c r="C2051" s="8" t="s">
        <v>3644</v>
      </c>
      <c r="D2051" s="8">
        <v>2023</v>
      </c>
      <c r="E2051" s="8" t="s">
        <v>5306</v>
      </c>
      <c r="F2051" s="8" t="s">
        <v>5307</v>
      </c>
      <c r="G2051" s="8" t="s">
        <v>5308</v>
      </c>
    </row>
    <row r="2052" spans="1:7" x14ac:dyDescent="0.2">
      <c r="A2052" s="8" t="s">
        <v>7</v>
      </c>
      <c r="B2052" s="8" t="s">
        <v>3056</v>
      </c>
      <c r="C2052" s="8" t="s">
        <v>3619</v>
      </c>
      <c r="D2052" s="8">
        <v>2023</v>
      </c>
      <c r="E2052" s="8" t="s">
        <v>5309</v>
      </c>
      <c r="F2052" s="8" t="s">
        <v>5310</v>
      </c>
      <c r="G2052" s="8" t="s">
        <v>5311</v>
      </c>
    </row>
    <row r="2053" spans="1:7" x14ac:dyDescent="0.2">
      <c r="A2053" s="8" t="s">
        <v>7</v>
      </c>
      <c r="B2053" s="8" t="s">
        <v>3056</v>
      </c>
      <c r="C2053" s="8" t="s">
        <v>4336</v>
      </c>
      <c r="D2053" s="8">
        <v>2023</v>
      </c>
      <c r="E2053" s="8" t="s">
        <v>5312</v>
      </c>
      <c r="F2053" s="8" t="s">
        <v>5313</v>
      </c>
      <c r="G2053" s="8" t="s">
        <v>5314</v>
      </c>
    </row>
    <row r="2054" spans="1:7" x14ac:dyDescent="0.2">
      <c r="A2054" s="8" t="s">
        <v>7</v>
      </c>
      <c r="B2054" s="8" t="s">
        <v>3056</v>
      </c>
      <c r="C2054" s="8" t="s">
        <v>893</v>
      </c>
      <c r="D2054" s="8">
        <v>2023</v>
      </c>
      <c r="E2054" s="8" t="s">
        <v>5315</v>
      </c>
      <c r="F2054" s="8" t="s">
        <v>5316</v>
      </c>
      <c r="G2054" s="8" t="s">
        <v>5317</v>
      </c>
    </row>
    <row r="2055" spans="1:7" x14ac:dyDescent="0.2">
      <c r="A2055" s="8" t="s">
        <v>7</v>
      </c>
      <c r="B2055" s="8" t="s">
        <v>3056</v>
      </c>
      <c r="C2055" s="8" t="s">
        <v>3863</v>
      </c>
      <c r="D2055" s="8">
        <v>2023</v>
      </c>
      <c r="E2055" s="8" t="s">
        <v>5318</v>
      </c>
      <c r="F2055" s="8" t="s">
        <v>5319</v>
      </c>
      <c r="G2055" s="8" t="s">
        <v>5320</v>
      </c>
    </row>
    <row r="2056" spans="1:7" x14ac:dyDescent="0.2">
      <c r="A2056" s="8" t="s">
        <v>7</v>
      </c>
      <c r="B2056" s="8" t="s">
        <v>3056</v>
      </c>
      <c r="C2056" s="8" t="s">
        <v>3897</v>
      </c>
      <c r="D2056" s="8">
        <v>2023</v>
      </c>
      <c r="E2056" s="8" t="s">
        <v>5321</v>
      </c>
      <c r="F2056" s="8" t="s">
        <v>5322</v>
      </c>
      <c r="G2056" s="8" t="s">
        <v>5323</v>
      </c>
    </row>
    <row r="2057" spans="1:7" x14ac:dyDescent="0.2">
      <c r="A2057" s="8" t="s">
        <v>7</v>
      </c>
      <c r="B2057" s="8" t="s">
        <v>3056</v>
      </c>
      <c r="C2057" s="8" t="s">
        <v>5232</v>
      </c>
      <c r="D2057" s="8">
        <v>2024</v>
      </c>
      <c r="E2057" s="8" t="s">
        <v>5324</v>
      </c>
      <c r="F2057" s="8" t="s">
        <v>5325</v>
      </c>
      <c r="G2057" s="8" t="s">
        <v>5326</v>
      </c>
    </row>
    <row r="2058" spans="1:7" x14ac:dyDescent="0.2">
      <c r="A2058" s="8" t="s">
        <v>7</v>
      </c>
      <c r="B2058" s="8" t="s">
        <v>3056</v>
      </c>
      <c r="C2058" s="8" t="s">
        <v>5327</v>
      </c>
      <c r="D2058" s="8">
        <v>2024</v>
      </c>
      <c r="E2058" s="8" t="s">
        <v>5328</v>
      </c>
      <c r="F2058" s="8" t="s">
        <v>5329</v>
      </c>
      <c r="G2058" s="8" t="s">
        <v>5330</v>
      </c>
    </row>
    <row r="2059" spans="1:7" x14ac:dyDescent="0.2">
      <c r="A2059" s="8" t="s">
        <v>7</v>
      </c>
      <c r="B2059" s="8" t="s">
        <v>3056</v>
      </c>
      <c r="C2059" s="8" t="s">
        <v>5331</v>
      </c>
      <c r="D2059" s="8">
        <v>2024</v>
      </c>
      <c r="E2059" s="8" t="s">
        <v>5332</v>
      </c>
      <c r="F2059" s="8" t="s">
        <v>5333</v>
      </c>
      <c r="G2059" s="8" t="s">
        <v>5334</v>
      </c>
    </row>
    <row r="2060" spans="1:7" x14ac:dyDescent="0.2">
      <c r="A2060" s="8" t="s">
        <v>7</v>
      </c>
      <c r="B2060" s="8" t="s">
        <v>3056</v>
      </c>
      <c r="C2060" s="8" t="s">
        <v>5335</v>
      </c>
      <c r="D2060" s="8">
        <v>2023</v>
      </c>
      <c r="E2060" s="8" t="s">
        <v>5336</v>
      </c>
      <c r="F2060" s="8" t="s">
        <v>5337</v>
      </c>
      <c r="G2060" s="8" t="s">
        <v>5338</v>
      </c>
    </row>
    <row r="2061" spans="1:7" x14ac:dyDescent="0.2">
      <c r="A2061" s="8" t="s">
        <v>7</v>
      </c>
      <c r="B2061" s="8" t="s">
        <v>3056</v>
      </c>
      <c r="C2061" s="8" t="s">
        <v>3150</v>
      </c>
      <c r="D2061" s="8">
        <v>2023</v>
      </c>
      <c r="E2061" s="8" t="s">
        <v>5339</v>
      </c>
      <c r="F2061" s="8" t="s">
        <v>5340</v>
      </c>
      <c r="G2061" s="8" t="s">
        <v>5341</v>
      </c>
    </row>
    <row r="2062" spans="1:7" x14ac:dyDescent="0.2">
      <c r="A2062" s="8" t="s">
        <v>7</v>
      </c>
      <c r="B2062" s="8" t="s">
        <v>3056</v>
      </c>
      <c r="C2062" s="8" t="s">
        <v>3569</v>
      </c>
      <c r="D2062" s="8">
        <v>2023</v>
      </c>
      <c r="E2062" s="8" t="s">
        <v>5342</v>
      </c>
      <c r="F2062" s="8" t="s">
        <v>5343</v>
      </c>
      <c r="G2062" s="8" t="s">
        <v>5344</v>
      </c>
    </row>
    <row r="2063" spans="1:7" x14ac:dyDescent="0.2">
      <c r="A2063" s="8" t="s">
        <v>7</v>
      </c>
      <c r="B2063" s="8" t="s">
        <v>3056</v>
      </c>
      <c r="C2063" s="8" t="s">
        <v>3096</v>
      </c>
      <c r="D2063" s="8">
        <v>2023</v>
      </c>
      <c r="E2063" s="8" t="s">
        <v>5345</v>
      </c>
      <c r="F2063" s="8" t="s">
        <v>5346</v>
      </c>
      <c r="G2063" s="8" t="s">
        <v>5347</v>
      </c>
    </row>
    <row r="2064" spans="1:7" x14ac:dyDescent="0.2">
      <c r="A2064" s="8" t="s">
        <v>7</v>
      </c>
      <c r="B2064" s="8" t="s">
        <v>3056</v>
      </c>
      <c r="C2064" s="8" t="s">
        <v>60</v>
      </c>
      <c r="D2064" s="8">
        <v>2024</v>
      </c>
      <c r="E2064" s="8" t="s">
        <v>5348</v>
      </c>
      <c r="F2064" s="8" t="s">
        <v>5349</v>
      </c>
      <c r="G2064" s="8" t="s">
        <v>5350</v>
      </c>
    </row>
    <row r="2065" spans="1:7" x14ac:dyDescent="0.2">
      <c r="A2065" s="8" t="s">
        <v>7</v>
      </c>
      <c r="B2065" s="8" t="s">
        <v>3056</v>
      </c>
      <c r="C2065" s="8" t="s">
        <v>3096</v>
      </c>
      <c r="D2065" s="8">
        <v>2023</v>
      </c>
      <c r="E2065" s="8" t="s">
        <v>3031</v>
      </c>
      <c r="F2065" s="8" t="s">
        <v>5351</v>
      </c>
      <c r="G2065" s="8" t="s">
        <v>3033</v>
      </c>
    </row>
    <row r="2066" spans="1:7" x14ac:dyDescent="0.2">
      <c r="A2066" s="8" t="s">
        <v>7</v>
      </c>
      <c r="B2066" s="8" t="s">
        <v>3056</v>
      </c>
      <c r="C2066" s="8" t="s">
        <v>5116</v>
      </c>
      <c r="D2066" s="8">
        <v>2024</v>
      </c>
      <c r="E2066" s="8" t="s">
        <v>5352</v>
      </c>
      <c r="F2066" s="8" t="s">
        <v>5353</v>
      </c>
      <c r="G2066" s="8" t="s">
        <v>5354</v>
      </c>
    </row>
    <row r="2067" spans="1:7" x14ac:dyDescent="0.2">
      <c r="A2067" s="8" t="s">
        <v>7</v>
      </c>
      <c r="B2067" s="8" t="s">
        <v>3056</v>
      </c>
      <c r="C2067" s="8" t="s">
        <v>3424</v>
      </c>
      <c r="D2067" s="8">
        <v>2023</v>
      </c>
      <c r="E2067" s="8" t="s">
        <v>5355</v>
      </c>
      <c r="F2067" s="8" t="s">
        <v>5356</v>
      </c>
      <c r="G2067" s="8" t="s">
        <v>5357</v>
      </c>
    </row>
    <row r="2068" spans="1:7" x14ac:dyDescent="0.2">
      <c r="A2068" s="8" t="s">
        <v>7</v>
      </c>
      <c r="B2068" s="8" t="s">
        <v>3056</v>
      </c>
      <c r="C2068" s="8" t="s">
        <v>5057</v>
      </c>
      <c r="D2068" s="8">
        <v>2023</v>
      </c>
      <c r="E2068" s="8" t="s">
        <v>5358</v>
      </c>
      <c r="F2068" s="8" t="s">
        <v>5359</v>
      </c>
      <c r="G2068" s="8" t="s">
        <v>5360</v>
      </c>
    </row>
    <row r="2069" spans="1:7" x14ac:dyDescent="0.2">
      <c r="A2069" s="8" t="s">
        <v>7</v>
      </c>
      <c r="B2069" s="8" t="s">
        <v>3056</v>
      </c>
      <c r="C2069" s="8" t="s">
        <v>4304</v>
      </c>
      <c r="D2069" s="8">
        <v>2023</v>
      </c>
      <c r="E2069" s="8" t="s">
        <v>5361</v>
      </c>
      <c r="F2069" s="8" t="s">
        <v>5362</v>
      </c>
      <c r="G2069" s="8" t="s">
        <v>5363</v>
      </c>
    </row>
    <row r="2070" spans="1:7" x14ac:dyDescent="0.2">
      <c r="A2070" s="8" t="s">
        <v>7</v>
      </c>
      <c r="B2070" s="8" t="s">
        <v>3056</v>
      </c>
      <c r="C2070" s="8" t="s">
        <v>5044</v>
      </c>
      <c r="D2070" s="8">
        <v>2023</v>
      </c>
      <c r="E2070" s="8" t="s">
        <v>1382</v>
      </c>
      <c r="F2070" s="8" t="s">
        <v>5364</v>
      </c>
      <c r="G2070" s="8" t="s">
        <v>1384</v>
      </c>
    </row>
    <row r="2071" spans="1:7" x14ac:dyDescent="0.2">
      <c r="A2071" s="8" t="s">
        <v>7</v>
      </c>
      <c r="B2071" s="8" t="s">
        <v>3056</v>
      </c>
      <c r="C2071" s="8" t="s">
        <v>4521</v>
      </c>
      <c r="D2071" s="8">
        <v>2023</v>
      </c>
      <c r="E2071" s="8" t="s">
        <v>5365</v>
      </c>
      <c r="F2071" s="8" t="s">
        <v>5366</v>
      </c>
      <c r="G2071" s="8" t="s">
        <v>5367</v>
      </c>
    </row>
    <row r="2072" spans="1:7" x14ac:dyDescent="0.2">
      <c r="A2072" s="8" t="s">
        <v>7</v>
      </c>
      <c r="B2072" s="8" t="s">
        <v>3056</v>
      </c>
      <c r="C2072" s="8" t="s">
        <v>3530</v>
      </c>
      <c r="D2072" s="8">
        <v>2023</v>
      </c>
      <c r="E2072" s="8" t="s">
        <v>5368</v>
      </c>
      <c r="F2072" s="8" t="s">
        <v>5369</v>
      </c>
      <c r="G2072" s="8" t="s">
        <v>5370</v>
      </c>
    </row>
    <row r="2073" spans="1:7" x14ac:dyDescent="0.2">
      <c r="A2073" s="8" t="s">
        <v>7</v>
      </c>
      <c r="B2073" s="8" t="s">
        <v>3056</v>
      </c>
      <c r="C2073" s="8" t="s">
        <v>4087</v>
      </c>
      <c r="D2073" s="8">
        <v>2023</v>
      </c>
      <c r="E2073" s="8" t="s">
        <v>5371</v>
      </c>
      <c r="F2073" s="8" t="s">
        <v>5372</v>
      </c>
      <c r="G2073" s="8" t="s">
        <v>5373</v>
      </c>
    </row>
    <row r="2074" spans="1:7" x14ac:dyDescent="0.2">
      <c r="A2074" s="8" t="s">
        <v>7</v>
      </c>
      <c r="B2074" s="8" t="s">
        <v>3056</v>
      </c>
      <c r="C2074" s="8" t="s">
        <v>5374</v>
      </c>
      <c r="D2074" s="8">
        <v>2023</v>
      </c>
      <c r="E2074" s="8" t="s">
        <v>5375</v>
      </c>
      <c r="F2074" s="8" t="s">
        <v>5376</v>
      </c>
      <c r="G2074" s="8" t="s">
        <v>5377</v>
      </c>
    </row>
    <row r="2075" spans="1:7" x14ac:dyDescent="0.2">
      <c r="A2075" s="8" t="s">
        <v>7</v>
      </c>
      <c r="B2075" s="8" t="s">
        <v>3056</v>
      </c>
      <c r="C2075" s="8" t="s">
        <v>5005</v>
      </c>
      <c r="D2075" s="8">
        <v>2023</v>
      </c>
      <c r="E2075" s="8" t="s">
        <v>5378</v>
      </c>
      <c r="F2075" s="8" t="s">
        <v>5379</v>
      </c>
      <c r="G2075" s="8" t="s">
        <v>5380</v>
      </c>
    </row>
    <row r="2076" spans="1:7" x14ac:dyDescent="0.2">
      <c r="A2076" s="8" t="s">
        <v>7</v>
      </c>
      <c r="B2076" s="8" t="s">
        <v>3056</v>
      </c>
      <c r="C2076" s="8" t="s">
        <v>5381</v>
      </c>
      <c r="D2076" s="8">
        <v>2023</v>
      </c>
      <c r="E2076" s="8" t="s">
        <v>5382</v>
      </c>
      <c r="F2076" s="8" t="s">
        <v>5383</v>
      </c>
      <c r="G2076" s="8" t="s">
        <v>5384</v>
      </c>
    </row>
    <row r="2077" spans="1:7" x14ac:dyDescent="0.2">
      <c r="A2077" s="8" t="s">
        <v>7</v>
      </c>
      <c r="B2077" s="8" t="s">
        <v>3056</v>
      </c>
      <c r="C2077" s="8" t="s">
        <v>5385</v>
      </c>
      <c r="D2077" s="8">
        <v>2023</v>
      </c>
      <c r="E2077" s="8" t="s">
        <v>5386</v>
      </c>
      <c r="F2077" s="8" t="s">
        <v>5387</v>
      </c>
      <c r="G2077" s="8" t="s">
        <v>5388</v>
      </c>
    </row>
    <row r="2078" spans="1:7" x14ac:dyDescent="0.2">
      <c r="A2078" s="8" t="s">
        <v>7</v>
      </c>
      <c r="B2078" s="8" t="s">
        <v>3056</v>
      </c>
      <c r="C2078" s="8" t="s">
        <v>3319</v>
      </c>
      <c r="D2078" s="8">
        <v>2023</v>
      </c>
      <c r="E2078" s="8" t="s">
        <v>5389</v>
      </c>
      <c r="F2078" s="8" t="s">
        <v>5390</v>
      </c>
      <c r="G2078" s="8" t="s">
        <v>5391</v>
      </c>
    </row>
    <row r="2079" spans="1:7" x14ac:dyDescent="0.2">
      <c r="A2079" s="8" t="s">
        <v>7</v>
      </c>
      <c r="B2079" s="8" t="s">
        <v>3056</v>
      </c>
      <c r="C2079" s="8" t="s">
        <v>3069</v>
      </c>
      <c r="D2079" s="8">
        <v>2023</v>
      </c>
      <c r="E2079" s="8" t="s">
        <v>5392</v>
      </c>
      <c r="F2079" s="8" t="s">
        <v>5393</v>
      </c>
      <c r="G2079" s="8" t="s">
        <v>5394</v>
      </c>
    </row>
    <row r="2080" spans="1:7" x14ac:dyDescent="0.2">
      <c r="A2080" s="8" t="s">
        <v>7</v>
      </c>
      <c r="B2080" s="8" t="s">
        <v>3056</v>
      </c>
      <c r="C2080" s="8" t="s">
        <v>4914</v>
      </c>
      <c r="D2080" s="8">
        <v>2023</v>
      </c>
      <c r="E2080" s="8" t="s">
        <v>5395</v>
      </c>
      <c r="F2080" s="8" t="s">
        <v>5396</v>
      </c>
      <c r="G2080" s="8" t="s">
        <v>5397</v>
      </c>
    </row>
    <row r="2081" spans="1:7" x14ac:dyDescent="0.2">
      <c r="A2081" s="8" t="s">
        <v>7</v>
      </c>
      <c r="B2081" s="8" t="s">
        <v>3056</v>
      </c>
      <c r="C2081" s="8" t="s">
        <v>5398</v>
      </c>
      <c r="D2081" s="8">
        <v>2023</v>
      </c>
      <c r="E2081" s="8" t="s">
        <v>5399</v>
      </c>
      <c r="F2081" s="8" t="s">
        <v>5400</v>
      </c>
      <c r="G2081" s="8" t="s">
        <v>5401</v>
      </c>
    </row>
    <row r="2082" spans="1:7" x14ac:dyDescent="0.2">
      <c r="A2082" s="8" t="s">
        <v>7</v>
      </c>
      <c r="B2082" s="8" t="s">
        <v>3056</v>
      </c>
      <c r="C2082" s="8" t="s">
        <v>3069</v>
      </c>
      <c r="D2082" s="8">
        <v>2023</v>
      </c>
      <c r="E2082" s="8" t="s">
        <v>5402</v>
      </c>
      <c r="F2082" s="8" t="s">
        <v>5403</v>
      </c>
      <c r="G2082" s="8" t="s">
        <v>5404</v>
      </c>
    </row>
    <row r="2083" spans="1:7" x14ac:dyDescent="0.2">
      <c r="A2083" s="8" t="s">
        <v>7</v>
      </c>
      <c r="B2083" s="8" t="s">
        <v>3056</v>
      </c>
      <c r="C2083" s="8" t="s">
        <v>3142</v>
      </c>
      <c r="D2083" s="8">
        <v>2023</v>
      </c>
      <c r="E2083" s="8" t="s">
        <v>2246</v>
      </c>
      <c r="F2083" s="8" t="s">
        <v>5405</v>
      </c>
      <c r="G2083" s="8" t="s">
        <v>2248</v>
      </c>
    </row>
    <row r="2084" spans="1:7" x14ac:dyDescent="0.2">
      <c r="A2084" s="8" t="s">
        <v>7</v>
      </c>
      <c r="B2084" s="8" t="s">
        <v>3056</v>
      </c>
      <c r="C2084" s="8" t="s">
        <v>4919</v>
      </c>
      <c r="D2084" s="8">
        <v>2023</v>
      </c>
      <c r="E2084" s="8" t="s">
        <v>5406</v>
      </c>
      <c r="F2084" s="8" t="s">
        <v>5407</v>
      </c>
      <c r="G2084" s="8" t="s">
        <v>5408</v>
      </c>
    </row>
    <row r="2085" spans="1:7" x14ac:dyDescent="0.2">
      <c r="A2085" s="8" t="s">
        <v>7</v>
      </c>
      <c r="B2085" s="8" t="s">
        <v>3056</v>
      </c>
      <c r="C2085" s="8" t="s">
        <v>5409</v>
      </c>
      <c r="D2085" s="8">
        <v>2023</v>
      </c>
      <c r="E2085" s="8" t="s">
        <v>115</v>
      </c>
      <c r="F2085" s="8" t="s">
        <v>5410</v>
      </c>
      <c r="G2085" s="8" t="s">
        <v>117</v>
      </c>
    </row>
    <row r="2086" spans="1:7" x14ac:dyDescent="0.2">
      <c r="A2086" s="8" t="s">
        <v>7</v>
      </c>
      <c r="B2086" s="8" t="s">
        <v>3056</v>
      </c>
      <c r="C2086" s="8" t="s">
        <v>346</v>
      </c>
      <c r="D2086" s="8">
        <v>2023</v>
      </c>
      <c r="E2086" s="8" t="s">
        <v>5411</v>
      </c>
      <c r="F2086" s="8" t="s">
        <v>5412</v>
      </c>
      <c r="G2086" s="8" t="s">
        <v>5413</v>
      </c>
    </row>
    <row r="2087" spans="1:7" x14ac:dyDescent="0.2">
      <c r="A2087" s="8" t="s">
        <v>7</v>
      </c>
      <c r="B2087" s="8" t="s">
        <v>3056</v>
      </c>
      <c r="C2087" s="8" t="s">
        <v>5414</v>
      </c>
      <c r="D2087" s="8">
        <v>2023</v>
      </c>
      <c r="E2087" s="8" t="s">
        <v>5415</v>
      </c>
      <c r="F2087" s="8" t="s">
        <v>5416</v>
      </c>
      <c r="G2087" s="8" t="s">
        <v>5417</v>
      </c>
    </row>
    <row r="2088" spans="1:7" x14ac:dyDescent="0.2">
      <c r="A2088" s="8" t="s">
        <v>7</v>
      </c>
      <c r="B2088" s="8" t="s">
        <v>3056</v>
      </c>
      <c r="C2088" s="8" t="s">
        <v>3326</v>
      </c>
      <c r="D2088" s="8">
        <v>2023</v>
      </c>
      <c r="E2088" s="8" t="s">
        <v>5418</v>
      </c>
      <c r="F2088" s="8" t="s">
        <v>5419</v>
      </c>
      <c r="G2088" s="8" t="s">
        <v>5420</v>
      </c>
    </row>
    <row r="2089" spans="1:7" x14ac:dyDescent="0.2">
      <c r="A2089" s="8" t="s">
        <v>7</v>
      </c>
      <c r="B2089" s="8" t="s">
        <v>3056</v>
      </c>
      <c r="C2089" s="8" t="s">
        <v>5421</v>
      </c>
      <c r="D2089" s="8">
        <v>2023</v>
      </c>
      <c r="E2089" s="8" t="s">
        <v>5422</v>
      </c>
      <c r="F2089" s="8" t="s">
        <v>5423</v>
      </c>
      <c r="G2089" s="8" t="s">
        <v>5424</v>
      </c>
    </row>
    <row r="2090" spans="1:7" x14ac:dyDescent="0.2">
      <c r="A2090" s="8" t="s">
        <v>7</v>
      </c>
      <c r="B2090" s="8" t="s">
        <v>3056</v>
      </c>
      <c r="C2090" s="8" t="s">
        <v>32</v>
      </c>
      <c r="D2090" s="8">
        <v>2023</v>
      </c>
      <c r="E2090" s="8" t="s">
        <v>5425</v>
      </c>
      <c r="F2090" s="8" t="s">
        <v>5426</v>
      </c>
      <c r="G2090" s="8" t="s">
        <v>5427</v>
      </c>
    </row>
    <row r="2091" spans="1:7" x14ac:dyDescent="0.2">
      <c r="A2091" s="8" t="s">
        <v>7</v>
      </c>
      <c r="B2091" s="8" t="s">
        <v>3056</v>
      </c>
      <c r="C2091" s="8" t="s">
        <v>4087</v>
      </c>
      <c r="D2091" s="8">
        <v>2023</v>
      </c>
      <c r="E2091" s="8" t="s">
        <v>5428</v>
      </c>
      <c r="F2091" s="8" t="s">
        <v>5429</v>
      </c>
      <c r="G2091" s="8" t="s">
        <v>5430</v>
      </c>
    </row>
    <row r="2092" spans="1:7" x14ac:dyDescent="0.2">
      <c r="A2092" s="8" t="s">
        <v>7</v>
      </c>
      <c r="B2092" s="8" t="s">
        <v>3056</v>
      </c>
      <c r="C2092" s="8" t="s">
        <v>5431</v>
      </c>
      <c r="D2092" s="8">
        <v>2023</v>
      </c>
      <c r="E2092" s="8" t="s">
        <v>5432</v>
      </c>
      <c r="F2092" s="8" t="s">
        <v>5433</v>
      </c>
      <c r="G2092" s="8" t="s">
        <v>5434</v>
      </c>
    </row>
    <row r="2093" spans="1:7" x14ac:dyDescent="0.2">
      <c r="A2093" s="8" t="s">
        <v>7</v>
      </c>
      <c r="B2093" s="8" t="s">
        <v>3056</v>
      </c>
      <c r="C2093" s="8" t="s">
        <v>5435</v>
      </c>
      <c r="D2093" s="8">
        <v>2023</v>
      </c>
      <c r="E2093" s="8" t="s">
        <v>262</v>
      </c>
      <c r="F2093" s="8" t="s">
        <v>5436</v>
      </c>
      <c r="G2093" s="8" t="s">
        <v>264</v>
      </c>
    </row>
    <row r="2094" spans="1:7" x14ac:dyDescent="0.2">
      <c r="A2094" s="8" t="s">
        <v>7</v>
      </c>
      <c r="B2094" s="8" t="s">
        <v>3056</v>
      </c>
      <c r="C2094" s="8" t="s">
        <v>3326</v>
      </c>
      <c r="D2094" s="8">
        <v>2023</v>
      </c>
      <c r="E2094" s="8" t="s">
        <v>5437</v>
      </c>
      <c r="F2094" s="8" t="s">
        <v>5438</v>
      </c>
      <c r="G2094" s="8" t="s">
        <v>5439</v>
      </c>
    </row>
    <row r="2095" spans="1:7" x14ac:dyDescent="0.2">
      <c r="A2095" s="8" t="s">
        <v>7</v>
      </c>
      <c r="B2095" s="8" t="s">
        <v>3056</v>
      </c>
      <c r="C2095" s="8" t="s">
        <v>346</v>
      </c>
      <c r="D2095" s="8">
        <v>2023</v>
      </c>
      <c r="E2095" s="8" t="s">
        <v>1690</v>
      </c>
      <c r="F2095" s="8" t="s">
        <v>5440</v>
      </c>
      <c r="G2095" s="8" t="s">
        <v>1692</v>
      </c>
    </row>
    <row r="2096" spans="1:7" x14ac:dyDescent="0.2">
      <c r="A2096" s="8" t="s">
        <v>7</v>
      </c>
      <c r="B2096" s="8" t="s">
        <v>3056</v>
      </c>
      <c r="C2096" s="8" t="s">
        <v>3157</v>
      </c>
      <c r="D2096" s="8">
        <v>2023</v>
      </c>
      <c r="E2096" s="8" t="s">
        <v>5441</v>
      </c>
      <c r="F2096" s="8" t="s">
        <v>5442</v>
      </c>
      <c r="G2096" s="8" t="s">
        <v>5443</v>
      </c>
    </row>
    <row r="2097" spans="1:7" x14ac:dyDescent="0.2">
      <c r="A2097" s="8" t="s">
        <v>7</v>
      </c>
      <c r="B2097" s="8" t="s">
        <v>3056</v>
      </c>
      <c r="C2097" s="8" t="s">
        <v>3863</v>
      </c>
      <c r="D2097" s="8">
        <v>2023</v>
      </c>
      <c r="E2097" s="8" t="s">
        <v>5444</v>
      </c>
      <c r="F2097" s="8" t="s">
        <v>5445</v>
      </c>
      <c r="G2097" s="8" t="s">
        <v>5446</v>
      </c>
    </row>
    <row r="2098" spans="1:7" x14ac:dyDescent="0.2">
      <c r="A2098" s="8" t="s">
        <v>7</v>
      </c>
      <c r="B2098" s="8" t="s">
        <v>3056</v>
      </c>
      <c r="C2098" s="8" t="s">
        <v>5447</v>
      </c>
      <c r="D2098" s="8">
        <v>2023</v>
      </c>
      <c r="E2098" s="8" t="s">
        <v>5448</v>
      </c>
      <c r="F2098" s="8" t="s">
        <v>5449</v>
      </c>
      <c r="G2098" s="8" t="s">
        <v>5450</v>
      </c>
    </row>
    <row r="2099" spans="1:7" x14ac:dyDescent="0.2">
      <c r="A2099" s="8" t="s">
        <v>7</v>
      </c>
      <c r="B2099" s="8" t="s">
        <v>3056</v>
      </c>
      <c r="C2099" s="8" t="s">
        <v>5451</v>
      </c>
      <c r="D2099" s="8">
        <v>2023</v>
      </c>
      <c r="E2099" s="8" t="s">
        <v>5452</v>
      </c>
      <c r="F2099" s="8" t="s">
        <v>5453</v>
      </c>
      <c r="G2099" s="8" t="s">
        <v>5454</v>
      </c>
    </row>
    <row r="2100" spans="1:7" x14ac:dyDescent="0.2">
      <c r="A2100" s="8" t="s">
        <v>7</v>
      </c>
      <c r="B2100" s="8" t="s">
        <v>3056</v>
      </c>
      <c r="C2100" s="8" t="s">
        <v>346</v>
      </c>
      <c r="D2100" s="8">
        <v>2023</v>
      </c>
      <c r="E2100" s="8" t="s">
        <v>5455</v>
      </c>
      <c r="F2100" s="8" t="s">
        <v>5456</v>
      </c>
      <c r="G2100" s="8" t="s">
        <v>5457</v>
      </c>
    </row>
    <row r="2101" spans="1:7" x14ac:dyDescent="0.2">
      <c r="A2101" s="8" t="s">
        <v>7</v>
      </c>
      <c r="B2101" s="8" t="s">
        <v>3056</v>
      </c>
      <c r="C2101" s="8" t="s">
        <v>1611</v>
      </c>
      <c r="D2101" s="8">
        <v>2023</v>
      </c>
      <c r="E2101" s="8" t="s">
        <v>5458</v>
      </c>
      <c r="F2101" s="8" t="s">
        <v>5459</v>
      </c>
      <c r="G2101" s="8" t="s">
        <v>5460</v>
      </c>
    </row>
    <row r="2102" spans="1:7" x14ac:dyDescent="0.2">
      <c r="A2102" s="8" t="s">
        <v>7</v>
      </c>
      <c r="B2102" s="8" t="s">
        <v>3056</v>
      </c>
      <c r="C2102" s="8" t="s">
        <v>3319</v>
      </c>
      <c r="D2102" s="8">
        <v>2023</v>
      </c>
      <c r="E2102" s="8" t="s">
        <v>5461</v>
      </c>
      <c r="F2102" s="8" t="s">
        <v>5462</v>
      </c>
      <c r="G2102" s="8" t="s">
        <v>5463</v>
      </c>
    </row>
    <row r="2103" spans="1:7" x14ac:dyDescent="0.2">
      <c r="A2103" s="8" t="s">
        <v>7</v>
      </c>
      <c r="B2103" s="8" t="s">
        <v>3056</v>
      </c>
      <c r="C2103" s="8" t="s">
        <v>5464</v>
      </c>
      <c r="D2103" s="8">
        <v>2023</v>
      </c>
      <c r="E2103" s="8" t="s">
        <v>5465</v>
      </c>
      <c r="F2103" s="8" t="s">
        <v>5466</v>
      </c>
      <c r="G2103" s="8" t="s">
        <v>5467</v>
      </c>
    </row>
    <row r="2104" spans="1:7" x14ac:dyDescent="0.2">
      <c r="A2104" s="8" t="s">
        <v>7</v>
      </c>
      <c r="B2104" s="8" t="s">
        <v>3056</v>
      </c>
      <c r="C2104" s="8" t="s">
        <v>3451</v>
      </c>
      <c r="D2104" s="8">
        <v>2023</v>
      </c>
      <c r="E2104" s="8" t="s">
        <v>5468</v>
      </c>
      <c r="F2104" s="8" t="s">
        <v>5469</v>
      </c>
      <c r="G2104" s="8" t="s">
        <v>5470</v>
      </c>
    </row>
    <row r="2105" spans="1:7" x14ac:dyDescent="0.2">
      <c r="A2105" s="8" t="s">
        <v>7</v>
      </c>
      <c r="B2105" s="8" t="s">
        <v>3056</v>
      </c>
      <c r="C2105" s="8" t="s">
        <v>3326</v>
      </c>
      <c r="D2105" s="8">
        <v>2023</v>
      </c>
      <c r="E2105" s="8" t="s">
        <v>5471</v>
      </c>
      <c r="F2105" s="8" t="s">
        <v>5472</v>
      </c>
      <c r="G2105" s="8" t="s">
        <v>5473</v>
      </c>
    </row>
    <row r="2106" spans="1:7" x14ac:dyDescent="0.2">
      <c r="A2106" s="8" t="s">
        <v>7</v>
      </c>
      <c r="B2106" s="8" t="s">
        <v>3056</v>
      </c>
      <c r="C2106" s="8" t="s">
        <v>5474</v>
      </c>
      <c r="D2106" s="8">
        <v>2023</v>
      </c>
      <c r="E2106" s="8" t="s">
        <v>5475</v>
      </c>
      <c r="F2106" s="8" t="s">
        <v>5476</v>
      </c>
      <c r="G2106" s="8" t="s">
        <v>5477</v>
      </c>
    </row>
    <row r="2107" spans="1:7" x14ac:dyDescent="0.2">
      <c r="A2107" s="8" t="s">
        <v>7</v>
      </c>
      <c r="B2107" s="8" t="s">
        <v>3056</v>
      </c>
      <c r="C2107" s="8" t="s">
        <v>3569</v>
      </c>
      <c r="D2107" s="8">
        <v>2023</v>
      </c>
      <c r="E2107" s="8" t="s">
        <v>5478</v>
      </c>
      <c r="F2107" s="8" t="s">
        <v>5479</v>
      </c>
      <c r="G2107" s="8" t="s">
        <v>5480</v>
      </c>
    </row>
    <row r="2108" spans="1:7" x14ac:dyDescent="0.2">
      <c r="A2108" s="8" t="s">
        <v>7</v>
      </c>
      <c r="B2108" s="8" t="s">
        <v>3056</v>
      </c>
      <c r="C2108" s="8" t="s">
        <v>5481</v>
      </c>
      <c r="D2108" s="8">
        <v>2023</v>
      </c>
      <c r="E2108" s="8" t="s">
        <v>5482</v>
      </c>
      <c r="F2108" s="8" t="s">
        <v>5483</v>
      </c>
      <c r="G2108" s="8" t="s">
        <v>5484</v>
      </c>
    </row>
    <row r="2109" spans="1:7" x14ac:dyDescent="0.2">
      <c r="A2109" s="8" t="s">
        <v>7</v>
      </c>
      <c r="B2109" s="8" t="s">
        <v>3056</v>
      </c>
      <c r="C2109" s="8" t="s">
        <v>5485</v>
      </c>
      <c r="D2109" s="8">
        <v>2023</v>
      </c>
      <c r="E2109" s="8" t="s">
        <v>5486</v>
      </c>
      <c r="F2109" s="8" t="s">
        <v>5487</v>
      </c>
      <c r="G2109" s="8" t="s">
        <v>5488</v>
      </c>
    </row>
    <row r="2110" spans="1:7" x14ac:dyDescent="0.2">
      <c r="A2110" s="8" t="s">
        <v>7</v>
      </c>
      <c r="B2110" s="8" t="s">
        <v>3056</v>
      </c>
      <c r="C2110" s="8" t="s">
        <v>5489</v>
      </c>
      <c r="D2110" s="8">
        <v>2023</v>
      </c>
      <c r="E2110" s="8" t="s">
        <v>5490</v>
      </c>
      <c r="F2110" s="8" t="s">
        <v>5491</v>
      </c>
      <c r="G2110" s="8" t="s">
        <v>5492</v>
      </c>
    </row>
    <row r="2111" spans="1:7" x14ac:dyDescent="0.2">
      <c r="A2111" s="8" t="s">
        <v>7</v>
      </c>
      <c r="B2111" s="8" t="s">
        <v>3056</v>
      </c>
      <c r="C2111" s="8" t="s">
        <v>4087</v>
      </c>
      <c r="D2111" s="8">
        <v>2023</v>
      </c>
      <c r="E2111" s="8" t="s">
        <v>5493</v>
      </c>
      <c r="F2111" s="8" t="s">
        <v>5494</v>
      </c>
      <c r="G2111" s="8" t="s">
        <v>5495</v>
      </c>
    </row>
    <row r="2112" spans="1:7" x14ac:dyDescent="0.2">
      <c r="A2112" s="8" t="s">
        <v>7</v>
      </c>
      <c r="B2112" s="8" t="s">
        <v>3056</v>
      </c>
      <c r="C2112" s="8" t="s">
        <v>5496</v>
      </c>
      <c r="D2112" s="8">
        <v>2023</v>
      </c>
      <c r="E2112" s="8" t="s">
        <v>5497</v>
      </c>
      <c r="F2112" s="8" t="s">
        <v>5498</v>
      </c>
      <c r="G2112" s="8" t="s">
        <v>5499</v>
      </c>
    </row>
    <row r="2113" spans="1:7" x14ac:dyDescent="0.2">
      <c r="A2113" s="8" t="s">
        <v>7</v>
      </c>
      <c r="B2113" s="8" t="s">
        <v>3056</v>
      </c>
      <c r="C2113" s="8" t="s">
        <v>4730</v>
      </c>
      <c r="D2113" s="8">
        <v>2023</v>
      </c>
      <c r="E2113" s="8" t="s">
        <v>5500</v>
      </c>
      <c r="F2113" s="8" t="s">
        <v>5501</v>
      </c>
      <c r="G2113" s="8" t="s">
        <v>5502</v>
      </c>
    </row>
    <row r="2114" spans="1:7" x14ac:dyDescent="0.2">
      <c r="A2114" s="8" t="s">
        <v>7</v>
      </c>
      <c r="B2114" s="8" t="s">
        <v>3056</v>
      </c>
      <c r="C2114" s="8" t="s">
        <v>5503</v>
      </c>
      <c r="D2114" s="8">
        <v>2023</v>
      </c>
      <c r="E2114" s="8" t="s">
        <v>5504</v>
      </c>
      <c r="F2114" s="8" t="s">
        <v>5505</v>
      </c>
      <c r="G2114" s="8" t="s">
        <v>5506</v>
      </c>
    </row>
    <row r="2115" spans="1:7" x14ac:dyDescent="0.2">
      <c r="A2115" s="8" t="s">
        <v>7</v>
      </c>
      <c r="B2115" s="8" t="s">
        <v>3056</v>
      </c>
      <c r="C2115" s="8" t="s">
        <v>3602</v>
      </c>
      <c r="D2115" s="8">
        <v>2023</v>
      </c>
      <c r="E2115" s="8" t="s">
        <v>5507</v>
      </c>
      <c r="F2115" s="8" t="s">
        <v>5508</v>
      </c>
      <c r="G2115" s="8" t="s">
        <v>5509</v>
      </c>
    </row>
    <row r="2116" spans="1:7" x14ac:dyDescent="0.2">
      <c r="A2116" s="8" t="s">
        <v>7</v>
      </c>
      <c r="B2116" s="8" t="s">
        <v>3056</v>
      </c>
      <c r="C2116" s="8" t="s">
        <v>3077</v>
      </c>
      <c r="D2116" s="8">
        <v>2023</v>
      </c>
      <c r="E2116" s="8" t="s">
        <v>5510</v>
      </c>
      <c r="F2116" s="8" t="s">
        <v>5511</v>
      </c>
      <c r="G2116" s="8" t="s">
        <v>5512</v>
      </c>
    </row>
    <row r="2117" spans="1:7" x14ac:dyDescent="0.2">
      <c r="A2117" s="8" t="s">
        <v>7</v>
      </c>
      <c r="B2117" s="8" t="s">
        <v>3056</v>
      </c>
      <c r="C2117" s="8" t="s">
        <v>5513</v>
      </c>
      <c r="D2117" s="8">
        <v>2023</v>
      </c>
      <c r="E2117" s="8" t="s">
        <v>5514</v>
      </c>
      <c r="F2117" s="8" t="s">
        <v>5515</v>
      </c>
      <c r="G2117" s="8" t="s">
        <v>5516</v>
      </c>
    </row>
    <row r="2118" spans="1:7" x14ac:dyDescent="0.2">
      <c r="A2118" s="8" t="s">
        <v>7</v>
      </c>
      <c r="B2118" s="8" t="s">
        <v>3056</v>
      </c>
      <c r="C2118" s="8" t="s">
        <v>5517</v>
      </c>
      <c r="D2118" s="8">
        <v>2023</v>
      </c>
      <c r="E2118" s="8" t="s">
        <v>5518</v>
      </c>
      <c r="F2118" s="8" t="s">
        <v>5519</v>
      </c>
      <c r="G2118" s="8" t="s">
        <v>5520</v>
      </c>
    </row>
    <row r="2119" spans="1:7" x14ac:dyDescent="0.2">
      <c r="A2119" s="8" t="s">
        <v>7</v>
      </c>
      <c r="B2119" s="8" t="s">
        <v>3056</v>
      </c>
      <c r="C2119" s="8" t="s">
        <v>3508</v>
      </c>
      <c r="D2119" s="8">
        <v>2023</v>
      </c>
      <c r="E2119" s="8" t="s">
        <v>5521</v>
      </c>
      <c r="F2119" s="8" t="s">
        <v>5522</v>
      </c>
      <c r="G2119" s="8" t="s">
        <v>5523</v>
      </c>
    </row>
    <row r="2120" spans="1:7" x14ac:dyDescent="0.2">
      <c r="A2120" s="8" t="s">
        <v>7</v>
      </c>
      <c r="B2120" s="8" t="s">
        <v>3056</v>
      </c>
      <c r="C2120" s="8" t="s">
        <v>3471</v>
      </c>
      <c r="D2120" s="8">
        <v>2023</v>
      </c>
      <c r="E2120" s="8" t="s">
        <v>5524</v>
      </c>
      <c r="F2120" s="8" t="s">
        <v>5525</v>
      </c>
      <c r="G2120" s="8" t="s">
        <v>5526</v>
      </c>
    </row>
    <row r="2121" spans="1:7" x14ac:dyDescent="0.2">
      <c r="A2121" s="8" t="s">
        <v>7</v>
      </c>
      <c r="B2121" s="8" t="s">
        <v>3056</v>
      </c>
      <c r="C2121" s="8" t="s">
        <v>758</v>
      </c>
      <c r="D2121" s="8">
        <v>2023</v>
      </c>
      <c r="E2121" s="8" t="s">
        <v>5527</v>
      </c>
      <c r="F2121" s="8" t="s">
        <v>5528</v>
      </c>
      <c r="G2121" s="8" t="s">
        <v>5529</v>
      </c>
    </row>
    <row r="2122" spans="1:7" x14ac:dyDescent="0.2">
      <c r="A2122" s="8" t="s">
        <v>7</v>
      </c>
      <c r="B2122" s="8" t="s">
        <v>3056</v>
      </c>
      <c r="C2122" s="8" t="s">
        <v>5530</v>
      </c>
      <c r="D2122" s="8">
        <v>2023</v>
      </c>
      <c r="E2122" s="8" t="s">
        <v>5531</v>
      </c>
      <c r="F2122" s="8" t="s">
        <v>5532</v>
      </c>
      <c r="G2122" s="8" t="s">
        <v>5533</v>
      </c>
    </row>
    <row r="2123" spans="1:7" x14ac:dyDescent="0.2">
      <c r="A2123" s="8" t="s">
        <v>7</v>
      </c>
      <c r="B2123" s="8" t="s">
        <v>3056</v>
      </c>
      <c r="C2123" s="8" t="s">
        <v>3451</v>
      </c>
      <c r="D2123" s="8">
        <v>2023</v>
      </c>
      <c r="E2123" s="8" t="s">
        <v>5534</v>
      </c>
      <c r="F2123" s="8" t="s">
        <v>5535</v>
      </c>
      <c r="G2123" s="8" t="s">
        <v>5536</v>
      </c>
    </row>
    <row r="2124" spans="1:7" x14ac:dyDescent="0.2">
      <c r="A2124" s="8" t="s">
        <v>7</v>
      </c>
      <c r="B2124" s="8" t="s">
        <v>3056</v>
      </c>
      <c r="C2124" s="8" t="s">
        <v>3471</v>
      </c>
      <c r="D2124" s="8">
        <v>2023</v>
      </c>
      <c r="E2124" s="8" t="s">
        <v>5537</v>
      </c>
      <c r="F2124" s="8" t="s">
        <v>5538</v>
      </c>
      <c r="G2124" s="8" t="s">
        <v>5539</v>
      </c>
    </row>
    <row r="2125" spans="1:7" x14ac:dyDescent="0.2">
      <c r="A2125" s="8" t="s">
        <v>7</v>
      </c>
      <c r="B2125" s="8" t="s">
        <v>3056</v>
      </c>
      <c r="C2125" s="8" t="s">
        <v>5540</v>
      </c>
      <c r="D2125" s="8">
        <v>2023</v>
      </c>
      <c r="E2125" s="8" t="s">
        <v>5541</v>
      </c>
      <c r="F2125" s="8" t="s">
        <v>5542</v>
      </c>
      <c r="G2125" s="8" t="s">
        <v>5543</v>
      </c>
    </row>
    <row r="2126" spans="1:7" x14ac:dyDescent="0.2">
      <c r="A2126" s="8" t="s">
        <v>7</v>
      </c>
      <c r="B2126" s="8" t="s">
        <v>3056</v>
      </c>
      <c r="C2126" s="8" t="s">
        <v>3197</v>
      </c>
      <c r="D2126" s="8">
        <v>2023</v>
      </c>
      <c r="E2126" s="8" t="s">
        <v>5544</v>
      </c>
      <c r="F2126" s="8" t="s">
        <v>5545</v>
      </c>
      <c r="G2126" s="8" t="s">
        <v>5546</v>
      </c>
    </row>
    <row r="2127" spans="1:7" x14ac:dyDescent="0.2">
      <c r="A2127" s="8" t="s">
        <v>7</v>
      </c>
      <c r="B2127" s="8" t="s">
        <v>3056</v>
      </c>
      <c r="C2127" s="8" t="s">
        <v>4256</v>
      </c>
      <c r="D2127" s="8">
        <v>2023</v>
      </c>
      <c r="E2127" s="8" t="s">
        <v>5547</v>
      </c>
      <c r="F2127" s="8" t="s">
        <v>5548</v>
      </c>
      <c r="G2127" s="8" t="s">
        <v>5549</v>
      </c>
    </row>
    <row r="2128" spans="1:7" x14ac:dyDescent="0.2">
      <c r="A2128" s="8" t="s">
        <v>7</v>
      </c>
      <c r="B2128" s="8" t="s">
        <v>3056</v>
      </c>
      <c r="C2128" s="8" t="s">
        <v>306</v>
      </c>
      <c r="D2128" s="8">
        <v>2023</v>
      </c>
      <c r="E2128" s="8" t="s">
        <v>5550</v>
      </c>
      <c r="F2128" s="8" t="s">
        <v>5551</v>
      </c>
      <c r="G2128" s="8" t="s">
        <v>5552</v>
      </c>
    </row>
    <row r="2129" spans="1:7" x14ac:dyDescent="0.2">
      <c r="A2129" s="8" t="s">
        <v>7</v>
      </c>
      <c r="B2129" s="8" t="s">
        <v>3056</v>
      </c>
      <c r="C2129" s="8" t="s">
        <v>3602</v>
      </c>
      <c r="D2129" s="8">
        <v>2023</v>
      </c>
      <c r="E2129" s="8" t="s">
        <v>5553</v>
      </c>
      <c r="F2129" s="8" t="s">
        <v>5554</v>
      </c>
      <c r="G2129" s="8" t="s">
        <v>5555</v>
      </c>
    </row>
    <row r="2130" spans="1:7" x14ac:dyDescent="0.2">
      <c r="A2130" s="8" t="s">
        <v>7</v>
      </c>
      <c r="B2130" s="8" t="s">
        <v>3056</v>
      </c>
      <c r="C2130" s="8" t="s">
        <v>5269</v>
      </c>
      <c r="D2130" s="8">
        <v>2023</v>
      </c>
      <c r="E2130" s="8" t="s">
        <v>5556</v>
      </c>
      <c r="F2130" s="8" t="s">
        <v>5557</v>
      </c>
      <c r="G2130" s="8" t="s">
        <v>5558</v>
      </c>
    </row>
    <row r="2131" spans="1:7" x14ac:dyDescent="0.2">
      <c r="A2131" s="8" t="s">
        <v>7</v>
      </c>
      <c r="B2131" s="8" t="s">
        <v>3056</v>
      </c>
      <c r="C2131" s="8" t="s">
        <v>4304</v>
      </c>
      <c r="D2131" s="8">
        <v>2023</v>
      </c>
      <c r="E2131" s="8" t="s">
        <v>5559</v>
      </c>
      <c r="F2131" s="8" t="s">
        <v>5560</v>
      </c>
      <c r="G2131" s="8" t="s">
        <v>5561</v>
      </c>
    </row>
    <row r="2132" spans="1:7" x14ac:dyDescent="0.2">
      <c r="A2132" s="8" t="s">
        <v>7</v>
      </c>
      <c r="B2132" s="8" t="s">
        <v>3056</v>
      </c>
      <c r="C2132" s="8" t="s">
        <v>4544</v>
      </c>
      <c r="D2132" s="8">
        <v>2023</v>
      </c>
      <c r="E2132" s="8" t="s">
        <v>5562</v>
      </c>
      <c r="F2132" s="8" t="s">
        <v>5563</v>
      </c>
      <c r="G2132" s="8" t="s">
        <v>5564</v>
      </c>
    </row>
    <row r="2133" spans="1:7" x14ac:dyDescent="0.2">
      <c r="A2133" s="8" t="s">
        <v>7</v>
      </c>
      <c r="B2133" s="8" t="s">
        <v>3056</v>
      </c>
      <c r="C2133" s="8" t="s">
        <v>5565</v>
      </c>
      <c r="D2133" s="8">
        <v>2023</v>
      </c>
      <c r="E2133" s="8" t="s">
        <v>5566</v>
      </c>
      <c r="F2133" s="8" t="s">
        <v>5567</v>
      </c>
      <c r="G2133" s="8" t="s">
        <v>5568</v>
      </c>
    </row>
    <row r="2134" spans="1:7" x14ac:dyDescent="0.2">
      <c r="A2134" s="8" t="s">
        <v>7</v>
      </c>
      <c r="B2134" s="8" t="s">
        <v>3056</v>
      </c>
      <c r="C2134" s="8" t="s">
        <v>32</v>
      </c>
      <c r="D2134" s="8">
        <v>2023</v>
      </c>
      <c r="E2134" s="8" t="s">
        <v>5569</v>
      </c>
      <c r="F2134" s="8" t="s">
        <v>5570</v>
      </c>
      <c r="G2134" s="8" t="s">
        <v>5571</v>
      </c>
    </row>
    <row r="2135" spans="1:7" x14ac:dyDescent="0.2">
      <c r="A2135" s="8" t="s">
        <v>7</v>
      </c>
      <c r="B2135" s="8" t="s">
        <v>3056</v>
      </c>
      <c r="C2135" s="8" t="s">
        <v>3254</v>
      </c>
      <c r="D2135" s="8">
        <v>2023</v>
      </c>
      <c r="E2135" s="8" t="s">
        <v>5572</v>
      </c>
      <c r="F2135" s="8" t="s">
        <v>5573</v>
      </c>
      <c r="G2135" s="8" t="s">
        <v>5574</v>
      </c>
    </row>
    <row r="2136" spans="1:7" x14ac:dyDescent="0.2">
      <c r="A2136" s="8" t="s">
        <v>7</v>
      </c>
      <c r="B2136" s="8" t="s">
        <v>3056</v>
      </c>
      <c r="C2136" s="8" t="s">
        <v>5575</v>
      </c>
      <c r="D2136" s="8">
        <v>2023</v>
      </c>
      <c r="E2136" s="8" t="s">
        <v>5576</v>
      </c>
      <c r="F2136" s="8" t="s">
        <v>5577</v>
      </c>
      <c r="G2136" s="8" t="s">
        <v>5578</v>
      </c>
    </row>
    <row r="2137" spans="1:7" x14ac:dyDescent="0.2">
      <c r="A2137" s="8" t="s">
        <v>7</v>
      </c>
      <c r="B2137" s="8" t="s">
        <v>3056</v>
      </c>
      <c r="C2137" s="8" t="s">
        <v>2567</v>
      </c>
      <c r="D2137" s="8">
        <v>2023</v>
      </c>
      <c r="E2137" s="8" t="s">
        <v>5579</v>
      </c>
      <c r="F2137" s="8" t="s">
        <v>5580</v>
      </c>
      <c r="G2137" s="8" t="s">
        <v>5581</v>
      </c>
    </row>
    <row r="2138" spans="1:7" x14ac:dyDescent="0.2">
      <c r="A2138" s="8" t="s">
        <v>7</v>
      </c>
      <c r="B2138" s="8" t="s">
        <v>3056</v>
      </c>
      <c r="C2138" s="8" t="s">
        <v>5414</v>
      </c>
      <c r="D2138" s="8">
        <v>2023</v>
      </c>
      <c r="E2138" s="8" t="s">
        <v>5582</v>
      </c>
      <c r="F2138" s="8" t="s">
        <v>5583</v>
      </c>
      <c r="G2138" s="8" t="s">
        <v>5584</v>
      </c>
    </row>
    <row r="2139" spans="1:7" x14ac:dyDescent="0.2">
      <c r="A2139" s="8" t="s">
        <v>7</v>
      </c>
      <c r="B2139" s="8" t="s">
        <v>3056</v>
      </c>
      <c r="C2139" s="8" t="s">
        <v>3065</v>
      </c>
      <c r="D2139" s="8">
        <v>2023</v>
      </c>
      <c r="E2139" s="8" t="s">
        <v>5585</v>
      </c>
      <c r="F2139" s="8" t="s">
        <v>5586</v>
      </c>
      <c r="G2139" s="8" t="s">
        <v>2184</v>
      </c>
    </row>
    <row r="2140" spans="1:7" x14ac:dyDescent="0.2">
      <c r="A2140" s="8" t="s">
        <v>7</v>
      </c>
      <c r="B2140" s="8" t="s">
        <v>3056</v>
      </c>
      <c r="C2140" s="8" t="s">
        <v>5106</v>
      </c>
      <c r="D2140" s="8">
        <v>2023</v>
      </c>
      <c r="E2140" s="8" t="s">
        <v>5587</v>
      </c>
      <c r="F2140" s="8" t="s">
        <v>5588</v>
      </c>
      <c r="G2140" s="8" t="s">
        <v>5589</v>
      </c>
    </row>
    <row r="2141" spans="1:7" x14ac:dyDescent="0.2">
      <c r="A2141" s="8" t="s">
        <v>7</v>
      </c>
      <c r="B2141" s="8" t="s">
        <v>3056</v>
      </c>
      <c r="C2141" s="8" t="s">
        <v>3850</v>
      </c>
      <c r="D2141" s="8">
        <v>2023</v>
      </c>
      <c r="E2141" s="8" t="s">
        <v>5590</v>
      </c>
      <c r="F2141" s="8" t="s">
        <v>5591</v>
      </c>
      <c r="G2141" s="8" t="s">
        <v>5592</v>
      </c>
    </row>
    <row r="2142" spans="1:7" x14ac:dyDescent="0.2">
      <c r="A2142" s="8" t="s">
        <v>7</v>
      </c>
      <c r="B2142" s="8" t="s">
        <v>3056</v>
      </c>
      <c r="C2142" s="8" t="s">
        <v>3808</v>
      </c>
      <c r="D2142" s="8">
        <v>2023</v>
      </c>
      <c r="E2142" s="8" t="s">
        <v>5593</v>
      </c>
      <c r="F2142" s="8" t="s">
        <v>5594</v>
      </c>
      <c r="G2142" s="8" t="s">
        <v>5595</v>
      </c>
    </row>
    <row r="2143" spans="1:7" x14ac:dyDescent="0.2">
      <c r="A2143" s="8" t="s">
        <v>7</v>
      </c>
      <c r="B2143" s="8" t="s">
        <v>3056</v>
      </c>
      <c r="C2143" s="8" t="s">
        <v>3336</v>
      </c>
      <c r="D2143" s="8">
        <v>2023</v>
      </c>
      <c r="E2143" s="8" t="s">
        <v>5596</v>
      </c>
      <c r="F2143" s="8" t="s">
        <v>5597</v>
      </c>
      <c r="G2143" s="8" t="s">
        <v>5598</v>
      </c>
    </row>
    <row r="2144" spans="1:7" x14ac:dyDescent="0.2">
      <c r="A2144" s="8" t="s">
        <v>7</v>
      </c>
      <c r="B2144" s="8" t="s">
        <v>3056</v>
      </c>
      <c r="C2144" s="8" t="s">
        <v>3686</v>
      </c>
      <c r="D2144" s="8">
        <v>2023</v>
      </c>
      <c r="E2144" s="8" t="s">
        <v>5599</v>
      </c>
      <c r="F2144" s="8" t="s">
        <v>5600</v>
      </c>
      <c r="G2144" s="8" t="s">
        <v>5601</v>
      </c>
    </row>
    <row r="2145" spans="1:7" x14ac:dyDescent="0.2">
      <c r="A2145" s="8" t="s">
        <v>7</v>
      </c>
      <c r="B2145" s="8" t="s">
        <v>3056</v>
      </c>
      <c r="C2145" s="8" t="s">
        <v>3319</v>
      </c>
      <c r="D2145" s="8">
        <v>2023</v>
      </c>
      <c r="E2145" s="8" t="s">
        <v>5602</v>
      </c>
      <c r="F2145" s="8" t="s">
        <v>5603</v>
      </c>
      <c r="G2145" s="8" t="s">
        <v>5604</v>
      </c>
    </row>
    <row r="2146" spans="1:7" x14ac:dyDescent="0.2">
      <c r="A2146" s="8" t="s">
        <v>7</v>
      </c>
      <c r="B2146" s="8" t="s">
        <v>3056</v>
      </c>
      <c r="C2146" s="8" t="s">
        <v>3065</v>
      </c>
      <c r="D2146" s="8">
        <v>2023</v>
      </c>
      <c r="E2146" s="8" t="s">
        <v>5605</v>
      </c>
      <c r="F2146" s="8" t="s">
        <v>5606</v>
      </c>
      <c r="G2146" s="8" t="s">
        <v>5607</v>
      </c>
    </row>
    <row r="2147" spans="1:7" x14ac:dyDescent="0.2">
      <c r="A2147" s="8" t="s">
        <v>7</v>
      </c>
      <c r="B2147" s="8" t="s">
        <v>3056</v>
      </c>
      <c r="C2147" s="8" t="s">
        <v>3326</v>
      </c>
      <c r="D2147" s="8">
        <v>2023</v>
      </c>
      <c r="E2147" s="8" t="s">
        <v>5608</v>
      </c>
      <c r="F2147" s="8" t="s">
        <v>5609</v>
      </c>
      <c r="G2147" s="8" t="s">
        <v>5610</v>
      </c>
    </row>
    <row r="2148" spans="1:7" x14ac:dyDescent="0.2">
      <c r="A2148" s="8" t="s">
        <v>7</v>
      </c>
      <c r="B2148" s="8" t="s">
        <v>3056</v>
      </c>
      <c r="C2148" s="8" t="s">
        <v>3057</v>
      </c>
      <c r="D2148" s="8">
        <v>2023</v>
      </c>
      <c r="E2148" s="8" t="s">
        <v>37</v>
      </c>
      <c r="F2148" s="8" t="s">
        <v>5611</v>
      </c>
      <c r="G2148" s="8" t="s">
        <v>39</v>
      </c>
    </row>
    <row r="2149" spans="1:7" x14ac:dyDescent="0.2">
      <c r="A2149" s="8" t="s">
        <v>7</v>
      </c>
      <c r="B2149" s="8" t="s">
        <v>3056</v>
      </c>
      <c r="C2149" s="8" t="s">
        <v>3142</v>
      </c>
      <c r="D2149" s="8">
        <v>2023</v>
      </c>
      <c r="E2149" s="8" t="s">
        <v>5612</v>
      </c>
      <c r="F2149" s="8" t="s">
        <v>5613</v>
      </c>
      <c r="G2149" s="8" t="s">
        <v>5614</v>
      </c>
    </row>
    <row r="2150" spans="1:7" x14ac:dyDescent="0.2">
      <c r="A2150" s="8" t="s">
        <v>7</v>
      </c>
      <c r="B2150" s="8" t="s">
        <v>3056</v>
      </c>
      <c r="C2150" s="8" t="s">
        <v>3538</v>
      </c>
      <c r="D2150" s="8">
        <v>2023</v>
      </c>
      <c r="E2150" s="8" t="s">
        <v>5615</v>
      </c>
      <c r="F2150" s="8" t="s">
        <v>5616</v>
      </c>
      <c r="G2150" s="8" t="s">
        <v>5617</v>
      </c>
    </row>
    <row r="2151" spans="1:7" x14ac:dyDescent="0.2">
      <c r="A2151" s="8" t="s">
        <v>7</v>
      </c>
      <c r="B2151" s="8" t="s">
        <v>3056</v>
      </c>
      <c r="C2151" s="8" t="s">
        <v>4352</v>
      </c>
      <c r="D2151" s="8">
        <v>2023</v>
      </c>
      <c r="E2151" s="8" t="s">
        <v>5618</v>
      </c>
      <c r="F2151" s="8" t="s">
        <v>5619</v>
      </c>
      <c r="G2151" s="8" t="s">
        <v>5620</v>
      </c>
    </row>
    <row r="2152" spans="1:7" x14ac:dyDescent="0.2">
      <c r="A2152" s="8" t="s">
        <v>7</v>
      </c>
      <c r="B2152" s="8" t="s">
        <v>3056</v>
      </c>
      <c r="C2152" s="8" t="s">
        <v>5621</v>
      </c>
      <c r="D2152" s="8">
        <v>2023</v>
      </c>
      <c r="E2152" s="8" t="s">
        <v>5622</v>
      </c>
      <c r="F2152" s="8" t="s">
        <v>5623</v>
      </c>
      <c r="G2152" s="8" t="s">
        <v>5624</v>
      </c>
    </row>
    <row r="2153" spans="1:7" x14ac:dyDescent="0.2">
      <c r="A2153" s="8" t="s">
        <v>7</v>
      </c>
      <c r="B2153" s="8" t="s">
        <v>3056</v>
      </c>
      <c r="C2153" s="8" t="s">
        <v>3644</v>
      </c>
      <c r="D2153" s="8">
        <v>2023</v>
      </c>
      <c r="E2153" s="8" t="s">
        <v>5625</v>
      </c>
      <c r="F2153" s="8" t="s">
        <v>5626</v>
      </c>
      <c r="G2153" s="8" t="s">
        <v>5627</v>
      </c>
    </row>
    <row r="2154" spans="1:7" x14ac:dyDescent="0.2">
      <c r="A2154" s="8" t="s">
        <v>7</v>
      </c>
      <c r="B2154" s="8" t="s">
        <v>3056</v>
      </c>
      <c r="C2154" s="8" t="s">
        <v>3275</v>
      </c>
      <c r="D2154" s="8">
        <v>2023</v>
      </c>
      <c r="E2154" s="8" t="s">
        <v>157</v>
      </c>
      <c r="F2154" s="8" t="s">
        <v>5628</v>
      </c>
      <c r="G2154" s="8" t="s">
        <v>159</v>
      </c>
    </row>
    <row r="2155" spans="1:7" x14ac:dyDescent="0.2">
      <c r="A2155" s="8" t="s">
        <v>7</v>
      </c>
      <c r="B2155" s="8" t="s">
        <v>3056</v>
      </c>
      <c r="C2155" s="8" t="s">
        <v>503</v>
      </c>
      <c r="D2155" s="8">
        <v>2023</v>
      </c>
      <c r="E2155" s="8" t="s">
        <v>5629</v>
      </c>
      <c r="F2155" s="8" t="s">
        <v>5630</v>
      </c>
      <c r="G2155" s="8" t="s">
        <v>5631</v>
      </c>
    </row>
    <row r="2156" spans="1:7" x14ac:dyDescent="0.2">
      <c r="A2156" s="8" t="s">
        <v>7</v>
      </c>
      <c r="B2156" s="8" t="s">
        <v>3056</v>
      </c>
      <c r="C2156" s="8" t="s">
        <v>3380</v>
      </c>
      <c r="D2156" s="8">
        <v>2023</v>
      </c>
      <c r="E2156" s="8" t="s">
        <v>1294</v>
      </c>
      <c r="F2156" s="8" t="s">
        <v>5632</v>
      </c>
      <c r="G2156" s="8" t="s">
        <v>1296</v>
      </c>
    </row>
    <row r="2157" spans="1:7" x14ac:dyDescent="0.2">
      <c r="A2157" s="8" t="s">
        <v>7</v>
      </c>
      <c r="B2157" s="8" t="s">
        <v>3056</v>
      </c>
      <c r="C2157" s="8" t="s">
        <v>5633</v>
      </c>
      <c r="D2157" s="8">
        <v>2023</v>
      </c>
      <c r="E2157" s="8" t="s">
        <v>5634</v>
      </c>
      <c r="F2157" s="8" t="s">
        <v>5635</v>
      </c>
      <c r="G2157" s="8" t="s">
        <v>5636</v>
      </c>
    </row>
    <row r="2158" spans="1:7" x14ac:dyDescent="0.2">
      <c r="A2158" s="8" t="s">
        <v>7</v>
      </c>
      <c r="B2158" s="8" t="s">
        <v>3056</v>
      </c>
      <c r="C2158" s="8" t="s">
        <v>4087</v>
      </c>
      <c r="D2158" s="8">
        <v>2023</v>
      </c>
      <c r="E2158" s="8" t="s">
        <v>5637</v>
      </c>
      <c r="F2158" s="8" t="s">
        <v>5638</v>
      </c>
      <c r="G2158" s="8" t="s">
        <v>5639</v>
      </c>
    </row>
    <row r="2159" spans="1:7" x14ac:dyDescent="0.2">
      <c r="A2159" s="8" t="s">
        <v>7</v>
      </c>
      <c r="B2159" s="8" t="s">
        <v>3056</v>
      </c>
      <c r="C2159" s="8" t="s">
        <v>3157</v>
      </c>
      <c r="D2159" s="8">
        <v>2023</v>
      </c>
      <c r="E2159" s="8" t="s">
        <v>5640</v>
      </c>
      <c r="F2159" s="8" t="s">
        <v>5641</v>
      </c>
      <c r="G2159" s="8" t="s">
        <v>5642</v>
      </c>
    </row>
    <row r="2160" spans="1:7" x14ac:dyDescent="0.2">
      <c r="A2160" s="8" t="s">
        <v>7</v>
      </c>
      <c r="B2160" s="8" t="s">
        <v>3056</v>
      </c>
      <c r="C2160" s="8" t="s">
        <v>5643</v>
      </c>
      <c r="D2160" s="8">
        <v>2023</v>
      </c>
      <c r="E2160" s="8" t="s">
        <v>5644</v>
      </c>
      <c r="F2160" s="8" t="s">
        <v>5645</v>
      </c>
      <c r="G2160" s="8" t="s">
        <v>5646</v>
      </c>
    </row>
    <row r="2161" spans="1:7" x14ac:dyDescent="0.2">
      <c r="A2161" s="8" t="s">
        <v>7</v>
      </c>
      <c r="B2161" s="8" t="s">
        <v>3056</v>
      </c>
      <c r="C2161" s="8" t="s">
        <v>5565</v>
      </c>
      <c r="D2161" s="8">
        <v>2023</v>
      </c>
      <c r="E2161" s="8" t="s">
        <v>5647</v>
      </c>
      <c r="F2161" s="8" t="s">
        <v>5648</v>
      </c>
      <c r="G2161" s="8" t="s">
        <v>5649</v>
      </c>
    </row>
    <row r="2162" spans="1:7" x14ac:dyDescent="0.2">
      <c r="A2162" s="8" t="s">
        <v>7</v>
      </c>
      <c r="B2162" s="8" t="s">
        <v>3056</v>
      </c>
      <c r="C2162" s="8" t="s">
        <v>5650</v>
      </c>
      <c r="D2162" s="8">
        <v>2023</v>
      </c>
      <c r="E2162" s="8" t="s">
        <v>5651</v>
      </c>
      <c r="F2162" s="8" t="s">
        <v>5652</v>
      </c>
      <c r="G2162" s="8" t="s">
        <v>5653</v>
      </c>
    </row>
    <row r="2163" spans="1:7" x14ac:dyDescent="0.2">
      <c r="A2163" s="8" t="s">
        <v>7</v>
      </c>
      <c r="B2163" s="8" t="s">
        <v>3056</v>
      </c>
      <c r="C2163" s="8" t="s">
        <v>3205</v>
      </c>
      <c r="D2163" s="8">
        <v>2023</v>
      </c>
      <c r="E2163" s="8" t="s">
        <v>1391</v>
      </c>
      <c r="F2163" s="8" t="s">
        <v>5654</v>
      </c>
      <c r="G2163" s="8" t="s">
        <v>1393</v>
      </c>
    </row>
    <row r="2164" spans="1:7" x14ac:dyDescent="0.2">
      <c r="A2164" s="8" t="s">
        <v>7</v>
      </c>
      <c r="B2164" s="8" t="s">
        <v>3056</v>
      </c>
      <c r="C2164" s="8" t="s">
        <v>4970</v>
      </c>
      <c r="D2164" s="8">
        <v>2023</v>
      </c>
      <c r="E2164" s="8" t="s">
        <v>5655</v>
      </c>
      <c r="F2164" s="8" t="s">
        <v>5656</v>
      </c>
      <c r="G2164" s="8" t="s">
        <v>5657</v>
      </c>
    </row>
    <row r="2165" spans="1:7" x14ac:dyDescent="0.2">
      <c r="A2165" s="8" t="s">
        <v>7</v>
      </c>
      <c r="B2165" s="8" t="s">
        <v>3056</v>
      </c>
      <c r="C2165" s="8" t="s">
        <v>3157</v>
      </c>
      <c r="D2165" s="8">
        <v>2023</v>
      </c>
      <c r="E2165" s="8" t="s">
        <v>5658</v>
      </c>
      <c r="F2165" s="8" t="s">
        <v>5659</v>
      </c>
      <c r="G2165" s="8" t="s">
        <v>5660</v>
      </c>
    </row>
    <row r="2166" spans="1:7" x14ac:dyDescent="0.2">
      <c r="A2166" s="8" t="s">
        <v>7</v>
      </c>
      <c r="B2166" s="8" t="s">
        <v>3056</v>
      </c>
      <c r="C2166" s="8" t="s">
        <v>4087</v>
      </c>
      <c r="D2166" s="8">
        <v>2023</v>
      </c>
      <c r="E2166" s="8" t="s">
        <v>5661</v>
      </c>
      <c r="F2166" s="8" t="s">
        <v>5662</v>
      </c>
      <c r="G2166" s="8" t="s">
        <v>5663</v>
      </c>
    </row>
    <row r="2167" spans="1:7" x14ac:dyDescent="0.2">
      <c r="A2167" s="8" t="s">
        <v>7</v>
      </c>
      <c r="B2167" s="8" t="s">
        <v>3056</v>
      </c>
      <c r="C2167" s="8" t="s">
        <v>5664</v>
      </c>
      <c r="D2167" s="8">
        <v>2023</v>
      </c>
      <c r="E2167" s="8" t="s">
        <v>5665</v>
      </c>
      <c r="F2167" s="8" t="s">
        <v>5666</v>
      </c>
      <c r="G2167" s="8" t="s">
        <v>5667</v>
      </c>
    </row>
    <row r="2168" spans="1:7" x14ac:dyDescent="0.2">
      <c r="A2168" s="8" t="s">
        <v>7</v>
      </c>
      <c r="B2168" s="8" t="s">
        <v>3056</v>
      </c>
      <c r="C2168" s="8" t="s">
        <v>3920</v>
      </c>
      <c r="D2168" s="8">
        <v>2023</v>
      </c>
      <c r="E2168" s="8" t="s">
        <v>5668</v>
      </c>
      <c r="F2168" s="8" t="s">
        <v>5669</v>
      </c>
      <c r="G2168" s="8" t="s">
        <v>5670</v>
      </c>
    </row>
    <row r="2169" spans="1:7" x14ac:dyDescent="0.2">
      <c r="A2169" s="8" t="s">
        <v>7</v>
      </c>
      <c r="B2169" s="8" t="s">
        <v>3056</v>
      </c>
      <c r="C2169" s="8" t="s">
        <v>3254</v>
      </c>
      <c r="D2169" s="8">
        <v>2023</v>
      </c>
      <c r="E2169" s="8" t="s">
        <v>5671</v>
      </c>
      <c r="F2169" s="8" t="s">
        <v>5672</v>
      </c>
      <c r="G2169" s="8" t="s">
        <v>5673</v>
      </c>
    </row>
    <row r="2170" spans="1:7" x14ac:dyDescent="0.2">
      <c r="A2170" s="8" t="s">
        <v>7</v>
      </c>
      <c r="B2170" s="8" t="s">
        <v>3056</v>
      </c>
      <c r="C2170" s="8" t="s">
        <v>432</v>
      </c>
      <c r="D2170" s="8">
        <v>2023</v>
      </c>
      <c r="E2170" s="8" t="s">
        <v>5674</v>
      </c>
      <c r="F2170" s="8" t="s">
        <v>5675</v>
      </c>
      <c r="G2170" s="8" t="s">
        <v>5676</v>
      </c>
    </row>
    <row r="2171" spans="1:7" x14ac:dyDescent="0.2">
      <c r="A2171" s="8" t="s">
        <v>7</v>
      </c>
      <c r="B2171" s="8" t="s">
        <v>3056</v>
      </c>
      <c r="C2171" s="8" t="s">
        <v>5076</v>
      </c>
      <c r="D2171" s="8">
        <v>2023</v>
      </c>
      <c r="E2171" s="8" t="s">
        <v>5677</v>
      </c>
      <c r="F2171" s="8" t="s">
        <v>5678</v>
      </c>
      <c r="G2171" s="8" t="s">
        <v>5679</v>
      </c>
    </row>
    <row r="2172" spans="1:7" x14ac:dyDescent="0.2">
      <c r="A2172" s="8" t="s">
        <v>7</v>
      </c>
      <c r="B2172" s="8" t="s">
        <v>3056</v>
      </c>
      <c r="C2172" s="8" t="s">
        <v>3315</v>
      </c>
      <c r="D2172" s="8">
        <v>2023</v>
      </c>
      <c r="E2172" s="8" t="s">
        <v>5680</v>
      </c>
      <c r="F2172" s="8" t="s">
        <v>5681</v>
      </c>
      <c r="G2172" s="8" t="s">
        <v>5682</v>
      </c>
    </row>
    <row r="2173" spans="1:7" x14ac:dyDescent="0.2">
      <c r="A2173" s="8" t="s">
        <v>7</v>
      </c>
      <c r="B2173" s="8" t="s">
        <v>3056</v>
      </c>
      <c r="C2173" s="8" t="s">
        <v>4919</v>
      </c>
      <c r="D2173" s="8">
        <v>2023</v>
      </c>
      <c r="E2173" s="8" t="s">
        <v>5683</v>
      </c>
      <c r="F2173" s="8" t="s">
        <v>5684</v>
      </c>
      <c r="G2173" s="8" t="s">
        <v>5685</v>
      </c>
    </row>
    <row r="2174" spans="1:7" x14ac:dyDescent="0.2">
      <c r="A2174" s="8" t="s">
        <v>7</v>
      </c>
      <c r="B2174" s="8" t="s">
        <v>3056</v>
      </c>
      <c r="C2174" s="8" t="s">
        <v>5686</v>
      </c>
      <c r="D2174" s="8">
        <v>2023</v>
      </c>
      <c r="E2174" s="8" t="s">
        <v>5687</v>
      </c>
      <c r="F2174" s="8" t="s">
        <v>5688</v>
      </c>
      <c r="G2174" s="8" t="s">
        <v>5689</v>
      </c>
    </row>
    <row r="2175" spans="1:7" x14ac:dyDescent="0.2">
      <c r="A2175" s="8" t="s">
        <v>7</v>
      </c>
      <c r="B2175" s="8" t="s">
        <v>3056</v>
      </c>
      <c r="C2175" s="8" t="s">
        <v>3508</v>
      </c>
      <c r="D2175" s="8">
        <v>2023</v>
      </c>
      <c r="E2175" s="8" t="s">
        <v>5690</v>
      </c>
      <c r="F2175" s="8" t="s">
        <v>5691</v>
      </c>
      <c r="G2175" s="8" t="s">
        <v>5692</v>
      </c>
    </row>
    <row r="2176" spans="1:7" x14ac:dyDescent="0.2">
      <c r="A2176" s="8" t="s">
        <v>7</v>
      </c>
      <c r="B2176" s="8" t="s">
        <v>3056</v>
      </c>
      <c r="C2176" s="8" t="s">
        <v>5005</v>
      </c>
      <c r="D2176" s="8">
        <v>2023</v>
      </c>
      <c r="E2176" s="8" t="s">
        <v>5693</v>
      </c>
      <c r="F2176" s="8" t="s">
        <v>5694</v>
      </c>
      <c r="G2176" s="8" t="s">
        <v>5695</v>
      </c>
    </row>
    <row r="2177" spans="1:7" x14ac:dyDescent="0.2">
      <c r="A2177" s="8" t="s">
        <v>7</v>
      </c>
      <c r="B2177" s="8" t="s">
        <v>3056</v>
      </c>
      <c r="C2177" s="8" t="s">
        <v>3201</v>
      </c>
      <c r="D2177" s="8">
        <v>2023</v>
      </c>
      <c r="E2177" s="8" t="s">
        <v>5696</v>
      </c>
      <c r="F2177" s="8" t="s">
        <v>5697</v>
      </c>
      <c r="G2177" s="8" t="s">
        <v>5698</v>
      </c>
    </row>
    <row r="2178" spans="1:7" x14ac:dyDescent="0.2">
      <c r="A2178" s="8" t="s">
        <v>7</v>
      </c>
      <c r="B2178" s="8" t="s">
        <v>3056</v>
      </c>
      <c r="C2178" s="8" t="s">
        <v>5699</v>
      </c>
      <c r="D2178" s="8">
        <v>2023</v>
      </c>
      <c r="E2178" s="8" t="s">
        <v>5700</v>
      </c>
      <c r="F2178" s="8" t="s">
        <v>5701</v>
      </c>
      <c r="G2178" s="8" t="s">
        <v>5702</v>
      </c>
    </row>
    <row r="2179" spans="1:7" x14ac:dyDescent="0.2">
      <c r="A2179" s="8" t="s">
        <v>7</v>
      </c>
      <c r="B2179" s="8" t="s">
        <v>3056</v>
      </c>
      <c r="C2179" s="8" t="s">
        <v>3209</v>
      </c>
      <c r="D2179" s="8">
        <v>2023</v>
      </c>
      <c r="E2179" s="8" t="s">
        <v>5703</v>
      </c>
      <c r="F2179" s="8" t="s">
        <v>5704</v>
      </c>
      <c r="G2179" s="8" t="s">
        <v>5705</v>
      </c>
    </row>
    <row r="2180" spans="1:7" x14ac:dyDescent="0.2">
      <c r="A2180" s="8" t="s">
        <v>7</v>
      </c>
      <c r="B2180" s="8" t="s">
        <v>3056</v>
      </c>
      <c r="C2180" s="8" t="s">
        <v>3326</v>
      </c>
      <c r="D2180" s="8">
        <v>2023</v>
      </c>
      <c r="E2180" s="8" t="s">
        <v>5706</v>
      </c>
      <c r="F2180" s="8" t="s">
        <v>5707</v>
      </c>
      <c r="G2180" s="8" t="s">
        <v>5708</v>
      </c>
    </row>
    <row r="2181" spans="1:7" x14ac:dyDescent="0.2">
      <c r="A2181" s="8" t="s">
        <v>7</v>
      </c>
      <c r="B2181" s="8" t="s">
        <v>3056</v>
      </c>
      <c r="C2181" s="8" t="s">
        <v>5709</v>
      </c>
      <c r="D2181" s="8">
        <v>2023</v>
      </c>
      <c r="E2181" s="8" t="s">
        <v>5710</v>
      </c>
      <c r="F2181" s="8" t="s">
        <v>5711</v>
      </c>
      <c r="G2181" s="8" t="s">
        <v>5712</v>
      </c>
    </row>
    <row r="2182" spans="1:7" x14ac:dyDescent="0.2">
      <c r="A2182" s="8" t="s">
        <v>7</v>
      </c>
      <c r="B2182" s="8" t="s">
        <v>3056</v>
      </c>
      <c r="C2182" s="8" t="s">
        <v>3205</v>
      </c>
      <c r="D2182" s="8">
        <v>2023</v>
      </c>
      <c r="E2182" s="8" t="s">
        <v>5713</v>
      </c>
      <c r="F2182" s="8" t="s">
        <v>5714</v>
      </c>
      <c r="G2182" s="8" t="s">
        <v>5715</v>
      </c>
    </row>
    <row r="2183" spans="1:7" x14ac:dyDescent="0.2">
      <c r="A2183" s="8" t="s">
        <v>7</v>
      </c>
      <c r="B2183" s="8" t="s">
        <v>3056</v>
      </c>
      <c r="C2183" s="8" t="s">
        <v>3530</v>
      </c>
      <c r="D2183" s="8">
        <v>2023</v>
      </c>
      <c r="E2183" s="8" t="s">
        <v>5716</v>
      </c>
      <c r="F2183" s="8" t="s">
        <v>5717</v>
      </c>
      <c r="G2183" s="8" t="s">
        <v>5718</v>
      </c>
    </row>
    <row r="2184" spans="1:7" x14ac:dyDescent="0.2">
      <c r="A2184" s="8" t="s">
        <v>7</v>
      </c>
      <c r="B2184" s="8" t="s">
        <v>3056</v>
      </c>
      <c r="C2184" s="8" t="s">
        <v>3077</v>
      </c>
      <c r="D2184" s="8">
        <v>2023</v>
      </c>
      <c r="E2184" s="8" t="s">
        <v>5719</v>
      </c>
      <c r="F2184" s="8" t="s">
        <v>5720</v>
      </c>
      <c r="G2184" s="8" t="s">
        <v>5721</v>
      </c>
    </row>
    <row r="2185" spans="1:7" x14ac:dyDescent="0.2">
      <c r="A2185" s="8" t="s">
        <v>7</v>
      </c>
      <c r="B2185" s="8" t="s">
        <v>3056</v>
      </c>
      <c r="C2185" s="8" t="s">
        <v>4230</v>
      </c>
      <c r="D2185" s="8">
        <v>2023</v>
      </c>
      <c r="E2185" s="8" t="s">
        <v>5722</v>
      </c>
      <c r="F2185" s="8" t="s">
        <v>5723</v>
      </c>
      <c r="G2185" s="8" t="s">
        <v>5724</v>
      </c>
    </row>
    <row r="2186" spans="1:7" x14ac:dyDescent="0.2">
      <c r="A2186" s="8" t="s">
        <v>7</v>
      </c>
      <c r="B2186" s="8" t="s">
        <v>3056</v>
      </c>
      <c r="C2186" s="8" t="s">
        <v>889</v>
      </c>
      <c r="D2186" s="8">
        <v>2023</v>
      </c>
      <c r="E2186" s="8" t="s">
        <v>1280</v>
      </c>
      <c r="F2186" s="8" t="s">
        <v>5725</v>
      </c>
      <c r="G2186" s="8" t="s">
        <v>1282</v>
      </c>
    </row>
    <row r="2187" spans="1:7" x14ac:dyDescent="0.2">
      <c r="A2187" s="8" t="s">
        <v>7</v>
      </c>
      <c r="B2187" s="8" t="s">
        <v>3056</v>
      </c>
      <c r="C2187" s="8" t="s">
        <v>32</v>
      </c>
      <c r="D2187" s="8">
        <v>2023</v>
      </c>
      <c r="E2187" s="8" t="s">
        <v>5726</v>
      </c>
      <c r="F2187" s="8" t="s">
        <v>5727</v>
      </c>
      <c r="G2187" s="8" t="s">
        <v>5728</v>
      </c>
    </row>
    <row r="2188" spans="1:7" x14ac:dyDescent="0.2">
      <c r="A2188" s="8" t="s">
        <v>7</v>
      </c>
      <c r="B2188" s="8" t="s">
        <v>3056</v>
      </c>
      <c r="C2188" s="8" t="s">
        <v>5116</v>
      </c>
      <c r="D2188" s="8">
        <v>2023</v>
      </c>
      <c r="E2188" s="8" t="s">
        <v>5729</v>
      </c>
      <c r="F2188" s="8" t="s">
        <v>5730</v>
      </c>
      <c r="G2188" s="8" t="s">
        <v>5731</v>
      </c>
    </row>
    <row r="2189" spans="1:7" x14ac:dyDescent="0.2">
      <c r="A2189" s="8" t="s">
        <v>7</v>
      </c>
      <c r="B2189" s="8" t="s">
        <v>3056</v>
      </c>
      <c r="C2189" s="8" t="s">
        <v>4684</v>
      </c>
      <c r="D2189" s="8">
        <v>2023</v>
      </c>
      <c r="E2189" s="8" t="s">
        <v>5732</v>
      </c>
      <c r="F2189" s="8" t="s">
        <v>5733</v>
      </c>
      <c r="G2189" s="8" t="s">
        <v>5734</v>
      </c>
    </row>
    <row r="2190" spans="1:7" x14ac:dyDescent="0.2">
      <c r="A2190" s="8" t="s">
        <v>7</v>
      </c>
      <c r="B2190" s="8" t="s">
        <v>3056</v>
      </c>
      <c r="C2190" s="8" t="s">
        <v>3254</v>
      </c>
      <c r="D2190" s="8">
        <v>2023</v>
      </c>
      <c r="E2190" s="8" t="s">
        <v>5735</v>
      </c>
      <c r="F2190" s="8" t="s">
        <v>5736</v>
      </c>
      <c r="G2190" s="8" t="s">
        <v>5737</v>
      </c>
    </row>
    <row r="2191" spans="1:7" x14ac:dyDescent="0.2">
      <c r="A2191" s="8" t="s">
        <v>7</v>
      </c>
      <c r="B2191" s="8" t="s">
        <v>3056</v>
      </c>
      <c r="C2191" s="8" t="s">
        <v>3808</v>
      </c>
      <c r="D2191" s="8">
        <v>2023</v>
      </c>
      <c r="E2191" s="8" t="s">
        <v>5738</v>
      </c>
      <c r="F2191" s="8" t="s">
        <v>5739</v>
      </c>
      <c r="G2191" s="8" t="s">
        <v>5740</v>
      </c>
    </row>
    <row r="2192" spans="1:7" x14ac:dyDescent="0.2">
      <c r="A2192" s="8" t="s">
        <v>7</v>
      </c>
      <c r="B2192" s="8" t="s">
        <v>3056</v>
      </c>
      <c r="C2192" s="8" t="s">
        <v>5106</v>
      </c>
      <c r="D2192" s="8">
        <v>2023</v>
      </c>
      <c r="E2192" s="8" t="s">
        <v>1437</v>
      </c>
      <c r="F2192" s="8" t="s">
        <v>5741</v>
      </c>
      <c r="G2192" s="8" t="s">
        <v>1439</v>
      </c>
    </row>
    <row r="2193" spans="1:7" x14ac:dyDescent="0.2">
      <c r="A2193" s="8" t="s">
        <v>7</v>
      </c>
      <c r="B2193" s="8" t="s">
        <v>3056</v>
      </c>
      <c r="C2193" s="8" t="s">
        <v>503</v>
      </c>
      <c r="D2193" s="8">
        <v>2023</v>
      </c>
      <c r="E2193" s="8" t="s">
        <v>5742</v>
      </c>
      <c r="F2193" s="8" t="s">
        <v>5743</v>
      </c>
      <c r="G2193" s="8" t="s">
        <v>5744</v>
      </c>
    </row>
    <row r="2194" spans="1:7" x14ac:dyDescent="0.2">
      <c r="A2194" s="8" t="s">
        <v>7</v>
      </c>
      <c r="B2194" s="8" t="s">
        <v>3056</v>
      </c>
      <c r="C2194" s="8" t="s">
        <v>4121</v>
      </c>
      <c r="D2194" s="8">
        <v>2023</v>
      </c>
      <c r="E2194" s="8" t="s">
        <v>5745</v>
      </c>
      <c r="F2194" s="8" t="s">
        <v>5746</v>
      </c>
      <c r="G2194" s="8" t="s">
        <v>5747</v>
      </c>
    </row>
    <row r="2195" spans="1:7" x14ac:dyDescent="0.2">
      <c r="A2195" s="8" t="s">
        <v>7</v>
      </c>
      <c r="B2195" s="8" t="s">
        <v>3056</v>
      </c>
      <c r="C2195" s="8" t="s">
        <v>5748</v>
      </c>
      <c r="D2195" s="8">
        <v>2023</v>
      </c>
      <c r="E2195" s="8" t="s">
        <v>5749</v>
      </c>
      <c r="F2195" s="8" t="s">
        <v>5750</v>
      </c>
      <c r="G2195" s="8" t="s">
        <v>5751</v>
      </c>
    </row>
    <row r="2196" spans="1:7" x14ac:dyDescent="0.2">
      <c r="A2196" s="8" t="s">
        <v>7</v>
      </c>
      <c r="B2196" s="8" t="s">
        <v>3056</v>
      </c>
      <c r="C2196" s="8" t="s">
        <v>5752</v>
      </c>
      <c r="D2196" s="8">
        <v>2023</v>
      </c>
      <c r="E2196" s="8" t="s">
        <v>5753</v>
      </c>
      <c r="F2196" s="8" t="s">
        <v>5754</v>
      </c>
      <c r="G2196" s="8" t="s">
        <v>5755</v>
      </c>
    </row>
    <row r="2197" spans="1:7" x14ac:dyDescent="0.2">
      <c r="A2197" s="8" t="s">
        <v>7</v>
      </c>
      <c r="B2197" s="8" t="s">
        <v>3056</v>
      </c>
      <c r="C2197" s="8" t="s">
        <v>3519</v>
      </c>
      <c r="D2197" s="8">
        <v>2023</v>
      </c>
      <c r="E2197" s="8" t="s">
        <v>5756</v>
      </c>
      <c r="F2197" s="8" t="s">
        <v>5757</v>
      </c>
      <c r="G2197" s="8" t="s">
        <v>5758</v>
      </c>
    </row>
    <row r="2198" spans="1:7" x14ac:dyDescent="0.2">
      <c r="A2198" s="8" t="s">
        <v>7</v>
      </c>
      <c r="B2198" s="8" t="s">
        <v>3056</v>
      </c>
      <c r="C2198" s="8" t="s">
        <v>4161</v>
      </c>
      <c r="D2198" s="8">
        <v>2023</v>
      </c>
      <c r="E2198" s="8" t="s">
        <v>5759</v>
      </c>
      <c r="F2198" s="8" t="s">
        <v>5760</v>
      </c>
      <c r="G2198" s="8" t="s">
        <v>5761</v>
      </c>
    </row>
    <row r="2199" spans="1:7" x14ac:dyDescent="0.2">
      <c r="A2199" s="8" t="s">
        <v>7</v>
      </c>
      <c r="B2199" s="8" t="s">
        <v>3056</v>
      </c>
      <c r="C2199" s="8" t="s">
        <v>5762</v>
      </c>
      <c r="D2199" s="8">
        <v>2023</v>
      </c>
      <c r="E2199" s="8" t="s">
        <v>5763</v>
      </c>
      <c r="F2199" s="8" t="s">
        <v>5764</v>
      </c>
      <c r="G2199" s="8" t="s">
        <v>5765</v>
      </c>
    </row>
    <row r="2200" spans="1:7" x14ac:dyDescent="0.2">
      <c r="A2200" s="8" t="s">
        <v>7</v>
      </c>
      <c r="B2200" s="8" t="s">
        <v>3056</v>
      </c>
      <c r="C2200" s="8" t="s">
        <v>5106</v>
      </c>
      <c r="D2200" s="8">
        <v>2023</v>
      </c>
      <c r="E2200" s="8" t="s">
        <v>5766</v>
      </c>
      <c r="F2200" s="8" t="s">
        <v>5767</v>
      </c>
      <c r="G2200" s="8" t="s">
        <v>5768</v>
      </c>
    </row>
    <row r="2201" spans="1:7" x14ac:dyDescent="0.2">
      <c r="A2201" s="8" t="s">
        <v>7</v>
      </c>
      <c r="B2201" s="8" t="s">
        <v>3056</v>
      </c>
      <c r="C2201" s="8" t="s">
        <v>5769</v>
      </c>
      <c r="D2201" s="8">
        <v>2023</v>
      </c>
      <c r="E2201" s="8" t="s">
        <v>5770</v>
      </c>
      <c r="F2201" s="8" t="s">
        <v>5771</v>
      </c>
      <c r="G2201" s="8" t="s">
        <v>5772</v>
      </c>
    </row>
    <row r="2202" spans="1:7" x14ac:dyDescent="0.2">
      <c r="A2202" s="8" t="s">
        <v>7</v>
      </c>
      <c r="B2202" s="8" t="s">
        <v>3056</v>
      </c>
      <c r="C2202" s="8" t="s">
        <v>5464</v>
      </c>
      <c r="D2202" s="8">
        <v>2023</v>
      </c>
      <c r="E2202" s="8" t="s">
        <v>5773</v>
      </c>
      <c r="F2202" s="8" t="s">
        <v>5774</v>
      </c>
      <c r="G2202" s="8" t="s">
        <v>5775</v>
      </c>
    </row>
    <row r="2203" spans="1:7" x14ac:dyDescent="0.2">
      <c r="A2203" s="8" t="s">
        <v>7</v>
      </c>
      <c r="B2203" s="8" t="s">
        <v>3056</v>
      </c>
      <c r="C2203" s="8" t="s">
        <v>3850</v>
      </c>
      <c r="D2203" s="8">
        <v>2023</v>
      </c>
      <c r="E2203" s="8" t="s">
        <v>5776</v>
      </c>
      <c r="F2203" s="8" t="s">
        <v>5777</v>
      </c>
      <c r="G2203" s="8" t="s">
        <v>5778</v>
      </c>
    </row>
    <row r="2204" spans="1:7" x14ac:dyDescent="0.2">
      <c r="A2204" s="8" t="s">
        <v>7</v>
      </c>
      <c r="B2204" s="8" t="s">
        <v>3056</v>
      </c>
      <c r="C2204" s="8" t="s">
        <v>4517</v>
      </c>
      <c r="D2204" s="8">
        <v>2023</v>
      </c>
      <c r="E2204" s="8" t="s">
        <v>5779</v>
      </c>
      <c r="F2204" s="8" t="s">
        <v>5780</v>
      </c>
      <c r="G2204" s="8" t="s">
        <v>5781</v>
      </c>
    </row>
    <row r="2205" spans="1:7" x14ac:dyDescent="0.2">
      <c r="A2205" s="8" t="s">
        <v>7</v>
      </c>
      <c r="B2205" s="8" t="s">
        <v>3056</v>
      </c>
      <c r="C2205" s="8" t="s">
        <v>3850</v>
      </c>
      <c r="D2205" s="8">
        <v>2023</v>
      </c>
      <c r="E2205" s="8" t="s">
        <v>5782</v>
      </c>
      <c r="F2205" s="8" t="s">
        <v>5783</v>
      </c>
      <c r="G2205" s="8" t="s">
        <v>5784</v>
      </c>
    </row>
    <row r="2206" spans="1:7" x14ac:dyDescent="0.2">
      <c r="A2206" s="8" t="s">
        <v>7</v>
      </c>
      <c r="B2206" s="8" t="s">
        <v>3056</v>
      </c>
      <c r="C2206" s="8" t="s">
        <v>3315</v>
      </c>
      <c r="D2206" s="8">
        <v>2023</v>
      </c>
      <c r="E2206" s="8" t="s">
        <v>5785</v>
      </c>
      <c r="F2206" s="8" t="s">
        <v>5786</v>
      </c>
      <c r="G2206" s="8" t="s">
        <v>5787</v>
      </c>
    </row>
    <row r="2207" spans="1:7" x14ac:dyDescent="0.2">
      <c r="A2207" s="8" t="s">
        <v>7</v>
      </c>
      <c r="B2207" s="8" t="s">
        <v>3056</v>
      </c>
      <c r="C2207" s="8" t="s">
        <v>3157</v>
      </c>
      <c r="D2207" s="8">
        <v>2023</v>
      </c>
      <c r="E2207" s="8" t="s">
        <v>53</v>
      </c>
      <c r="F2207" s="8" t="s">
        <v>5788</v>
      </c>
      <c r="G2207" s="8" t="s">
        <v>55</v>
      </c>
    </row>
    <row r="2208" spans="1:7" x14ac:dyDescent="0.2">
      <c r="A2208" s="8" t="s">
        <v>7</v>
      </c>
      <c r="B2208" s="8" t="s">
        <v>3056</v>
      </c>
      <c r="C2208" s="8" t="s">
        <v>3508</v>
      </c>
      <c r="D2208" s="8">
        <v>2023</v>
      </c>
      <c r="E2208" s="8" t="s">
        <v>5789</v>
      </c>
      <c r="F2208" s="8" t="s">
        <v>5790</v>
      </c>
      <c r="G2208" s="8" t="s">
        <v>5791</v>
      </c>
    </row>
    <row r="2209" spans="1:7" x14ac:dyDescent="0.2">
      <c r="A2209" s="8" t="s">
        <v>7</v>
      </c>
      <c r="B2209" s="8" t="s">
        <v>3056</v>
      </c>
      <c r="C2209" s="8" t="s">
        <v>3519</v>
      </c>
      <c r="D2209" s="8">
        <v>2023</v>
      </c>
      <c r="E2209" s="8" t="s">
        <v>5792</v>
      </c>
      <c r="F2209" s="8" t="s">
        <v>5793</v>
      </c>
      <c r="G2209" s="8" t="s">
        <v>5794</v>
      </c>
    </row>
    <row r="2210" spans="1:7" x14ac:dyDescent="0.2">
      <c r="A2210" s="8" t="s">
        <v>7</v>
      </c>
      <c r="B2210" s="8" t="s">
        <v>3056</v>
      </c>
      <c r="C2210" s="8" t="s">
        <v>5032</v>
      </c>
      <c r="D2210" s="8">
        <v>2023</v>
      </c>
      <c r="E2210" s="8" t="s">
        <v>5795</v>
      </c>
      <c r="F2210" s="8" t="s">
        <v>5796</v>
      </c>
      <c r="G2210" s="8" t="s">
        <v>5797</v>
      </c>
    </row>
    <row r="2211" spans="1:7" x14ac:dyDescent="0.2">
      <c r="A2211" s="8" t="s">
        <v>7</v>
      </c>
      <c r="B2211" s="8" t="s">
        <v>3056</v>
      </c>
      <c r="C2211" s="8" t="s">
        <v>5798</v>
      </c>
      <c r="D2211" s="8">
        <v>2023</v>
      </c>
      <c r="E2211" s="8" t="s">
        <v>680</v>
      </c>
      <c r="F2211" s="8" t="s">
        <v>5799</v>
      </c>
      <c r="G2211" s="8" t="s">
        <v>682</v>
      </c>
    </row>
    <row r="2212" spans="1:7" x14ac:dyDescent="0.2">
      <c r="A2212" s="8" t="s">
        <v>7</v>
      </c>
      <c r="B2212" s="8" t="s">
        <v>3056</v>
      </c>
      <c r="C2212" s="8" t="s">
        <v>3369</v>
      </c>
      <c r="D2212" s="8">
        <v>2023</v>
      </c>
      <c r="E2212" s="8" t="s">
        <v>1287</v>
      </c>
      <c r="F2212" s="8" t="s">
        <v>5800</v>
      </c>
      <c r="G2212" s="8" t="s">
        <v>1289</v>
      </c>
    </row>
    <row r="2213" spans="1:7" x14ac:dyDescent="0.2">
      <c r="A2213" s="8" t="s">
        <v>7</v>
      </c>
      <c r="B2213" s="8" t="s">
        <v>3056</v>
      </c>
      <c r="C2213" s="8" t="s">
        <v>5801</v>
      </c>
      <c r="D2213" s="8">
        <v>2023</v>
      </c>
      <c r="E2213" s="8" t="s">
        <v>1291</v>
      </c>
      <c r="F2213" s="8" t="s">
        <v>5802</v>
      </c>
      <c r="G2213" s="8" t="s">
        <v>1293</v>
      </c>
    </row>
    <row r="2214" spans="1:7" x14ac:dyDescent="0.2">
      <c r="A2214" s="8" t="s">
        <v>7</v>
      </c>
      <c r="B2214" s="8" t="s">
        <v>3056</v>
      </c>
      <c r="C2214" s="8" t="s">
        <v>3728</v>
      </c>
      <c r="D2214" s="8">
        <v>2023</v>
      </c>
      <c r="E2214" s="8" t="s">
        <v>497</v>
      </c>
      <c r="F2214" s="8" t="s">
        <v>5803</v>
      </c>
      <c r="G2214" s="8" t="s">
        <v>499</v>
      </c>
    </row>
    <row r="2215" spans="1:7" x14ac:dyDescent="0.2">
      <c r="A2215" s="8" t="s">
        <v>7</v>
      </c>
      <c r="B2215" s="8" t="s">
        <v>3056</v>
      </c>
      <c r="C2215" s="8" t="s">
        <v>3315</v>
      </c>
      <c r="D2215" s="8">
        <v>2023</v>
      </c>
      <c r="E2215" s="8" t="s">
        <v>5804</v>
      </c>
      <c r="F2215" s="8" t="s">
        <v>5805</v>
      </c>
      <c r="G2215" s="8" t="s">
        <v>5806</v>
      </c>
    </row>
    <row r="2216" spans="1:7" x14ac:dyDescent="0.2">
      <c r="A2216" s="8" t="s">
        <v>7</v>
      </c>
      <c r="B2216" s="8" t="s">
        <v>3056</v>
      </c>
      <c r="C2216" s="8" t="s">
        <v>5807</v>
      </c>
      <c r="D2216" s="8">
        <v>2023</v>
      </c>
      <c r="E2216" s="8" t="s">
        <v>5808</v>
      </c>
      <c r="F2216" s="8" t="s">
        <v>5809</v>
      </c>
      <c r="G2216" s="8" t="s">
        <v>5810</v>
      </c>
    </row>
    <row r="2217" spans="1:7" x14ac:dyDescent="0.2">
      <c r="A2217" s="8" t="s">
        <v>7</v>
      </c>
      <c r="B2217" s="8" t="s">
        <v>3056</v>
      </c>
      <c r="C2217" s="8" t="s">
        <v>5811</v>
      </c>
      <c r="D2217" s="8">
        <v>2023</v>
      </c>
      <c r="E2217" s="8" t="s">
        <v>5812</v>
      </c>
      <c r="F2217" s="8" t="s">
        <v>5813</v>
      </c>
      <c r="G2217" s="8" t="s">
        <v>5814</v>
      </c>
    </row>
    <row r="2218" spans="1:7" x14ac:dyDescent="0.2">
      <c r="A2218" s="8" t="s">
        <v>7</v>
      </c>
      <c r="B2218" s="8" t="s">
        <v>3056</v>
      </c>
      <c r="C2218" s="8" t="s">
        <v>4544</v>
      </c>
      <c r="D2218" s="8">
        <v>2023</v>
      </c>
      <c r="E2218" s="8" t="s">
        <v>5815</v>
      </c>
      <c r="F2218" s="8" t="s">
        <v>5816</v>
      </c>
      <c r="G2218" s="8" t="s">
        <v>5817</v>
      </c>
    </row>
    <row r="2219" spans="1:7" x14ac:dyDescent="0.2">
      <c r="A2219" s="8" t="s">
        <v>7</v>
      </c>
      <c r="B2219" s="8" t="s">
        <v>3056</v>
      </c>
      <c r="C2219" s="8" t="s">
        <v>3219</v>
      </c>
      <c r="D2219" s="8">
        <v>2023</v>
      </c>
      <c r="E2219" s="8" t="s">
        <v>1359</v>
      </c>
      <c r="F2219" s="8" t="s">
        <v>5818</v>
      </c>
      <c r="G2219" s="8" t="s">
        <v>1361</v>
      </c>
    </row>
    <row r="2220" spans="1:7" x14ac:dyDescent="0.2">
      <c r="A2220" s="8" t="s">
        <v>7</v>
      </c>
      <c r="B2220" s="8" t="s">
        <v>3056</v>
      </c>
      <c r="C2220" s="8" t="s">
        <v>3254</v>
      </c>
      <c r="D2220" s="8">
        <v>2023</v>
      </c>
      <c r="E2220" s="8" t="s">
        <v>5819</v>
      </c>
      <c r="F2220" s="8" t="s">
        <v>5820</v>
      </c>
      <c r="G2220" s="8" t="s">
        <v>5821</v>
      </c>
    </row>
    <row r="2221" spans="1:7" x14ac:dyDescent="0.2">
      <c r="A2221" s="8" t="s">
        <v>7</v>
      </c>
      <c r="B2221" s="8" t="s">
        <v>3056</v>
      </c>
      <c r="C2221" s="8" t="s">
        <v>3326</v>
      </c>
      <c r="D2221" s="8">
        <v>2023</v>
      </c>
      <c r="E2221" s="8" t="s">
        <v>5822</v>
      </c>
      <c r="F2221" s="8" t="s">
        <v>5823</v>
      </c>
      <c r="G2221" s="8" t="s">
        <v>5824</v>
      </c>
    </row>
    <row r="2222" spans="1:7" x14ac:dyDescent="0.2">
      <c r="A2222" s="8" t="s">
        <v>7</v>
      </c>
      <c r="B2222" s="8" t="s">
        <v>3056</v>
      </c>
      <c r="C2222" s="8" t="s">
        <v>3157</v>
      </c>
      <c r="D2222" s="8">
        <v>2023</v>
      </c>
      <c r="E2222" s="8" t="s">
        <v>5825</v>
      </c>
      <c r="F2222" s="8" t="s">
        <v>5826</v>
      </c>
      <c r="G2222" s="8" t="s">
        <v>5827</v>
      </c>
    </row>
    <row r="2223" spans="1:7" x14ac:dyDescent="0.2">
      <c r="A2223" s="8" t="s">
        <v>7</v>
      </c>
      <c r="B2223" s="8" t="s">
        <v>3056</v>
      </c>
      <c r="C2223" s="8" t="s">
        <v>3077</v>
      </c>
      <c r="D2223" s="8">
        <v>2023</v>
      </c>
      <c r="E2223" s="8" t="s">
        <v>5828</v>
      </c>
      <c r="F2223" s="8" t="s">
        <v>5829</v>
      </c>
      <c r="G2223" s="8" t="s">
        <v>5830</v>
      </c>
    </row>
    <row r="2224" spans="1:7" x14ac:dyDescent="0.2">
      <c r="A2224" s="8" t="s">
        <v>7</v>
      </c>
      <c r="B2224" s="8" t="s">
        <v>3056</v>
      </c>
      <c r="C2224" s="8" t="s">
        <v>5831</v>
      </c>
      <c r="D2224" s="8">
        <v>2023</v>
      </c>
      <c r="E2224" s="8" t="s">
        <v>5832</v>
      </c>
      <c r="F2224" s="8" t="s">
        <v>5833</v>
      </c>
      <c r="G2224" s="8" t="s">
        <v>5834</v>
      </c>
    </row>
    <row r="2225" spans="1:7" x14ac:dyDescent="0.2">
      <c r="A2225" s="8" t="s">
        <v>7</v>
      </c>
      <c r="B2225" s="8" t="s">
        <v>3056</v>
      </c>
      <c r="C2225" s="8" t="s">
        <v>5409</v>
      </c>
      <c r="D2225" s="8">
        <v>2023</v>
      </c>
      <c r="E2225" s="8" t="s">
        <v>5835</v>
      </c>
      <c r="F2225" s="8" t="s">
        <v>5836</v>
      </c>
      <c r="G2225" s="8" t="s">
        <v>5837</v>
      </c>
    </row>
    <row r="2226" spans="1:7" x14ac:dyDescent="0.2">
      <c r="A2226" s="8" t="s">
        <v>7</v>
      </c>
      <c r="B2226" s="8" t="s">
        <v>3056</v>
      </c>
      <c r="C2226" s="8" t="s">
        <v>3077</v>
      </c>
      <c r="D2226" s="8">
        <v>2023</v>
      </c>
      <c r="E2226" s="8" t="s">
        <v>5838</v>
      </c>
      <c r="F2226" s="8" t="s">
        <v>5839</v>
      </c>
      <c r="G2226" s="8" t="s">
        <v>5840</v>
      </c>
    </row>
    <row r="2227" spans="1:7" x14ac:dyDescent="0.2">
      <c r="A2227" s="8" t="s">
        <v>7</v>
      </c>
      <c r="B2227" s="8" t="s">
        <v>3056</v>
      </c>
      <c r="C2227" s="8" t="s">
        <v>2073</v>
      </c>
      <c r="D2227" s="8">
        <v>2023</v>
      </c>
      <c r="E2227" s="8" t="s">
        <v>2134</v>
      </c>
      <c r="F2227" s="8" t="s">
        <v>5841</v>
      </c>
      <c r="G2227" s="8" t="s">
        <v>2136</v>
      </c>
    </row>
    <row r="2228" spans="1:7" x14ac:dyDescent="0.2">
      <c r="A2228" s="8" t="s">
        <v>7</v>
      </c>
      <c r="B2228" s="8" t="s">
        <v>3056</v>
      </c>
      <c r="C2228" s="8" t="s">
        <v>4872</v>
      </c>
      <c r="D2228" s="8">
        <v>2023</v>
      </c>
      <c r="E2228" s="8" t="s">
        <v>5842</v>
      </c>
      <c r="F2228" s="8" t="s">
        <v>5843</v>
      </c>
      <c r="G2228" s="8" t="s">
        <v>5844</v>
      </c>
    </row>
    <row r="2229" spans="1:7" x14ac:dyDescent="0.2">
      <c r="A2229" s="8" t="s">
        <v>7</v>
      </c>
      <c r="B2229" s="8" t="s">
        <v>3056</v>
      </c>
      <c r="C2229" s="8" t="s">
        <v>3326</v>
      </c>
      <c r="D2229" s="8">
        <v>2023</v>
      </c>
      <c r="E2229" s="8" t="s">
        <v>5845</v>
      </c>
      <c r="F2229" s="8" t="s">
        <v>5846</v>
      </c>
      <c r="G2229" s="8" t="s">
        <v>5847</v>
      </c>
    </row>
    <row r="2230" spans="1:7" x14ac:dyDescent="0.2">
      <c r="A2230" s="8" t="s">
        <v>7</v>
      </c>
      <c r="B2230" s="8" t="s">
        <v>3056</v>
      </c>
      <c r="C2230" s="8" t="s">
        <v>4684</v>
      </c>
      <c r="D2230" s="8">
        <v>2023</v>
      </c>
      <c r="E2230" s="8" t="s">
        <v>5848</v>
      </c>
      <c r="F2230" s="8" t="s">
        <v>5849</v>
      </c>
      <c r="G2230" s="8" t="s">
        <v>5850</v>
      </c>
    </row>
    <row r="2231" spans="1:7" x14ac:dyDescent="0.2">
      <c r="A2231" s="8" t="s">
        <v>7</v>
      </c>
      <c r="B2231" s="8" t="s">
        <v>3056</v>
      </c>
      <c r="C2231" s="8" t="s">
        <v>5851</v>
      </c>
      <c r="D2231" s="8">
        <v>2023</v>
      </c>
      <c r="E2231" s="8" t="s">
        <v>5852</v>
      </c>
      <c r="F2231" s="8" t="s">
        <v>5853</v>
      </c>
      <c r="G2231" s="8" t="s">
        <v>5854</v>
      </c>
    </row>
    <row r="2232" spans="1:7" x14ac:dyDescent="0.2">
      <c r="A2232" s="8" t="s">
        <v>7</v>
      </c>
      <c r="B2232" s="8" t="s">
        <v>3056</v>
      </c>
      <c r="C2232" s="8" t="s">
        <v>3157</v>
      </c>
      <c r="D2232" s="8">
        <v>2023</v>
      </c>
      <c r="E2232" s="8" t="s">
        <v>5855</v>
      </c>
      <c r="F2232" s="8" t="s">
        <v>5856</v>
      </c>
      <c r="G2232" s="8" t="s">
        <v>5857</v>
      </c>
    </row>
    <row r="2233" spans="1:7" x14ac:dyDescent="0.2">
      <c r="A2233" s="8" t="s">
        <v>7</v>
      </c>
      <c r="B2233" s="8" t="s">
        <v>3056</v>
      </c>
      <c r="C2233" s="8" t="s">
        <v>5858</v>
      </c>
      <c r="D2233" s="8">
        <v>2023</v>
      </c>
      <c r="E2233" s="8" t="s">
        <v>5859</v>
      </c>
      <c r="F2233" s="8" t="s">
        <v>5860</v>
      </c>
      <c r="G2233" s="8" t="s">
        <v>5861</v>
      </c>
    </row>
    <row r="2234" spans="1:7" x14ac:dyDescent="0.2">
      <c r="A2234" s="8" t="s">
        <v>7</v>
      </c>
      <c r="B2234" s="8" t="s">
        <v>3056</v>
      </c>
      <c r="C2234" s="8" t="s">
        <v>3850</v>
      </c>
      <c r="D2234" s="8">
        <v>2023</v>
      </c>
      <c r="E2234" s="8" t="s">
        <v>5862</v>
      </c>
      <c r="F2234" s="8" t="s">
        <v>5863</v>
      </c>
      <c r="G2234" s="8" t="s">
        <v>5864</v>
      </c>
    </row>
    <row r="2235" spans="1:7" x14ac:dyDescent="0.2">
      <c r="A2235" s="8" t="s">
        <v>7</v>
      </c>
      <c r="B2235" s="8" t="s">
        <v>3056</v>
      </c>
      <c r="C2235" s="8" t="s">
        <v>5005</v>
      </c>
      <c r="D2235" s="8">
        <v>2023</v>
      </c>
      <c r="E2235" s="8" t="s">
        <v>5865</v>
      </c>
      <c r="F2235" s="8" t="s">
        <v>5866</v>
      </c>
      <c r="G2235" s="8" t="s">
        <v>5867</v>
      </c>
    </row>
    <row r="2236" spans="1:7" x14ac:dyDescent="0.2">
      <c r="A2236" s="8" t="s">
        <v>7</v>
      </c>
      <c r="B2236" s="8" t="s">
        <v>3056</v>
      </c>
      <c r="C2236" s="8" t="s">
        <v>3142</v>
      </c>
      <c r="D2236" s="8">
        <v>2023</v>
      </c>
      <c r="E2236" s="8" t="s">
        <v>5868</v>
      </c>
      <c r="F2236" s="8" t="s">
        <v>5869</v>
      </c>
      <c r="G2236" s="8" t="s">
        <v>5870</v>
      </c>
    </row>
    <row r="2237" spans="1:7" x14ac:dyDescent="0.2">
      <c r="A2237" s="8" t="s">
        <v>7</v>
      </c>
      <c r="B2237" s="8" t="s">
        <v>3056</v>
      </c>
      <c r="C2237" s="8" t="s">
        <v>503</v>
      </c>
      <c r="D2237" s="8">
        <v>2023</v>
      </c>
      <c r="E2237" s="8" t="s">
        <v>5871</v>
      </c>
      <c r="F2237" s="8" t="s">
        <v>5872</v>
      </c>
      <c r="G2237" s="8" t="s">
        <v>5873</v>
      </c>
    </row>
    <row r="2238" spans="1:7" x14ac:dyDescent="0.2">
      <c r="A2238" s="8" t="s">
        <v>7</v>
      </c>
      <c r="B2238" s="8" t="s">
        <v>3056</v>
      </c>
      <c r="C2238" s="8" t="s">
        <v>3142</v>
      </c>
      <c r="D2238" s="8">
        <v>2023</v>
      </c>
      <c r="E2238" s="8" t="s">
        <v>5874</v>
      </c>
      <c r="F2238" s="8" t="s">
        <v>5875</v>
      </c>
      <c r="G2238" s="8" t="s">
        <v>5876</v>
      </c>
    </row>
    <row r="2239" spans="1:7" x14ac:dyDescent="0.2">
      <c r="A2239" s="8" t="s">
        <v>7</v>
      </c>
      <c r="B2239" s="8" t="s">
        <v>3056</v>
      </c>
      <c r="C2239" s="8" t="s">
        <v>3157</v>
      </c>
      <c r="D2239" s="8">
        <v>2023</v>
      </c>
      <c r="E2239" s="8" t="s">
        <v>5877</v>
      </c>
      <c r="F2239" s="8" t="s">
        <v>5878</v>
      </c>
      <c r="G2239" s="8" t="s">
        <v>5879</v>
      </c>
    </row>
    <row r="2240" spans="1:7" x14ac:dyDescent="0.2">
      <c r="A2240" s="8" t="s">
        <v>7</v>
      </c>
      <c r="B2240" s="8" t="s">
        <v>3056</v>
      </c>
      <c r="C2240" s="8" t="s">
        <v>4521</v>
      </c>
      <c r="D2240" s="8">
        <v>2023</v>
      </c>
      <c r="E2240" s="8" t="s">
        <v>5880</v>
      </c>
      <c r="F2240" s="8" t="s">
        <v>5881</v>
      </c>
      <c r="G2240" s="8" t="s">
        <v>5882</v>
      </c>
    </row>
    <row r="2241" spans="1:7" x14ac:dyDescent="0.2">
      <c r="A2241" s="8" t="s">
        <v>7</v>
      </c>
      <c r="B2241" s="8" t="s">
        <v>3056</v>
      </c>
      <c r="C2241" s="8" t="s">
        <v>3920</v>
      </c>
      <c r="D2241" s="8">
        <v>2023</v>
      </c>
      <c r="E2241" s="8" t="s">
        <v>5883</v>
      </c>
      <c r="F2241" s="8" t="s">
        <v>5884</v>
      </c>
      <c r="G2241" s="8" t="s">
        <v>5885</v>
      </c>
    </row>
    <row r="2242" spans="1:7" x14ac:dyDescent="0.2">
      <c r="A2242" s="8" t="s">
        <v>7</v>
      </c>
      <c r="B2242" s="8" t="s">
        <v>3056</v>
      </c>
      <c r="C2242" s="8" t="s">
        <v>4087</v>
      </c>
      <c r="D2242" s="8">
        <v>2023</v>
      </c>
      <c r="E2242" s="8" t="s">
        <v>5886</v>
      </c>
      <c r="F2242" s="8" t="s">
        <v>5887</v>
      </c>
      <c r="G2242" s="8" t="s">
        <v>5888</v>
      </c>
    </row>
    <row r="2243" spans="1:7" x14ac:dyDescent="0.2">
      <c r="A2243" s="8" t="s">
        <v>7</v>
      </c>
      <c r="B2243" s="8" t="s">
        <v>3056</v>
      </c>
      <c r="C2243" s="8" t="s">
        <v>3569</v>
      </c>
      <c r="D2243" s="8">
        <v>2023</v>
      </c>
      <c r="E2243" s="8" t="s">
        <v>5889</v>
      </c>
      <c r="F2243" s="8" t="s">
        <v>5890</v>
      </c>
      <c r="G2243" s="8" t="s">
        <v>5891</v>
      </c>
    </row>
    <row r="2244" spans="1:7" x14ac:dyDescent="0.2">
      <c r="A2244" s="8" t="s">
        <v>7</v>
      </c>
      <c r="B2244" s="8" t="s">
        <v>3056</v>
      </c>
      <c r="C2244" s="8" t="s">
        <v>3326</v>
      </c>
      <c r="D2244" s="8">
        <v>2023</v>
      </c>
      <c r="E2244" s="8" t="s">
        <v>5892</v>
      </c>
      <c r="F2244" s="8" t="s">
        <v>5893</v>
      </c>
      <c r="G2244" s="8" t="s">
        <v>5894</v>
      </c>
    </row>
    <row r="2245" spans="1:7" x14ac:dyDescent="0.2">
      <c r="A2245" s="8" t="s">
        <v>7</v>
      </c>
      <c r="B2245" s="8" t="s">
        <v>3056</v>
      </c>
      <c r="C2245" s="8" t="s">
        <v>3319</v>
      </c>
      <c r="D2245" s="8">
        <v>2023</v>
      </c>
      <c r="E2245" s="8" t="s">
        <v>5895</v>
      </c>
      <c r="F2245" s="8" t="s">
        <v>5896</v>
      </c>
      <c r="G2245" s="8" t="s">
        <v>5897</v>
      </c>
    </row>
    <row r="2246" spans="1:7" x14ac:dyDescent="0.2">
      <c r="A2246" s="8" t="s">
        <v>7</v>
      </c>
      <c r="B2246" s="8" t="s">
        <v>3056</v>
      </c>
      <c r="C2246" s="8" t="s">
        <v>3326</v>
      </c>
      <c r="D2246" s="8">
        <v>2023</v>
      </c>
      <c r="E2246" s="8" t="s">
        <v>5898</v>
      </c>
      <c r="F2246" s="8" t="s">
        <v>5899</v>
      </c>
      <c r="G2246" s="8" t="s">
        <v>5900</v>
      </c>
    </row>
    <row r="2247" spans="1:7" x14ac:dyDescent="0.2">
      <c r="A2247" s="8" t="s">
        <v>7</v>
      </c>
      <c r="B2247" s="8" t="s">
        <v>3056</v>
      </c>
      <c r="C2247" s="8" t="s">
        <v>5901</v>
      </c>
      <c r="D2247" s="8">
        <v>2023</v>
      </c>
      <c r="E2247" s="8" t="s">
        <v>5902</v>
      </c>
      <c r="F2247" s="8" t="s">
        <v>5903</v>
      </c>
      <c r="G2247" s="8" t="s">
        <v>5904</v>
      </c>
    </row>
    <row r="2248" spans="1:7" x14ac:dyDescent="0.2">
      <c r="A2248" s="8" t="s">
        <v>7</v>
      </c>
      <c r="B2248" s="8" t="s">
        <v>3056</v>
      </c>
      <c r="C2248" s="8" t="s">
        <v>5762</v>
      </c>
      <c r="D2248" s="8">
        <v>2023</v>
      </c>
      <c r="E2248" s="8" t="s">
        <v>5905</v>
      </c>
      <c r="F2248" s="8" t="s">
        <v>5906</v>
      </c>
      <c r="G2248" s="8" t="s">
        <v>5907</v>
      </c>
    </row>
    <row r="2249" spans="1:7" x14ac:dyDescent="0.2">
      <c r="A2249" s="8" t="s">
        <v>7</v>
      </c>
      <c r="B2249" s="8" t="s">
        <v>3056</v>
      </c>
      <c r="C2249" s="8" t="s">
        <v>3300</v>
      </c>
      <c r="D2249" s="8">
        <v>2023</v>
      </c>
      <c r="E2249" s="8" t="s">
        <v>5908</v>
      </c>
      <c r="F2249" s="8" t="s">
        <v>5909</v>
      </c>
      <c r="G2249" s="8" t="s">
        <v>5910</v>
      </c>
    </row>
    <row r="2250" spans="1:7" x14ac:dyDescent="0.2">
      <c r="A2250" s="8" t="s">
        <v>7</v>
      </c>
      <c r="B2250" s="8" t="s">
        <v>3056</v>
      </c>
      <c r="C2250" s="8" t="s">
        <v>5911</v>
      </c>
      <c r="D2250" s="8">
        <v>2023</v>
      </c>
      <c r="E2250" s="8" t="s">
        <v>5912</v>
      </c>
      <c r="F2250" s="8" t="s">
        <v>5913</v>
      </c>
      <c r="G2250" s="8" t="s">
        <v>5914</v>
      </c>
    </row>
    <row r="2251" spans="1:7" x14ac:dyDescent="0.2">
      <c r="A2251" s="8" t="s">
        <v>7</v>
      </c>
      <c r="B2251" s="8" t="s">
        <v>3056</v>
      </c>
      <c r="C2251" s="8" t="s">
        <v>3142</v>
      </c>
      <c r="D2251" s="8">
        <v>2023</v>
      </c>
      <c r="E2251" s="8" t="s">
        <v>5915</v>
      </c>
      <c r="F2251" s="8" t="s">
        <v>5916</v>
      </c>
      <c r="G2251" s="8" t="s">
        <v>5917</v>
      </c>
    </row>
    <row r="2252" spans="1:7" x14ac:dyDescent="0.2">
      <c r="A2252" s="8" t="s">
        <v>7</v>
      </c>
      <c r="B2252" s="8" t="s">
        <v>3056</v>
      </c>
      <c r="C2252" s="8" t="s">
        <v>5918</v>
      </c>
      <c r="D2252" s="8">
        <v>2023</v>
      </c>
      <c r="E2252" s="8" t="s">
        <v>5919</v>
      </c>
      <c r="F2252" s="8" t="s">
        <v>5920</v>
      </c>
      <c r="G2252" s="8" t="s">
        <v>5921</v>
      </c>
    </row>
    <row r="2253" spans="1:7" x14ac:dyDescent="0.2">
      <c r="A2253" s="8" t="s">
        <v>7</v>
      </c>
      <c r="B2253" s="8" t="s">
        <v>3056</v>
      </c>
      <c r="C2253" s="8" t="s">
        <v>3403</v>
      </c>
      <c r="D2253" s="8">
        <v>2023</v>
      </c>
      <c r="E2253" s="8" t="s">
        <v>5922</v>
      </c>
      <c r="F2253" s="8" t="s">
        <v>5923</v>
      </c>
      <c r="G2253" s="8" t="s">
        <v>5924</v>
      </c>
    </row>
    <row r="2254" spans="1:7" x14ac:dyDescent="0.2">
      <c r="A2254" s="8" t="s">
        <v>7</v>
      </c>
      <c r="B2254" s="8" t="s">
        <v>3056</v>
      </c>
      <c r="C2254" s="8" t="s">
        <v>3157</v>
      </c>
      <c r="D2254" s="8">
        <v>2023</v>
      </c>
      <c r="E2254" s="8" t="s">
        <v>5925</v>
      </c>
      <c r="F2254" s="8" t="s">
        <v>5926</v>
      </c>
      <c r="G2254" s="8" t="s">
        <v>5927</v>
      </c>
    </row>
    <row r="2255" spans="1:7" x14ac:dyDescent="0.2">
      <c r="A2255" s="8" t="s">
        <v>7</v>
      </c>
      <c r="B2255" s="8" t="s">
        <v>3056</v>
      </c>
      <c r="C2255" s="8" t="s">
        <v>3623</v>
      </c>
      <c r="D2255" s="8">
        <v>2023</v>
      </c>
      <c r="E2255" s="8" t="s">
        <v>5928</v>
      </c>
      <c r="F2255" s="8" t="s">
        <v>5929</v>
      </c>
      <c r="G2255" s="8" t="s">
        <v>5930</v>
      </c>
    </row>
    <row r="2256" spans="1:7" x14ac:dyDescent="0.2">
      <c r="A2256" s="8" t="s">
        <v>7</v>
      </c>
      <c r="B2256" s="8" t="s">
        <v>3056</v>
      </c>
      <c r="C2256" s="8" t="s">
        <v>3142</v>
      </c>
      <c r="D2256" s="8">
        <v>2023</v>
      </c>
      <c r="E2256" s="8" t="s">
        <v>5931</v>
      </c>
      <c r="F2256" s="8" t="s">
        <v>5932</v>
      </c>
      <c r="G2256" s="8" t="s">
        <v>5933</v>
      </c>
    </row>
    <row r="2257" spans="1:7" x14ac:dyDescent="0.2">
      <c r="A2257" s="8" t="s">
        <v>7</v>
      </c>
      <c r="B2257" s="8" t="s">
        <v>3056</v>
      </c>
      <c r="C2257" s="8" t="s">
        <v>3069</v>
      </c>
      <c r="D2257" s="8">
        <v>2023</v>
      </c>
      <c r="E2257" s="8" t="s">
        <v>5934</v>
      </c>
      <c r="F2257" s="8" t="s">
        <v>5935</v>
      </c>
      <c r="G2257" s="8" t="s">
        <v>5936</v>
      </c>
    </row>
    <row r="2258" spans="1:7" x14ac:dyDescent="0.2">
      <c r="A2258" s="8" t="s">
        <v>7</v>
      </c>
      <c r="B2258" s="8" t="s">
        <v>3056</v>
      </c>
      <c r="C2258" s="8" t="s">
        <v>3920</v>
      </c>
      <c r="D2258" s="8">
        <v>2023</v>
      </c>
      <c r="E2258" s="8" t="s">
        <v>5937</v>
      </c>
      <c r="F2258" s="8" t="s">
        <v>5938</v>
      </c>
      <c r="G2258" s="8" t="s">
        <v>5939</v>
      </c>
    </row>
    <row r="2259" spans="1:7" x14ac:dyDescent="0.2">
      <c r="A2259" s="8" t="s">
        <v>7</v>
      </c>
      <c r="B2259" s="8" t="s">
        <v>3056</v>
      </c>
      <c r="C2259" s="8" t="s">
        <v>3326</v>
      </c>
      <c r="D2259" s="8">
        <v>2023</v>
      </c>
      <c r="E2259" s="8" t="s">
        <v>5940</v>
      </c>
      <c r="F2259" s="8" t="s">
        <v>5941</v>
      </c>
      <c r="G2259" s="8" t="s">
        <v>5942</v>
      </c>
    </row>
    <row r="2260" spans="1:7" x14ac:dyDescent="0.2">
      <c r="A2260" s="8" t="s">
        <v>7</v>
      </c>
      <c r="B2260" s="8" t="s">
        <v>3056</v>
      </c>
      <c r="C2260" s="8" t="s">
        <v>1136</v>
      </c>
      <c r="D2260" s="8">
        <v>2023</v>
      </c>
      <c r="E2260" s="8" t="s">
        <v>1678</v>
      </c>
      <c r="F2260" s="8" t="s">
        <v>5943</v>
      </c>
      <c r="G2260" s="8" t="s">
        <v>1680</v>
      </c>
    </row>
    <row r="2261" spans="1:7" x14ac:dyDescent="0.2">
      <c r="A2261" s="8" t="s">
        <v>7</v>
      </c>
      <c r="B2261" s="8" t="s">
        <v>3056</v>
      </c>
      <c r="C2261" s="8" t="s">
        <v>1136</v>
      </c>
      <c r="D2261" s="8">
        <v>2023</v>
      </c>
      <c r="E2261" s="8" t="s">
        <v>5944</v>
      </c>
      <c r="F2261" s="8" t="s">
        <v>5945</v>
      </c>
      <c r="G2261" s="8" t="s">
        <v>5946</v>
      </c>
    </row>
    <row r="2262" spans="1:7" x14ac:dyDescent="0.2">
      <c r="A2262" s="8" t="s">
        <v>7</v>
      </c>
      <c r="B2262" s="8" t="s">
        <v>3056</v>
      </c>
      <c r="C2262" s="8" t="s">
        <v>4087</v>
      </c>
      <c r="D2262" s="8">
        <v>2023</v>
      </c>
      <c r="E2262" s="8" t="s">
        <v>5947</v>
      </c>
      <c r="F2262" s="8" t="s">
        <v>5948</v>
      </c>
      <c r="G2262" s="8" t="s">
        <v>5949</v>
      </c>
    </row>
    <row r="2263" spans="1:7" x14ac:dyDescent="0.2">
      <c r="A2263" s="8" t="s">
        <v>7</v>
      </c>
      <c r="B2263" s="8" t="s">
        <v>3056</v>
      </c>
      <c r="C2263" s="8" t="s">
        <v>5950</v>
      </c>
      <c r="D2263" s="8">
        <v>2023</v>
      </c>
      <c r="E2263" s="8" t="s">
        <v>5951</v>
      </c>
      <c r="F2263" s="8" t="s">
        <v>5952</v>
      </c>
      <c r="G2263" s="8" t="s">
        <v>5953</v>
      </c>
    </row>
    <row r="2264" spans="1:7" x14ac:dyDescent="0.2">
      <c r="A2264" s="8" t="s">
        <v>7</v>
      </c>
      <c r="B2264" s="8" t="s">
        <v>3056</v>
      </c>
      <c r="C2264" s="8" t="s">
        <v>5954</v>
      </c>
      <c r="D2264" s="8">
        <v>2023</v>
      </c>
      <c r="E2264" s="8" t="s">
        <v>5955</v>
      </c>
      <c r="F2264" s="8" t="s">
        <v>5956</v>
      </c>
      <c r="G2264" s="8" t="s">
        <v>5957</v>
      </c>
    </row>
    <row r="2265" spans="1:7" x14ac:dyDescent="0.2">
      <c r="A2265" s="8" t="s">
        <v>7</v>
      </c>
      <c r="B2265" s="8" t="s">
        <v>3056</v>
      </c>
      <c r="C2265" s="8" t="s">
        <v>3157</v>
      </c>
      <c r="D2265" s="8">
        <v>2023</v>
      </c>
      <c r="E2265" s="8" t="s">
        <v>5958</v>
      </c>
      <c r="F2265" s="8" t="s">
        <v>5959</v>
      </c>
      <c r="G2265" s="8" t="s">
        <v>5960</v>
      </c>
    </row>
    <row r="2266" spans="1:7" x14ac:dyDescent="0.2">
      <c r="A2266" s="8" t="s">
        <v>7</v>
      </c>
      <c r="B2266" s="8" t="s">
        <v>3056</v>
      </c>
      <c r="C2266" s="8" t="s">
        <v>3676</v>
      </c>
      <c r="D2266" s="8">
        <v>2023</v>
      </c>
      <c r="E2266" s="8" t="s">
        <v>5961</v>
      </c>
      <c r="F2266" s="8" t="s">
        <v>5962</v>
      </c>
      <c r="G2266" s="8" t="s">
        <v>5963</v>
      </c>
    </row>
    <row r="2267" spans="1:7" x14ac:dyDescent="0.2">
      <c r="A2267" s="8" t="s">
        <v>7</v>
      </c>
      <c r="B2267" s="8" t="s">
        <v>3056</v>
      </c>
      <c r="C2267" s="8" t="s">
        <v>3077</v>
      </c>
      <c r="D2267" s="8">
        <v>2023</v>
      </c>
      <c r="E2267" s="8" t="s">
        <v>5964</v>
      </c>
      <c r="F2267" s="8" t="s">
        <v>5965</v>
      </c>
      <c r="G2267" s="8" t="s">
        <v>5966</v>
      </c>
    </row>
    <row r="2268" spans="1:7" x14ac:dyDescent="0.2">
      <c r="A2268" s="8" t="s">
        <v>7</v>
      </c>
      <c r="B2268" s="8" t="s">
        <v>3056</v>
      </c>
      <c r="C2268" s="8" t="s">
        <v>3142</v>
      </c>
      <c r="D2268" s="8">
        <v>2023</v>
      </c>
      <c r="E2268" s="8" t="s">
        <v>5967</v>
      </c>
      <c r="F2268" s="8" t="s">
        <v>5968</v>
      </c>
      <c r="G2268" s="8" t="s">
        <v>5969</v>
      </c>
    </row>
    <row r="2269" spans="1:7" x14ac:dyDescent="0.2">
      <c r="A2269" s="8" t="s">
        <v>7</v>
      </c>
      <c r="B2269" s="8" t="s">
        <v>3056</v>
      </c>
      <c r="C2269" s="8" t="s">
        <v>3131</v>
      </c>
      <c r="D2269" s="8">
        <v>2022</v>
      </c>
      <c r="E2269" s="8" t="s">
        <v>442</v>
      </c>
      <c r="F2269" s="8" t="s">
        <v>5970</v>
      </c>
      <c r="G2269" s="8" t="s">
        <v>444</v>
      </c>
    </row>
    <row r="2270" spans="1:7" x14ac:dyDescent="0.2">
      <c r="A2270" s="8" t="s">
        <v>7</v>
      </c>
      <c r="B2270" s="8" t="s">
        <v>3056</v>
      </c>
      <c r="C2270" s="8" t="s">
        <v>5971</v>
      </c>
      <c r="D2270" s="8">
        <v>2022</v>
      </c>
      <c r="E2270" s="8" t="s">
        <v>5972</v>
      </c>
      <c r="F2270" s="8" t="s">
        <v>5973</v>
      </c>
      <c r="G2270" s="8" t="s">
        <v>5974</v>
      </c>
    </row>
    <row r="2271" spans="1:7" x14ac:dyDescent="0.2">
      <c r="A2271" s="8" t="s">
        <v>7</v>
      </c>
      <c r="B2271" s="8" t="s">
        <v>3056</v>
      </c>
      <c r="C2271" s="8" t="s">
        <v>5975</v>
      </c>
      <c r="D2271" s="8">
        <v>2022</v>
      </c>
      <c r="E2271" s="8" t="s">
        <v>5976</v>
      </c>
      <c r="F2271" s="8" t="s">
        <v>5977</v>
      </c>
      <c r="G2271" s="8" t="s">
        <v>5978</v>
      </c>
    </row>
    <row r="2272" spans="1:7" x14ac:dyDescent="0.2">
      <c r="A2272" s="8" t="s">
        <v>7</v>
      </c>
      <c r="B2272" s="8" t="s">
        <v>3056</v>
      </c>
      <c r="C2272" s="8" t="s">
        <v>3233</v>
      </c>
      <c r="D2272" s="8">
        <v>2022</v>
      </c>
      <c r="E2272" s="8" t="s">
        <v>5979</v>
      </c>
      <c r="F2272" s="8" t="s">
        <v>5980</v>
      </c>
      <c r="G2272" s="8" t="s">
        <v>5981</v>
      </c>
    </row>
    <row r="2273" spans="1:7" x14ac:dyDescent="0.2">
      <c r="A2273" s="8" t="s">
        <v>7</v>
      </c>
      <c r="B2273" s="8" t="s">
        <v>3056</v>
      </c>
      <c r="C2273" s="8" t="s">
        <v>893</v>
      </c>
      <c r="D2273" s="8">
        <v>2022</v>
      </c>
      <c r="E2273" s="8" t="s">
        <v>5982</v>
      </c>
      <c r="F2273" s="8" t="s">
        <v>5983</v>
      </c>
      <c r="G2273" s="8" t="s">
        <v>5984</v>
      </c>
    </row>
    <row r="2274" spans="1:7" x14ac:dyDescent="0.2">
      <c r="A2274" s="8" t="s">
        <v>7</v>
      </c>
      <c r="B2274" s="8" t="s">
        <v>3056</v>
      </c>
      <c r="C2274" s="8" t="s">
        <v>4073</v>
      </c>
      <c r="D2274" s="8">
        <v>2023</v>
      </c>
      <c r="E2274" s="8" t="s">
        <v>5985</v>
      </c>
      <c r="F2274" s="8" t="s">
        <v>5986</v>
      </c>
      <c r="G2274" s="8" t="s">
        <v>5987</v>
      </c>
    </row>
    <row r="2275" spans="1:7" x14ac:dyDescent="0.2">
      <c r="A2275" s="8" t="s">
        <v>7</v>
      </c>
      <c r="B2275" s="8" t="s">
        <v>3056</v>
      </c>
      <c r="C2275" s="8" t="s">
        <v>5176</v>
      </c>
      <c r="D2275" s="8">
        <v>2022</v>
      </c>
      <c r="E2275" s="8" t="s">
        <v>5988</v>
      </c>
      <c r="F2275" s="8" t="s">
        <v>5989</v>
      </c>
      <c r="G2275" s="8" t="s">
        <v>5990</v>
      </c>
    </row>
    <row r="2276" spans="1:7" x14ac:dyDescent="0.2">
      <c r="A2276" s="8" t="s">
        <v>7</v>
      </c>
      <c r="B2276" s="8" t="s">
        <v>3056</v>
      </c>
      <c r="C2276" s="8" t="s">
        <v>3319</v>
      </c>
      <c r="D2276" s="8">
        <v>2022</v>
      </c>
      <c r="E2276" s="8" t="s">
        <v>5991</v>
      </c>
      <c r="F2276" s="8" t="s">
        <v>5992</v>
      </c>
      <c r="G2276" s="8" t="s">
        <v>5993</v>
      </c>
    </row>
    <row r="2277" spans="1:7" x14ac:dyDescent="0.2">
      <c r="A2277" s="8" t="s">
        <v>7</v>
      </c>
      <c r="B2277" s="8" t="s">
        <v>3056</v>
      </c>
      <c r="C2277" s="8" t="s">
        <v>3319</v>
      </c>
      <c r="D2277" s="8">
        <v>2023</v>
      </c>
      <c r="E2277" s="8" t="s">
        <v>5994</v>
      </c>
      <c r="F2277" s="8" t="s">
        <v>5995</v>
      </c>
      <c r="G2277" s="8" t="s">
        <v>5996</v>
      </c>
    </row>
    <row r="2278" spans="1:7" x14ac:dyDescent="0.2">
      <c r="A2278" s="8" t="s">
        <v>7</v>
      </c>
      <c r="B2278" s="8" t="s">
        <v>3056</v>
      </c>
      <c r="C2278" s="8" t="s">
        <v>5997</v>
      </c>
      <c r="D2278" s="8">
        <v>2023</v>
      </c>
      <c r="E2278" s="8" t="s">
        <v>5998</v>
      </c>
      <c r="F2278" s="8" t="s">
        <v>5999</v>
      </c>
      <c r="G2278" s="8" t="s">
        <v>6000</v>
      </c>
    </row>
    <row r="2279" spans="1:7" x14ac:dyDescent="0.2">
      <c r="A2279" s="8" t="s">
        <v>7</v>
      </c>
      <c r="B2279" s="8" t="s">
        <v>3056</v>
      </c>
      <c r="C2279" s="8" t="s">
        <v>4658</v>
      </c>
      <c r="D2279" s="8">
        <v>2023</v>
      </c>
      <c r="E2279" s="8" t="s">
        <v>6001</v>
      </c>
      <c r="F2279" s="8" t="s">
        <v>6002</v>
      </c>
      <c r="G2279" s="8" t="s">
        <v>6003</v>
      </c>
    </row>
    <row r="2280" spans="1:7" x14ac:dyDescent="0.2">
      <c r="A2280" s="8" t="s">
        <v>7</v>
      </c>
      <c r="B2280" s="8" t="s">
        <v>3056</v>
      </c>
      <c r="C2280" s="8" t="s">
        <v>6004</v>
      </c>
      <c r="D2280" s="8">
        <v>2023</v>
      </c>
      <c r="E2280" s="8" t="s">
        <v>6005</v>
      </c>
      <c r="F2280" s="8" t="s">
        <v>6006</v>
      </c>
      <c r="G2280" s="8" t="s">
        <v>6007</v>
      </c>
    </row>
    <row r="2281" spans="1:7" x14ac:dyDescent="0.2">
      <c r="A2281" s="8" t="s">
        <v>7</v>
      </c>
      <c r="B2281" s="8" t="s">
        <v>3056</v>
      </c>
      <c r="C2281" s="8" t="s">
        <v>3413</v>
      </c>
      <c r="D2281" s="8">
        <v>2023</v>
      </c>
      <c r="E2281" s="8" t="s">
        <v>6008</v>
      </c>
      <c r="F2281" s="8" t="s">
        <v>6009</v>
      </c>
      <c r="G2281" s="8" t="s">
        <v>6010</v>
      </c>
    </row>
    <row r="2282" spans="1:7" x14ac:dyDescent="0.2">
      <c r="A2282" s="8" t="s">
        <v>7</v>
      </c>
      <c r="B2282" s="8" t="s">
        <v>3056</v>
      </c>
      <c r="C2282" s="8" t="s">
        <v>3096</v>
      </c>
      <c r="D2282" s="8">
        <v>2022</v>
      </c>
      <c r="E2282" s="8" t="s">
        <v>6011</v>
      </c>
      <c r="F2282" s="8" t="s">
        <v>6012</v>
      </c>
      <c r="G2282" s="8" t="s">
        <v>6013</v>
      </c>
    </row>
    <row r="2283" spans="1:7" x14ac:dyDescent="0.2">
      <c r="A2283" s="8" t="s">
        <v>7</v>
      </c>
      <c r="B2283" s="8" t="s">
        <v>3056</v>
      </c>
      <c r="C2283" s="8" t="s">
        <v>6014</v>
      </c>
      <c r="D2283" s="8">
        <v>2022</v>
      </c>
      <c r="E2283" s="8" t="s">
        <v>6015</v>
      </c>
      <c r="F2283" s="8" t="s">
        <v>6016</v>
      </c>
      <c r="G2283" s="8" t="s">
        <v>6017</v>
      </c>
    </row>
    <row r="2284" spans="1:7" x14ac:dyDescent="0.2">
      <c r="A2284" s="8" t="s">
        <v>7</v>
      </c>
      <c r="B2284" s="8" t="s">
        <v>3056</v>
      </c>
      <c r="C2284" s="8" t="s">
        <v>4087</v>
      </c>
      <c r="D2284" s="8">
        <v>2023</v>
      </c>
      <c r="E2284" s="8" t="s">
        <v>6018</v>
      </c>
      <c r="F2284" s="8" t="s">
        <v>6019</v>
      </c>
      <c r="G2284" s="8" t="s">
        <v>6020</v>
      </c>
    </row>
    <row r="2285" spans="1:7" x14ac:dyDescent="0.2">
      <c r="A2285" s="8" t="s">
        <v>7</v>
      </c>
      <c r="B2285" s="8" t="s">
        <v>3056</v>
      </c>
      <c r="C2285" s="8" t="s">
        <v>6021</v>
      </c>
      <c r="D2285" s="8">
        <v>2023</v>
      </c>
      <c r="E2285" s="8" t="s">
        <v>6022</v>
      </c>
      <c r="F2285" s="8" t="s">
        <v>6023</v>
      </c>
      <c r="G2285" s="8" t="s">
        <v>6024</v>
      </c>
    </row>
    <row r="2286" spans="1:7" x14ac:dyDescent="0.2">
      <c r="A2286" s="8" t="s">
        <v>7</v>
      </c>
      <c r="B2286" s="8" t="s">
        <v>3056</v>
      </c>
      <c r="C2286" s="8" t="s">
        <v>6025</v>
      </c>
      <c r="D2286" s="8">
        <v>2023</v>
      </c>
      <c r="E2286" s="8" t="s">
        <v>6026</v>
      </c>
      <c r="F2286" s="8" t="s">
        <v>6027</v>
      </c>
      <c r="G2286" s="8" t="s">
        <v>6028</v>
      </c>
    </row>
    <row r="2287" spans="1:7" x14ac:dyDescent="0.2">
      <c r="A2287" s="8" t="s">
        <v>7</v>
      </c>
      <c r="B2287" s="8" t="s">
        <v>3056</v>
      </c>
      <c r="C2287" s="8" t="s">
        <v>4010</v>
      </c>
      <c r="D2287" s="8">
        <v>2023</v>
      </c>
      <c r="E2287" s="8" t="s">
        <v>6029</v>
      </c>
      <c r="F2287" s="8" t="s">
        <v>6030</v>
      </c>
      <c r="G2287" s="8" t="s">
        <v>6031</v>
      </c>
    </row>
    <row r="2288" spans="1:7" x14ac:dyDescent="0.2">
      <c r="A2288" s="8" t="s">
        <v>7</v>
      </c>
      <c r="B2288" s="8" t="s">
        <v>3056</v>
      </c>
      <c r="C2288" s="8" t="s">
        <v>3254</v>
      </c>
      <c r="D2288" s="8">
        <v>2022</v>
      </c>
      <c r="E2288" s="8" t="s">
        <v>6032</v>
      </c>
      <c r="F2288" s="8" t="s">
        <v>6033</v>
      </c>
      <c r="G2288" s="8" t="s">
        <v>6034</v>
      </c>
    </row>
    <row r="2289" spans="1:7" x14ac:dyDescent="0.2">
      <c r="A2289" s="8" t="s">
        <v>7</v>
      </c>
      <c r="B2289" s="8" t="s">
        <v>3056</v>
      </c>
      <c r="C2289" s="8" t="s">
        <v>3627</v>
      </c>
      <c r="D2289" s="8">
        <v>2022</v>
      </c>
      <c r="E2289" s="8" t="s">
        <v>6035</v>
      </c>
      <c r="F2289" s="8" t="s">
        <v>6036</v>
      </c>
      <c r="G2289" s="8" t="s">
        <v>6037</v>
      </c>
    </row>
    <row r="2290" spans="1:7" x14ac:dyDescent="0.2">
      <c r="A2290" s="8" t="s">
        <v>7</v>
      </c>
      <c r="B2290" s="8" t="s">
        <v>3056</v>
      </c>
      <c r="C2290" s="8" t="s">
        <v>3096</v>
      </c>
      <c r="D2290" s="8">
        <v>2022</v>
      </c>
      <c r="E2290" s="8" t="s">
        <v>3021</v>
      </c>
      <c r="F2290" s="8" t="s">
        <v>6038</v>
      </c>
      <c r="G2290" s="8" t="s">
        <v>3023</v>
      </c>
    </row>
    <row r="2291" spans="1:7" x14ac:dyDescent="0.2">
      <c r="A2291" s="8" t="s">
        <v>7</v>
      </c>
      <c r="B2291" s="8" t="s">
        <v>3056</v>
      </c>
      <c r="C2291" s="8" t="s">
        <v>3545</v>
      </c>
      <c r="D2291" s="8">
        <v>2022</v>
      </c>
      <c r="E2291" s="8" t="s">
        <v>651</v>
      </c>
      <c r="F2291" s="8" t="s">
        <v>6039</v>
      </c>
      <c r="G2291" s="8" t="s">
        <v>653</v>
      </c>
    </row>
    <row r="2292" spans="1:7" x14ac:dyDescent="0.2">
      <c r="A2292" s="8" t="s">
        <v>7</v>
      </c>
      <c r="B2292" s="8" t="s">
        <v>3056</v>
      </c>
      <c r="C2292" s="8" t="s">
        <v>3319</v>
      </c>
      <c r="D2292" s="8">
        <v>2023</v>
      </c>
      <c r="E2292" s="8" t="s">
        <v>6040</v>
      </c>
      <c r="F2292" s="8" t="s">
        <v>6041</v>
      </c>
      <c r="G2292" s="8" t="s">
        <v>6042</v>
      </c>
    </row>
    <row r="2293" spans="1:7" x14ac:dyDescent="0.2">
      <c r="A2293" s="8" t="s">
        <v>7</v>
      </c>
      <c r="B2293" s="8" t="s">
        <v>3056</v>
      </c>
      <c r="C2293" s="8" t="s">
        <v>3326</v>
      </c>
      <c r="D2293" s="8">
        <v>2022</v>
      </c>
      <c r="E2293" s="8" t="s">
        <v>6043</v>
      </c>
      <c r="F2293" s="8" t="s">
        <v>6044</v>
      </c>
      <c r="G2293" s="8" t="s">
        <v>6045</v>
      </c>
    </row>
    <row r="2294" spans="1:7" x14ac:dyDescent="0.2">
      <c r="A2294" s="8" t="s">
        <v>7</v>
      </c>
      <c r="B2294" s="8" t="s">
        <v>3056</v>
      </c>
      <c r="C2294" s="8" t="s">
        <v>3065</v>
      </c>
      <c r="D2294" s="8">
        <v>2022</v>
      </c>
      <c r="E2294" s="8" t="s">
        <v>6046</v>
      </c>
      <c r="F2294" s="8" t="s">
        <v>6047</v>
      </c>
      <c r="G2294" s="8" t="s">
        <v>6048</v>
      </c>
    </row>
    <row r="2295" spans="1:7" x14ac:dyDescent="0.2">
      <c r="A2295" s="8" t="s">
        <v>7</v>
      </c>
      <c r="B2295" s="8" t="s">
        <v>3056</v>
      </c>
      <c r="C2295" s="8" t="s">
        <v>6049</v>
      </c>
      <c r="D2295" s="8">
        <v>2023</v>
      </c>
      <c r="E2295" s="8" t="s">
        <v>6050</v>
      </c>
      <c r="F2295" s="8" t="s">
        <v>6051</v>
      </c>
      <c r="G2295" s="8" t="s">
        <v>6052</v>
      </c>
    </row>
    <row r="2296" spans="1:7" x14ac:dyDescent="0.2">
      <c r="A2296" s="8" t="s">
        <v>7</v>
      </c>
      <c r="B2296" s="8" t="s">
        <v>3056</v>
      </c>
      <c r="C2296" s="8" t="s">
        <v>3233</v>
      </c>
      <c r="D2296" s="8">
        <v>2022</v>
      </c>
      <c r="E2296" s="8" t="s">
        <v>6053</v>
      </c>
      <c r="F2296" s="8" t="s">
        <v>6054</v>
      </c>
      <c r="G2296" s="8" t="s">
        <v>190</v>
      </c>
    </row>
    <row r="2297" spans="1:7" x14ac:dyDescent="0.2">
      <c r="A2297" s="8" t="s">
        <v>7</v>
      </c>
      <c r="B2297" s="8" t="s">
        <v>3056</v>
      </c>
      <c r="C2297" s="8" t="s">
        <v>3308</v>
      </c>
      <c r="D2297" s="8">
        <v>2022</v>
      </c>
      <c r="E2297" s="8" t="s">
        <v>6055</v>
      </c>
      <c r="F2297" s="8" t="s">
        <v>6056</v>
      </c>
      <c r="G2297" s="8" t="s">
        <v>6057</v>
      </c>
    </row>
    <row r="2298" spans="1:7" x14ac:dyDescent="0.2">
      <c r="A2298" s="8" t="s">
        <v>7</v>
      </c>
      <c r="B2298" s="8" t="s">
        <v>3056</v>
      </c>
      <c r="C2298" s="8" t="s">
        <v>6058</v>
      </c>
      <c r="D2298" s="8">
        <v>2023</v>
      </c>
      <c r="E2298" s="8" t="s">
        <v>6059</v>
      </c>
      <c r="F2298" s="8" t="s">
        <v>6060</v>
      </c>
      <c r="G2298" s="8" t="s">
        <v>6061</v>
      </c>
    </row>
    <row r="2299" spans="1:7" x14ac:dyDescent="0.2">
      <c r="A2299" s="8" t="s">
        <v>7</v>
      </c>
      <c r="B2299" s="8" t="s">
        <v>3056</v>
      </c>
      <c r="C2299" s="8" t="s">
        <v>503</v>
      </c>
      <c r="D2299" s="8">
        <v>2023</v>
      </c>
      <c r="E2299" s="8" t="s">
        <v>6062</v>
      </c>
      <c r="F2299" s="8" t="s">
        <v>6063</v>
      </c>
      <c r="G2299" s="8" t="s">
        <v>6064</v>
      </c>
    </row>
    <row r="2300" spans="1:7" x14ac:dyDescent="0.2">
      <c r="A2300" s="8" t="s">
        <v>7</v>
      </c>
      <c r="B2300" s="8" t="s">
        <v>3056</v>
      </c>
      <c r="C2300" s="8" t="s">
        <v>4492</v>
      </c>
      <c r="D2300" s="8">
        <v>2023</v>
      </c>
      <c r="E2300" s="8" t="s">
        <v>6065</v>
      </c>
      <c r="F2300" s="8" t="s">
        <v>6066</v>
      </c>
      <c r="G2300" s="8" t="s">
        <v>6067</v>
      </c>
    </row>
    <row r="2301" spans="1:7" x14ac:dyDescent="0.2">
      <c r="A2301" s="8" t="s">
        <v>7</v>
      </c>
      <c r="B2301" s="8" t="s">
        <v>3056</v>
      </c>
      <c r="C2301" s="8" t="s">
        <v>3205</v>
      </c>
      <c r="D2301" s="8">
        <v>2022</v>
      </c>
      <c r="E2301" s="8" t="s">
        <v>6068</v>
      </c>
      <c r="F2301" s="8" t="s">
        <v>6069</v>
      </c>
      <c r="G2301" s="8" t="s">
        <v>6070</v>
      </c>
    </row>
    <row r="2302" spans="1:7" x14ac:dyDescent="0.2">
      <c r="A2302" s="8" t="s">
        <v>7</v>
      </c>
      <c r="B2302" s="8" t="s">
        <v>3056</v>
      </c>
      <c r="C2302" s="8" t="s">
        <v>5057</v>
      </c>
      <c r="D2302" s="8">
        <v>2022</v>
      </c>
      <c r="E2302" s="8" t="s">
        <v>6071</v>
      </c>
      <c r="F2302" s="8" t="s">
        <v>6072</v>
      </c>
      <c r="G2302" s="8" t="s">
        <v>6073</v>
      </c>
    </row>
    <row r="2303" spans="1:7" x14ac:dyDescent="0.2">
      <c r="A2303" s="8" t="s">
        <v>7</v>
      </c>
      <c r="B2303" s="8" t="s">
        <v>3056</v>
      </c>
      <c r="C2303" s="8" t="s">
        <v>3077</v>
      </c>
      <c r="D2303" s="8">
        <v>2022</v>
      </c>
      <c r="E2303" s="8" t="s">
        <v>6074</v>
      </c>
      <c r="F2303" s="8" t="s">
        <v>6075</v>
      </c>
      <c r="G2303" s="8" t="s">
        <v>6076</v>
      </c>
    </row>
    <row r="2304" spans="1:7" x14ac:dyDescent="0.2">
      <c r="A2304" s="8" t="s">
        <v>7</v>
      </c>
      <c r="B2304" s="8" t="s">
        <v>3056</v>
      </c>
      <c r="C2304" s="8" t="s">
        <v>6077</v>
      </c>
      <c r="D2304" s="8">
        <v>2023</v>
      </c>
      <c r="E2304" s="8" t="s">
        <v>6078</v>
      </c>
      <c r="F2304" s="8" t="s">
        <v>6079</v>
      </c>
      <c r="G2304" s="8" t="s">
        <v>6080</v>
      </c>
    </row>
    <row r="2305" spans="1:7" x14ac:dyDescent="0.2">
      <c r="A2305" s="8" t="s">
        <v>7</v>
      </c>
      <c r="B2305" s="8" t="s">
        <v>3056</v>
      </c>
      <c r="C2305" s="8" t="s">
        <v>3150</v>
      </c>
      <c r="D2305" s="8">
        <v>2022</v>
      </c>
      <c r="E2305" s="8" t="s">
        <v>6081</v>
      </c>
      <c r="F2305" s="8" t="s">
        <v>6082</v>
      </c>
      <c r="G2305" s="8" t="s">
        <v>6083</v>
      </c>
    </row>
    <row r="2306" spans="1:7" x14ac:dyDescent="0.2">
      <c r="A2306" s="8" t="s">
        <v>7</v>
      </c>
      <c r="B2306" s="8" t="s">
        <v>3056</v>
      </c>
      <c r="C2306" s="8" t="s">
        <v>3916</v>
      </c>
      <c r="D2306" s="8">
        <v>2022</v>
      </c>
      <c r="E2306" s="8" t="s">
        <v>6084</v>
      </c>
      <c r="F2306" s="8" t="s">
        <v>6085</v>
      </c>
      <c r="G2306" s="8" t="s">
        <v>6086</v>
      </c>
    </row>
    <row r="2307" spans="1:7" x14ac:dyDescent="0.2">
      <c r="A2307" s="8" t="s">
        <v>7</v>
      </c>
      <c r="B2307" s="8" t="s">
        <v>3056</v>
      </c>
      <c r="C2307" s="8" t="s">
        <v>3131</v>
      </c>
      <c r="D2307" s="8">
        <v>2022</v>
      </c>
      <c r="E2307" s="8" t="s">
        <v>6087</v>
      </c>
      <c r="F2307" s="8" t="s">
        <v>6088</v>
      </c>
      <c r="G2307" s="8" t="s">
        <v>6089</v>
      </c>
    </row>
    <row r="2308" spans="1:7" x14ac:dyDescent="0.2">
      <c r="A2308" s="8" t="s">
        <v>7</v>
      </c>
      <c r="B2308" s="8" t="s">
        <v>3056</v>
      </c>
      <c r="C2308" s="8" t="s">
        <v>5176</v>
      </c>
      <c r="D2308" s="8">
        <v>2023</v>
      </c>
      <c r="E2308" s="8" t="s">
        <v>6090</v>
      </c>
      <c r="F2308" s="8" t="s">
        <v>6091</v>
      </c>
      <c r="G2308" s="8" t="s">
        <v>6092</v>
      </c>
    </row>
    <row r="2309" spans="1:7" x14ac:dyDescent="0.2">
      <c r="A2309" s="8" t="s">
        <v>7</v>
      </c>
      <c r="B2309" s="8" t="s">
        <v>3056</v>
      </c>
      <c r="C2309" s="8" t="s">
        <v>6093</v>
      </c>
      <c r="D2309" s="8">
        <v>2023</v>
      </c>
      <c r="E2309" s="8" t="s">
        <v>6094</v>
      </c>
      <c r="F2309" s="8" t="s">
        <v>6095</v>
      </c>
      <c r="G2309" s="8" t="s">
        <v>6096</v>
      </c>
    </row>
    <row r="2310" spans="1:7" x14ac:dyDescent="0.2">
      <c r="A2310" s="8" t="s">
        <v>7</v>
      </c>
      <c r="B2310" s="8" t="s">
        <v>3056</v>
      </c>
      <c r="C2310" s="8" t="s">
        <v>893</v>
      </c>
      <c r="D2310" s="8">
        <v>2022</v>
      </c>
      <c r="E2310" s="8" t="s">
        <v>6097</v>
      </c>
      <c r="F2310" s="8" t="s">
        <v>6098</v>
      </c>
      <c r="G2310" s="8" t="s">
        <v>6099</v>
      </c>
    </row>
    <row r="2311" spans="1:7" x14ac:dyDescent="0.2">
      <c r="A2311" s="8" t="s">
        <v>7</v>
      </c>
      <c r="B2311" s="8" t="s">
        <v>3056</v>
      </c>
      <c r="C2311" s="8" t="s">
        <v>3131</v>
      </c>
      <c r="D2311" s="8">
        <v>2022</v>
      </c>
      <c r="E2311" s="8" t="s">
        <v>6100</v>
      </c>
      <c r="F2311" s="8" t="s">
        <v>6101</v>
      </c>
      <c r="G2311" s="8" t="s">
        <v>6102</v>
      </c>
    </row>
    <row r="2312" spans="1:7" x14ac:dyDescent="0.2">
      <c r="A2312" s="8" t="s">
        <v>7</v>
      </c>
      <c r="B2312" s="8" t="s">
        <v>3056</v>
      </c>
      <c r="C2312" s="8" t="s">
        <v>5057</v>
      </c>
      <c r="D2312" s="8">
        <v>2022</v>
      </c>
      <c r="E2312" s="8" t="s">
        <v>6103</v>
      </c>
      <c r="F2312" s="8" t="s">
        <v>6104</v>
      </c>
      <c r="G2312" s="8" t="s">
        <v>6105</v>
      </c>
    </row>
    <row r="2313" spans="1:7" x14ac:dyDescent="0.2">
      <c r="A2313" s="8" t="s">
        <v>7</v>
      </c>
      <c r="B2313" s="8" t="s">
        <v>3056</v>
      </c>
      <c r="C2313" s="8" t="s">
        <v>6106</v>
      </c>
      <c r="D2313" s="8">
        <v>2022</v>
      </c>
      <c r="E2313" s="8" t="s">
        <v>6107</v>
      </c>
      <c r="F2313" s="8" t="s">
        <v>6108</v>
      </c>
      <c r="G2313" s="8" t="s">
        <v>6109</v>
      </c>
    </row>
    <row r="2314" spans="1:7" x14ac:dyDescent="0.2">
      <c r="A2314" s="8" t="s">
        <v>7</v>
      </c>
      <c r="B2314" s="8" t="s">
        <v>3056</v>
      </c>
      <c r="C2314" s="8" t="s">
        <v>6110</v>
      </c>
      <c r="D2314" s="8">
        <v>2022</v>
      </c>
      <c r="E2314" s="8" t="s">
        <v>6111</v>
      </c>
      <c r="F2314" s="8" t="s">
        <v>6112</v>
      </c>
      <c r="G2314" s="8" t="s">
        <v>6113</v>
      </c>
    </row>
    <row r="2315" spans="1:7" x14ac:dyDescent="0.2">
      <c r="A2315" s="8" t="s">
        <v>7</v>
      </c>
      <c r="B2315" s="8" t="s">
        <v>3056</v>
      </c>
      <c r="C2315" s="8" t="s">
        <v>5762</v>
      </c>
      <c r="D2315" s="8">
        <v>2022</v>
      </c>
      <c r="E2315" s="8" t="s">
        <v>6114</v>
      </c>
      <c r="F2315" s="8" t="s">
        <v>6115</v>
      </c>
      <c r="G2315" s="8" t="s">
        <v>6116</v>
      </c>
    </row>
    <row r="2316" spans="1:7" x14ac:dyDescent="0.2">
      <c r="A2316" s="8" t="s">
        <v>7</v>
      </c>
      <c r="B2316" s="8" t="s">
        <v>3056</v>
      </c>
      <c r="C2316" s="8" t="s">
        <v>3282</v>
      </c>
      <c r="D2316" s="8">
        <v>2022</v>
      </c>
      <c r="E2316" s="8" t="s">
        <v>6117</v>
      </c>
      <c r="F2316" s="8" t="s">
        <v>6118</v>
      </c>
      <c r="G2316" s="8" t="s">
        <v>6119</v>
      </c>
    </row>
    <row r="2317" spans="1:7" x14ac:dyDescent="0.2">
      <c r="A2317" s="8" t="s">
        <v>7</v>
      </c>
      <c r="B2317" s="8" t="s">
        <v>3056</v>
      </c>
      <c r="C2317" s="8" t="s">
        <v>3131</v>
      </c>
      <c r="D2317" s="8">
        <v>2022</v>
      </c>
      <c r="E2317" s="8" t="s">
        <v>6120</v>
      </c>
      <c r="F2317" s="8" t="s">
        <v>6121</v>
      </c>
      <c r="G2317" s="8" t="s">
        <v>6122</v>
      </c>
    </row>
    <row r="2318" spans="1:7" x14ac:dyDescent="0.2">
      <c r="A2318" s="8" t="s">
        <v>7</v>
      </c>
      <c r="B2318" s="8" t="s">
        <v>3056</v>
      </c>
      <c r="C2318" s="8" t="s">
        <v>6123</v>
      </c>
      <c r="D2318" s="8">
        <v>2022</v>
      </c>
      <c r="E2318" s="8" t="s">
        <v>6124</v>
      </c>
      <c r="F2318" s="8" t="s">
        <v>6125</v>
      </c>
      <c r="G2318" s="8" t="s">
        <v>6126</v>
      </c>
    </row>
    <row r="2319" spans="1:7" x14ac:dyDescent="0.2">
      <c r="A2319" s="8" t="s">
        <v>7</v>
      </c>
      <c r="B2319" s="8" t="s">
        <v>3056</v>
      </c>
      <c r="C2319" s="8" t="s">
        <v>6127</v>
      </c>
      <c r="D2319" s="8">
        <v>2023</v>
      </c>
      <c r="E2319" s="8" t="s">
        <v>6128</v>
      </c>
      <c r="F2319" s="8" t="s">
        <v>6129</v>
      </c>
      <c r="G2319" s="8" t="s">
        <v>6130</v>
      </c>
    </row>
    <row r="2320" spans="1:7" x14ac:dyDescent="0.2">
      <c r="A2320" s="8" t="s">
        <v>7</v>
      </c>
      <c r="B2320" s="8" t="s">
        <v>3056</v>
      </c>
      <c r="C2320" s="8" t="s">
        <v>3644</v>
      </c>
      <c r="D2320" s="8">
        <v>2022</v>
      </c>
      <c r="E2320" s="8" t="s">
        <v>6131</v>
      </c>
      <c r="F2320" s="8" t="s">
        <v>6132</v>
      </c>
      <c r="G2320" s="8" t="s">
        <v>6133</v>
      </c>
    </row>
    <row r="2321" spans="1:7" x14ac:dyDescent="0.2">
      <c r="A2321" s="8" t="s">
        <v>7</v>
      </c>
      <c r="B2321" s="8" t="s">
        <v>3056</v>
      </c>
      <c r="C2321" s="8" t="s">
        <v>6123</v>
      </c>
      <c r="D2321" s="8">
        <v>2022</v>
      </c>
      <c r="E2321" s="8" t="s">
        <v>6134</v>
      </c>
      <c r="F2321" s="8" t="s">
        <v>6135</v>
      </c>
      <c r="G2321" s="8" t="s">
        <v>6136</v>
      </c>
    </row>
    <row r="2322" spans="1:7" x14ac:dyDescent="0.2">
      <c r="A2322" s="8" t="s">
        <v>7</v>
      </c>
      <c r="B2322" s="8" t="s">
        <v>3056</v>
      </c>
      <c r="C2322" s="8" t="s">
        <v>503</v>
      </c>
      <c r="D2322" s="8">
        <v>2023</v>
      </c>
      <c r="E2322" s="8" t="s">
        <v>6137</v>
      </c>
      <c r="F2322" s="8" t="s">
        <v>6138</v>
      </c>
      <c r="G2322" s="8" t="s">
        <v>6139</v>
      </c>
    </row>
    <row r="2323" spans="1:7" x14ac:dyDescent="0.2">
      <c r="A2323" s="8" t="s">
        <v>7</v>
      </c>
      <c r="B2323" s="8" t="s">
        <v>3056</v>
      </c>
      <c r="C2323" s="8" t="s">
        <v>3157</v>
      </c>
      <c r="D2323" s="8">
        <v>2023</v>
      </c>
      <c r="E2323" s="8" t="s">
        <v>6140</v>
      </c>
      <c r="F2323" s="8" t="s">
        <v>6141</v>
      </c>
      <c r="G2323" s="8" t="s">
        <v>6142</v>
      </c>
    </row>
    <row r="2324" spans="1:7" x14ac:dyDescent="0.2">
      <c r="A2324" s="8" t="s">
        <v>7</v>
      </c>
      <c r="B2324" s="8" t="s">
        <v>3056</v>
      </c>
      <c r="C2324" s="8" t="s">
        <v>3069</v>
      </c>
      <c r="D2324" s="8">
        <v>2023</v>
      </c>
      <c r="E2324" s="8" t="s">
        <v>6143</v>
      </c>
      <c r="F2324" s="8" t="s">
        <v>6144</v>
      </c>
      <c r="G2324" s="8" t="s">
        <v>6145</v>
      </c>
    </row>
    <row r="2325" spans="1:7" x14ac:dyDescent="0.2">
      <c r="A2325" s="8" t="s">
        <v>7</v>
      </c>
      <c r="B2325" s="8" t="s">
        <v>3056</v>
      </c>
      <c r="C2325" s="8" t="s">
        <v>4808</v>
      </c>
      <c r="D2325" s="8">
        <v>2022</v>
      </c>
      <c r="E2325" s="8" t="s">
        <v>6146</v>
      </c>
      <c r="F2325" s="8" t="s">
        <v>6147</v>
      </c>
      <c r="G2325" s="8" t="s">
        <v>6148</v>
      </c>
    </row>
    <row r="2326" spans="1:7" x14ac:dyDescent="0.2">
      <c r="A2326" s="8" t="s">
        <v>7</v>
      </c>
      <c r="B2326" s="8" t="s">
        <v>3056</v>
      </c>
      <c r="C2326" s="8" t="s">
        <v>4006</v>
      </c>
      <c r="D2326" s="8">
        <v>2022</v>
      </c>
      <c r="E2326" s="8" t="s">
        <v>6149</v>
      </c>
      <c r="F2326" s="8" t="s">
        <v>6150</v>
      </c>
      <c r="G2326" s="8" t="s">
        <v>6151</v>
      </c>
    </row>
    <row r="2327" spans="1:7" x14ac:dyDescent="0.2">
      <c r="A2327" s="8" t="s">
        <v>7</v>
      </c>
      <c r="B2327" s="8" t="s">
        <v>3056</v>
      </c>
      <c r="C2327" s="8" t="s">
        <v>6152</v>
      </c>
      <c r="D2327" s="8">
        <v>2022</v>
      </c>
      <c r="E2327" s="8" t="s">
        <v>6153</v>
      </c>
      <c r="F2327" s="8" t="s">
        <v>6154</v>
      </c>
      <c r="G2327" s="8" t="s">
        <v>6155</v>
      </c>
    </row>
    <row r="2328" spans="1:7" x14ac:dyDescent="0.2">
      <c r="A2328" s="8" t="s">
        <v>7</v>
      </c>
      <c r="B2328" s="8" t="s">
        <v>3056</v>
      </c>
      <c r="C2328" s="8" t="s">
        <v>5005</v>
      </c>
      <c r="D2328" s="8">
        <v>2022</v>
      </c>
      <c r="E2328" s="8" t="s">
        <v>6156</v>
      </c>
      <c r="F2328" s="8" t="s">
        <v>6157</v>
      </c>
      <c r="G2328" s="8" t="s">
        <v>6158</v>
      </c>
    </row>
    <row r="2329" spans="1:7" x14ac:dyDescent="0.2">
      <c r="A2329" s="8" t="s">
        <v>7</v>
      </c>
      <c r="B2329" s="8" t="s">
        <v>3056</v>
      </c>
      <c r="C2329" s="8" t="s">
        <v>6159</v>
      </c>
      <c r="D2329" s="8">
        <v>2022</v>
      </c>
      <c r="E2329" s="8" t="s">
        <v>6160</v>
      </c>
      <c r="F2329" s="8" t="s">
        <v>6161</v>
      </c>
      <c r="G2329" s="8" t="s">
        <v>6162</v>
      </c>
    </row>
    <row r="2330" spans="1:7" x14ac:dyDescent="0.2">
      <c r="A2330" s="8" t="s">
        <v>7</v>
      </c>
      <c r="B2330" s="8" t="s">
        <v>3056</v>
      </c>
      <c r="C2330" s="8" t="s">
        <v>6163</v>
      </c>
      <c r="D2330" s="8">
        <v>2022</v>
      </c>
      <c r="E2330" s="8" t="s">
        <v>6164</v>
      </c>
      <c r="F2330" s="8" t="s">
        <v>6165</v>
      </c>
      <c r="G2330" s="8" t="s">
        <v>6166</v>
      </c>
    </row>
    <row r="2331" spans="1:7" x14ac:dyDescent="0.2">
      <c r="A2331" s="8" t="s">
        <v>7</v>
      </c>
      <c r="B2331" s="8" t="s">
        <v>3056</v>
      </c>
      <c r="C2331" s="8" t="s">
        <v>6167</v>
      </c>
      <c r="D2331" s="8">
        <v>2022</v>
      </c>
      <c r="E2331" s="8" t="s">
        <v>6168</v>
      </c>
      <c r="F2331" s="8" t="s">
        <v>6169</v>
      </c>
      <c r="G2331" s="8" t="s">
        <v>6170</v>
      </c>
    </row>
    <row r="2332" spans="1:7" x14ac:dyDescent="0.2">
      <c r="A2332" s="8" t="s">
        <v>7</v>
      </c>
      <c r="B2332" s="8" t="s">
        <v>3056</v>
      </c>
      <c r="C2332" s="8" t="s">
        <v>3292</v>
      </c>
      <c r="D2332" s="8">
        <v>2022</v>
      </c>
      <c r="E2332" s="8" t="s">
        <v>6171</v>
      </c>
      <c r="F2332" s="8" t="s">
        <v>6172</v>
      </c>
      <c r="G2332" s="8" t="s">
        <v>6173</v>
      </c>
    </row>
    <row r="2333" spans="1:7" x14ac:dyDescent="0.2">
      <c r="A2333" s="8" t="s">
        <v>7</v>
      </c>
      <c r="B2333" s="8" t="s">
        <v>3056</v>
      </c>
      <c r="C2333" s="8" t="s">
        <v>6174</v>
      </c>
      <c r="D2333" s="8">
        <v>2023</v>
      </c>
      <c r="E2333" s="8" t="s">
        <v>6175</v>
      </c>
      <c r="F2333" s="8" t="s">
        <v>6176</v>
      </c>
      <c r="G2333" s="8" t="s">
        <v>6177</v>
      </c>
    </row>
    <row r="2334" spans="1:7" x14ac:dyDescent="0.2">
      <c r="A2334" s="8" t="s">
        <v>7</v>
      </c>
      <c r="B2334" s="8" t="s">
        <v>3056</v>
      </c>
      <c r="C2334" s="8" t="s">
        <v>3602</v>
      </c>
      <c r="D2334" s="8">
        <v>2022</v>
      </c>
      <c r="E2334" s="8" t="s">
        <v>6178</v>
      </c>
      <c r="F2334" s="8" t="s">
        <v>6179</v>
      </c>
      <c r="G2334" s="8" t="s">
        <v>6180</v>
      </c>
    </row>
    <row r="2335" spans="1:7" x14ac:dyDescent="0.2">
      <c r="A2335" s="8" t="s">
        <v>7</v>
      </c>
      <c r="B2335" s="8" t="s">
        <v>3056</v>
      </c>
      <c r="C2335" s="8" t="s">
        <v>3467</v>
      </c>
      <c r="D2335" s="8">
        <v>2023</v>
      </c>
      <c r="E2335" s="8" t="s">
        <v>6181</v>
      </c>
      <c r="F2335" s="8" t="s">
        <v>6182</v>
      </c>
      <c r="G2335" s="8" t="s">
        <v>6183</v>
      </c>
    </row>
    <row r="2336" spans="1:7" x14ac:dyDescent="0.2">
      <c r="A2336" s="8" t="s">
        <v>7</v>
      </c>
      <c r="B2336" s="8" t="s">
        <v>3056</v>
      </c>
      <c r="C2336" s="8" t="s">
        <v>4415</v>
      </c>
      <c r="D2336" s="8">
        <v>2022</v>
      </c>
      <c r="E2336" s="8" t="s">
        <v>6184</v>
      </c>
      <c r="F2336" s="8" t="s">
        <v>6185</v>
      </c>
      <c r="G2336" s="8" t="s">
        <v>6186</v>
      </c>
    </row>
    <row r="2337" spans="1:7" x14ac:dyDescent="0.2">
      <c r="A2337" s="8" t="s">
        <v>7</v>
      </c>
      <c r="B2337" s="8" t="s">
        <v>3056</v>
      </c>
      <c r="C2337" s="8" t="s">
        <v>6187</v>
      </c>
      <c r="D2337" s="8">
        <v>2022</v>
      </c>
      <c r="E2337" s="8" t="s">
        <v>6188</v>
      </c>
      <c r="F2337" s="8" t="s">
        <v>6189</v>
      </c>
      <c r="G2337" s="8" t="s">
        <v>6190</v>
      </c>
    </row>
    <row r="2338" spans="1:7" x14ac:dyDescent="0.2">
      <c r="A2338" s="8" t="s">
        <v>7</v>
      </c>
      <c r="B2338" s="8" t="s">
        <v>3056</v>
      </c>
      <c r="C2338" s="8" t="s">
        <v>3131</v>
      </c>
      <c r="D2338" s="8">
        <v>2022</v>
      </c>
      <c r="E2338" s="8" t="s">
        <v>6191</v>
      </c>
      <c r="F2338" s="8" t="s">
        <v>6192</v>
      </c>
      <c r="G2338" s="8" t="s">
        <v>6193</v>
      </c>
    </row>
    <row r="2339" spans="1:7" x14ac:dyDescent="0.2">
      <c r="A2339" s="8" t="s">
        <v>7</v>
      </c>
      <c r="B2339" s="8" t="s">
        <v>3056</v>
      </c>
      <c r="C2339" s="8" t="s">
        <v>6025</v>
      </c>
      <c r="D2339" s="8">
        <v>2023</v>
      </c>
      <c r="E2339" s="8" t="s">
        <v>6194</v>
      </c>
      <c r="F2339" s="8" t="s">
        <v>6195</v>
      </c>
      <c r="G2339" s="8" t="s">
        <v>6196</v>
      </c>
    </row>
    <row r="2340" spans="1:7" x14ac:dyDescent="0.2">
      <c r="A2340" s="8" t="s">
        <v>7</v>
      </c>
      <c r="B2340" s="8" t="s">
        <v>3056</v>
      </c>
      <c r="C2340" s="8" t="s">
        <v>3867</v>
      </c>
      <c r="D2340" s="8">
        <v>2022</v>
      </c>
      <c r="E2340" s="8" t="s">
        <v>6197</v>
      </c>
      <c r="F2340" s="8" t="s">
        <v>6198</v>
      </c>
      <c r="G2340" s="8" t="s">
        <v>6199</v>
      </c>
    </row>
    <row r="2341" spans="1:7" x14ac:dyDescent="0.2">
      <c r="A2341" s="8" t="s">
        <v>7</v>
      </c>
      <c r="B2341" s="8" t="s">
        <v>3056</v>
      </c>
      <c r="C2341" s="8" t="s">
        <v>6200</v>
      </c>
      <c r="D2341" s="8">
        <v>2023</v>
      </c>
      <c r="E2341" s="8" t="s">
        <v>6201</v>
      </c>
      <c r="F2341" s="8" t="s">
        <v>6202</v>
      </c>
      <c r="G2341" s="8" t="s">
        <v>6203</v>
      </c>
    </row>
    <row r="2342" spans="1:7" x14ac:dyDescent="0.2">
      <c r="A2342" s="8" t="s">
        <v>7</v>
      </c>
      <c r="B2342" s="8" t="s">
        <v>3056</v>
      </c>
      <c r="C2342" s="8" t="s">
        <v>3326</v>
      </c>
      <c r="D2342" s="8">
        <v>2023</v>
      </c>
      <c r="E2342" s="8" t="s">
        <v>6204</v>
      </c>
      <c r="F2342" s="8" t="s">
        <v>6205</v>
      </c>
      <c r="G2342" s="8" t="s">
        <v>6206</v>
      </c>
    </row>
    <row r="2343" spans="1:7" x14ac:dyDescent="0.2">
      <c r="A2343" s="8" t="s">
        <v>7</v>
      </c>
      <c r="B2343" s="8" t="s">
        <v>3056</v>
      </c>
      <c r="C2343" s="8" t="s">
        <v>20</v>
      </c>
      <c r="D2343" s="8">
        <v>2023</v>
      </c>
      <c r="E2343" s="8" t="s">
        <v>6207</v>
      </c>
      <c r="F2343" s="8" t="s">
        <v>6208</v>
      </c>
      <c r="G2343" s="8" t="s">
        <v>6209</v>
      </c>
    </row>
    <row r="2344" spans="1:7" x14ac:dyDescent="0.2">
      <c r="A2344" s="8" t="s">
        <v>7</v>
      </c>
      <c r="B2344" s="8" t="s">
        <v>3056</v>
      </c>
      <c r="C2344" s="8" t="s">
        <v>4352</v>
      </c>
      <c r="D2344" s="8">
        <v>2022</v>
      </c>
      <c r="E2344" s="8" t="s">
        <v>6210</v>
      </c>
      <c r="F2344" s="8" t="s">
        <v>6211</v>
      </c>
      <c r="G2344" s="8" t="s">
        <v>6212</v>
      </c>
    </row>
    <row r="2345" spans="1:7" x14ac:dyDescent="0.2">
      <c r="A2345" s="8" t="s">
        <v>7</v>
      </c>
      <c r="B2345" s="8" t="s">
        <v>3056</v>
      </c>
      <c r="C2345" s="8" t="s">
        <v>3319</v>
      </c>
      <c r="D2345" s="8">
        <v>2022</v>
      </c>
      <c r="E2345" s="8" t="s">
        <v>2319</v>
      </c>
      <c r="F2345" s="8" t="s">
        <v>6213</v>
      </c>
      <c r="G2345" s="8" t="s">
        <v>2321</v>
      </c>
    </row>
    <row r="2346" spans="1:7" x14ac:dyDescent="0.2">
      <c r="A2346" s="8" t="s">
        <v>7</v>
      </c>
      <c r="B2346" s="8" t="s">
        <v>3056</v>
      </c>
      <c r="C2346" s="8" t="s">
        <v>3839</v>
      </c>
      <c r="D2346" s="8">
        <v>2022</v>
      </c>
      <c r="E2346" s="8" t="s">
        <v>6214</v>
      </c>
      <c r="F2346" s="8" t="s">
        <v>6215</v>
      </c>
      <c r="G2346" s="8" t="s">
        <v>6216</v>
      </c>
    </row>
    <row r="2347" spans="1:7" x14ac:dyDescent="0.2">
      <c r="A2347" s="8" t="s">
        <v>7</v>
      </c>
      <c r="B2347" s="8" t="s">
        <v>3056</v>
      </c>
      <c r="C2347" s="8" t="s">
        <v>5199</v>
      </c>
      <c r="D2347" s="8">
        <v>2023</v>
      </c>
      <c r="E2347" s="8" t="s">
        <v>6217</v>
      </c>
      <c r="F2347" s="8" t="s">
        <v>6218</v>
      </c>
      <c r="G2347" s="8" t="s">
        <v>6219</v>
      </c>
    </row>
    <row r="2348" spans="1:7" x14ac:dyDescent="0.2">
      <c r="A2348" s="8" t="s">
        <v>7</v>
      </c>
      <c r="B2348" s="8" t="s">
        <v>3056</v>
      </c>
      <c r="C2348" s="8" t="s">
        <v>3131</v>
      </c>
      <c r="D2348" s="8">
        <v>2022</v>
      </c>
      <c r="E2348" s="8" t="s">
        <v>2272</v>
      </c>
      <c r="F2348" s="8" t="s">
        <v>6220</v>
      </c>
      <c r="G2348" s="8" t="s">
        <v>2274</v>
      </c>
    </row>
    <row r="2349" spans="1:7" x14ac:dyDescent="0.2">
      <c r="A2349" s="8" t="s">
        <v>7</v>
      </c>
      <c r="B2349" s="8" t="s">
        <v>3056</v>
      </c>
      <c r="C2349" s="8" t="s">
        <v>3326</v>
      </c>
      <c r="D2349" s="8">
        <v>2023</v>
      </c>
      <c r="E2349" s="8" t="s">
        <v>6221</v>
      </c>
      <c r="F2349" s="8" t="s">
        <v>6222</v>
      </c>
      <c r="G2349" s="8" t="s">
        <v>6223</v>
      </c>
    </row>
    <row r="2350" spans="1:7" x14ac:dyDescent="0.2">
      <c r="A2350" s="8" t="s">
        <v>7</v>
      </c>
      <c r="B2350" s="8" t="s">
        <v>3056</v>
      </c>
      <c r="C2350" s="8" t="s">
        <v>3623</v>
      </c>
      <c r="D2350" s="8">
        <v>2022</v>
      </c>
      <c r="E2350" s="8" t="s">
        <v>6224</v>
      </c>
      <c r="F2350" s="8" t="s">
        <v>6225</v>
      </c>
      <c r="G2350" s="8" t="s">
        <v>6226</v>
      </c>
    </row>
    <row r="2351" spans="1:7" x14ac:dyDescent="0.2">
      <c r="A2351" s="8" t="s">
        <v>7</v>
      </c>
      <c r="B2351" s="8" t="s">
        <v>3056</v>
      </c>
      <c r="C2351" s="8" t="s">
        <v>4919</v>
      </c>
      <c r="D2351" s="8">
        <v>2022</v>
      </c>
      <c r="E2351" s="8" t="s">
        <v>6227</v>
      </c>
      <c r="F2351" s="8" t="s">
        <v>6228</v>
      </c>
      <c r="G2351" s="8" t="s">
        <v>6229</v>
      </c>
    </row>
    <row r="2352" spans="1:7" x14ac:dyDescent="0.2">
      <c r="A2352" s="8" t="s">
        <v>7</v>
      </c>
      <c r="B2352" s="8" t="s">
        <v>3056</v>
      </c>
      <c r="C2352" s="8" t="s">
        <v>758</v>
      </c>
      <c r="D2352" s="8">
        <v>2022</v>
      </c>
      <c r="E2352" s="8" t="s">
        <v>759</v>
      </c>
      <c r="F2352" s="8" t="s">
        <v>6230</v>
      </c>
      <c r="G2352" s="8" t="s">
        <v>761</v>
      </c>
    </row>
    <row r="2353" spans="1:7" x14ac:dyDescent="0.2">
      <c r="A2353" s="8" t="s">
        <v>7</v>
      </c>
      <c r="B2353" s="8" t="s">
        <v>3056</v>
      </c>
      <c r="C2353" s="8" t="s">
        <v>20</v>
      </c>
      <c r="D2353" s="8">
        <v>2023</v>
      </c>
      <c r="E2353" s="8" t="s">
        <v>6231</v>
      </c>
      <c r="F2353" s="8" t="s">
        <v>6232</v>
      </c>
      <c r="G2353" s="8" t="s">
        <v>6233</v>
      </c>
    </row>
    <row r="2354" spans="1:7" x14ac:dyDescent="0.2">
      <c r="A2354" s="8" t="s">
        <v>7</v>
      </c>
      <c r="B2354" s="8" t="s">
        <v>3056</v>
      </c>
      <c r="C2354" s="8" t="s">
        <v>1136</v>
      </c>
      <c r="D2354" s="8">
        <v>2023</v>
      </c>
      <c r="E2354" s="8" t="s">
        <v>6234</v>
      </c>
      <c r="F2354" s="8" t="s">
        <v>6235</v>
      </c>
      <c r="G2354" s="8" t="s">
        <v>6236</v>
      </c>
    </row>
    <row r="2355" spans="1:7" x14ac:dyDescent="0.2">
      <c r="A2355" s="8" t="s">
        <v>7</v>
      </c>
      <c r="B2355" s="8" t="s">
        <v>3056</v>
      </c>
      <c r="C2355" s="8" t="s">
        <v>5176</v>
      </c>
      <c r="D2355" s="8">
        <v>2023</v>
      </c>
      <c r="E2355" s="8" t="s">
        <v>6237</v>
      </c>
      <c r="F2355" s="8" t="s">
        <v>6238</v>
      </c>
      <c r="G2355" s="8" t="s">
        <v>6239</v>
      </c>
    </row>
    <row r="2356" spans="1:7" x14ac:dyDescent="0.2">
      <c r="A2356" s="8" t="s">
        <v>7</v>
      </c>
      <c r="B2356" s="8" t="s">
        <v>3056</v>
      </c>
      <c r="C2356" s="8" t="s">
        <v>4026</v>
      </c>
      <c r="D2356" s="8">
        <v>2023</v>
      </c>
      <c r="E2356" s="8" t="s">
        <v>6240</v>
      </c>
      <c r="F2356" s="8" t="s">
        <v>6241</v>
      </c>
      <c r="G2356" s="8" t="s">
        <v>6242</v>
      </c>
    </row>
    <row r="2357" spans="1:7" x14ac:dyDescent="0.2">
      <c r="A2357" s="8" t="s">
        <v>7</v>
      </c>
      <c r="B2357" s="8" t="s">
        <v>3056</v>
      </c>
      <c r="C2357" s="8" t="s">
        <v>4117</v>
      </c>
      <c r="D2357" s="8">
        <v>2022</v>
      </c>
      <c r="E2357" s="8" t="s">
        <v>6243</v>
      </c>
      <c r="F2357" s="8" t="s">
        <v>6244</v>
      </c>
      <c r="G2357" s="8" t="s">
        <v>6245</v>
      </c>
    </row>
    <row r="2358" spans="1:7" x14ac:dyDescent="0.2">
      <c r="A2358" s="8" t="s">
        <v>7</v>
      </c>
      <c r="B2358" s="8" t="s">
        <v>3056</v>
      </c>
      <c r="C2358" s="8" t="s">
        <v>4145</v>
      </c>
      <c r="D2358" s="8">
        <v>2022</v>
      </c>
      <c r="E2358" s="8" t="s">
        <v>6246</v>
      </c>
      <c r="F2358" s="8" t="s">
        <v>6247</v>
      </c>
      <c r="G2358" s="8" t="s">
        <v>6248</v>
      </c>
    </row>
    <row r="2359" spans="1:7" x14ac:dyDescent="0.2">
      <c r="A2359" s="8" t="s">
        <v>7</v>
      </c>
      <c r="B2359" s="8" t="s">
        <v>3056</v>
      </c>
      <c r="C2359" s="8" t="s">
        <v>20</v>
      </c>
      <c r="D2359" s="8">
        <v>2023</v>
      </c>
      <c r="E2359" s="8" t="s">
        <v>6249</v>
      </c>
      <c r="F2359" s="8" t="s">
        <v>6250</v>
      </c>
      <c r="G2359" s="8" t="s">
        <v>6251</v>
      </c>
    </row>
    <row r="2360" spans="1:7" x14ac:dyDescent="0.2">
      <c r="A2360" s="8" t="s">
        <v>7</v>
      </c>
      <c r="B2360" s="8" t="s">
        <v>3056</v>
      </c>
      <c r="C2360" s="8" t="s">
        <v>5269</v>
      </c>
      <c r="D2360" s="8">
        <v>2023</v>
      </c>
      <c r="E2360" s="8" t="s">
        <v>6252</v>
      </c>
      <c r="F2360" s="8" t="s">
        <v>6253</v>
      </c>
      <c r="G2360" s="8" t="s">
        <v>6254</v>
      </c>
    </row>
    <row r="2361" spans="1:7" x14ac:dyDescent="0.2">
      <c r="A2361" s="8" t="s">
        <v>7</v>
      </c>
      <c r="B2361" s="8" t="s">
        <v>3056</v>
      </c>
      <c r="C2361" s="8" t="s">
        <v>3205</v>
      </c>
      <c r="D2361" s="8">
        <v>2022</v>
      </c>
      <c r="E2361" s="8" t="s">
        <v>233</v>
      </c>
      <c r="F2361" s="8" t="s">
        <v>6255</v>
      </c>
      <c r="G2361" s="8" t="s">
        <v>235</v>
      </c>
    </row>
    <row r="2362" spans="1:7" x14ac:dyDescent="0.2">
      <c r="A2362" s="8" t="s">
        <v>7</v>
      </c>
      <c r="B2362" s="8" t="s">
        <v>3056</v>
      </c>
      <c r="C2362" s="8" t="s">
        <v>3096</v>
      </c>
      <c r="D2362" s="8">
        <v>2022</v>
      </c>
      <c r="E2362" s="8" t="s">
        <v>6256</v>
      </c>
      <c r="F2362" s="8" t="s">
        <v>6257</v>
      </c>
      <c r="G2362" s="8" t="s">
        <v>6258</v>
      </c>
    </row>
    <row r="2363" spans="1:7" x14ac:dyDescent="0.2">
      <c r="A2363" s="8" t="s">
        <v>7</v>
      </c>
      <c r="B2363" s="8" t="s">
        <v>3056</v>
      </c>
      <c r="C2363" s="8" t="s">
        <v>6259</v>
      </c>
      <c r="D2363" s="8">
        <v>2022</v>
      </c>
      <c r="E2363" s="8" t="s">
        <v>1450</v>
      </c>
      <c r="F2363" s="8" t="s">
        <v>6260</v>
      </c>
      <c r="G2363" s="8" t="s">
        <v>1452</v>
      </c>
    </row>
    <row r="2364" spans="1:7" x14ac:dyDescent="0.2">
      <c r="A2364" s="8" t="s">
        <v>7</v>
      </c>
      <c r="B2364" s="8" t="s">
        <v>3056</v>
      </c>
      <c r="C2364" s="8" t="s">
        <v>3619</v>
      </c>
      <c r="D2364" s="8">
        <v>2022</v>
      </c>
      <c r="E2364" s="8" t="s">
        <v>6261</v>
      </c>
      <c r="F2364" s="8" t="s">
        <v>6262</v>
      </c>
      <c r="G2364" s="8" t="s">
        <v>6263</v>
      </c>
    </row>
    <row r="2365" spans="1:7" x14ac:dyDescent="0.2">
      <c r="A2365" s="8" t="s">
        <v>7</v>
      </c>
      <c r="B2365" s="8" t="s">
        <v>3056</v>
      </c>
      <c r="C2365" s="8" t="s">
        <v>3538</v>
      </c>
      <c r="D2365" s="8">
        <v>2022</v>
      </c>
      <c r="E2365" s="8" t="s">
        <v>6264</v>
      </c>
      <c r="F2365" s="8" t="s">
        <v>6265</v>
      </c>
      <c r="G2365" s="8" t="s">
        <v>6266</v>
      </c>
    </row>
    <row r="2366" spans="1:7" x14ac:dyDescent="0.2">
      <c r="A2366" s="8" t="s">
        <v>7</v>
      </c>
      <c r="B2366" s="8" t="s">
        <v>3056</v>
      </c>
      <c r="C2366" s="8" t="s">
        <v>6267</v>
      </c>
      <c r="D2366" s="8">
        <v>2023</v>
      </c>
      <c r="E2366" s="8" t="s">
        <v>6268</v>
      </c>
      <c r="F2366" s="8" t="s">
        <v>6269</v>
      </c>
      <c r="G2366" s="8" t="s">
        <v>6270</v>
      </c>
    </row>
    <row r="2367" spans="1:7" x14ac:dyDescent="0.2">
      <c r="A2367" s="8" t="s">
        <v>7</v>
      </c>
      <c r="B2367" s="8" t="s">
        <v>3056</v>
      </c>
      <c r="C2367" s="8" t="s">
        <v>4030</v>
      </c>
      <c r="D2367" s="8">
        <v>2022</v>
      </c>
      <c r="E2367" s="8" t="s">
        <v>2172</v>
      </c>
      <c r="F2367" s="8" t="s">
        <v>6271</v>
      </c>
      <c r="G2367" s="8" t="s">
        <v>2174</v>
      </c>
    </row>
    <row r="2368" spans="1:7" x14ac:dyDescent="0.2">
      <c r="A2368" s="8" t="s">
        <v>7</v>
      </c>
      <c r="B2368" s="8" t="s">
        <v>3056</v>
      </c>
      <c r="C2368" s="8" t="s">
        <v>3326</v>
      </c>
      <c r="D2368" s="8">
        <v>2022</v>
      </c>
      <c r="E2368" s="8" t="s">
        <v>6272</v>
      </c>
      <c r="F2368" s="8" t="s">
        <v>6273</v>
      </c>
      <c r="G2368" s="8" t="s">
        <v>6274</v>
      </c>
    </row>
    <row r="2369" spans="1:7" x14ac:dyDescent="0.2">
      <c r="A2369" s="8" t="s">
        <v>7</v>
      </c>
      <c r="B2369" s="8" t="s">
        <v>3056</v>
      </c>
      <c r="C2369" s="8" t="s">
        <v>5076</v>
      </c>
      <c r="D2369" s="8">
        <v>2022</v>
      </c>
      <c r="E2369" s="8" t="s">
        <v>6275</v>
      </c>
      <c r="F2369" s="8" t="s">
        <v>6276</v>
      </c>
      <c r="G2369" s="8" t="s">
        <v>6277</v>
      </c>
    </row>
    <row r="2370" spans="1:7" x14ac:dyDescent="0.2">
      <c r="A2370" s="8" t="s">
        <v>7</v>
      </c>
      <c r="B2370" s="8" t="s">
        <v>3056</v>
      </c>
      <c r="C2370" s="8" t="s">
        <v>3254</v>
      </c>
      <c r="D2370" s="8">
        <v>2022</v>
      </c>
      <c r="E2370" s="8" t="s">
        <v>6278</v>
      </c>
      <c r="F2370" s="8" t="s">
        <v>6279</v>
      </c>
      <c r="G2370" s="8" t="s">
        <v>6280</v>
      </c>
    </row>
    <row r="2371" spans="1:7" x14ac:dyDescent="0.2">
      <c r="A2371" s="8" t="s">
        <v>7</v>
      </c>
      <c r="B2371" s="8" t="s">
        <v>3056</v>
      </c>
      <c r="C2371" s="8" t="s">
        <v>3115</v>
      </c>
      <c r="D2371" s="8">
        <v>2022</v>
      </c>
      <c r="E2371" s="8" t="s">
        <v>6281</v>
      </c>
      <c r="F2371" s="8" t="s">
        <v>6282</v>
      </c>
      <c r="G2371" s="8" t="s">
        <v>6283</v>
      </c>
    </row>
    <row r="2372" spans="1:7" x14ac:dyDescent="0.2">
      <c r="A2372" s="8" t="s">
        <v>7</v>
      </c>
      <c r="B2372" s="8" t="s">
        <v>3056</v>
      </c>
      <c r="C2372" s="8" t="s">
        <v>6284</v>
      </c>
      <c r="D2372" s="8">
        <v>2022</v>
      </c>
      <c r="E2372" s="8" t="s">
        <v>6285</v>
      </c>
      <c r="F2372" s="8" t="s">
        <v>6286</v>
      </c>
      <c r="G2372" s="8" t="s">
        <v>6287</v>
      </c>
    </row>
    <row r="2373" spans="1:7" x14ac:dyDescent="0.2">
      <c r="A2373" s="8" t="s">
        <v>7</v>
      </c>
      <c r="B2373" s="8" t="s">
        <v>3056</v>
      </c>
      <c r="C2373" s="8" t="s">
        <v>3380</v>
      </c>
      <c r="D2373" s="8">
        <v>2022</v>
      </c>
      <c r="E2373" s="8" t="s">
        <v>6288</v>
      </c>
      <c r="F2373" s="8" t="s">
        <v>6289</v>
      </c>
      <c r="G2373" s="8" t="s">
        <v>6290</v>
      </c>
    </row>
    <row r="2374" spans="1:7" x14ac:dyDescent="0.2">
      <c r="A2374" s="8" t="s">
        <v>7</v>
      </c>
      <c r="B2374" s="8" t="s">
        <v>3056</v>
      </c>
      <c r="C2374" s="8" t="s">
        <v>5140</v>
      </c>
      <c r="D2374" s="8">
        <v>2022</v>
      </c>
      <c r="E2374" s="8" t="s">
        <v>6291</v>
      </c>
      <c r="F2374" s="8" t="s">
        <v>6292</v>
      </c>
      <c r="G2374" s="8" t="s">
        <v>534</v>
      </c>
    </row>
    <row r="2375" spans="1:7" x14ac:dyDescent="0.2">
      <c r="A2375" s="8" t="s">
        <v>7</v>
      </c>
      <c r="B2375" s="8" t="s">
        <v>3056</v>
      </c>
      <c r="C2375" s="8" t="s">
        <v>3315</v>
      </c>
      <c r="D2375" s="8">
        <v>2022</v>
      </c>
      <c r="E2375" s="8" t="s">
        <v>6293</v>
      </c>
      <c r="F2375" s="8" t="s">
        <v>6294</v>
      </c>
      <c r="G2375" s="8" t="s">
        <v>6295</v>
      </c>
    </row>
    <row r="2376" spans="1:7" x14ac:dyDescent="0.2">
      <c r="A2376" s="8" t="s">
        <v>7</v>
      </c>
      <c r="B2376" s="8" t="s">
        <v>3056</v>
      </c>
      <c r="C2376" s="8" t="s">
        <v>3748</v>
      </c>
      <c r="D2376" s="8">
        <v>2022</v>
      </c>
      <c r="E2376" s="8" t="s">
        <v>6296</v>
      </c>
      <c r="F2376" s="8" t="s">
        <v>6297</v>
      </c>
      <c r="G2376" s="8" t="s">
        <v>6298</v>
      </c>
    </row>
    <row r="2377" spans="1:7" x14ac:dyDescent="0.2">
      <c r="A2377" s="8" t="s">
        <v>7</v>
      </c>
      <c r="B2377" s="8" t="s">
        <v>3056</v>
      </c>
      <c r="C2377" s="8" t="s">
        <v>3508</v>
      </c>
      <c r="D2377" s="8">
        <v>2022</v>
      </c>
      <c r="E2377" s="8" t="s">
        <v>6299</v>
      </c>
      <c r="F2377" s="8" t="s">
        <v>6300</v>
      </c>
      <c r="G2377" s="8" t="s">
        <v>6301</v>
      </c>
    </row>
    <row r="2378" spans="1:7" x14ac:dyDescent="0.2">
      <c r="A2378" s="8" t="s">
        <v>7</v>
      </c>
      <c r="B2378" s="8" t="s">
        <v>3056</v>
      </c>
      <c r="C2378" s="8" t="s">
        <v>4121</v>
      </c>
      <c r="D2378" s="8">
        <v>2022</v>
      </c>
      <c r="E2378" s="8" t="s">
        <v>6302</v>
      </c>
      <c r="F2378" s="8" t="s">
        <v>6303</v>
      </c>
      <c r="G2378" s="8" t="s">
        <v>6304</v>
      </c>
    </row>
    <row r="2379" spans="1:7" x14ac:dyDescent="0.2">
      <c r="A2379" s="8" t="s">
        <v>7</v>
      </c>
      <c r="B2379" s="8" t="s">
        <v>3056</v>
      </c>
      <c r="C2379" s="8" t="s">
        <v>889</v>
      </c>
      <c r="D2379" s="8">
        <v>2022</v>
      </c>
      <c r="E2379" s="8" t="s">
        <v>6305</v>
      </c>
      <c r="F2379" s="8" t="s">
        <v>6306</v>
      </c>
      <c r="G2379" s="8" t="s">
        <v>6307</v>
      </c>
    </row>
    <row r="2380" spans="1:7" x14ac:dyDescent="0.2">
      <c r="A2380" s="8" t="s">
        <v>7</v>
      </c>
      <c r="B2380" s="8" t="s">
        <v>3056</v>
      </c>
      <c r="C2380" s="8" t="s">
        <v>6308</v>
      </c>
      <c r="D2380" s="8">
        <v>2022</v>
      </c>
      <c r="E2380" s="8" t="s">
        <v>6309</v>
      </c>
      <c r="F2380" s="8" t="s">
        <v>6310</v>
      </c>
      <c r="G2380" s="8" t="s">
        <v>6311</v>
      </c>
    </row>
    <row r="2381" spans="1:7" x14ac:dyDescent="0.2">
      <c r="A2381" s="8" t="s">
        <v>7</v>
      </c>
      <c r="B2381" s="8" t="s">
        <v>3056</v>
      </c>
      <c r="C2381" s="8" t="s">
        <v>4771</v>
      </c>
      <c r="D2381" s="8">
        <v>2022</v>
      </c>
      <c r="E2381" s="8" t="s">
        <v>6312</v>
      </c>
      <c r="F2381" s="8" t="s">
        <v>6313</v>
      </c>
      <c r="G2381" s="8" t="s">
        <v>6314</v>
      </c>
    </row>
    <row r="2382" spans="1:7" x14ac:dyDescent="0.2">
      <c r="A2382" s="8" t="s">
        <v>7</v>
      </c>
      <c r="B2382" s="8" t="s">
        <v>3056</v>
      </c>
      <c r="C2382" s="8" t="s">
        <v>346</v>
      </c>
      <c r="D2382" s="8">
        <v>2022</v>
      </c>
      <c r="E2382" s="8" t="s">
        <v>6315</v>
      </c>
      <c r="F2382" s="8" t="s">
        <v>6316</v>
      </c>
      <c r="G2382" s="8" t="s">
        <v>6317</v>
      </c>
    </row>
    <row r="2383" spans="1:7" x14ac:dyDescent="0.2">
      <c r="A2383" s="8" t="s">
        <v>7</v>
      </c>
      <c r="B2383" s="8" t="s">
        <v>3056</v>
      </c>
      <c r="C2383" s="8" t="s">
        <v>3326</v>
      </c>
      <c r="D2383" s="8">
        <v>2022</v>
      </c>
      <c r="E2383" s="8" t="s">
        <v>6318</v>
      </c>
      <c r="F2383" s="8" t="s">
        <v>6319</v>
      </c>
      <c r="G2383" s="8" t="s">
        <v>6320</v>
      </c>
    </row>
    <row r="2384" spans="1:7" x14ac:dyDescent="0.2">
      <c r="A2384" s="8" t="s">
        <v>7</v>
      </c>
      <c r="B2384" s="8" t="s">
        <v>3056</v>
      </c>
      <c r="C2384" s="8" t="s">
        <v>6321</v>
      </c>
      <c r="D2384" s="8">
        <v>2022</v>
      </c>
      <c r="E2384" s="8" t="s">
        <v>6322</v>
      </c>
      <c r="F2384" s="8" t="s">
        <v>6323</v>
      </c>
      <c r="G2384" s="8" t="s">
        <v>6324</v>
      </c>
    </row>
    <row r="2385" spans="1:7" x14ac:dyDescent="0.2">
      <c r="A2385" s="8" t="s">
        <v>7</v>
      </c>
      <c r="B2385" s="8" t="s">
        <v>3056</v>
      </c>
      <c r="C2385" s="8" t="s">
        <v>3209</v>
      </c>
      <c r="D2385" s="8">
        <v>2022</v>
      </c>
      <c r="E2385" s="8" t="s">
        <v>6325</v>
      </c>
      <c r="F2385" s="8" t="s">
        <v>6326</v>
      </c>
      <c r="G2385" s="8" t="s">
        <v>6327</v>
      </c>
    </row>
    <row r="2386" spans="1:7" x14ac:dyDescent="0.2">
      <c r="A2386" s="8" t="s">
        <v>7</v>
      </c>
      <c r="B2386" s="8" t="s">
        <v>3056</v>
      </c>
      <c r="C2386" s="8" t="s">
        <v>6328</v>
      </c>
      <c r="D2386" s="8">
        <v>2022</v>
      </c>
      <c r="E2386" s="8" t="s">
        <v>6329</v>
      </c>
      <c r="F2386" s="8" t="s">
        <v>6330</v>
      </c>
      <c r="G2386" s="8" t="s">
        <v>6331</v>
      </c>
    </row>
    <row r="2387" spans="1:7" x14ac:dyDescent="0.2">
      <c r="A2387" s="8" t="s">
        <v>7</v>
      </c>
      <c r="B2387" s="8" t="s">
        <v>3056</v>
      </c>
      <c r="C2387" s="8" t="s">
        <v>6332</v>
      </c>
      <c r="D2387" s="8">
        <v>2022</v>
      </c>
      <c r="E2387" s="8" t="s">
        <v>6333</v>
      </c>
      <c r="F2387" s="8" t="s">
        <v>6334</v>
      </c>
      <c r="G2387" s="8" t="s">
        <v>6335</v>
      </c>
    </row>
    <row r="2388" spans="1:7" x14ac:dyDescent="0.2">
      <c r="A2388" s="8" t="s">
        <v>7</v>
      </c>
      <c r="B2388" s="8" t="s">
        <v>3056</v>
      </c>
      <c r="C2388" s="8" t="s">
        <v>6336</v>
      </c>
      <c r="D2388" s="8">
        <v>2022</v>
      </c>
      <c r="E2388" s="8" t="s">
        <v>6337</v>
      </c>
      <c r="F2388" s="8" t="s">
        <v>6338</v>
      </c>
      <c r="G2388" s="8" t="s">
        <v>6339</v>
      </c>
    </row>
    <row r="2389" spans="1:7" x14ac:dyDescent="0.2">
      <c r="A2389" s="8" t="s">
        <v>7</v>
      </c>
      <c r="B2389" s="8" t="s">
        <v>3056</v>
      </c>
      <c r="C2389" s="8" t="s">
        <v>889</v>
      </c>
      <c r="D2389" s="8">
        <v>2022</v>
      </c>
      <c r="E2389" s="8" t="s">
        <v>890</v>
      </c>
      <c r="F2389" s="8" t="s">
        <v>6340</v>
      </c>
      <c r="G2389" s="8" t="s">
        <v>892</v>
      </c>
    </row>
    <row r="2390" spans="1:7" x14ac:dyDescent="0.2">
      <c r="A2390" s="8" t="s">
        <v>7</v>
      </c>
      <c r="B2390" s="8" t="s">
        <v>3056</v>
      </c>
      <c r="C2390" s="8" t="s">
        <v>3142</v>
      </c>
      <c r="D2390" s="8">
        <v>2022</v>
      </c>
      <c r="E2390" s="8" t="s">
        <v>6341</v>
      </c>
      <c r="F2390" s="8" t="s">
        <v>6342</v>
      </c>
      <c r="G2390" s="8" t="s">
        <v>6343</v>
      </c>
    </row>
    <row r="2391" spans="1:7" x14ac:dyDescent="0.2">
      <c r="A2391" s="8" t="s">
        <v>7</v>
      </c>
      <c r="B2391" s="8" t="s">
        <v>3056</v>
      </c>
      <c r="C2391" s="8" t="s">
        <v>3157</v>
      </c>
      <c r="D2391" s="8">
        <v>2022</v>
      </c>
      <c r="E2391" s="8" t="s">
        <v>6344</v>
      </c>
      <c r="F2391" s="8" t="s">
        <v>6345</v>
      </c>
      <c r="G2391" s="8" t="s">
        <v>6346</v>
      </c>
    </row>
    <row r="2392" spans="1:7" x14ac:dyDescent="0.2">
      <c r="A2392" s="8" t="s">
        <v>7</v>
      </c>
      <c r="B2392" s="8" t="s">
        <v>3056</v>
      </c>
      <c r="C2392" s="8" t="s">
        <v>4465</v>
      </c>
      <c r="D2392" s="8">
        <v>2022</v>
      </c>
      <c r="E2392" s="8" t="s">
        <v>6347</v>
      </c>
      <c r="F2392" s="8" t="s">
        <v>6348</v>
      </c>
      <c r="G2392" s="8" t="s">
        <v>6349</v>
      </c>
    </row>
    <row r="2393" spans="1:7" x14ac:dyDescent="0.2">
      <c r="A2393" s="8" t="s">
        <v>7</v>
      </c>
      <c r="B2393" s="8" t="s">
        <v>3056</v>
      </c>
      <c r="C2393" s="8" t="s">
        <v>3519</v>
      </c>
      <c r="D2393" s="8">
        <v>2022</v>
      </c>
      <c r="E2393" s="8" t="s">
        <v>6350</v>
      </c>
      <c r="F2393" s="8" t="s">
        <v>6351</v>
      </c>
      <c r="G2393" s="8" t="s">
        <v>6352</v>
      </c>
    </row>
    <row r="2394" spans="1:7" x14ac:dyDescent="0.2">
      <c r="A2394" s="8" t="s">
        <v>7</v>
      </c>
      <c r="B2394" s="8" t="s">
        <v>3056</v>
      </c>
      <c r="C2394" s="8" t="s">
        <v>1136</v>
      </c>
      <c r="D2394" s="8">
        <v>2022</v>
      </c>
      <c r="E2394" s="8" t="s">
        <v>6353</v>
      </c>
      <c r="F2394" s="8" t="s">
        <v>6354</v>
      </c>
      <c r="G2394" s="8" t="s">
        <v>6355</v>
      </c>
    </row>
    <row r="2395" spans="1:7" x14ac:dyDescent="0.2">
      <c r="A2395" s="8" t="s">
        <v>7</v>
      </c>
      <c r="B2395" s="8" t="s">
        <v>3056</v>
      </c>
      <c r="C2395" s="8" t="s">
        <v>3142</v>
      </c>
      <c r="D2395" s="8">
        <v>2022</v>
      </c>
      <c r="E2395" s="8" t="s">
        <v>6356</v>
      </c>
      <c r="F2395" s="8" t="s">
        <v>6357</v>
      </c>
      <c r="G2395" s="8" t="s">
        <v>6358</v>
      </c>
    </row>
    <row r="2396" spans="1:7" x14ac:dyDescent="0.2">
      <c r="A2396" s="8" t="s">
        <v>7</v>
      </c>
      <c r="B2396" s="8" t="s">
        <v>3056</v>
      </c>
      <c r="C2396" s="8" t="s">
        <v>346</v>
      </c>
      <c r="D2396" s="8">
        <v>2022</v>
      </c>
      <c r="E2396" s="8" t="s">
        <v>3012</v>
      </c>
      <c r="F2396" s="8" t="s">
        <v>6359</v>
      </c>
      <c r="G2396" s="8" t="s">
        <v>3014</v>
      </c>
    </row>
    <row r="2397" spans="1:7" x14ac:dyDescent="0.2">
      <c r="A2397" s="8" t="s">
        <v>7</v>
      </c>
      <c r="B2397" s="8" t="s">
        <v>3056</v>
      </c>
      <c r="C2397" s="8" t="s">
        <v>3182</v>
      </c>
      <c r="D2397" s="8">
        <v>2022</v>
      </c>
      <c r="E2397" s="8" t="s">
        <v>6360</v>
      </c>
      <c r="F2397" s="8" t="s">
        <v>6361</v>
      </c>
      <c r="G2397" s="8" t="s">
        <v>6362</v>
      </c>
    </row>
    <row r="2398" spans="1:7" x14ac:dyDescent="0.2">
      <c r="A2398" s="8" t="s">
        <v>7</v>
      </c>
      <c r="B2398" s="8" t="s">
        <v>3056</v>
      </c>
      <c r="C2398" s="8" t="s">
        <v>5106</v>
      </c>
      <c r="D2398" s="8">
        <v>2022</v>
      </c>
      <c r="E2398" s="8" t="s">
        <v>6363</v>
      </c>
      <c r="F2398" s="8" t="s">
        <v>6364</v>
      </c>
      <c r="G2398" s="8" t="s">
        <v>6365</v>
      </c>
    </row>
    <row r="2399" spans="1:7" x14ac:dyDescent="0.2">
      <c r="A2399" s="8" t="s">
        <v>7</v>
      </c>
      <c r="B2399" s="8" t="s">
        <v>3056</v>
      </c>
      <c r="C2399" s="8" t="s">
        <v>3413</v>
      </c>
      <c r="D2399" s="8">
        <v>2022</v>
      </c>
      <c r="E2399" s="8" t="s">
        <v>6366</v>
      </c>
      <c r="F2399" s="8" t="s">
        <v>6367</v>
      </c>
      <c r="G2399" s="8" t="s">
        <v>6368</v>
      </c>
    </row>
    <row r="2400" spans="1:7" x14ac:dyDescent="0.2">
      <c r="A2400" s="8" t="s">
        <v>7</v>
      </c>
      <c r="B2400" s="8" t="s">
        <v>3056</v>
      </c>
      <c r="C2400" s="8" t="s">
        <v>6369</v>
      </c>
      <c r="D2400" s="8">
        <v>2022</v>
      </c>
      <c r="E2400" s="8" t="s">
        <v>6370</v>
      </c>
      <c r="F2400" s="8" t="s">
        <v>6371</v>
      </c>
      <c r="G2400" s="8" t="s">
        <v>6372</v>
      </c>
    </row>
    <row r="2401" spans="1:7" x14ac:dyDescent="0.2">
      <c r="A2401" s="8" t="s">
        <v>7</v>
      </c>
      <c r="B2401" s="8" t="s">
        <v>3056</v>
      </c>
      <c r="C2401" s="8" t="s">
        <v>3326</v>
      </c>
      <c r="D2401" s="8">
        <v>2022</v>
      </c>
      <c r="E2401" s="8" t="s">
        <v>6373</v>
      </c>
      <c r="F2401" s="8" t="s">
        <v>6374</v>
      </c>
      <c r="G2401" s="8" t="s">
        <v>6375</v>
      </c>
    </row>
    <row r="2402" spans="1:7" x14ac:dyDescent="0.2">
      <c r="A2402" s="8" t="s">
        <v>7</v>
      </c>
      <c r="B2402" s="8" t="s">
        <v>3056</v>
      </c>
      <c r="C2402" s="8" t="s">
        <v>3319</v>
      </c>
      <c r="D2402" s="8">
        <v>2022</v>
      </c>
      <c r="E2402" s="8" t="s">
        <v>6376</v>
      </c>
      <c r="F2402" s="8" t="s">
        <v>6377</v>
      </c>
      <c r="G2402" s="8" t="s">
        <v>6378</v>
      </c>
    </row>
    <row r="2403" spans="1:7" x14ac:dyDescent="0.2">
      <c r="A2403" s="8" t="s">
        <v>7</v>
      </c>
      <c r="B2403" s="8" t="s">
        <v>3056</v>
      </c>
      <c r="C2403" s="8" t="s">
        <v>3209</v>
      </c>
      <c r="D2403" s="8">
        <v>2022</v>
      </c>
      <c r="E2403" s="8" t="s">
        <v>6379</v>
      </c>
      <c r="F2403" s="8" t="s">
        <v>6380</v>
      </c>
      <c r="G2403" s="8" t="s">
        <v>6381</v>
      </c>
    </row>
    <row r="2404" spans="1:7" x14ac:dyDescent="0.2">
      <c r="A2404" s="8" t="s">
        <v>7</v>
      </c>
      <c r="B2404" s="8" t="s">
        <v>3056</v>
      </c>
      <c r="C2404" s="8" t="s">
        <v>3644</v>
      </c>
      <c r="D2404" s="8">
        <v>2022</v>
      </c>
      <c r="E2404" s="8" t="s">
        <v>6382</v>
      </c>
      <c r="F2404" s="8" t="s">
        <v>6383</v>
      </c>
      <c r="G2404" s="8" t="s">
        <v>6384</v>
      </c>
    </row>
    <row r="2405" spans="1:7" x14ac:dyDescent="0.2">
      <c r="A2405" s="8" t="s">
        <v>7</v>
      </c>
      <c r="B2405" s="8" t="s">
        <v>3056</v>
      </c>
      <c r="C2405" s="8" t="s">
        <v>6385</v>
      </c>
      <c r="D2405" s="8">
        <v>2022</v>
      </c>
      <c r="E2405" s="8" t="s">
        <v>6386</v>
      </c>
      <c r="F2405" s="8" t="s">
        <v>6387</v>
      </c>
      <c r="G2405" s="8" t="s">
        <v>6388</v>
      </c>
    </row>
    <row r="2406" spans="1:7" x14ac:dyDescent="0.2">
      <c r="A2406" s="8" t="s">
        <v>7</v>
      </c>
      <c r="B2406" s="8" t="s">
        <v>3056</v>
      </c>
      <c r="C2406" s="8" t="s">
        <v>5474</v>
      </c>
      <c r="D2406" s="8">
        <v>2022</v>
      </c>
      <c r="E2406" s="8" t="s">
        <v>6389</v>
      </c>
      <c r="F2406" s="8" t="s">
        <v>6390</v>
      </c>
      <c r="G2406" s="8" t="s">
        <v>6391</v>
      </c>
    </row>
    <row r="2407" spans="1:7" x14ac:dyDescent="0.2">
      <c r="A2407" s="8" t="s">
        <v>7</v>
      </c>
      <c r="B2407" s="8" t="s">
        <v>3056</v>
      </c>
      <c r="C2407" s="8" t="s">
        <v>5116</v>
      </c>
      <c r="D2407" s="8">
        <v>2022</v>
      </c>
      <c r="E2407" s="8" t="s">
        <v>6392</v>
      </c>
      <c r="F2407" s="8" t="s">
        <v>6393</v>
      </c>
      <c r="G2407" s="8" t="s">
        <v>6394</v>
      </c>
    </row>
    <row r="2408" spans="1:7" x14ac:dyDescent="0.2">
      <c r="A2408" s="8" t="s">
        <v>7</v>
      </c>
      <c r="B2408" s="8" t="s">
        <v>3056</v>
      </c>
      <c r="C2408" s="8" t="s">
        <v>5147</v>
      </c>
      <c r="D2408" s="8">
        <v>2022</v>
      </c>
      <c r="E2408" s="8" t="s">
        <v>6395</v>
      </c>
      <c r="F2408" s="8" t="s">
        <v>6396</v>
      </c>
      <c r="G2408" s="8" t="s">
        <v>6397</v>
      </c>
    </row>
    <row r="2409" spans="1:7" x14ac:dyDescent="0.2">
      <c r="A2409" s="8" t="s">
        <v>7</v>
      </c>
      <c r="B2409" s="8" t="s">
        <v>3056</v>
      </c>
      <c r="C2409" s="8" t="s">
        <v>3850</v>
      </c>
      <c r="D2409" s="8">
        <v>2022</v>
      </c>
      <c r="E2409" s="8" t="s">
        <v>6398</v>
      </c>
      <c r="F2409" s="8" t="s">
        <v>6399</v>
      </c>
      <c r="G2409" s="8" t="s">
        <v>6400</v>
      </c>
    </row>
    <row r="2410" spans="1:7" x14ac:dyDescent="0.2">
      <c r="A2410" s="8" t="s">
        <v>7</v>
      </c>
      <c r="B2410" s="8" t="s">
        <v>3056</v>
      </c>
      <c r="C2410" s="8" t="s">
        <v>4517</v>
      </c>
      <c r="D2410" s="8">
        <v>2022</v>
      </c>
      <c r="E2410" s="8" t="s">
        <v>6401</v>
      </c>
      <c r="F2410" s="8" t="s">
        <v>6402</v>
      </c>
      <c r="G2410" s="8" t="s">
        <v>6403</v>
      </c>
    </row>
    <row r="2411" spans="1:7" x14ac:dyDescent="0.2">
      <c r="A2411" s="8" t="s">
        <v>7</v>
      </c>
      <c r="B2411" s="8" t="s">
        <v>3056</v>
      </c>
      <c r="C2411" s="8" t="s">
        <v>3223</v>
      </c>
      <c r="D2411" s="8">
        <v>2022</v>
      </c>
      <c r="E2411" s="8" t="s">
        <v>1349</v>
      </c>
      <c r="F2411" s="8" t="s">
        <v>6404</v>
      </c>
      <c r="G2411" s="8" t="s">
        <v>1351</v>
      </c>
    </row>
    <row r="2412" spans="1:7" x14ac:dyDescent="0.2">
      <c r="A2412" s="8" t="s">
        <v>7</v>
      </c>
      <c r="B2412" s="8" t="s">
        <v>3056</v>
      </c>
      <c r="C2412" s="8" t="s">
        <v>6405</v>
      </c>
      <c r="D2412" s="8">
        <v>2022</v>
      </c>
      <c r="E2412" s="8" t="s">
        <v>6406</v>
      </c>
      <c r="F2412" s="8" t="s">
        <v>6407</v>
      </c>
      <c r="G2412" s="8" t="s">
        <v>6408</v>
      </c>
    </row>
    <row r="2413" spans="1:7" x14ac:dyDescent="0.2">
      <c r="A2413" s="8" t="s">
        <v>7</v>
      </c>
      <c r="B2413" s="8" t="s">
        <v>3056</v>
      </c>
      <c r="C2413" s="8" t="s">
        <v>3508</v>
      </c>
      <c r="D2413" s="8">
        <v>2022</v>
      </c>
      <c r="E2413" s="8" t="s">
        <v>6409</v>
      </c>
      <c r="F2413" s="8" t="s">
        <v>6410</v>
      </c>
      <c r="G2413" s="8" t="s">
        <v>6411</v>
      </c>
    </row>
    <row r="2414" spans="1:7" x14ac:dyDescent="0.2">
      <c r="A2414" s="8" t="s">
        <v>7</v>
      </c>
      <c r="B2414" s="8" t="s">
        <v>3056</v>
      </c>
      <c r="C2414" s="8" t="s">
        <v>503</v>
      </c>
      <c r="D2414" s="8">
        <v>2022</v>
      </c>
      <c r="E2414" s="8" t="s">
        <v>569</v>
      </c>
      <c r="F2414" s="8" t="s">
        <v>6412</v>
      </c>
      <c r="G2414" s="8" t="s">
        <v>571</v>
      </c>
    </row>
    <row r="2415" spans="1:7" x14ac:dyDescent="0.2">
      <c r="A2415" s="8" t="s">
        <v>7</v>
      </c>
      <c r="B2415" s="8" t="s">
        <v>3056</v>
      </c>
      <c r="C2415" s="8" t="s">
        <v>6413</v>
      </c>
      <c r="D2415" s="8">
        <v>2022</v>
      </c>
      <c r="E2415" s="8" t="s">
        <v>6414</v>
      </c>
      <c r="F2415" s="8" t="s">
        <v>6415</v>
      </c>
      <c r="G2415" s="8" t="s">
        <v>6416</v>
      </c>
    </row>
    <row r="2416" spans="1:7" x14ac:dyDescent="0.2">
      <c r="A2416" s="8" t="s">
        <v>7</v>
      </c>
      <c r="B2416" s="8" t="s">
        <v>3056</v>
      </c>
      <c r="C2416" s="8" t="s">
        <v>503</v>
      </c>
      <c r="D2416" s="8">
        <v>2022</v>
      </c>
      <c r="E2416" s="8" t="s">
        <v>504</v>
      </c>
      <c r="F2416" s="8" t="s">
        <v>6417</v>
      </c>
      <c r="G2416" s="8" t="s">
        <v>506</v>
      </c>
    </row>
    <row r="2417" spans="1:7" x14ac:dyDescent="0.2">
      <c r="A2417" s="8" t="s">
        <v>7</v>
      </c>
      <c r="B2417" s="8" t="s">
        <v>3056</v>
      </c>
      <c r="C2417" s="8" t="s">
        <v>6418</v>
      </c>
      <c r="D2417" s="8">
        <v>2022</v>
      </c>
      <c r="E2417" s="8" t="s">
        <v>6419</v>
      </c>
      <c r="F2417" s="8" t="s">
        <v>6420</v>
      </c>
      <c r="G2417" s="8" t="s">
        <v>6421</v>
      </c>
    </row>
    <row r="2418" spans="1:7" x14ac:dyDescent="0.2">
      <c r="A2418" s="8" t="s">
        <v>7</v>
      </c>
      <c r="B2418" s="8" t="s">
        <v>3056</v>
      </c>
      <c r="C2418" s="8" t="s">
        <v>5106</v>
      </c>
      <c r="D2418" s="8">
        <v>2022</v>
      </c>
      <c r="E2418" s="8" t="s">
        <v>6422</v>
      </c>
      <c r="F2418" s="8" t="s">
        <v>6423</v>
      </c>
      <c r="G2418" s="8" t="s">
        <v>6424</v>
      </c>
    </row>
    <row r="2419" spans="1:7" x14ac:dyDescent="0.2">
      <c r="A2419" s="8" t="s">
        <v>7</v>
      </c>
      <c r="B2419" s="8" t="s">
        <v>3056</v>
      </c>
      <c r="C2419" s="8" t="s">
        <v>6425</v>
      </c>
      <c r="D2419" s="8">
        <v>2022</v>
      </c>
      <c r="E2419" s="8" t="s">
        <v>6426</v>
      </c>
      <c r="F2419" s="8" t="s">
        <v>6427</v>
      </c>
      <c r="G2419" s="8" t="s">
        <v>6428</v>
      </c>
    </row>
    <row r="2420" spans="1:7" x14ac:dyDescent="0.2">
      <c r="A2420" s="8" t="s">
        <v>7</v>
      </c>
      <c r="B2420" s="8" t="s">
        <v>3056</v>
      </c>
      <c r="C2420" s="8" t="s">
        <v>3157</v>
      </c>
      <c r="D2420" s="8">
        <v>2022</v>
      </c>
      <c r="E2420" s="8" t="s">
        <v>167</v>
      </c>
      <c r="F2420" s="8" t="s">
        <v>6429</v>
      </c>
      <c r="G2420" s="8" t="s">
        <v>169</v>
      </c>
    </row>
    <row r="2421" spans="1:7" x14ac:dyDescent="0.2">
      <c r="A2421" s="8" t="s">
        <v>7</v>
      </c>
      <c r="B2421" s="8" t="s">
        <v>3056</v>
      </c>
      <c r="C2421" s="8" t="s">
        <v>3413</v>
      </c>
      <c r="D2421" s="8">
        <v>2022</v>
      </c>
      <c r="E2421" s="8" t="s">
        <v>6430</v>
      </c>
      <c r="F2421" s="8" t="s">
        <v>6431</v>
      </c>
      <c r="G2421" s="8" t="s">
        <v>6432</v>
      </c>
    </row>
    <row r="2422" spans="1:7" x14ac:dyDescent="0.2">
      <c r="A2422" s="8" t="s">
        <v>7</v>
      </c>
      <c r="B2422" s="8" t="s">
        <v>3056</v>
      </c>
      <c r="C2422" s="8" t="s">
        <v>6433</v>
      </c>
      <c r="D2422" s="8">
        <v>2022</v>
      </c>
      <c r="E2422" s="8" t="s">
        <v>6434</v>
      </c>
      <c r="F2422" s="8" t="s">
        <v>6435</v>
      </c>
      <c r="G2422" s="8" t="s">
        <v>6436</v>
      </c>
    </row>
    <row r="2423" spans="1:7" x14ac:dyDescent="0.2">
      <c r="A2423" s="8" t="s">
        <v>7</v>
      </c>
      <c r="B2423" s="8" t="s">
        <v>3056</v>
      </c>
      <c r="C2423" s="8" t="s">
        <v>3157</v>
      </c>
      <c r="D2423" s="8">
        <v>2022</v>
      </c>
      <c r="E2423" s="8" t="s">
        <v>6437</v>
      </c>
      <c r="F2423" s="8" t="s">
        <v>6438</v>
      </c>
      <c r="G2423" s="8" t="s">
        <v>6439</v>
      </c>
    </row>
    <row r="2424" spans="1:7" x14ac:dyDescent="0.2">
      <c r="A2424" s="8" t="s">
        <v>7</v>
      </c>
      <c r="B2424" s="8" t="s">
        <v>3056</v>
      </c>
      <c r="C2424" s="8" t="s">
        <v>3519</v>
      </c>
      <c r="D2424" s="8">
        <v>2022</v>
      </c>
      <c r="E2424" s="8" t="s">
        <v>6440</v>
      </c>
      <c r="F2424" s="8" t="s">
        <v>6441</v>
      </c>
      <c r="G2424" s="8" t="s">
        <v>6442</v>
      </c>
    </row>
    <row r="2425" spans="1:7" x14ac:dyDescent="0.2">
      <c r="A2425" s="8" t="s">
        <v>7</v>
      </c>
      <c r="B2425" s="8" t="s">
        <v>3056</v>
      </c>
      <c r="C2425" s="8" t="s">
        <v>5409</v>
      </c>
      <c r="D2425" s="8">
        <v>2022</v>
      </c>
      <c r="E2425" s="8" t="s">
        <v>6443</v>
      </c>
      <c r="F2425" s="8" t="s">
        <v>6444</v>
      </c>
      <c r="G2425" s="8" t="s">
        <v>6445</v>
      </c>
    </row>
    <row r="2426" spans="1:7" x14ac:dyDescent="0.2">
      <c r="A2426" s="8" t="s">
        <v>7</v>
      </c>
      <c r="B2426" s="8" t="s">
        <v>3056</v>
      </c>
      <c r="C2426" s="8" t="s">
        <v>5686</v>
      </c>
      <c r="D2426" s="8">
        <v>2022</v>
      </c>
      <c r="E2426" s="8" t="s">
        <v>6446</v>
      </c>
      <c r="F2426" s="8" t="s">
        <v>6447</v>
      </c>
      <c r="G2426" s="8" t="s">
        <v>6448</v>
      </c>
    </row>
    <row r="2427" spans="1:7" x14ac:dyDescent="0.2">
      <c r="A2427" s="8" t="s">
        <v>7</v>
      </c>
      <c r="B2427" s="8" t="s">
        <v>3056</v>
      </c>
      <c r="C2427" s="8" t="s">
        <v>144</v>
      </c>
      <c r="D2427" s="8">
        <v>2022</v>
      </c>
      <c r="E2427" s="8" t="s">
        <v>6449</v>
      </c>
      <c r="F2427" s="8" t="s">
        <v>6450</v>
      </c>
      <c r="G2427" s="8" t="s">
        <v>6451</v>
      </c>
    </row>
    <row r="2428" spans="1:7" x14ac:dyDescent="0.2">
      <c r="A2428" s="8" t="s">
        <v>7</v>
      </c>
      <c r="B2428" s="8" t="s">
        <v>3056</v>
      </c>
      <c r="C2428" s="8" t="s">
        <v>5335</v>
      </c>
      <c r="D2428" s="8">
        <v>2022</v>
      </c>
      <c r="E2428" s="8" t="s">
        <v>6452</v>
      </c>
      <c r="F2428" s="8" t="s">
        <v>6453</v>
      </c>
      <c r="G2428" s="8" t="s">
        <v>6454</v>
      </c>
    </row>
    <row r="2429" spans="1:7" x14ac:dyDescent="0.2">
      <c r="A2429" s="8" t="s">
        <v>7</v>
      </c>
      <c r="B2429" s="8" t="s">
        <v>3056</v>
      </c>
      <c r="C2429" s="8" t="s">
        <v>3491</v>
      </c>
      <c r="D2429" s="8">
        <v>2022</v>
      </c>
      <c r="E2429" s="8" t="s">
        <v>378</v>
      </c>
      <c r="F2429" s="8" t="s">
        <v>6455</v>
      </c>
      <c r="G2429" s="8" t="s">
        <v>380</v>
      </c>
    </row>
    <row r="2430" spans="1:7" x14ac:dyDescent="0.2">
      <c r="A2430" s="8" t="s">
        <v>7</v>
      </c>
      <c r="B2430" s="8" t="s">
        <v>3056</v>
      </c>
      <c r="C2430" s="8" t="s">
        <v>5414</v>
      </c>
      <c r="D2430" s="8">
        <v>2022</v>
      </c>
      <c r="E2430" s="8" t="s">
        <v>6456</v>
      </c>
      <c r="F2430" s="8" t="s">
        <v>6457</v>
      </c>
      <c r="G2430" s="8" t="s">
        <v>6458</v>
      </c>
    </row>
    <row r="2431" spans="1:7" x14ac:dyDescent="0.2">
      <c r="A2431" s="8" t="s">
        <v>7</v>
      </c>
      <c r="B2431" s="8" t="s">
        <v>3056</v>
      </c>
      <c r="C2431" s="8" t="s">
        <v>889</v>
      </c>
      <c r="D2431" s="8">
        <v>2022</v>
      </c>
      <c r="E2431" s="8" t="s">
        <v>6459</v>
      </c>
      <c r="F2431" s="8" t="s">
        <v>6460</v>
      </c>
      <c r="G2431" s="8" t="s">
        <v>6461</v>
      </c>
    </row>
    <row r="2432" spans="1:7" x14ac:dyDescent="0.2">
      <c r="A2432" s="8" t="s">
        <v>7</v>
      </c>
      <c r="B2432" s="8" t="s">
        <v>3056</v>
      </c>
      <c r="C2432" s="8" t="s">
        <v>3142</v>
      </c>
      <c r="D2432" s="8">
        <v>2022</v>
      </c>
      <c r="E2432" s="8" t="s">
        <v>6462</v>
      </c>
      <c r="F2432" s="8" t="s">
        <v>6463</v>
      </c>
      <c r="G2432" s="8" t="s">
        <v>6464</v>
      </c>
    </row>
    <row r="2433" spans="1:7" x14ac:dyDescent="0.2">
      <c r="A2433" s="8" t="s">
        <v>7</v>
      </c>
      <c r="B2433" s="8" t="s">
        <v>3056</v>
      </c>
      <c r="C2433" s="8" t="s">
        <v>6465</v>
      </c>
      <c r="D2433" s="8">
        <v>2022</v>
      </c>
      <c r="E2433" s="8" t="s">
        <v>6466</v>
      </c>
      <c r="F2433" s="8" t="s">
        <v>6467</v>
      </c>
      <c r="G2433" s="8" t="s">
        <v>6468</v>
      </c>
    </row>
    <row r="2434" spans="1:7" x14ac:dyDescent="0.2">
      <c r="A2434" s="8" t="s">
        <v>7</v>
      </c>
      <c r="B2434" s="8" t="s">
        <v>3056</v>
      </c>
      <c r="C2434" s="8" t="s">
        <v>3648</v>
      </c>
      <c r="D2434" s="8">
        <v>2022</v>
      </c>
      <c r="E2434" s="8" t="s">
        <v>6469</v>
      </c>
      <c r="F2434" s="8" t="s">
        <v>6470</v>
      </c>
      <c r="G2434" s="8" t="s">
        <v>6471</v>
      </c>
    </row>
    <row r="2435" spans="1:7" x14ac:dyDescent="0.2">
      <c r="A2435" s="8" t="s">
        <v>7</v>
      </c>
      <c r="B2435" s="8" t="s">
        <v>3056</v>
      </c>
      <c r="C2435" s="8" t="s">
        <v>3157</v>
      </c>
      <c r="D2435" s="8">
        <v>2022</v>
      </c>
      <c r="E2435" s="8" t="s">
        <v>6472</v>
      </c>
      <c r="F2435" s="8" t="s">
        <v>6473</v>
      </c>
      <c r="G2435" s="8" t="s">
        <v>6474</v>
      </c>
    </row>
    <row r="2436" spans="1:7" x14ac:dyDescent="0.2">
      <c r="A2436" s="8" t="s">
        <v>7</v>
      </c>
      <c r="B2436" s="8" t="s">
        <v>3056</v>
      </c>
      <c r="C2436" s="8" t="s">
        <v>1136</v>
      </c>
      <c r="D2436" s="8">
        <v>2022</v>
      </c>
      <c r="E2436" s="8" t="s">
        <v>6475</v>
      </c>
      <c r="F2436" s="8" t="s">
        <v>6476</v>
      </c>
      <c r="G2436" s="8" t="s">
        <v>6477</v>
      </c>
    </row>
    <row r="2437" spans="1:7" x14ac:dyDescent="0.2">
      <c r="A2437" s="8" t="s">
        <v>7</v>
      </c>
      <c r="B2437" s="8" t="s">
        <v>3056</v>
      </c>
      <c r="C2437" s="8" t="s">
        <v>6478</v>
      </c>
      <c r="D2437" s="8">
        <v>2022</v>
      </c>
      <c r="E2437" s="8" t="s">
        <v>6479</v>
      </c>
      <c r="F2437" s="8" t="s">
        <v>6480</v>
      </c>
      <c r="G2437" s="8" t="s">
        <v>6481</v>
      </c>
    </row>
    <row r="2438" spans="1:7" x14ac:dyDescent="0.2">
      <c r="A2438" s="8" t="s">
        <v>7</v>
      </c>
      <c r="B2438" s="8" t="s">
        <v>3056</v>
      </c>
      <c r="C2438" s="8" t="s">
        <v>3326</v>
      </c>
      <c r="D2438" s="8">
        <v>2022</v>
      </c>
      <c r="E2438" s="8" t="s">
        <v>6482</v>
      </c>
      <c r="F2438" s="8" t="s">
        <v>6483</v>
      </c>
      <c r="G2438" s="8" t="s">
        <v>6484</v>
      </c>
    </row>
    <row r="2439" spans="1:7" x14ac:dyDescent="0.2">
      <c r="A2439" s="8" t="s">
        <v>7</v>
      </c>
      <c r="B2439" s="8" t="s">
        <v>3056</v>
      </c>
      <c r="C2439" s="8" t="s">
        <v>3103</v>
      </c>
      <c r="D2439" s="8">
        <v>2022</v>
      </c>
      <c r="E2439" s="8" t="s">
        <v>6485</v>
      </c>
      <c r="F2439" s="8" t="s">
        <v>6486</v>
      </c>
      <c r="G2439" s="8" t="s">
        <v>6487</v>
      </c>
    </row>
    <row r="2440" spans="1:7" x14ac:dyDescent="0.2">
      <c r="A2440" s="8" t="s">
        <v>7</v>
      </c>
      <c r="B2440" s="8" t="s">
        <v>3056</v>
      </c>
      <c r="C2440" s="8" t="s">
        <v>3863</v>
      </c>
      <c r="D2440" s="8">
        <v>2022</v>
      </c>
      <c r="E2440" s="8" t="s">
        <v>6488</v>
      </c>
      <c r="F2440" s="8" t="s">
        <v>6489</v>
      </c>
      <c r="G2440" s="8" t="s">
        <v>6490</v>
      </c>
    </row>
    <row r="2441" spans="1:7" x14ac:dyDescent="0.2">
      <c r="A2441" s="8" t="s">
        <v>7</v>
      </c>
      <c r="B2441" s="8" t="s">
        <v>3056</v>
      </c>
      <c r="C2441" s="8" t="s">
        <v>3519</v>
      </c>
      <c r="D2441" s="8">
        <v>2022</v>
      </c>
      <c r="E2441" s="8" t="s">
        <v>6491</v>
      </c>
      <c r="F2441" s="8" t="s">
        <v>6492</v>
      </c>
      <c r="G2441" s="8" t="s">
        <v>6493</v>
      </c>
    </row>
    <row r="2442" spans="1:7" x14ac:dyDescent="0.2">
      <c r="A2442" s="8" t="s">
        <v>7</v>
      </c>
      <c r="B2442" s="8" t="s">
        <v>3056</v>
      </c>
      <c r="C2442" s="8" t="s">
        <v>4676</v>
      </c>
      <c r="D2442" s="8">
        <v>2022</v>
      </c>
      <c r="E2442" s="8" t="s">
        <v>6494</v>
      </c>
      <c r="F2442" s="8" t="s">
        <v>6495</v>
      </c>
      <c r="G2442" s="8" t="s">
        <v>6496</v>
      </c>
    </row>
    <row r="2443" spans="1:7" x14ac:dyDescent="0.2">
      <c r="A2443" s="8" t="s">
        <v>7</v>
      </c>
      <c r="B2443" s="8" t="s">
        <v>3056</v>
      </c>
      <c r="C2443" s="8" t="s">
        <v>3065</v>
      </c>
      <c r="D2443" s="8">
        <v>2022</v>
      </c>
      <c r="E2443" s="8" t="s">
        <v>6497</v>
      </c>
      <c r="F2443" s="8" t="s">
        <v>6498</v>
      </c>
      <c r="G2443" s="8" t="s">
        <v>6499</v>
      </c>
    </row>
    <row r="2444" spans="1:7" x14ac:dyDescent="0.2">
      <c r="A2444" s="8" t="s">
        <v>7</v>
      </c>
      <c r="B2444" s="8" t="s">
        <v>3056</v>
      </c>
      <c r="C2444" s="8" t="s">
        <v>6500</v>
      </c>
      <c r="D2444" s="8">
        <v>2022</v>
      </c>
      <c r="E2444" s="8" t="s">
        <v>6501</v>
      </c>
      <c r="F2444" s="8" t="s">
        <v>6502</v>
      </c>
      <c r="G2444" s="8" t="s">
        <v>6503</v>
      </c>
    </row>
    <row r="2445" spans="1:7" x14ac:dyDescent="0.2">
      <c r="A2445" s="8" t="s">
        <v>7</v>
      </c>
      <c r="B2445" s="8" t="s">
        <v>3056</v>
      </c>
      <c r="C2445" s="8" t="s">
        <v>3380</v>
      </c>
      <c r="D2445" s="8">
        <v>2022</v>
      </c>
      <c r="E2445" s="8" t="s">
        <v>6504</v>
      </c>
      <c r="F2445" s="8" t="s">
        <v>6505</v>
      </c>
      <c r="G2445" s="8" t="s">
        <v>6506</v>
      </c>
    </row>
    <row r="2446" spans="1:7" x14ac:dyDescent="0.2">
      <c r="A2446" s="8" t="s">
        <v>7</v>
      </c>
      <c r="B2446" s="8" t="s">
        <v>3056</v>
      </c>
      <c r="C2446" s="8" t="s">
        <v>6507</v>
      </c>
      <c r="D2446" s="8">
        <v>2022</v>
      </c>
      <c r="E2446" s="8" t="s">
        <v>6508</v>
      </c>
      <c r="F2446" s="8" t="s">
        <v>6509</v>
      </c>
      <c r="G2446" s="8" t="s">
        <v>6510</v>
      </c>
    </row>
    <row r="2447" spans="1:7" x14ac:dyDescent="0.2">
      <c r="A2447" s="8" t="s">
        <v>7</v>
      </c>
      <c r="B2447" s="8" t="s">
        <v>3056</v>
      </c>
      <c r="C2447" s="8" t="s">
        <v>6405</v>
      </c>
      <c r="D2447" s="8">
        <v>2022</v>
      </c>
      <c r="E2447" s="8" t="s">
        <v>6511</v>
      </c>
      <c r="F2447" s="8" t="s">
        <v>6512</v>
      </c>
      <c r="G2447" s="8" t="s">
        <v>6513</v>
      </c>
    </row>
    <row r="2448" spans="1:7" x14ac:dyDescent="0.2">
      <c r="A2448" s="8" t="s">
        <v>7</v>
      </c>
      <c r="B2448" s="8" t="s">
        <v>3056</v>
      </c>
      <c r="C2448" s="8" t="s">
        <v>3644</v>
      </c>
      <c r="D2448" s="8">
        <v>2022</v>
      </c>
      <c r="E2448" s="8" t="s">
        <v>6514</v>
      </c>
      <c r="F2448" s="8" t="s">
        <v>6515</v>
      </c>
      <c r="G2448" s="8" t="s">
        <v>6516</v>
      </c>
    </row>
    <row r="2449" spans="1:7" x14ac:dyDescent="0.2">
      <c r="A2449" s="8" t="s">
        <v>7</v>
      </c>
      <c r="B2449" s="8" t="s">
        <v>3056</v>
      </c>
      <c r="C2449" s="8" t="s">
        <v>3077</v>
      </c>
      <c r="D2449" s="8">
        <v>2022</v>
      </c>
      <c r="E2449" s="8" t="s">
        <v>6517</v>
      </c>
      <c r="F2449" s="8" t="s">
        <v>6518</v>
      </c>
      <c r="G2449" s="8" t="s">
        <v>6519</v>
      </c>
    </row>
    <row r="2450" spans="1:7" x14ac:dyDescent="0.2">
      <c r="A2450" s="8" t="s">
        <v>7</v>
      </c>
      <c r="B2450" s="8" t="s">
        <v>3056</v>
      </c>
      <c r="C2450" s="8" t="s">
        <v>346</v>
      </c>
      <c r="D2450" s="8">
        <v>2022</v>
      </c>
      <c r="E2450" s="8" t="s">
        <v>6520</v>
      </c>
      <c r="F2450" s="8" t="s">
        <v>6521</v>
      </c>
      <c r="G2450" s="8" t="s">
        <v>6522</v>
      </c>
    </row>
    <row r="2451" spans="1:7" x14ac:dyDescent="0.2">
      <c r="A2451" s="8" t="s">
        <v>7</v>
      </c>
      <c r="B2451" s="8" t="s">
        <v>3056</v>
      </c>
      <c r="C2451" s="8" t="s">
        <v>889</v>
      </c>
      <c r="D2451" s="8">
        <v>2022</v>
      </c>
      <c r="E2451" s="8" t="s">
        <v>1456</v>
      </c>
      <c r="F2451" s="8" t="s">
        <v>6523</v>
      </c>
      <c r="G2451" s="8" t="s">
        <v>1458</v>
      </c>
    </row>
    <row r="2452" spans="1:7" x14ac:dyDescent="0.2">
      <c r="A2452" s="8" t="s">
        <v>7</v>
      </c>
      <c r="B2452" s="8" t="s">
        <v>3056</v>
      </c>
      <c r="C2452" s="8" t="s">
        <v>3065</v>
      </c>
      <c r="D2452" s="8">
        <v>2022</v>
      </c>
      <c r="E2452" s="8" t="s">
        <v>29</v>
      </c>
      <c r="F2452" s="8" t="s">
        <v>6524</v>
      </c>
      <c r="G2452" s="8" t="s">
        <v>31</v>
      </c>
    </row>
    <row r="2453" spans="1:7" x14ac:dyDescent="0.2">
      <c r="A2453" s="8" t="s">
        <v>7</v>
      </c>
      <c r="B2453" s="8" t="s">
        <v>3056</v>
      </c>
      <c r="C2453" s="8" t="s">
        <v>3077</v>
      </c>
      <c r="D2453" s="8">
        <v>2022</v>
      </c>
      <c r="E2453" s="8" t="s">
        <v>6525</v>
      </c>
      <c r="F2453" s="8" t="s">
        <v>6526</v>
      </c>
      <c r="G2453" s="8" t="s">
        <v>6527</v>
      </c>
    </row>
    <row r="2454" spans="1:7" x14ac:dyDescent="0.2">
      <c r="A2454" s="8" t="s">
        <v>7</v>
      </c>
      <c r="B2454" s="8" t="s">
        <v>3056</v>
      </c>
      <c r="C2454" s="8" t="s">
        <v>5116</v>
      </c>
      <c r="D2454" s="8">
        <v>2022</v>
      </c>
      <c r="E2454" s="8" t="s">
        <v>6528</v>
      </c>
      <c r="F2454" s="8" t="s">
        <v>6529</v>
      </c>
      <c r="G2454" s="8" t="s">
        <v>6530</v>
      </c>
    </row>
    <row r="2455" spans="1:7" x14ac:dyDescent="0.2">
      <c r="A2455" s="8" t="s">
        <v>7</v>
      </c>
      <c r="B2455" s="8" t="s">
        <v>3056</v>
      </c>
      <c r="C2455" s="8" t="s">
        <v>6531</v>
      </c>
      <c r="D2455" s="8">
        <v>2022</v>
      </c>
      <c r="E2455" s="8" t="s">
        <v>6532</v>
      </c>
      <c r="F2455" s="8" t="s">
        <v>6533</v>
      </c>
      <c r="G2455" s="8" t="s">
        <v>6534</v>
      </c>
    </row>
    <row r="2456" spans="1:7" x14ac:dyDescent="0.2">
      <c r="A2456" s="8" t="s">
        <v>7</v>
      </c>
      <c r="B2456" s="8" t="s">
        <v>3056</v>
      </c>
      <c r="C2456" s="8" t="s">
        <v>4492</v>
      </c>
      <c r="D2456" s="8">
        <v>2022</v>
      </c>
      <c r="E2456" s="8" t="s">
        <v>6535</v>
      </c>
      <c r="F2456" s="8" t="s">
        <v>6536</v>
      </c>
      <c r="G2456" s="8" t="s">
        <v>6537</v>
      </c>
    </row>
    <row r="2457" spans="1:7" x14ac:dyDescent="0.2">
      <c r="A2457" s="8" t="s">
        <v>7</v>
      </c>
      <c r="B2457" s="8" t="s">
        <v>3056</v>
      </c>
      <c r="C2457" s="8" t="s">
        <v>4658</v>
      </c>
      <c r="D2457" s="8">
        <v>2022</v>
      </c>
      <c r="E2457" s="8" t="s">
        <v>6538</v>
      </c>
      <c r="F2457" s="8" t="s">
        <v>6539</v>
      </c>
      <c r="G2457" s="8" t="s">
        <v>6540</v>
      </c>
    </row>
    <row r="2458" spans="1:7" x14ac:dyDescent="0.2">
      <c r="A2458" s="8" t="s">
        <v>7</v>
      </c>
      <c r="B2458" s="8" t="s">
        <v>3056</v>
      </c>
      <c r="C2458" s="8" t="s">
        <v>3092</v>
      </c>
      <c r="D2458" s="8">
        <v>2022</v>
      </c>
      <c r="E2458" s="8" t="s">
        <v>6541</v>
      </c>
      <c r="F2458" s="8" t="s">
        <v>6542</v>
      </c>
      <c r="G2458" s="8" t="s">
        <v>6543</v>
      </c>
    </row>
    <row r="2459" spans="1:7" x14ac:dyDescent="0.2">
      <c r="A2459" s="8" t="s">
        <v>7</v>
      </c>
      <c r="B2459" s="8" t="s">
        <v>3056</v>
      </c>
      <c r="C2459" s="8" t="s">
        <v>3077</v>
      </c>
      <c r="D2459" s="8">
        <v>2022</v>
      </c>
      <c r="E2459" s="8" t="s">
        <v>6544</v>
      </c>
      <c r="F2459" s="8" t="s">
        <v>6545</v>
      </c>
      <c r="G2459" s="8" t="s">
        <v>6546</v>
      </c>
    </row>
    <row r="2460" spans="1:7" x14ac:dyDescent="0.2">
      <c r="A2460" s="8" t="s">
        <v>7</v>
      </c>
      <c r="B2460" s="8" t="s">
        <v>3056</v>
      </c>
      <c r="C2460" s="8" t="s">
        <v>3380</v>
      </c>
      <c r="D2460" s="8">
        <v>2022</v>
      </c>
      <c r="E2460" s="8" t="s">
        <v>6547</v>
      </c>
      <c r="F2460" s="8" t="s">
        <v>6548</v>
      </c>
      <c r="G2460" s="8" t="s">
        <v>6549</v>
      </c>
    </row>
    <row r="2461" spans="1:7" x14ac:dyDescent="0.2">
      <c r="A2461" s="8" t="s">
        <v>7</v>
      </c>
      <c r="B2461" s="8" t="s">
        <v>3056</v>
      </c>
      <c r="C2461" s="8" t="s">
        <v>4544</v>
      </c>
      <c r="D2461" s="8">
        <v>2022</v>
      </c>
      <c r="E2461" s="8" t="s">
        <v>6550</v>
      </c>
      <c r="F2461" s="8" t="s">
        <v>6551</v>
      </c>
      <c r="G2461" s="8" t="s">
        <v>6552</v>
      </c>
    </row>
    <row r="2462" spans="1:7" x14ac:dyDescent="0.2">
      <c r="A2462" s="8" t="s">
        <v>7</v>
      </c>
      <c r="B2462" s="8" t="s">
        <v>3056</v>
      </c>
      <c r="C2462" s="8" t="s">
        <v>3748</v>
      </c>
      <c r="D2462" s="8">
        <v>2022</v>
      </c>
      <c r="E2462" s="8" t="s">
        <v>605</v>
      </c>
      <c r="F2462" s="8" t="s">
        <v>6553</v>
      </c>
      <c r="G2462" s="8" t="s">
        <v>607</v>
      </c>
    </row>
    <row r="2463" spans="1:7" x14ac:dyDescent="0.2">
      <c r="A2463" s="8" t="s">
        <v>7</v>
      </c>
      <c r="B2463" s="8" t="s">
        <v>3056</v>
      </c>
      <c r="C2463" s="8" t="s">
        <v>5464</v>
      </c>
      <c r="D2463" s="8">
        <v>2022</v>
      </c>
      <c r="E2463" s="8" t="s">
        <v>6554</v>
      </c>
      <c r="F2463" s="8" t="s">
        <v>6555</v>
      </c>
      <c r="G2463" s="8" t="s">
        <v>6556</v>
      </c>
    </row>
    <row r="2464" spans="1:7" x14ac:dyDescent="0.2">
      <c r="A2464" s="8" t="s">
        <v>7</v>
      </c>
      <c r="B2464" s="8" t="s">
        <v>3056</v>
      </c>
      <c r="C2464" s="8" t="s">
        <v>3315</v>
      </c>
      <c r="D2464" s="8">
        <v>2022</v>
      </c>
      <c r="E2464" s="8" t="s">
        <v>6557</v>
      </c>
      <c r="F2464" s="8" t="s">
        <v>6558</v>
      </c>
      <c r="G2464" s="8" t="s">
        <v>6559</v>
      </c>
    </row>
    <row r="2465" spans="1:7" x14ac:dyDescent="0.2">
      <c r="A2465" s="8" t="s">
        <v>7</v>
      </c>
      <c r="B2465" s="8" t="s">
        <v>3056</v>
      </c>
      <c r="C2465" s="8" t="s">
        <v>3326</v>
      </c>
      <c r="D2465" s="8">
        <v>2022</v>
      </c>
      <c r="E2465" s="8" t="s">
        <v>6560</v>
      </c>
      <c r="F2465" s="8" t="s">
        <v>6561</v>
      </c>
      <c r="G2465" s="8" t="s">
        <v>6562</v>
      </c>
    </row>
    <row r="2466" spans="1:7" x14ac:dyDescent="0.2">
      <c r="A2466" s="8" t="s">
        <v>7</v>
      </c>
      <c r="B2466" s="8" t="s">
        <v>3056</v>
      </c>
      <c r="C2466" s="8" t="s">
        <v>3623</v>
      </c>
      <c r="D2466" s="8">
        <v>2022</v>
      </c>
      <c r="E2466" s="8" t="s">
        <v>6563</v>
      </c>
      <c r="F2466" s="8" t="s">
        <v>6564</v>
      </c>
      <c r="G2466" s="8" t="s">
        <v>6565</v>
      </c>
    </row>
    <row r="2467" spans="1:7" x14ac:dyDescent="0.2">
      <c r="A2467" s="8" t="s">
        <v>7</v>
      </c>
      <c r="B2467" s="8" t="s">
        <v>3056</v>
      </c>
      <c r="C2467" s="8" t="s">
        <v>3451</v>
      </c>
      <c r="D2467" s="8">
        <v>2022</v>
      </c>
      <c r="E2467" s="8" t="s">
        <v>6566</v>
      </c>
      <c r="F2467" s="8" t="s">
        <v>6567</v>
      </c>
      <c r="G2467" s="8" t="s">
        <v>6568</v>
      </c>
    </row>
    <row r="2468" spans="1:7" x14ac:dyDescent="0.2">
      <c r="A2468" s="8" t="s">
        <v>7</v>
      </c>
      <c r="B2468" s="8" t="s">
        <v>3056</v>
      </c>
      <c r="C2468" s="8" t="s">
        <v>3459</v>
      </c>
      <c r="D2468" s="8">
        <v>2022</v>
      </c>
      <c r="E2468" s="8" t="s">
        <v>6569</v>
      </c>
      <c r="F2468" s="8" t="s">
        <v>6570</v>
      </c>
      <c r="G2468" s="8" t="s">
        <v>6571</v>
      </c>
    </row>
    <row r="2469" spans="1:7" x14ac:dyDescent="0.2">
      <c r="A2469" s="8" t="s">
        <v>7</v>
      </c>
      <c r="B2469" s="8" t="s">
        <v>3056</v>
      </c>
      <c r="C2469" s="8" t="s">
        <v>4230</v>
      </c>
      <c r="D2469" s="8">
        <v>2022</v>
      </c>
      <c r="E2469" s="8" t="s">
        <v>6572</v>
      </c>
      <c r="F2469" s="8" t="s">
        <v>6573</v>
      </c>
      <c r="G2469" s="8" t="s">
        <v>6574</v>
      </c>
    </row>
    <row r="2470" spans="1:7" x14ac:dyDescent="0.2">
      <c r="A2470" s="8" t="s">
        <v>7</v>
      </c>
      <c r="B2470" s="8" t="s">
        <v>3056</v>
      </c>
      <c r="C2470" s="8" t="s">
        <v>6575</v>
      </c>
      <c r="D2470" s="8">
        <v>2022</v>
      </c>
      <c r="E2470" s="8" t="s">
        <v>6576</v>
      </c>
      <c r="F2470" s="8" t="s">
        <v>6577</v>
      </c>
      <c r="G2470" s="8" t="s">
        <v>6578</v>
      </c>
    </row>
    <row r="2471" spans="1:7" x14ac:dyDescent="0.2">
      <c r="A2471" s="8" t="s">
        <v>7</v>
      </c>
      <c r="B2471" s="8" t="s">
        <v>3056</v>
      </c>
      <c r="C2471" s="8" t="s">
        <v>3103</v>
      </c>
      <c r="D2471" s="8">
        <v>2022</v>
      </c>
      <c r="E2471" s="8" t="s">
        <v>6579</v>
      </c>
      <c r="F2471" s="8" t="s">
        <v>6580</v>
      </c>
      <c r="G2471" s="8" t="s">
        <v>6581</v>
      </c>
    </row>
    <row r="2472" spans="1:7" x14ac:dyDescent="0.2">
      <c r="A2472" s="8" t="s">
        <v>7</v>
      </c>
      <c r="B2472" s="8" t="s">
        <v>3056</v>
      </c>
      <c r="C2472" s="8" t="s">
        <v>3451</v>
      </c>
      <c r="D2472" s="8">
        <v>2022</v>
      </c>
      <c r="E2472" s="8" t="s">
        <v>6582</v>
      </c>
      <c r="F2472" s="8" t="s">
        <v>6583</v>
      </c>
      <c r="G2472" s="8" t="s">
        <v>6584</v>
      </c>
    </row>
    <row r="2473" spans="1:7" x14ac:dyDescent="0.2">
      <c r="A2473" s="8" t="s">
        <v>7</v>
      </c>
      <c r="B2473" s="8" t="s">
        <v>3056</v>
      </c>
      <c r="C2473" s="8" t="s">
        <v>6585</v>
      </c>
      <c r="D2473" s="8">
        <v>2022</v>
      </c>
      <c r="E2473" s="8" t="s">
        <v>6586</v>
      </c>
      <c r="F2473" s="8" t="s">
        <v>6587</v>
      </c>
      <c r="G2473" s="8" t="s">
        <v>6588</v>
      </c>
    </row>
    <row r="2474" spans="1:7" x14ac:dyDescent="0.2">
      <c r="A2474" s="8" t="s">
        <v>7</v>
      </c>
      <c r="B2474" s="8" t="s">
        <v>3056</v>
      </c>
      <c r="C2474" s="8" t="s">
        <v>76</v>
      </c>
      <c r="D2474" s="8">
        <v>2022</v>
      </c>
      <c r="E2474" s="8" t="s">
        <v>6589</v>
      </c>
      <c r="F2474" s="8" t="s">
        <v>6590</v>
      </c>
      <c r="G2474" s="8" t="s">
        <v>6591</v>
      </c>
    </row>
    <row r="2475" spans="1:7" x14ac:dyDescent="0.2">
      <c r="A2475" s="8" t="s">
        <v>7</v>
      </c>
      <c r="B2475" s="8" t="s">
        <v>3056</v>
      </c>
      <c r="C2475" s="8" t="s">
        <v>3157</v>
      </c>
      <c r="D2475" s="8">
        <v>2022</v>
      </c>
      <c r="E2475" s="8" t="s">
        <v>6592</v>
      </c>
      <c r="F2475" s="8" t="s">
        <v>6593</v>
      </c>
      <c r="G2475" s="8" t="s">
        <v>6594</v>
      </c>
    </row>
    <row r="2476" spans="1:7" x14ac:dyDescent="0.2">
      <c r="A2476" s="8" t="s">
        <v>7</v>
      </c>
      <c r="B2476" s="8" t="s">
        <v>3056</v>
      </c>
      <c r="C2476" s="8" t="s">
        <v>3197</v>
      </c>
      <c r="D2476" s="8">
        <v>2022</v>
      </c>
      <c r="E2476" s="8" t="s">
        <v>6595</v>
      </c>
      <c r="F2476" s="8" t="s">
        <v>6596</v>
      </c>
      <c r="G2476" s="8" t="s">
        <v>6597</v>
      </c>
    </row>
    <row r="2477" spans="1:7" x14ac:dyDescent="0.2">
      <c r="A2477" s="8" t="s">
        <v>7</v>
      </c>
      <c r="B2477" s="8" t="s">
        <v>3056</v>
      </c>
      <c r="C2477" s="8" t="s">
        <v>3319</v>
      </c>
      <c r="D2477" s="8">
        <v>2022</v>
      </c>
      <c r="E2477" s="8" t="s">
        <v>1446</v>
      </c>
      <c r="F2477" s="8" t="s">
        <v>6598</v>
      </c>
      <c r="G2477" s="8" t="s">
        <v>1448</v>
      </c>
    </row>
    <row r="2478" spans="1:7" x14ac:dyDescent="0.2">
      <c r="A2478" s="8" t="s">
        <v>7</v>
      </c>
      <c r="B2478" s="8" t="s">
        <v>3056</v>
      </c>
      <c r="C2478" s="8" t="s">
        <v>3369</v>
      </c>
      <c r="D2478" s="8">
        <v>2022</v>
      </c>
      <c r="E2478" s="8" t="s">
        <v>6599</v>
      </c>
      <c r="F2478" s="8" t="s">
        <v>6600</v>
      </c>
      <c r="G2478" s="8" t="s">
        <v>6601</v>
      </c>
    </row>
    <row r="2479" spans="1:7" x14ac:dyDescent="0.2">
      <c r="A2479" s="8" t="s">
        <v>7</v>
      </c>
      <c r="B2479" s="8" t="s">
        <v>3056</v>
      </c>
      <c r="C2479" s="8" t="s">
        <v>432</v>
      </c>
      <c r="D2479" s="8">
        <v>2022</v>
      </c>
      <c r="E2479" s="8" t="s">
        <v>6602</v>
      </c>
      <c r="F2479" s="8" t="s">
        <v>6603</v>
      </c>
      <c r="G2479" s="8" t="s">
        <v>6604</v>
      </c>
    </row>
    <row r="2480" spans="1:7" x14ac:dyDescent="0.2">
      <c r="A2480" s="8" t="s">
        <v>7</v>
      </c>
      <c r="B2480" s="8" t="s">
        <v>3056</v>
      </c>
      <c r="C2480" s="8" t="s">
        <v>4087</v>
      </c>
      <c r="D2480" s="8">
        <v>2022</v>
      </c>
      <c r="E2480" s="8" t="s">
        <v>6605</v>
      </c>
      <c r="F2480" s="8" t="s">
        <v>6606</v>
      </c>
      <c r="G2480" s="8" t="s">
        <v>6607</v>
      </c>
    </row>
    <row r="2481" spans="1:7" x14ac:dyDescent="0.2">
      <c r="A2481" s="8" t="s">
        <v>7</v>
      </c>
      <c r="B2481" s="8" t="s">
        <v>3056</v>
      </c>
      <c r="C2481" s="8" t="s">
        <v>6608</v>
      </c>
      <c r="D2481" s="8">
        <v>2022</v>
      </c>
      <c r="E2481" s="8" t="s">
        <v>6609</v>
      </c>
      <c r="F2481" s="8" t="s">
        <v>6610</v>
      </c>
      <c r="G2481" s="8" t="s">
        <v>6611</v>
      </c>
    </row>
    <row r="2482" spans="1:7" x14ac:dyDescent="0.2">
      <c r="A2482" s="8" t="s">
        <v>7</v>
      </c>
      <c r="B2482" s="8" t="s">
        <v>3056</v>
      </c>
      <c r="C2482" s="8" t="s">
        <v>503</v>
      </c>
      <c r="D2482" s="8">
        <v>2022</v>
      </c>
      <c r="E2482" s="8" t="s">
        <v>6612</v>
      </c>
      <c r="F2482" s="8" t="s">
        <v>6613</v>
      </c>
      <c r="G2482" s="8" t="s">
        <v>6614</v>
      </c>
    </row>
    <row r="2483" spans="1:7" x14ac:dyDescent="0.2">
      <c r="A2483" s="8" t="s">
        <v>7</v>
      </c>
      <c r="B2483" s="8" t="s">
        <v>3056</v>
      </c>
      <c r="C2483" s="8" t="s">
        <v>3157</v>
      </c>
      <c r="D2483" s="8">
        <v>2022</v>
      </c>
      <c r="E2483" s="8" t="s">
        <v>6615</v>
      </c>
      <c r="F2483" s="8" t="s">
        <v>6616</v>
      </c>
      <c r="G2483" s="8" t="s">
        <v>6617</v>
      </c>
    </row>
    <row r="2484" spans="1:7" x14ac:dyDescent="0.2">
      <c r="A2484" s="8" t="s">
        <v>7</v>
      </c>
      <c r="B2484" s="8" t="s">
        <v>3056</v>
      </c>
      <c r="C2484" s="8" t="s">
        <v>5106</v>
      </c>
      <c r="D2484" s="8">
        <v>2022</v>
      </c>
      <c r="E2484" s="8" t="s">
        <v>6618</v>
      </c>
      <c r="F2484" s="8" t="s">
        <v>6619</v>
      </c>
      <c r="G2484" s="8" t="s">
        <v>6620</v>
      </c>
    </row>
    <row r="2485" spans="1:7" x14ac:dyDescent="0.2">
      <c r="A2485" s="8" t="s">
        <v>7</v>
      </c>
      <c r="B2485" s="8" t="s">
        <v>3056</v>
      </c>
      <c r="C2485" s="8" t="s">
        <v>3142</v>
      </c>
      <c r="D2485" s="8">
        <v>2022</v>
      </c>
      <c r="E2485" s="8" t="s">
        <v>6621</v>
      </c>
      <c r="F2485" s="8" t="s">
        <v>6622</v>
      </c>
      <c r="G2485" s="8" t="s">
        <v>6623</v>
      </c>
    </row>
    <row r="2486" spans="1:7" x14ac:dyDescent="0.2">
      <c r="A2486" s="8" t="s">
        <v>7</v>
      </c>
      <c r="B2486" s="8" t="s">
        <v>3056</v>
      </c>
      <c r="C2486" s="8" t="s">
        <v>76</v>
      </c>
      <c r="D2486" s="8">
        <v>2022</v>
      </c>
      <c r="E2486" s="8" t="s">
        <v>554</v>
      </c>
      <c r="F2486" s="8" t="s">
        <v>6624</v>
      </c>
      <c r="G2486" s="8" t="s">
        <v>556</v>
      </c>
    </row>
    <row r="2487" spans="1:7" x14ac:dyDescent="0.2">
      <c r="A2487" s="8" t="s">
        <v>7</v>
      </c>
      <c r="B2487" s="8" t="s">
        <v>3056</v>
      </c>
      <c r="C2487" s="8" t="s">
        <v>4230</v>
      </c>
      <c r="D2487" s="8">
        <v>2022</v>
      </c>
      <c r="E2487" s="8" t="s">
        <v>403</v>
      </c>
      <c r="F2487" s="8" t="s">
        <v>6625</v>
      </c>
      <c r="G2487" s="8" t="s">
        <v>405</v>
      </c>
    </row>
    <row r="2488" spans="1:7" x14ac:dyDescent="0.2">
      <c r="A2488" s="8" t="s">
        <v>7</v>
      </c>
      <c r="B2488" s="8" t="s">
        <v>3056</v>
      </c>
      <c r="C2488" s="8" t="s">
        <v>3576</v>
      </c>
      <c r="D2488" s="8">
        <v>2022</v>
      </c>
      <c r="E2488" s="8" t="s">
        <v>6626</v>
      </c>
      <c r="F2488" s="8" t="s">
        <v>6627</v>
      </c>
      <c r="G2488" s="8" t="s">
        <v>6628</v>
      </c>
    </row>
    <row r="2489" spans="1:7" x14ac:dyDescent="0.2">
      <c r="A2489" s="8" t="s">
        <v>7</v>
      </c>
      <c r="B2489" s="8" t="s">
        <v>3056</v>
      </c>
      <c r="C2489" s="8" t="s">
        <v>4415</v>
      </c>
      <c r="D2489" s="8">
        <v>2022</v>
      </c>
      <c r="E2489" s="8" t="s">
        <v>6629</v>
      </c>
      <c r="F2489" s="8" t="s">
        <v>6630</v>
      </c>
      <c r="G2489" s="8" t="s">
        <v>6631</v>
      </c>
    </row>
    <row r="2490" spans="1:7" x14ac:dyDescent="0.2">
      <c r="A2490" s="8" t="s">
        <v>7</v>
      </c>
      <c r="B2490" s="8" t="s">
        <v>3056</v>
      </c>
      <c r="C2490" s="8" t="s">
        <v>3519</v>
      </c>
      <c r="D2490" s="8">
        <v>2022</v>
      </c>
      <c r="E2490" s="8" t="s">
        <v>6632</v>
      </c>
      <c r="F2490" s="8" t="s">
        <v>6633</v>
      </c>
      <c r="G2490" s="8" t="s">
        <v>6634</v>
      </c>
    </row>
    <row r="2491" spans="1:7" x14ac:dyDescent="0.2">
      <c r="A2491" s="8" t="s">
        <v>7</v>
      </c>
      <c r="B2491" s="8" t="s">
        <v>3056</v>
      </c>
      <c r="C2491" s="8" t="s">
        <v>3065</v>
      </c>
      <c r="D2491" s="8">
        <v>2022</v>
      </c>
      <c r="E2491" s="8" t="s">
        <v>6635</v>
      </c>
      <c r="F2491" s="8" t="s">
        <v>6636</v>
      </c>
      <c r="G2491" s="8" t="s">
        <v>6637</v>
      </c>
    </row>
    <row r="2492" spans="1:7" x14ac:dyDescent="0.2">
      <c r="A2492" s="8" t="s">
        <v>7</v>
      </c>
      <c r="B2492" s="8" t="s">
        <v>3056</v>
      </c>
      <c r="C2492" s="8" t="s">
        <v>503</v>
      </c>
      <c r="D2492" s="8">
        <v>2022</v>
      </c>
      <c r="E2492" s="8" t="s">
        <v>6638</v>
      </c>
      <c r="F2492" s="8" t="s">
        <v>6639</v>
      </c>
      <c r="G2492" s="8" t="s">
        <v>6640</v>
      </c>
    </row>
    <row r="2493" spans="1:7" x14ac:dyDescent="0.2">
      <c r="A2493" s="8" t="s">
        <v>7</v>
      </c>
      <c r="B2493" s="8" t="s">
        <v>3056</v>
      </c>
      <c r="C2493" s="8" t="s">
        <v>6641</v>
      </c>
      <c r="D2493" s="8">
        <v>2022</v>
      </c>
      <c r="E2493" s="8" t="s">
        <v>6642</v>
      </c>
      <c r="F2493" s="8" t="s">
        <v>6643</v>
      </c>
      <c r="G2493" s="8" t="s">
        <v>6644</v>
      </c>
    </row>
    <row r="2494" spans="1:7" x14ac:dyDescent="0.2">
      <c r="A2494" s="8" t="s">
        <v>7</v>
      </c>
      <c r="B2494" s="8" t="s">
        <v>3056</v>
      </c>
      <c r="C2494" s="8" t="s">
        <v>3623</v>
      </c>
      <c r="D2494" s="8">
        <v>2022</v>
      </c>
      <c r="E2494" s="8" t="s">
        <v>479</v>
      </c>
      <c r="F2494" s="8" t="s">
        <v>6645</v>
      </c>
      <c r="G2494" s="8" t="s">
        <v>481</v>
      </c>
    </row>
    <row r="2495" spans="1:7" x14ac:dyDescent="0.2">
      <c r="A2495" s="8" t="s">
        <v>7</v>
      </c>
      <c r="B2495" s="8" t="s">
        <v>3056</v>
      </c>
      <c r="C2495" s="8" t="s">
        <v>60</v>
      </c>
      <c r="D2495" s="8">
        <v>2022</v>
      </c>
      <c r="E2495" s="8" t="s">
        <v>6646</v>
      </c>
      <c r="F2495" s="8" t="s">
        <v>6647</v>
      </c>
      <c r="G2495" s="8" t="s">
        <v>6648</v>
      </c>
    </row>
    <row r="2496" spans="1:7" x14ac:dyDescent="0.2">
      <c r="A2496" s="8" t="s">
        <v>7</v>
      </c>
      <c r="B2496" s="8" t="s">
        <v>3056</v>
      </c>
      <c r="C2496" s="8" t="s">
        <v>3092</v>
      </c>
      <c r="D2496" s="8">
        <v>2022</v>
      </c>
      <c r="E2496" s="8" t="s">
        <v>6649</v>
      </c>
      <c r="F2496" s="8" t="s">
        <v>6650</v>
      </c>
      <c r="G2496" s="8" t="s">
        <v>6651</v>
      </c>
    </row>
    <row r="2497" spans="1:7" x14ac:dyDescent="0.2">
      <c r="A2497" s="8" t="s">
        <v>7</v>
      </c>
      <c r="B2497" s="8" t="s">
        <v>3056</v>
      </c>
      <c r="C2497" s="8" t="s">
        <v>4730</v>
      </c>
      <c r="D2497" s="8">
        <v>2022</v>
      </c>
      <c r="E2497" s="8" t="s">
        <v>6652</v>
      </c>
      <c r="F2497" s="8" t="s">
        <v>6653</v>
      </c>
      <c r="G2497" s="8" t="s">
        <v>6654</v>
      </c>
    </row>
    <row r="2498" spans="1:7" x14ac:dyDescent="0.2">
      <c r="A2498" s="8" t="s">
        <v>7</v>
      </c>
      <c r="B2498" s="8" t="s">
        <v>3056</v>
      </c>
      <c r="C2498" s="8" t="s">
        <v>3413</v>
      </c>
      <c r="D2498" s="8">
        <v>2022</v>
      </c>
      <c r="E2498" s="8" t="s">
        <v>508</v>
      </c>
      <c r="F2498" s="8" t="s">
        <v>6655</v>
      </c>
      <c r="G2498" s="8" t="s">
        <v>510</v>
      </c>
    </row>
    <row r="2499" spans="1:7" x14ac:dyDescent="0.2">
      <c r="A2499" s="8" t="s">
        <v>7</v>
      </c>
      <c r="B2499" s="8" t="s">
        <v>3056</v>
      </c>
      <c r="C2499" s="8" t="s">
        <v>3538</v>
      </c>
      <c r="D2499" s="8">
        <v>2022</v>
      </c>
      <c r="E2499" s="8" t="s">
        <v>6656</v>
      </c>
      <c r="F2499" s="8" t="s">
        <v>6657</v>
      </c>
      <c r="G2499" s="8" t="s">
        <v>6658</v>
      </c>
    </row>
    <row r="2500" spans="1:7" x14ac:dyDescent="0.2">
      <c r="A2500" s="8" t="s">
        <v>7</v>
      </c>
      <c r="B2500" s="8" t="s">
        <v>3056</v>
      </c>
      <c r="C2500" s="8" t="s">
        <v>3197</v>
      </c>
      <c r="D2500" s="8">
        <v>2022</v>
      </c>
      <c r="E2500" s="8" t="s">
        <v>6659</v>
      </c>
      <c r="F2500" s="8" t="s">
        <v>6660</v>
      </c>
      <c r="G2500" s="8" t="s">
        <v>6661</v>
      </c>
    </row>
    <row r="2501" spans="1:7" x14ac:dyDescent="0.2">
      <c r="A2501" s="8" t="s">
        <v>7</v>
      </c>
      <c r="B2501" s="8" t="s">
        <v>3056</v>
      </c>
      <c r="C2501" s="8" t="s">
        <v>6662</v>
      </c>
      <c r="D2501" s="8">
        <v>2022</v>
      </c>
      <c r="E2501" s="8" t="s">
        <v>6663</v>
      </c>
      <c r="F2501" s="8" t="s">
        <v>6664</v>
      </c>
      <c r="G2501" s="8" t="s">
        <v>6665</v>
      </c>
    </row>
    <row r="2502" spans="1:7" x14ac:dyDescent="0.2">
      <c r="A2502" s="8" t="s">
        <v>7</v>
      </c>
      <c r="B2502" s="8" t="s">
        <v>3056</v>
      </c>
      <c r="C2502" s="8" t="s">
        <v>5005</v>
      </c>
      <c r="D2502" s="8">
        <v>2022</v>
      </c>
      <c r="E2502" s="8" t="s">
        <v>6666</v>
      </c>
      <c r="F2502" s="8" t="s">
        <v>6667</v>
      </c>
      <c r="G2502" s="8" t="s">
        <v>6668</v>
      </c>
    </row>
    <row r="2503" spans="1:7" x14ac:dyDescent="0.2">
      <c r="A2503" s="8" t="s">
        <v>7</v>
      </c>
      <c r="B2503" s="8" t="s">
        <v>3056</v>
      </c>
      <c r="C2503" s="8" t="s">
        <v>3219</v>
      </c>
      <c r="D2503" s="8">
        <v>2022</v>
      </c>
      <c r="E2503" s="8" t="s">
        <v>6669</v>
      </c>
      <c r="F2503" s="8" t="s">
        <v>6670</v>
      </c>
      <c r="G2503" s="8" t="s">
        <v>6671</v>
      </c>
    </row>
    <row r="2504" spans="1:7" x14ac:dyDescent="0.2">
      <c r="A2504" s="8" t="s">
        <v>7</v>
      </c>
      <c r="B2504" s="8" t="s">
        <v>3056</v>
      </c>
      <c r="C2504" s="8" t="s">
        <v>3065</v>
      </c>
      <c r="D2504" s="8">
        <v>2022</v>
      </c>
      <c r="E2504" s="8" t="s">
        <v>6672</v>
      </c>
      <c r="F2504" s="8" t="s">
        <v>6673</v>
      </c>
      <c r="G2504" s="8" t="s">
        <v>6674</v>
      </c>
    </row>
    <row r="2505" spans="1:7" x14ac:dyDescent="0.2">
      <c r="A2505" s="8" t="s">
        <v>7</v>
      </c>
      <c r="B2505" s="8" t="s">
        <v>3056</v>
      </c>
      <c r="C2505" s="8" t="s">
        <v>76</v>
      </c>
      <c r="D2505" s="8">
        <v>2022</v>
      </c>
      <c r="E2505" s="8" t="s">
        <v>6675</v>
      </c>
      <c r="F2505" s="8" t="s">
        <v>6676</v>
      </c>
      <c r="G2505" s="8" t="s">
        <v>6677</v>
      </c>
    </row>
    <row r="2506" spans="1:7" x14ac:dyDescent="0.2">
      <c r="A2506" s="8" t="s">
        <v>7</v>
      </c>
      <c r="B2506" s="8" t="s">
        <v>3056</v>
      </c>
      <c r="C2506" s="8" t="s">
        <v>3326</v>
      </c>
      <c r="D2506" s="8">
        <v>2022</v>
      </c>
      <c r="E2506" s="8" t="s">
        <v>6678</v>
      </c>
      <c r="F2506" s="8" t="s">
        <v>6679</v>
      </c>
      <c r="G2506" s="8" t="s">
        <v>6680</v>
      </c>
    </row>
    <row r="2507" spans="1:7" x14ac:dyDescent="0.2">
      <c r="A2507" s="8" t="s">
        <v>7</v>
      </c>
      <c r="B2507" s="8" t="s">
        <v>3056</v>
      </c>
      <c r="C2507" s="8" t="s">
        <v>6681</v>
      </c>
      <c r="D2507" s="8">
        <v>2022</v>
      </c>
      <c r="E2507" s="8" t="s">
        <v>6682</v>
      </c>
      <c r="F2507" s="8" t="s">
        <v>6683</v>
      </c>
      <c r="G2507" s="8" t="s">
        <v>6684</v>
      </c>
    </row>
    <row r="2508" spans="1:7" x14ac:dyDescent="0.2">
      <c r="A2508" s="8" t="s">
        <v>7</v>
      </c>
      <c r="B2508" s="8" t="s">
        <v>3056</v>
      </c>
      <c r="C2508" s="8" t="s">
        <v>3728</v>
      </c>
      <c r="D2508" s="8">
        <v>2022</v>
      </c>
      <c r="E2508" s="8" t="s">
        <v>6685</v>
      </c>
      <c r="F2508" s="8" t="s">
        <v>6686</v>
      </c>
      <c r="G2508" s="8" t="s">
        <v>6687</v>
      </c>
    </row>
    <row r="2509" spans="1:7" x14ac:dyDescent="0.2">
      <c r="A2509" s="8" t="s">
        <v>7</v>
      </c>
      <c r="B2509" s="8" t="s">
        <v>3056</v>
      </c>
      <c r="C2509" s="8" t="s">
        <v>6688</v>
      </c>
      <c r="D2509" s="8">
        <v>2022</v>
      </c>
      <c r="E2509" s="8" t="s">
        <v>6689</v>
      </c>
      <c r="F2509" s="8" t="s">
        <v>6690</v>
      </c>
      <c r="G2509" s="8" t="s">
        <v>6691</v>
      </c>
    </row>
    <row r="2510" spans="1:7" x14ac:dyDescent="0.2">
      <c r="A2510" s="8" t="s">
        <v>7</v>
      </c>
      <c r="B2510" s="8" t="s">
        <v>3056</v>
      </c>
      <c r="C2510" s="8" t="s">
        <v>6692</v>
      </c>
      <c r="D2510" s="8">
        <v>2022</v>
      </c>
      <c r="E2510" s="8" t="s">
        <v>6693</v>
      </c>
      <c r="F2510" s="8" t="s">
        <v>6694</v>
      </c>
      <c r="G2510" s="8" t="s">
        <v>6695</v>
      </c>
    </row>
    <row r="2511" spans="1:7" x14ac:dyDescent="0.2">
      <c r="A2511" s="8" t="s">
        <v>7</v>
      </c>
      <c r="B2511" s="8" t="s">
        <v>3056</v>
      </c>
      <c r="C2511" s="8" t="s">
        <v>3065</v>
      </c>
      <c r="D2511" s="8">
        <v>2022</v>
      </c>
      <c r="E2511" s="8" t="s">
        <v>6696</v>
      </c>
      <c r="F2511" s="8" t="s">
        <v>6697</v>
      </c>
      <c r="G2511" s="8" t="s">
        <v>6698</v>
      </c>
    </row>
    <row r="2512" spans="1:7" x14ac:dyDescent="0.2">
      <c r="A2512" s="8" t="s">
        <v>7</v>
      </c>
      <c r="B2512" s="8" t="s">
        <v>3056</v>
      </c>
      <c r="C2512" s="8" t="s">
        <v>6699</v>
      </c>
      <c r="D2512" s="8">
        <v>2022</v>
      </c>
      <c r="E2512" s="8" t="s">
        <v>6700</v>
      </c>
      <c r="F2512" s="8" t="s">
        <v>6701</v>
      </c>
      <c r="G2512" s="8" t="s">
        <v>6702</v>
      </c>
    </row>
    <row r="2513" spans="1:7" x14ac:dyDescent="0.2">
      <c r="A2513" s="8" t="s">
        <v>7</v>
      </c>
      <c r="B2513" s="8" t="s">
        <v>3056</v>
      </c>
      <c r="C2513" s="8" t="s">
        <v>3197</v>
      </c>
      <c r="D2513" s="8">
        <v>2022</v>
      </c>
      <c r="E2513" s="8" t="s">
        <v>6703</v>
      </c>
      <c r="F2513" s="8" t="s">
        <v>6704</v>
      </c>
      <c r="G2513" s="8" t="s">
        <v>6705</v>
      </c>
    </row>
    <row r="2514" spans="1:7" x14ac:dyDescent="0.2">
      <c r="A2514" s="8" t="s">
        <v>7</v>
      </c>
      <c r="B2514" s="8" t="s">
        <v>3056</v>
      </c>
      <c r="C2514" s="8" t="s">
        <v>3549</v>
      </c>
      <c r="D2514" s="8">
        <v>2022</v>
      </c>
      <c r="E2514" s="8" t="s">
        <v>6706</v>
      </c>
      <c r="F2514" s="8" t="s">
        <v>6707</v>
      </c>
      <c r="G2514" s="8" t="s">
        <v>6708</v>
      </c>
    </row>
    <row r="2515" spans="1:7" x14ac:dyDescent="0.2">
      <c r="A2515" s="8" t="s">
        <v>7</v>
      </c>
      <c r="B2515" s="8" t="s">
        <v>3056</v>
      </c>
      <c r="C2515" s="8" t="s">
        <v>3219</v>
      </c>
      <c r="D2515" s="8">
        <v>2022</v>
      </c>
      <c r="E2515" s="8" t="s">
        <v>6709</v>
      </c>
      <c r="F2515" s="8" t="s">
        <v>6710</v>
      </c>
      <c r="G2515" s="8" t="s">
        <v>6711</v>
      </c>
    </row>
    <row r="2516" spans="1:7" x14ac:dyDescent="0.2">
      <c r="A2516" s="8" t="s">
        <v>7</v>
      </c>
      <c r="B2516" s="8" t="s">
        <v>3056</v>
      </c>
      <c r="C2516" s="8" t="s">
        <v>3369</v>
      </c>
      <c r="D2516" s="8">
        <v>2022</v>
      </c>
      <c r="E2516" s="8" t="s">
        <v>6712</v>
      </c>
      <c r="F2516" s="8" t="s">
        <v>6713</v>
      </c>
      <c r="G2516" s="8" t="s">
        <v>6714</v>
      </c>
    </row>
    <row r="2517" spans="1:7" x14ac:dyDescent="0.2">
      <c r="A2517" s="8" t="s">
        <v>7</v>
      </c>
      <c r="B2517" s="8" t="s">
        <v>3056</v>
      </c>
      <c r="C2517" s="8" t="s">
        <v>6715</v>
      </c>
      <c r="D2517" s="8">
        <v>2022</v>
      </c>
      <c r="E2517" s="8" t="s">
        <v>6716</v>
      </c>
      <c r="F2517" s="8" t="s">
        <v>6717</v>
      </c>
      <c r="G2517" s="8" t="s">
        <v>6718</v>
      </c>
    </row>
    <row r="2518" spans="1:7" x14ac:dyDescent="0.2">
      <c r="A2518" s="8" t="s">
        <v>7</v>
      </c>
      <c r="B2518" s="8" t="s">
        <v>3056</v>
      </c>
      <c r="C2518" s="8" t="s">
        <v>250</v>
      </c>
      <c r="D2518" s="8">
        <v>2022</v>
      </c>
      <c r="E2518" s="8" t="s">
        <v>6719</v>
      </c>
      <c r="F2518" s="8" t="s">
        <v>6720</v>
      </c>
      <c r="G2518" s="8" t="s">
        <v>6721</v>
      </c>
    </row>
    <row r="2519" spans="1:7" x14ac:dyDescent="0.2">
      <c r="A2519" s="8" t="s">
        <v>7</v>
      </c>
      <c r="B2519" s="8" t="s">
        <v>3056</v>
      </c>
      <c r="C2519" s="8" t="s">
        <v>5106</v>
      </c>
      <c r="D2519" s="8">
        <v>2022</v>
      </c>
      <c r="E2519" s="8" t="s">
        <v>6722</v>
      </c>
      <c r="F2519" s="8" t="s">
        <v>6723</v>
      </c>
      <c r="G2519" s="8" t="s">
        <v>6724</v>
      </c>
    </row>
    <row r="2520" spans="1:7" x14ac:dyDescent="0.2">
      <c r="A2520" s="8" t="s">
        <v>7</v>
      </c>
      <c r="B2520" s="8" t="s">
        <v>3056</v>
      </c>
      <c r="C2520" s="8" t="s">
        <v>5398</v>
      </c>
      <c r="D2520" s="8">
        <v>2022</v>
      </c>
      <c r="E2520" s="8" t="s">
        <v>6725</v>
      </c>
      <c r="F2520" s="8" t="s">
        <v>6726</v>
      </c>
      <c r="G2520" s="8" t="s">
        <v>6727</v>
      </c>
    </row>
    <row r="2521" spans="1:7" x14ac:dyDescent="0.2">
      <c r="A2521" s="8" t="s">
        <v>7</v>
      </c>
      <c r="B2521" s="8" t="s">
        <v>3056</v>
      </c>
      <c r="C2521" s="8" t="s">
        <v>4256</v>
      </c>
      <c r="D2521" s="8">
        <v>2022</v>
      </c>
      <c r="E2521" s="8" t="s">
        <v>6728</v>
      </c>
      <c r="F2521" s="8" t="s">
        <v>6729</v>
      </c>
      <c r="G2521" s="8" t="s">
        <v>6730</v>
      </c>
    </row>
    <row r="2522" spans="1:7" x14ac:dyDescent="0.2">
      <c r="A2522" s="8" t="s">
        <v>7</v>
      </c>
      <c r="B2522" s="8" t="s">
        <v>3056</v>
      </c>
      <c r="C2522" s="8" t="s">
        <v>6731</v>
      </c>
      <c r="D2522" s="8">
        <v>2022</v>
      </c>
      <c r="E2522" s="8" t="s">
        <v>6732</v>
      </c>
      <c r="F2522" s="8" t="s">
        <v>6733</v>
      </c>
      <c r="G2522" s="8" t="s">
        <v>6734</v>
      </c>
    </row>
    <row r="2523" spans="1:7" x14ac:dyDescent="0.2">
      <c r="A2523" s="8" t="s">
        <v>7</v>
      </c>
      <c r="B2523" s="8" t="s">
        <v>3056</v>
      </c>
      <c r="C2523" s="8" t="s">
        <v>3676</v>
      </c>
      <c r="D2523" s="8">
        <v>2022</v>
      </c>
      <c r="E2523" s="8" t="s">
        <v>6735</v>
      </c>
      <c r="F2523" s="8" t="s">
        <v>6736</v>
      </c>
      <c r="G2523" s="8" t="s">
        <v>6737</v>
      </c>
    </row>
    <row r="2524" spans="1:7" x14ac:dyDescent="0.2">
      <c r="A2524" s="8" t="s">
        <v>7</v>
      </c>
      <c r="B2524" s="8" t="s">
        <v>3056</v>
      </c>
      <c r="C2524" s="8" t="s">
        <v>20</v>
      </c>
      <c r="D2524" s="8">
        <v>2022</v>
      </c>
      <c r="E2524" s="8" t="s">
        <v>6738</v>
      </c>
      <c r="F2524" s="8" t="s">
        <v>6739</v>
      </c>
      <c r="G2524" s="8" t="s">
        <v>6740</v>
      </c>
    </row>
    <row r="2525" spans="1:7" x14ac:dyDescent="0.2">
      <c r="A2525" s="8" t="s">
        <v>7</v>
      </c>
      <c r="B2525" s="8" t="s">
        <v>3056</v>
      </c>
      <c r="C2525" s="8" t="s">
        <v>5116</v>
      </c>
      <c r="D2525" s="8">
        <v>2022</v>
      </c>
      <c r="E2525" s="8" t="s">
        <v>6741</v>
      </c>
      <c r="F2525" s="8" t="s">
        <v>6742</v>
      </c>
      <c r="G2525" s="8" t="s">
        <v>6743</v>
      </c>
    </row>
    <row r="2526" spans="1:7" x14ac:dyDescent="0.2">
      <c r="A2526" s="8" t="s">
        <v>7</v>
      </c>
      <c r="B2526" s="8" t="s">
        <v>3056</v>
      </c>
      <c r="C2526" s="8" t="s">
        <v>6744</v>
      </c>
      <c r="D2526" s="8">
        <v>2022</v>
      </c>
      <c r="E2526" s="8" t="s">
        <v>6745</v>
      </c>
      <c r="F2526" s="8" t="s">
        <v>6746</v>
      </c>
      <c r="G2526" s="8" t="s">
        <v>6747</v>
      </c>
    </row>
    <row r="2527" spans="1:7" x14ac:dyDescent="0.2">
      <c r="A2527" s="8" t="s">
        <v>7</v>
      </c>
      <c r="B2527" s="8" t="s">
        <v>3056</v>
      </c>
      <c r="C2527" s="8" t="s">
        <v>5409</v>
      </c>
      <c r="D2527" s="8">
        <v>2022</v>
      </c>
      <c r="E2527" s="8" t="s">
        <v>2316</v>
      </c>
      <c r="F2527" s="8" t="s">
        <v>6748</v>
      </c>
      <c r="G2527" s="8" t="s">
        <v>2318</v>
      </c>
    </row>
    <row r="2528" spans="1:7" x14ac:dyDescent="0.2">
      <c r="A2528" s="8" t="s">
        <v>7</v>
      </c>
      <c r="B2528" s="8" t="s">
        <v>3056</v>
      </c>
      <c r="C2528" s="8" t="s">
        <v>3627</v>
      </c>
      <c r="D2528" s="8">
        <v>2022</v>
      </c>
      <c r="E2528" s="8" t="s">
        <v>6749</v>
      </c>
      <c r="F2528" s="8" t="s">
        <v>6750</v>
      </c>
      <c r="G2528" s="8" t="s">
        <v>6751</v>
      </c>
    </row>
    <row r="2529" spans="1:7" x14ac:dyDescent="0.2">
      <c r="A2529" s="8" t="s">
        <v>7</v>
      </c>
      <c r="B2529" s="8" t="s">
        <v>3056</v>
      </c>
      <c r="C2529" s="8" t="s">
        <v>3061</v>
      </c>
      <c r="D2529" s="8">
        <v>2022</v>
      </c>
      <c r="E2529" s="8" t="s">
        <v>6752</v>
      </c>
      <c r="F2529" s="8" t="s">
        <v>6753</v>
      </c>
      <c r="G2529" s="8" t="s">
        <v>6754</v>
      </c>
    </row>
    <row r="2530" spans="1:7" x14ac:dyDescent="0.2">
      <c r="A2530" s="8" t="s">
        <v>7</v>
      </c>
      <c r="B2530" s="8" t="s">
        <v>3056</v>
      </c>
      <c r="C2530" s="8" t="s">
        <v>6755</v>
      </c>
      <c r="D2530" s="8">
        <v>2022</v>
      </c>
      <c r="E2530" s="8" t="s">
        <v>6756</v>
      </c>
      <c r="F2530" s="8" t="s">
        <v>6757</v>
      </c>
      <c r="G2530" s="8" t="s">
        <v>6758</v>
      </c>
    </row>
    <row r="2531" spans="1:7" x14ac:dyDescent="0.2">
      <c r="A2531" s="8" t="s">
        <v>7</v>
      </c>
      <c r="B2531" s="8" t="s">
        <v>3056</v>
      </c>
      <c r="C2531" s="8" t="s">
        <v>6385</v>
      </c>
      <c r="D2531" s="8">
        <v>2022</v>
      </c>
      <c r="E2531" s="8" t="s">
        <v>6759</v>
      </c>
      <c r="F2531" s="8" t="s">
        <v>6760</v>
      </c>
      <c r="G2531" s="8" t="s">
        <v>6761</v>
      </c>
    </row>
    <row r="2532" spans="1:7" x14ac:dyDescent="0.2">
      <c r="A2532" s="8" t="s">
        <v>7</v>
      </c>
      <c r="B2532" s="8" t="s">
        <v>3056</v>
      </c>
      <c r="C2532" s="8" t="s">
        <v>3380</v>
      </c>
      <c r="D2532" s="8">
        <v>2022</v>
      </c>
      <c r="E2532" s="8" t="s">
        <v>6762</v>
      </c>
      <c r="F2532" s="8" t="s">
        <v>6763</v>
      </c>
      <c r="G2532" s="8" t="s">
        <v>6764</v>
      </c>
    </row>
    <row r="2533" spans="1:7" x14ac:dyDescent="0.2">
      <c r="A2533" s="8" t="s">
        <v>7</v>
      </c>
      <c r="B2533" s="8" t="s">
        <v>3056</v>
      </c>
      <c r="C2533" s="8" t="s">
        <v>3315</v>
      </c>
      <c r="D2533" s="8">
        <v>2022</v>
      </c>
      <c r="E2533" s="8" t="s">
        <v>6765</v>
      </c>
      <c r="F2533" s="8" t="s">
        <v>6766</v>
      </c>
      <c r="G2533" s="8" t="s">
        <v>1724</v>
      </c>
    </row>
    <row r="2534" spans="1:7" x14ac:dyDescent="0.2">
      <c r="A2534" s="8" t="s">
        <v>7</v>
      </c>
      <c r="B2534" s="8" t="s">
        <v>3056</v>
      </c>
      <c r="C2534" s="8" t="s">
        <v>5005</v>
      </c>
      <c r="D2534" s="8">
        <v>2022</v>
      </c>
      <c r="E2534" s="8" t="s">
        <v>6767</v>
      </c>
      <c r="F2534" s="8" t="s">
        <v>6768</v>
      </c>
      <c r="G2534" s="8" t="s">
        <v>6769</v>
      </c>
    </row>
    <row r="2535" spans="1:7" x14ac:dyDescent="0.2">
      <c r="A2535" s="8" t="s">
        <v>7</v>
      </c>
      <c r="B2535" s="8" t="s">
        <v>3056</v>
      </c>
      <c r="C2535" s="8" t="s">
        <v>6770</v>
      </c>
      <c r="D2535" s="8">
        <v>2022</v>
      </c>
      <c r="E2535" s="8" t="s">
        <v>6771</v>
      </c>
      <c r="F2535" s="8" t="s">
        <v>6772</v>
      </c>
      <c r="G2535" s="8" t="s">
        <v>6773</v>
      </c>
    </row>
    <row r="2536" spans="1:7" x14ac:dyDescent="0.2">
      <c r="A2536" s="8" t="s">
        <v>7</v>
      </c>
      <c r="B2536" s="8" t="s">
        <v>3056</v>
      </c>
      <c r="C2536" s="8" t="s">
        <v>6774</v>
      </c>
      <c r="D2536" s="8">
        <v>2022</v>
      </c>
      <c r="E2536" s="8" t="s">
        <v>6775</v>
      </c>
      <c r="F2536" s="8" t="s">
        <v>6776</v>
      </c>
      <c r="G2536" s="8" t="s">
        <v>6777</v>
      </c>
    </row>
    <row r="2537" spans="1:7" x14ac:dyDescent="0.2">
      <c r="A2537" s="8" t="s">
        <v>7</v>
      </c>
      <c r="B2537" s="8" t="s">
        <v>3056</v>
      </c>
      <c r="C2537" s="8" t="s">
        <v>6778</v>
      </c>
      <c r="D2537" s="8">
        <v>2022</v>
      </c>
      <c r="E2537" s="8" t="s">
        <v>6779</v>
      </c>
      <c r="F2537" s="8" t="s">
        <v>6780</v>
      </c>
      <c r="G2537" s="8" t="s">
        <v>6781</v>
      </c>
    </row>
    <row r="2538" spans="1:7" x14ac:dyDescent="0.2">
      <c r="A2538" s="8" t="s">
        <v>7</v>
      </c>
      <c r="B2538" s="8" t="s">
        <v>3056</v>
      </c>
      <c r="C2538" s="8" t="s">
        <v>3223</v>
      </c>
      <c r="D2538" s="8">
        <v>2022</v>
      </c>
      <c r="E2538" s="8" t="s">
        <v>6782</v>
      </c>
      <c r="F2538" s="8" t="s">
        <v>6783</v>
      </c>
      <c r="G2538" s="8" t="s">
        <v>6784</v>
      </c>
    </row>
    <row r="2539" spans="1:7" x14ac:dyDescent="0.2">
      <c r="A2539" s="8" t="s">
        <v>7</v>
      </c>
      <c r="B2539" s="8" t="s">
        <v>3056</v>
      </c>
      <c r="C2539" s="8" t="s">
        <v>3069</v>
      </c>
      <c r="D2539" s="8">
        <v>2022</v>
      </c>
      <c r="E2539" s="8" t="s">
        <v>6785</v>
      </c>
      <c r="F2539" s="8" t="s">
        <v>6786</v>
      </c>
      <c r="G2539" s="8" t="s">
        <v>6787</v>
      </c>
    </row>
    <row r="2540" spans="1:7" x14ac:dyDescent="0.2">
      <c r="A2540" s="8" t="s">
        <v>7</v>
      </c>
      <c r="B2540" s="8" t="s">
        <v>3056</v>
      </c>
      <c r="C2540" s="8" t="s">
        <v>4730</v>
      </c>
      <c r="D2540" s="8">
        <v>2022</v>
      </c>
      <c r="E2540" s="8" t="s">
        <v>6788</v>
      </c>
      <c r="F2540" s="8" t="s">
        <v>6789</v>
      </c>
      <c r="G2540" s="8" t="s">
        <v>6790</v>
      </c>
    </row>
    <row r="2541" spans="1:7" x14ac:dyDescent="0.2">
      <c r="A2541" s="8" t="s">
        <v>7</v>
      </c>
      <c r="B2541" s="8" t="s">
        <v>3056</v>
      </c>
      <c r="C2541" s="8" t="s">
        <v>3197</v>
      </c>
      <c r="D2541" s="8">
        <v>2022</v>
      </c>
      <c r="E2541" s="8" t="s">
        <v>6791</v>
      </c>
      <c r="F2541" s="8" t="s">
        <v>6792</v>
      </c>
      <c r="G2541" s="8" t="s">
        <v>6793</v>
      </c>
    </row>
    <row r="2542" spans="1:7" x14ac:dyDescent="0.2">
      <c r="A2542" s="8" t="s">
        <v>7</v>
      </c>
      <c r="B2542" s="8" t="s">
        <v>3056</v>
      </c>
      <c r="C2542" s="8" t="s">
        <v>6794</v>
      </c>
      <c r="D2542" s="8">
        <v>2022</v>
      </c>
      <c r="E2542" s="8" t="s">
        <v>6795</v>
      </c>
      <c r="F2542" s="8" t="s">
        <v>6796</v>
      </c>
      <c r="G2542" s="8" t="s">
        <v>6797</v>
      </c>
    </row>
    <row r="2543" spans="1:7" x14ac:dyDescent="0.2">
      <c r="A2543" s="8" t="s">
        <v>7</v>
      </c>
      <c r="B2543" s="8" t="s">
        <v>3056</v>
      </c>
      <c r="C2543" s="8" t="s">
        <v>6798</v>
      </c>
      <c r="D2543" s="8">
        <v>2022</v>
      </c>
      <c r="E2543" s="8" t="s">
        <v>6799</v>
      </c>
      <c r="F2543" s="8" t="s">
        <v>6800</v>
      </c>
      <c r="G2543" s="8" t="s">
        <v>6801</v>
      </c>
    </row>
    <row r="2544" spans="1:7" x14ac:dyDescent="0.2">
      <c r="A2544" s="8" t="s">
        <v>7</v>
      </c>
      <c r="B2544" s="8" t="s">
        <v>3056</v>
      </c>
      <c r="C2544" s="8" t="s">
        <v>6802</v>
      </c>
      <c r="D2544" s="8">
        <v>2022</v>
      </c>
      <c r="E2544" s="8" t="s">
        <v>6803</v>
      </c>
      <c r="F2544" s="8" t="s">
        <v>6804</v>
      </c>
      <c r="G2544" s="8" t="s">
        <v>6805</v>
      </c>
    </row>
    <row r="2545" spans="1:7" x14ac:dyDescent="0.2">
      <c r="A2545" s="8" t="s">
        <v>7</v>
      </c>
      <c r="B2545" s="8" t="s">
        <v>3056</v>
      </c>
      <c r="C2545" s="8" t="s">
        <v>4026</v>
      </c>
      <c r="D2545" s="8">
        <v>2022</v>
      </c>
      <c r="E2545" s="8" t="s">
        <v>6806</v>
      </c>
      <c r="F2545" s="8" t="s">
        <v>6807</v>
      </c>
      <c r="G2545" s="8" t="s">
        <v>6808</v>
      </c>
    </row>
    <row r="2546" spans="1:7" x14ac:dyDescent="0.2">
      <c r="A2546" s="8" t="s">
        <v>7</v>
      </c>
      <c r="B2546" s="8" t="s">
        <v>3056</v>
      </c>
      <c r="C2546" s="8" t="s">
        <v>5565</v>
      </c>
      <c r="D2546" s="8">
        <v>2022</v>
      </c>
      <c r="E2546" s="8" t="s">
        <v>6809</v>
      </c>
      <c r="F2546" s="8" t="s">
        <v>6810</v>
      </c>
      <c r="G2546" s="8" t="s">
        <v>6811</v>
      </c>
    </row>
    <row r="2547" spans="1:7" x14ac:dyDescent="0.2">
      <c r="A2547" s="8" t="s">
        <v>7</v>
      </c>
      <c r="B2547" s="8" t="s">
        <v>3056</v>
      </c>
      <c r="C2547" s="8" t="s">
        <v>3077</v>
      </c>
      <c r="D2547" s="8">
        <v>2022</v>
      </c>
      <c r="E2547" s="8" t="s">
        <v>6812</v>
      </c>
      <c r="F2547" s="8" t="s">
        <v>6813</v>
      </c>
      <c r="G2547" s="8" t="s">
        <v>6814</v>
      </c>
    </row>
    <row r="2548" spans="1:7" x14ac:dyDescent="0.2">
      <c r="A2548" s="8" t="s">
        <v>7</v>
      </c>
      <c r="B2548" s="8" t="s">
        <v>3056</v>
      </c>
      <c r="C2548" s="8" t="s">
        <v>3319</v>
      </c>
      <c r="D2548" s="8">
        <v>2022</v>
      </c>
      <c r="E2548" s="8" t="s">
        <v>6815</v>
      </c>
      <c r="F2548" s="8" t="s">
        <v>6816</v>
      </c>
      <c r="G2548" s="8" t="s">
        <v>6817</v>
      </c>
    </row>
    <row r="2549" spans="1:7" x14ac:dyDescent="0.2">
      <c r="A2549" s="8" t="s">
        <v>7</v>
      </c>
      <c r="B2549" s="8" t="s">
        <v>3056</v>
      </c>
      <c r="C2549" s="8" t="s">
        <v>5762</v>
      </c>
      <c r="D2549" s="8">
        <v>2022</v>
      </c>
      <c r="E2549" s="8" t="s">
        <v>6818</v>
      </c>
      <c r="F2549" s="8" t="s">
        <v>6819</v>
      </c>
      <c r="G2549" s="8" t="s">
        <v>6820</v>
      </c>
    </row>
    <row r="2550" spans="1:7" x14ac:dyDescent="0.2">
      <c r="A2550" s="8" t="s">
        <v>7</v>
      </c>
      <c r="B2550" s="8" t="s">
        <v>3056</v>
      </c>
      <c r="C2550" s="8" t="s">
        <v>4026</v>
      </c>
      <c r="D2550" s="8">
        <v>2022</v>
      </c>
      <c r="E2550" s="8" t="s">
        <v>6821</v>
      </c>
      <c r="F2550" s="8" t="s">
        <v>6822</v>
      </c>
      <c r="G2550" s="8" t="s">
        <v>6823</v>
      </c>
    </row>
    <row r="2551" spans="1:7" x14ac:dyDescent="0.2">
      <c r="A2551" s="8" t="s">
        <v>7</v>
      </c>
      <c r="B2551" s="8" t="s">
        <v>3056</v>
      </c>
      <c r="C2551" s="8" t="s">
        <v>5409</v>
      </c>
      <c r="D2551" s="8">
        <v>2022</v>
      </c>
      <c r="E2551" s="8" t="s">
        <v>643</v>
      </c>
      <c r="F2551" s="8" t="s">
        <v>6824</v>
      </c>
      <c r="G2551" s="8" t="s">
        <v>645</v>
      </c>
    </row>
    <row r="2552" spans="1:7" x14ac:dyDescent="0.2">
      <c r="A2552" s="8" t="s">
        <v>7</v>
      </c>
      <c r="B2552" s="8" t="s">
        <v>3056</v>
      </c>
      <c r="C2552" s="8" t="s">
        <v>3077</v>
      </c>
      <c r="D2552" s="8">
        <v>2022</v>
      </c>
      <c r="E2552" s="8" t="s">
        <v>6825</v>
      </c>
      <c r="F2552" s="8" t="s">
        <v>6826</v>
      </c>
      <c r="G2552" s="8" t="s">
        <v>6827</v>
      </c>
    </row>
    <row r="2553" spans="1:7" x14ac:dyDescent="0.2">
      <c r="A2553" s="8" t="s">
        <v>7</v>
      </c>
      <c r="B2553" s="8" t="s">
        <v>3056</v>
      </c>
      <c r="C2553" s="8" t="s">
        <v>3623</v>
      </c>
      <c r="D2553" s="8">
        <v>2022</v>
      </c>
      <c r="E2553" s="8" t="s">
        <v>6828</v>
      </c>
      <c r="F2553" s="8" t="s">
        <v>6829</v>
      </c>
      <c r="G2553" s="8" t="s">
        <v>6830</v>
      </c>
    </row>
    <row r="2554" spans="1:7" x14ac:dyDescent="0.2">
      <c r="A2554" s="8" t="s">
        <v>7</v>
      </c>
      <c r="B2554" s="8" t="s">
        <v>3056</v>
      </c>
      <c r="C2554" s="8" t="s">
        <v>32</v>
      </c>
      <c r="D2554" s="8">
        <v>2022</v>
      </c>
      <c r="E2554" s="8" t="s">
        <v>6831</v>
      </c>
      <c r="F2554" s="8" t="s">
        <v>6832</v>
      </c>
      <c r="G2554" s="8" t="s">
        <v>6833</v>
      </c>
    </row>
    <row r="2555" spans="1:7" x14ac:dyDescent="0.2">
      <c r="A2555" s="8" t="s">
        <v>7</v>
      </c>
      <c r="B2555" s="8" t="s">
        <v>3056</v>
      </c>
      <c r="C2555" s="8" t="s">
        <v>6834</v>
      </c>
      <c r="D2555" s="8">
        <v>2022</v>
      </c>
      <c r="E2555" s="8" t="s">
        <v>6835</v>
      </c>
      <c r="F2555" s="8" t="s">
        <v>6836</v>
      </c>
      <c r="G2555" s="8" t="s">
        <v>6837</v>
      </c>
    </row>
    <row r="2556" spans="1:7" x14ac:dyDescent="0.2">
      <c r="A2556" s="8" t="s">
        <v>7</v>
      </c>
      <c r="B2556" s="8" t="s">
        <v>3056</v>
      </c>
      <c r="C2556" s="8" t="s">
        <v>5005</v>
      </c>
      <c r="D2556" s="8">
        <v>2022</v>
      </c>
      <c r="E2556" s="8" t="s">
        <v>6838</v>
      </c>
      <c r="F2556" s="8" t="s">
        <v>6839</v>
      </c>
      <c r="G2556" s="8" t="s">
        <v>6840</v>
      </c>
    </row>
    <row r="2557" spans="1:7" x14ac:dyDescent="0.2">
      <c r="A2557" s="8" t="s">
        <v>7</v>
      </c>
      <c r="B2557" s="8" t="s">
        <v>3056</v>
      </c>
      <c r="C2557" s="8" t="s">
        <v>6841</v>
      </c>
      <c r="D2557" s="8">
        <v>2022</v>
      </c>
      <c r="E2557" s="8" t="s">
        <v>6842</v>
      </c>
      <c r="F2557" s="8" t="s">
        <v>6843</v>
      </c>
      <c r="G2557" s="8" t="s">
        <v>6844</v>
      </c>
    </row>
    <row r="2558" spans="1:7" x14ac:dyDescent="0.2">
      <c r="A2558" s="8" t="s">
        <v>7</v>
      </c>
      <c r="B2558" s="8" t="s">
        <v>3056</v>
      </c>
      <c r="C2558" s="8" t="s">
        <v>6845</v>
      </c>
      <c r="D2558" s="8">
        <v>2022</v>
      </c>
      <c r="E2558" s="8" t="s">
        <v>6846</v>
      </c>
      <c r="F2558" s="8" t="s">
        <v>6847</v>
      </c>
      <c r="G2558" s="8" t="s">
        <v>6848</v>
      </c>
    </row>
    <row r="2559" spans="1:7" x14ac:dyDescent="0.2">
      <c r="A2559" s="8" t="s">
        <v>7</v>
      </c>
      <c r="B2559" s="8" t="s">
        <v>3056</v>
      </c>
      <c r="C2559" s="8" t="s">
        <v>3077</v>
      </c>
      <c r="D2559" s="8">
        <v>2022</v>
      </c>
      <c r="E2559" s="8" t="s">
        <v>6849</v>
      </c>
      <c r="F2559" s="8" t="s">
        <v>6850</v>
      </c>
      <c r="G2559" s="8" t="s">
        <v>6851</v>
      </c>
    </row>
    <row r="2560" spans="1:7" x14ac:dyDescent="0.2">
      <c r="A2560" s="8" t="s">
        <v>7</v>
      </c>
      <c r="B2560" s="8" t="s">
        <v>3056</v>
      </c>
      <c r="C2560" s="8" t="s">
        <v>6852</v>
      </c>
      <c r="D2560" s="8">
        <v>2022</v>
      </c>
      <c r="E2560" s="8" t="s">
        <v>6853</v>
      </c>
      <c r="F2560" s="8" t="s">
        <v>6854</v>
      </c>
      <c r="G2560" s="8" t="s">
        <v>6855</v>
      </c>
    </row>
    <row r="2561" spans="1:7" x14ac:dyDescent="0.2">
      <c r="A2561" s="8" t="s">
        <v>7</v>
      </c>
      <c r="B2561" s="8" t="s">
        <v>3056</v>
      </c>
      <c r="C2561" s="8" t="s">
        <v>4730</v>
      </c>
      <c r="D2561" s="8">
        <v>2022</v>
      </c>
      <c r="E2561" s="8" t="s">
        <v>6856</v>
      </c>
      <c r="F2561" s="8" t="s">
        <v>6857</v>
      </c>
      <c r="G2561" s="8" t="s">
        <v>6858</v>
      </c>
    </row>
    <row r="2562" spans="1:7" x14ac:dyDescent="0.2">
      <c r="A2562" s="8" t="s">
        <v>7</v>
      </c>
      <c r="B2562" s="8" t="s">
        <v>3056</v>
      </c>
      <c r="C2562" s="8" t="s">
        <v>6692</v>
      </c>
      <c r="D2562" s="8">
        <v>2022</v>
      </c>
      <c r="E2562" s="8" t="s">
        <v>1345</v>
      </c>
      <c r="F2562" s="8" t="s">
        <v>6859</v>
      </c>
      <c r="G2562" s="8" t="s">
        <v>1347</v>
      </c>
    </row>
    <row r="2563" spans="1:7" x14ac:dyDescent="0.2">
      <c r="A2563" s="8" t="s">
        <v>7</v>
      </c>
      <c r="B2563" s="8" t="s">
        <v>3056</v>
      </c>
      <c r="C2563" s="8" t="s">
        <v>4176</v>
      </c>
      <c r="D2563" s="8">
        <v>2022</v>
      </c>
      <c r="E2563" s="8" t="s">
        <v>6860</v>
      </c>
      <c r="F2563" s="8" t="s">
        <v>6861</v>
      </c>
      <c r="G2563" s="8" t="s">
        <v>6862</v>
      </c>
    </row>
    <row r="2564" spans="1:7" x14ac:dyDescent="0.2">
      <c r="A2564" s="8" t="s">
        <v>7</v>
      </c>
      <c r="B2564" s="8" t="s">
        <v>3056</v>
      </c>
      <c r="C2564" s="8" t="s">
        <v>5954</v>
      </c>
      <c r="D2564" s="8">
        <v>2022</v>
      </c>
      <c r="E2564" s="8" t="s">
        <v>6863</v>
      </c>
      <c r="F2564" s="8" t="s">
        <v>6864</v>
      </c>
      <c r="G2564" s="8" t="s">
        <v>6865</v>
      </c>
    </row>
    <row r="2565" spans="1:7" x14ac:dyDescent="0.2">
      <c r="A2565" s="8" t="s">
        <v>7</v>
      </c>
      <c r="B2565" s="8" t="s">
        <v>3056</v>
      </c>
      <c r="C2565" s="8" t="s">
        <v>5199</v>
      </c>
      <c r="D2565" s="8">
        <v>2022</v>
      </c>
      <c r="E2565" s="8" t="s">
        <v>6866</v>
      </c>
      <c r="F2565" s="8" t="s">
        <v>6867</v>
      </c>
      <c r="G2565" s="8" t="s">
        <v>6868</v>
      </c>
    </row>
    <row r="2566" spans="1:7" x14ac:dyDescent="0.2">
      <c r="A2566" s="8" t="s">
        <v>7</v>
      </c>
      <c r="B2566" s="8" t="s">
        <v>3056</v>
      </c>
      <c r="C2566" s="8" t="s">
        <v>5005</v>
      </c>
      <c r="D2566" s="8">
        <v>2022</v>
      </c>
      <c r="E2566" s="8" t="s">
        <v>6869</v>
      </c>
      <c r="F2566" s="8" t="s">
        <v>6870</v>
      </c>
      <c r="G2566" s="8" t="s">
        <v>6871</v>
      </c>
    </row>
    <row r="2567" spans="1:7" x14ac:dyDescent="0.2">
      <c r="A2567" s="8" t="s">
        <v>7</v>
      </c>
      <c r="B2567" s="8" t="s">
        <v>3056</v>
      </c>
      <c r="C2567" s="8" t="s">
        <v>5005</v>
      </c>
      <c r="D2567" s="8">
        <v>2022</v>
      </c>
      <c r="E2567" s="8" t="s">
        <v>6872</v>
      </c>
      <c r="F2567" s="8" t="s">
        <v>6873</v>
      </c>
      <c r="G2567" s="8" t="s">
        <v>6874</v>
      </c>
    </row>
    <row r="2568" spans="1:7" x14ac:dyDescent="0.2">
      <c r="A2568" s="8" t="s">
        <v>7</v>
      </c>
      <c r="B2568" s="8" t="s">
        <v>3056</v>
      </c>
      <c r="C2568" s="8" t="s">
        <v>5798</v>
      </c>
      <c r="D2568" s="8">
        <v>2022</v>
      </c>
      <c r="E2568" s="8" t="s">
        <v>6875</v>
      </c>
      <c r="F2568" s="8" t="s">
        <v>6876</v>
      </c>
      <c r="G2568" s="8" t="s">
        <v>6877</v>
      </c>
    </row>
    <row r="2569" spans="1:7" x14ac:dyDescent="0.2">
      <c r="A2569" s="8" t="s">
        <v>7</v>
      </c>
      <c r="B2569" s="8" t="s">
        <v>3056</v>
      </c>
      <c r="C2569" s="8" t="s">
        <v>3077</v>
      </c>
      <c r="D2569" s="8">
        <v>2021</v>
      </c>
      <c r="E2569" s="8" t="s">
        <v>6878</v>
      </c>
      <c r="F2569" s="8" t="s">
        <v>6879</v>
      </c>
      <c r="G2569" s="8" t="s">
        <v>6880</v>
      </c>
    </row>
    <row r="2570" spans="1:7" x14ac:dyDescent="0.2">
      <c r="A2570" s="8" t="s">
        <v>7</v>
      </c>
      <c r="B2570" s="8" t="s">
        <v>3056</v>
      </c>
      <c r="C2570" s="8" t="s">
        <v>6881</v>
      </c>
      <c r="D2570" s="8">
        <v>2021</v>
      </c>
      <c r="E2570" s="8" t="s">
        <v>6882</v>
      </c>
      <c r="F2570" s="8" t="s">
        <v>6883</v>
      </c>
      <c r="G2570" s="8" t="s">
        <v>6884</v>
      </c>
    </row>
    <row r="2571" spans="1:7" x14ac:dyDescent="0.2">
      <c r="A2571" s="8" t="s">
        <v>7</v>
      </c>
      <c r="B2571" s="8" t="s">
        <v>3056</v>
      </c>
      <c r="C2571" s="8" t="s">
        <v>3319</v>
      </c>
      <c r="D2571" s="8">
        <v>2021</v>
      </c>
      <c r="E2571" s="8" t="s">
        <v>2351</v>
      </c>
      <c r="F2571" s="8" t="s">
        <v>6885</v>
      </c>
      <c r="G2571" s="8" t="s">
        <v>2353</v>
      </c>
    </row>
    <row r="2572" spans="1:7" x14ac:dyDescent="0.2">
      <c r="A2572" s="8" t="s">
        <v>7</v>
      </c>
      <c r="B2572" s="8" t="s">
        <v>3056</v>
      </c>
      <c r="C2572" s="8" t="s">
        <v>3459</v>
      </c>
      <c r="D2572" s="8">
        <v>2021</v>
      </c>
      <c r="E2572" s="8" t="s">
        <v>6886</v>
      </c>
      <c r="F2572" s="8" t="s">
        <v>6887</v>
      </c>
      <c r="G2572" s="8" t="s">
        <v>6888</v>
      </c>
    </row>
    <row r="2573" spans="1:7" x14ac:dyDescent="0.2">
      <c r="A2573" s="8" t="s">
        <v>7</v>
      </c>
      <c r="B2573" s="8" t="s">
        <v>3056</v>
      </c>
      <c r="C2573" s="8" t="s">
        <v>5918</v>
      </c>
      <c r="D2573" s="8">
        <v>2021</v>
      </c>
      <c r="E2573" s="8" t="s">
        <v>6889</v>
      </c>
      <c r="F2573" s="8" t="s">
        <v>6890</v>
      </c>
      <c r="G2573" s="8" t="s">
        <v>6891</v>
      </c>
    </row>
    <row r="2574" spans="1:7" x14ac:dyDescent="0.2">
      <c r="A2574" s="8" t="s">
        <v>7</v>
      </c>
      <c r="B2574" s="8" t="s">
        <v>3056</v>
      </c>
      <c r="C2574" s="8" t="s">
        <v>5409</v>
      </c>
      <c r="D2574" s="8">
        <v>2021</v>
      </c>
      <c r="E2574" s="8" t="s">
        <v>6892</v>
      </c>
      <c r="F2574" s="8" t="s">
        <v>6893</v>
      </c>
      <c r="G2574" s="8" t="s">
        <v>6894</v>
      </c>
    </row>
    <row r="2575" spans="1:7" x14ac:dyDescent="0.2">
      <c r="A2575" s="8" t="s">
        <v>7</v>
      </c>
      <c r="B2575" s="8" t="s">
        <v>3056</v>
      </c>
      <c r="C2575" s="8" t="s">
        <v>3131</v>
      </c>
      <c r="D2575" s="8">
        <v>2021</v>
      </c>
      <c r="E2575" s="8" t="s">
        <v>6895</v>
      </c>
      <c r="F2575" s="8" t="s">
        <v>6896</v>
      </c>
      <c r="G2575" s="8" t="s">
        <v>6897</v>
      </c>
    </row>
    <row r="2576" spans="1:7" x14ac:dyDescent="0.2">
      <c r="A2576" s="8" t="s">
        <v>7</v>
      </c>
      <c r="B2576" s="8" t="s">
        <v>3056</v>
      </c>
      <c r="C2576" s="8" t="s">
        <v>3131</v>
      </c>
      <c r="D2576" s="8">
        <v>2021</v>
      </c>
      <c r="E2576" s="8" t="s">
        <v>6898</v>
      </c>
      <c r="F2576" s="8" t="s">
        <v>6899</v>
      </c>
      <c r="G2576" s="8" t="s">
        <v>6900</v>
      </c>
    </row>
    <row r="2577" spans="1:7" x14ac:dyDescent="0.2">
      <c r="A2577" s="8" t="s">
        <v>7</v>
      </c>
      <c r="B2577" s="8" t="s">
        <v>3056</v>
      </c>
      <c r="C2577" s="8" t="s">
        <v>3326</v>
      </c>
      <c r="D2577" s="8">
        <v>2021</v>
      </c>
      <c r="E2577" s="8" t="s">
        <v>6901</v>
      </c>
      <c r="F2577" s="8" t="s">
        <v>6902</v>
      </c>
      <c r="G2577" s="8" t="s">
        <v>6903</v>
      </c>
    </row>
    <row r="2578" spans="1:7" x14ac:dyDescent="0.2">
      <c r="A2578" s="8" t="s">
        <v>7</v>
      </c>
      <c r="B2578" s="8" t="s">
        <v>3056</v>
      </c>
      <c r="C2578" s="8" t="s">
        <v>76</v>
      </c>
      <c r="D2578" s="8">
        <v>2022</v>
      </c>
      <c r="E2578" s="8" t="s">
        <v>6904</v>
      </c>
      <c r="F2578" s="8" t="s">
        <v>6905</v>
      </c>
      <c r="G2578" s="8" t="s">
        <v>6906</v>
      </c>
    </row>
    <row r="2579" spans="1:7" x14ac:dyDescent="0.2">
      <c r="A2579" s="8" t="s">
        <v>7</v>
      </c>
      <c r="B2579" s="8" t="s">
        <v>3056</v>
      </c>
      <c r="C2579" s="8" t="s">
        <v>3967</v>
      </c>
      <c r="D2579" s="8">
        <v>2021</v>
      </c>
      <c r="E2579" s="8" t="s">
        <v>6907</v>
      </c>
      <c r="F2579" s="8" t="s">
        <v>6908</v>
      </c>
      <c r="G2579" s="8" t="s">
        <v>6909</v>
      </c>
    </row>
    <row r="2580" spans="1:7" x14ac:dyDescent="0.2">
      <c r="A2580" s="8" t="s">
        <v>7</v>
      </c>
      <c r="B2580" s="8" t="s">
        <v>3056</v>
      </c>
      <c r="C2580" s="8" t="s">
        <v>4057</v>
      </c>
      <c r="D2580" s="8">
        <v>2021</v>
      </c>
      <c r="E2580" s="8" t="s">
        <v>1420</v>
      </c>
      <c r="F2580" s="8" t="s">
        <v>6910</v>
      </c>
      <c r="G2580" s="8" t="s">
        <v>1422</v>
      </c>
    </row>
    <row r="2581" spans="1:7" x14ac:dyDescent="0.2">
      <c r="A2581" s="8" t="s">
        <v>7</v>
      </c>
      <c r="B2581" s="8" t="s">
        <v>3056</v>
      </c>
      <c r="C2581" s="8" t="s">
        <v>3315</v>
      </c>
      <c r="D2581" s="8">
        <v>2021</v>
      </c>
      <c r="E2581" s="8" t="s">
        <v>6911</v>
      </c>
      <c r="F2581" s="8" t="s">
        <v>6912</v>
      </c>
      <c r="G2581" s="8" t="s">
        <v>6913</v>
      </c>
    </row>
    <row r="2582" spans="1:7" x14ac:dyDescent="0.2">
      <c r="A2582" s="8" t="s">
        <v>7</v>
      </c>
      <c r="B2582" s="8" t="s">
        <v>3056</v>
      </c>
      <c r="C2582" s="8" t="s">
        <v>432</v>
      </c>
      <c r="D2582" s="8">
        <v>2021</v>
      </c>
      <c r="E2582" s="8" t="s">
        <v>6914</v>
      </c>
      <c r="F2582" s="8" t="s">
        <v>6915</v>
      </c>
      <c r="G2582" s="8" t="s">
        <v>6916</v>
      </c>
    </row>
    <row r="2583" spans="1:7" x14ac:dyDescent="0.2">
      <c r="A2583" s="8" t="s">
        <v>7</v>
      </c>
      <c r="B2583" s="8" t="s">
        <v>3056</v>
      </c>
      <c r="C2583" s="8" t="s">
        <v>5464</v>
      </c>
      <c r="D2583" s="8">
        <v>2021</v>
      </c>
      <c r="E2583" s="8" t="s">
        <v>6917</v>
      </c>
      <c r="F2583" s="8" t="s">
        <v>6918</v>
      </c>
      <c r="G2583" s="8" t="s">
        <v>6919</v>
      </c>
    </row>
    <row r="2584" spans="1:7" x14ac:dyDescent="0.2">
      <c r="A2584" s="8" t="s">
        <v>7</v>
      </c>
      <c r="B2584" s="8" t="s">
        <v>3056</v>
      </c>
      <c r="C2584" s="8" t="s">
        <v>3233</v>
      </c>
      <c r="D2584" s="8">
        <v>2021</v>
      </c>
      <c r="E2584" s="8" t="s">
        <v>1328</v>
      </c>
      <c r="F2584" s="8" t="s">
        <v>6920</v>
      </c>
      <c r="G2584" s="8" t="s">
        <v>1330</v>
      </c>
    </row>
    <row r="2585" spans="1:7" x14ac:dyDescent="0.2">
      <c r="A2585" s="8" t="s">
        <v>7</v>
      </c>
      <c r="B2585" s="8" t="s">
        <v>3056</v>
      </c>
      <c r="C2585" s="8" t="s">
        <v>6921</v>
      </c>
      <c r="D2585" s="8">
        <v>2021</v>
      </c>
      <c r="E2585" s="8" t="s">
        <v>6922</v>
      </c>
      <c r="F2585" s="8" t="s">
        <v>6923</v>
      </c>
      <c r="G2585" s="8" t="s">
        <v>6924</v>
      </c>
    </row>
    <row r="2586" spans="1:7" x14ac:dyDescent="0.2">
      <c r="A2586" s="8" t="s">
        <v>7</v>
      </c>
      <c r="B2586" s="8" t="s">
        <v>3056</v>
      </c>
      <c r="C2586" s="8" t="s">
        <v>6925</v>
      </c>
      <c r="D2586" s="8">
        <v>2021</v>
      </c>
      <c r="E2586" s="8" t="s">
        <v>6926</v>
      </c>
      <c r="F2586" s="8" t="s">
        <v>6927</v>
      </c>
      <c r="G2586" s="8" t="s">
        <v>6928</v>
      </c>
    </row>
    <row r="2587" spans="1:7" x14ac:dyDescent="0.2">
      <c r="A2587" s="8" t="s">
        <v>7</v>
      </c>
      <c r="B2587" s="8" t="s">
        <v>3056</v>
      </c>
      <c r="C2587" s="8" t="s">
        <v>5269</v>
      </c>
      <c r="D2587" s="8">
        <v>2021</v>
      </c>
      <c r="E2587" s="8" t="s">
        <v>6929</v>
      </c>
      <c r="F2587" s="8" t="s">
        <v>6930</v>
      </c>
      <c r="G2587" s="8" t="s">
        <v>6931</v>
      </c>
    </row>
    <row r="2588" spans="1:7" x14ac:dyDescent="0.2">
      <c r="A2588" s="8" t="s">
        <v>7</v>
      </c>
      <c r="B2588" s="8" t="s">
        <v>3056</v>
      </c>
      <c r="C2588" s="8" t="s">
        <v>6932</v>
      </c>
      <c r="D2588" s="8">
        <v>2021</v>
      </c>
      <c r="E2588" s="8" t="s">
        <v>6933</v>
      </c>
      <c r="F2588" s="8" t="s">
        <v>6934</v>
      </c>
      <c r="G2588" s="8" t="s">
        <v>6935</v>
      </c>
    </row>
    <row r="2589" spans="1:7" x14ac:dyDescent="0.2">
      <c r="A2589" s="8" t="s">
        <v>7</v>
      </c>
      <c r="B2589" s="8" t="s">
        <v>3056</v>
      </c>
      <c r="C2589" s="8" t="s">
        <v>5005</v>
      </c>
      <c r="D2589" s="8">
        <v>2021</v>
      </c>
      <c r="E2589" s="8" t="s">
        <v>6936</v>
      </c>
      <c r="F2589" s="8" t="s">
        <v>6937</v>
      </c>
      <c r="G2589" s="8" t="s">
        <v>6938</v>
      </c>
    </row>
    <row r="2590" spans="1:7" x14ac:dyDescent="0.2">
      <c r="A2590" s="8" t="s">
        <v>7</v>
      </c>
      <c r="B2590" s="8" t="s">
        <v>3056</v>
      </c>
      <c r="C2590" s="8" t="s">
        <v>3119</v>
      </c>
      <c r="D2590" s="8">
        <v>2021</v>
      </c>
      <c r="E2590" s="8" t="s">
        <v>6939</v>
      </c>
      <c r="F2590" s="8" t="s">
        <v>6940</v>
      </c>
      <c r="G2590" s="8" t="s">
        <v>6941</v>
      </c>
    </row>
    <row r="2591" spans="1:7" x14ac:dyDescent="0.2">
      <c r="A2591" s="8" t="s">
        <v>7</v>
      </c>
      <c r="B2591" s="8" t="s">
        <v>3056</v>
      </c>
      <c r="C2591" s="8" t="s">
        <v>3096</v>
      </c>
      <c r="D2591" s="8">
        <v>2021</v>
      </c>
      <c r="E2591" s="8" t="s">
        <v>6942</v>
      </c>
      <c r="F2591" s="8" t="s">
        <v>6943</v>
      </c>
      <c r="G2591" s="8" t="s">
        <v>6944</v>
      </c>
    </row>
    <row r="2592" spans="1:7" x14ac:dyDescent="0.2">
      <c r="A2592" s="8" t="s">
        <v>7</v>
      </c>
      <c r="B2592" s="8" t="s">
        <v>3056</v>
      </c>
      <c r="C2592" s="8" t="s">
        <v>4336</v>
      </c>
      <c r="D2592" s="8">
        <v>2021</v>
      </c>
      <c r="E2592" s="8" t="s">
        <v>6945</v>
      </c>
      <c r="F2592" s="8" t="s">
        <v>6946</v>
      </c>
      <c r="G2592" s="8" t="s">
        <v>6947</v>
      </c>
    </row>
    <row r="2593" spans="1:7" x14ac:dyDescent="0.2">
      <c r="A2593" s="8" t="s">
        <v>7</v>
      </c>
      <c r="B2593" s="8" t="s">
        <v>3056</v>
      </c>
      <c r="C2593" s="8" t="s">
        <v>6167</v>
      </c>
      <c r="D2593" s="8">
        <v>2021</v>
      </c>
      <c r="E2593" s="8" t="s">
        <v>6948</v>
      </c>
      <c r="F2593" s="8" t="s">
        <v>6949</v>
      </c>
      <c r="G2593" s="8" t="s">
        <v>6950</v>
      </c>
    </row>
    <row r="2594" spans="1:7" x14ac:dyDescent="0.2">
      <c r="A2594" s="8" t="s">
        <v>7</v>
      </c>
      <c r="B2594" s="8" t="s">
        <v>3056</v>
      </c>
      <c r="C2594" s="8" t="s">
        <v>432</v>
      </c>
      <c r="D2594" s="8">
        <v>2021</v>
      </c>
      <c r="E2594" s="8" t="s">
        <v>6951</v>
      </c>
      <c r="F2594" s="8" t="s">
        <v>6952</v>
      </c>
      <c r="G2594" s="8" t="s">
        <v>6953</v>
      </c>
    </row>
    <row r="2595" spans="1:7" x14ac:dyDescent="0.2">
      <c r="A2595" s="8" t="s">
        <v>7</v>
      </c>
      <c r="B2595" s="8" t="s">
        <v>3056</v>
      </c>
      <c r="C2595" s="8" t="s">
        <v>4963</v>
      </c>
      <c r="D2595" s="8">
        <v>2021</v>
      </c>
      <c r="E2595" s="8" t="s">
        <v>6954</v>
      </c>
      <c r="F2595" s="8" t="s">
        <v>6955</v>
      </c>
      <c r="G2595" s="8" t="s">
        <v>6956</v>
      </c>
    </row>
    <row r="2596" spans="1:7" x14ac:dyDescent="0.2">
      <c r="A2596" s="8" t="s">
        <v>7</v>
      </c>
      <c r="B2596" s="8" t="s">
        <v>3056</v>
      </c>
      <c r="C2596" s="8" t="s">
        <v>2567</v>
      </c>
      <c r="D2596" s="8">
        <v>2022</v>
      </c>
      <c r="E2596" s="8" t="s">
        <v>6957</v>
      </c>
      <c r="F2596" s="8" t="s">
        <v>6958</v>
      </c>
      <c r="G2596" s="8" t="s">
        <v>6959</v>
      </c>
    </row>
    <row r="2597" spans="1:7" x14ac:dyDescent="0.2">
      <c r="A2597" s="8" t="s">
        <v>7</v>
      </c>
      <c r="B2597" s="8" t="s">
        <v>3056</v>
      </c>
      <c r="C2597" s="8" t="s">
        <v>3131</v>
      </c>
      <c r="D2597" s="8">
        <v>2021</v>
      </c>
      <c r="E2597" s="8" t="s">
        <v>6960</v>
      </c>
      <c r="F2597" s="8" t="s">
        <v>6961</v>
      </c>
      <c r="G2597" s="8" t="s">
        <v>6962</v>
      </c>
    </row>
    <row r="2598" spans="1:7" x14ac:dyDescent="0.2">
      <c r="A2598" s="8" t="s">
        <v>7</v>
      </c>
      <c r="B2598" s="8" t="s">
        <v>3056</v>
      </c>
      <c r="C2598" s="8" t="s">
        <v>893</v>
      </c>
      <c r="D2598" s="8">
        <v>2021</v>
      </c>
      <c r="E2598" s="8" t="s">
        <v>894</v>
      </c>
      <c r="F2598" s="8" t="s">
        <v>6963</v>
      </c>
      <c r="G2598" s="8" t="s">
        <v>896</v>
      </c>
    </row>
    <row r="2599" spans="1:7" x14ac:dyDescent="0.2">
      <c r="A2599" s="8" t="s">
        <v>7</v>
      </c>
      <c r="B2599" s="8" t="s">
        <v>3056</v>
      </c>
      <c r="C2599" s="8" t="s">
        <v>5664</v>
      </c>
      <c r="D2599" s="8">
        <v>2021</v>
      </c>
      <c r="E2599" s="8" t="s">
        <v>6964</v>
      </c>
      <c r="F2599" s="8" t="s">
        <v>6965</v>
      </c>
      <c r="G2599" s="8" t="s">
        <v>6966</v>
      </c>
    </row>
    <row r="2600" spans="1:7" x14ac:dyDescent="0.2">
      <c r="A2600" s="8" t="s">
        <v>7</v>
      </c>
      <c r="B2600" s="8" t="s">
        <v>3056</v>
      </c>
      <c r="C2600" s="8" t="s">
        <v>3197</v>
      </c>
      <c r="D2600" s="8">
        <v>2021</v>
      </c>
      <c r="E2600" s="8" t="s">
        <v>6967</v>
      </c>
      <c r="F2600" s="8" t="s">
        <v>6968</v>
      </c>
      <c r="G2600" s="8" t="s">
        <v>6969</v>
      </c>
    </row>
    <row r="2601" spans="1:7" x14ac:dyDescent="0.2">
      <c r="A2601" s="8" t="s">
        <v>7</v>
      </c>
      <c r="B2601" s="8" t="s">
        <v>3056</v>
      </c>
      <c r="C2601" s="8" t="s">
        <v>5057</v>
      </c>
      <c r="D2601" s="8">
        <v>2021</v>
      </c>
      <c r="E2601" s="8" t="s">
        <v>6970</v>
      </c>
      <c r="F2601" s="8" t="s">
        <v>6971</v>
      </c>
      <c r="G2601" s="8" t="s">
        <v>6972</v>
      </c>
    </row>
    <row r="2602" spans="1:7" x14ac:dyDescent="0.2">
      <c r="A2602" s="8" t="s">
        <v>7</v>
      </c>
      <c r="B2602" s="8" t="s">
        <v>3056</v>
      </c>
      <c r="C2602" s="8" t="s">
        <v>3131</v>
      </c>
      <c r="D2602" s="8">
        <v>2021</v>
      </c>
      <c r="E2602" s="8" t="s">
        <v>6973</v>
      </c>
      <c r="F2602" s="8" t="s">
        <v>6974</v>
      </c>
      <c r="G2602" s="8" t="s">
        <v>6975</v>
      </c>
    </row>
    <row r="2603" spans="1:7" x14ac:dyDescent="0.2">
      <c r="A2603" s="8" t="s">
        <v>7</v>
      </c>
      <c r="B2603" s="8" t="s">
        <v>3056</v>
      </c>
      <c r="C2603" s="8" t="s">
        <v>3644</v>
      </c>
      <c r="D2603" s="8">
        <v>2021</v>
      </c>
      <c r="E2603" s="8" t="s">
        <v>6976</v>
      </c>
      <c r="F2603" s="8" t="s">
        <v>6977</v>
      </c>
      <c r="G2603" s="8" t="s">
        <v>6978</v>
      </c>
    </row>
    <row r="2604" spans="1:7" x14ac:dyDescent="0.2">
      <c r="A2604" s="8" t="s">
        <v>7</v>
      </c>
      <c r="B2604" s="8" t="s">
        <v>3056</v>
      </c>
      <c r="C2604" s="8" t="s">
        <v>3867</v>
      </c>
      <c r="D2604" s="8">
        <v>2021</v>
      </c>
      <c r="E2604" s="8" t="s">
        <v>6979</v>
      </c>
      <c r="F2604" s="8" t="s">
        <v>6980</v>
      </c>
      <c r="G2604" s="8" t="s">
        <v>6981</v>
      </c>
    </row>
    <row r="2605" spans="1:7" x14ac:dyDescent="0.2">
      <c r="A2605" s="8" t="s">
        <v>7</v>
      </c>
      <c r="B2605" s="8" t="s">
        <v>3056</v>
      </c>
      <c r="C2605" s="8" t="s">
        <v>5042</v>
      </c>
      <c r="D2605" s="8">
        <v>2021</v>
      </c>
      <c r="E2605" s="8" t="s">
        <v>6982</v>
      </c>
      <c r="F2605" s="8" t="s">
        <v>6983</v>
      </c>
      <c r="G2605" s="8" t="s">
        <v>6984</v>
      </c>
    </row>
    <row r="2606" spans="1:7" x14ac:dyDescent="0.2">
      <c r="A2606" s="8" t="s">
        <v>7</v>
      </c>
      <c r="B2606" s="8" t="s">
        <v>3056</v>
      </c>
      <c r="C2606" s="8" t="s">
        <v>6985</v>
      </c>
      <c r="D2606" s="8">
        <v>2021</v>
      </c>
      <c r="E2606" s="8" t="s">
        <v>6986</v>
      </c>
      <c r="F2606" s="8" t="s">
        <v>6987</v>
      </c>
      <c r="G2606" s="8" t="s">
        <v>6988</v>
      </c>
    </row>
    <row r="2607" spans="1:7" x14ac:dyDescent="0.2">
      <c r="A2607" s="8" t="s">
        <v>7</v>
      </c>
      <c r="B2607" s="8" t="s">
        <v>3056</v>
      </c>
      <c r="C2607" s="8" t="s">
        <v>5269</v>
      </c>
      <c r="D2607" s="8">
        <v>2021</v>
      </c>
      <c r="E2607" s="8" t="s">
        <v>6989</v>
      </c>
      <c r="F2607" s="8" t="s">
        <v>6990</v>
      </c>
      <c r="G2607" s="8" t="s">
        <v>6991</v>
      </c>
    </row>
    <row r="2608" spans="1:7" x14ac:dyDescent="0.2">
      <c r="A2608" s="8" t="s">
        <v>7</v>
      </c>
      <c r="B2608" s="8" t="s">
        <v>3056</v>
      </c>
      <c r="C2608" s="8" t="s">
        <v>3308</v>
      </c>
      <c r="D2608" s="8">
        <v>2021</v>
      </c>
      <c r="E2608" s="8" t="s">
        <v>6992</v>
      </c>
      <c r="F2608" s="8" t="s">
        <v>6993</v>
      </c>
      <c r="G2608" s="8" t="s">
        <v>6994</v>
      </c>
    </row>
    <row r="2609" spans="1:7" x14ac:dyDescent="0.2">
      <c r="A2609" s="8" t="s">
        <v>7</v>
      </c>
      <c r="B2609" s="8" t="s">
        <v>3056</v>
      </c>
      <c r="C2609" s="8" t="s">
        <v>6995</v>
      </c>
      <c r="D2609" s="8">
        <v>2022</v>
      </c>
      <c r="E2609" s="8" t="s">
        <v>6996</v>
      </c>
      <c r="F2609" s="8" t="s">
        <v>6997</v>
      </c>
      <c r="G2609" s="8" t="s">
        <v>6998</v>
      </c>
    </row>
    <row r="2610" spans="1:7" x14ac:dyDescent="0.2">
      <c r="A2610" s="8" t="s">
        <v>7</v>
      </c>
      <c r="B2610" s="8" t="s">
        <v>3056</v>
      </c>
      <c r="C2610" s="8" t="s">
        <v>6999</v>
      </c>
      <c r="D2610" s="8">
        <v>2021</v>
      </c>
      <c r="E2610" s="8" t="s">
        <v>7000</v>
      </c>
      <c r="F2610" s="8" t="s">
        <v>7001</v>
      </c>
      <c r="G2610" s="8" t="s">
        <v>7002</v>
      </c>
    </row>
    <row r="2611" spans="1:7" x14ac:dyDescent="0.2">
      <c r="A2611" s="8" t="s">
        <v>7</v>
      </c>
      <c r="B2611" s="8" t="s">
        <v>3056</v>
      </c>
      <c r="C2611" s="8" t="s">
        <v>5464</v>
      </c>
      <c r="D2611" s="8">
        <v>2021</v>
      </c>
      <c r="E2611" s="8" t="s">
        <v>7003</v>
      </c>
      <c r="F2611" s="8" t="s">
        <v>7004</v>
      </c>
      <c r="G2611" s="8" t="s">
        <v>1505</v>
      </c>
    </row>
    <row r="2612" spans="1:7" x14ac:dyDescent="0.2">
      <c r="A2612" s="8" t="s">
        <v>7</v>
      </c>
      <c r="B2612" s="8" t="s">
        <v>3056</v>
      </c>
      <c r="C2612" s="8" t="s">
        <v>7005</v>
      </c>
      <c r="D2612" s="8">
        <v>2022</v>
      </c>
      <c r="E2612" s="8" t="s">
        <v>7006</v>
      </c>
      <c r="F2612" s="8" t="s">
        <v>7007</v>
      </c>
      <c r="G2612" s="8" t="s">
        <v>7008</v>
      </c>
    </row>
    <row r="2613" spans="1:7" x14ac:dyDescent="0.2">
      <c r="A2613" s="8" t="s">
        <v>7</v>
      </c>
      <c r="B2613" s="8" t="s">
        <v>3056</v>
      </c>
      <c r="C2613" s="8" t="s">
        <v>3131</v>
      </c>
      <c r="D2613" s="8">
        <v>2021</v>
      </c>
      <c r="E2613" s="8" t="s">
        <v>7009</v>
      </c>
      <c r="F2613" s="8" t="s">
        <v>7010</v>
      </c>
      <c r="G2613" s="8" t="s">
        <v>7011</v>
      </c>
    </row>
    <row r="2614" spans="1:7" x14ac:dyDescent="0.2">
      <c r="A2614" s="8" t="s">
        <v>7</v>
      </c>
      <c r="B2614" s="8" t="s">
        <v>3056</v>
      </c>
      <c r="C2614" s="8" t="s">
        <v>7012</v>
      </c>
      <c r="D2614" s="8">
        <v>2021</v>
      </c>
      <c r="E2614" s="8" t="s">
        <v>7013</v>
      </c>
      <c r="F2614" s="8" t="s">
        <v>7014</v>
      </c>
      <c r="G2614" s="8" t="s">
        <v>7015</v>
      </c>
    </row>
    <row r="2615" spans="1:7" x14ac:dyDescent="0.2">
      <c r="A2615" s="8" t="s">
        <v>7</v>
      </c>
      <c r="B2615" s="8" t="s">
        <v>3056</v>
      </c>
      <c r="C2615" s="8" t="s">
        <v>893</v>
      </c>
      <c r="D2615" s="8">
        <v>2021</v>
      </c>
      <c r="E2615" s="8" t="s">
        <v>7016</v>
      </c>
      <c r="F2615" s="8" t="s">
        <v>7017</v>
      </c>
      <c r="G2615" s="8" t="s">
        <v>7018</v>
      </c>
    </row>
    <row r="2616" spans="1:7" x14ac:dyDescent="0.2">
      <c r="A2616" s="8" t="s">
        <v>7</v>
      </c>
      <c r="B2616" s="8" t="s">
        <v>3056</v>
      </c>
      <c r="C2616" s="8" t="s">
        <v>3326</v>
      </c>
      <c r="D2616" s="8">
        <v>2021</v>
      </c>
      <c r="E2616" s="8" t="s">
        <v>7019</v>
      </c>
      <c r="F2616" s="8" t="s">
        <v>7020</v>
      </c>
      <c r="G2616" s="8" t="s">
        <v>7021</v>
      </c>
    </row>
    <row r="2617" spans="1:7" x14ac:dyDescent="0.2">
      <c r="A2617" s="8" t="s">
        <v>7</v>
      </c>
      <c r="B2617" s="8" t="s">
        <v>3056</v>
      </c>
      <c r="C2617" s="8" t="s">
        <v>3131</v>
      </c>
      <c r="D2617" s="8">
        <v>2021</v>
      </c>
      <c r="E2617" s="8" t="s">
        <v>7022</v>
      </c>
      <c r="F2617" s="8" t="s">
        <v>7023</v>
      </c>
      <c r="G2617" s="8" t="s">
        <v>7024</v>
      </c>
    </row>
    <row r="2618" spans="1:7" x14ac:dyDescent="0.2">
      <c r="A2618" s="8" t="s">
        <v>7</v>
      </c>
      <c r="B2618" s="8" t="s">
        <v>3056</v>
      </c>
      <c r="C2618" s="8" t="s">
        <v>7025</v>
      </c>
      <c r="D2618" s="8">
        <v>2021</v>
      </c>
      <c r="E2618" s="8" t="s">
        <v>7026</v>
      </c>
      <c r="F2618" s="8" t="s">
        <v>7027</v>
      </c>
      <c r="G2618" s="8" t="s">
        <v>7028</v>
      </c>
    </row>
    <row r="2619" spans="1:7" x14ac:dyDescent="0.2">
      <c r="A2619" s="8" t="s">
        <v>7</v>
      </c>
      <c r="B2619" s="8" t="s">
        <v>3056</v>
      </c>
      <c r="C2619" s="8" t="s">
        <v>7005</v>
      </c>
      <c r="D2619" s="8">
        <v>2021</v>
      </c>
      <c r="E2619" s="8" t="s">
        <v>7029</v>
      </c>
      <c r="F2619" s="8" t="s">
        <v>7030</v>
      </c>
      <c r="G2619" s="8" t="s">
        <v>7031</v>
      </c>
    </row>
    <row r="2620" spans="1:7" x14ac:dyDescent="0.2">
      <c r="A2620" s="8" t="s">
        <v>7</v>
      </c>
      <c r="B2620" s="8" t="s">
        <v>3056</v>
      </c>
      <c r="C2620" s="8" t="s">
        <v>4230</v>
      </c>
      <c r="D2620" s="8">
        <v>2021</v>
      </c>
      <c r="E2620" s="8" t="s">
        <v>7032</v>
      </c>
      <c r="F2620" s="8" t="s">
        <v>7033</v>
      </c>
      <c r="G2620" s="8" t="s">
        <v>7034</v>
      </c>
    </row>
    <row r="2621" spans="1:7" x14ac:dyDescent="0.2">
      <c r="A2621" s="8" t="s">
        <v>7</v>
      </c>
      <c r="B2621" s="8" t="s">
        <v>3056</v>
      </c>
      <c r="C2621" s="8" t="s">
        <v>3077</v>
      </c>
      <c r="D2621" s="8">
        <v>2021</v>
      </c>
      <c r="E2621" s="8" t="s">
        <v>7035</v>
      </c>
      <c r="F2621" s="8" t="s">
        <v>7036</v>
      </c>
      <c r="G2621" s="8" t="s">
        <v>7037</v>
      </c>
    </row>
    <row r="2622" spans="1:7" x14ac:dyDescent="0.2">
      <c r="A2622" s="8" t="s">
        <v>7</v>
      </c>
      <c r="B2622" s="8" t="s">
        <v>3056</v>
      </c>
      <c r="C2622" s="8" t="s">
        <v>6093</v>
      </c>
      <c r="D2622" s="8">
        <v>2021</v>
      </c>
      <c r="E2622" s="8" t="s">
        <v>7038</v>
      </c>
      <c r="F2622" s="8" t="s">
        <v>7039</v>
      </c>
      <c r="G2622" s="8" t="s">
        <v>7040</v>
      </c>
    </row>
    <row r="2623" spans="1:7" x14ac:dyDescent="0.2">
      <c r="A2623" s="8" t="s">
        <v>7</v>
      </c>
      <c r="B2623" s="8" t="s">
        <v>3056</v>
      </c>
      <c r="C2623" s="8" t="s">
        <v>3096</v>
      </c>
      <c r="D2623" s="8">
        <v>2021</v>
      </c>
      <c r="E2623" s="8" t="s">
        <v>7041</v>
      </c>
      <c r="F2623" s="8" t="s">
        <v>7042</v>
      </c>
      <c r="G2623" s="8" t="s">
        <v>7043</v>
      </c>
    </row>
    <row r="2624" spans="1:7" x14ac:dyDescent="0.2">
      <c r="A2624" s="8" t="s">
        <v>7</v>
      </c>
      <c r="B2624" s="8" t="s">
        <v>3056</v>
      </c>
      <c r="C2624" s="8" t="s">
        <v>3131</v>
      </c>
      <c r="D2624" s="8">
        <v>2021</v>
      </c>
      <c r="E2624" s="8" t="s">
        <v>7044</v>
      </c>
      <c r="F2624" s="8" t="s">
        <v>7045</v>
      </c>
      <c r="G2624" s="8" t="s">
        <v>7046</v>
      </c>
    </row>
    <row r="2625" spans="1:7" x14ac:dyDescent="0.2">
      <c r="A2625" s="8" t="s">
        <v>7</v>
      </c>
      <c r="B2625" s="8" t="s">
        <v>3056</v>
      </c>
      <c r="C2625" s="8" t="s">
        <v>3867</v>
      </c>
      <c r="D2625" s="8">
        <v>2021</v>
      </c>
      <c r="E2625" s="8" t="s">
        <v>7047</v>
      </c>
      <c r="F2625" s="8" t="s">
        <v>7048</v>
      </c>
      <c r="G2625" s="8" t="s">
        <v>7049</v>
      </c>
    </row>
    <row r="2626" spans="1:7" x14ac:dyDescent="0.2">
      <c r="A2626" s="8" t="s">
        <v>7</v>
      </c>
      <c r="B2626" s="8" t="s">
        <v>3056</v>
      </c>
      <c r="C2626" s="8" t="s">
        <v>3326</v>
      </c>
      <c r="D2626" s="8">
        <v>2021</v>
      </c>
      <c r="E2626" s="8" t="s">
        <v>7050</v>
      </c>
      <c r="F2626" s="8" t="s">
        <v>7051</v>
      </c>
      <c r="G2626" s="8" t="s">
        <v>7052</v>
      </c>
    </row>
    <row r="2627" spans="1:7" x14ac:dyDescent="0.2">
      <c r="A2627" s="8" t="s">
        <v>7</v>
      </c>
      <c r="B2627" s="8" t="s">
        <v>3056</v>
      </c>
      <c r="C2627" s="8" t="s">
        <v>889</v>
      </c>
      <c r="D2627" s="8">
        <v>2021</v>
      </c>
      <c r="E2627" s="8" t="s">
        <v>7053</v>
      </c>
      <c r="F2627" s="8" t="s">
        <v>7054</v>
      </c>
      <c r="G2627" s="8" t="s">
        <v>7055</v>
      </c>
    </row>
    <row r="2628" spans="1:7" x14ac:dyDescent="0.2">
      <c r="A2628" s="8" t="s">
        <v>7</v>
      </c>
      <c r="B2628" s="8" t="s">
        <v>3056</v>
      </c>
      <c r="C2628" s="8" t="s">
        <v>893</v>
      </c>
      <c r="D2628" s="8">
        <v>2021</v>
      </c>
      <c r="E2628" s="8" t="s">
        <v>7056</v>
      </c>
      <c r="F2628" s="8" t="s">
        <v>7057</v>
      </c>
      <c r="G2628" s="8" t="s">
        <v>7058</v>
      </c>
    </row>
    <row r="2629" spans="1:7" x14ac:dyDescent="0.2">
      <c r="A2629" s="8" t="s">
        <v>7</v>
      </c>
      <c r="B2629" s="8" t="s">
        <v>3056</v>
      </c>
      <c r="C2629" s="8" t="s">
        <v>3867</v>
      </c>
      <c r="D2629" s="8">
        <v>2021</v>
      </c>
      <c r="E2629" s="8" t="s">
        <v>1756</v>
      </c>
      <c r="F2629" s="8" t="s">
        <v>7059</v>
      </c>
      <c r="G2629" s="8" t="s">
        <v>1758</v>
      </c>
    </row>
    <row r="2630" spans="1:7" x14ac:dyDescent="0.2">
      <c r="A2630" s="8" t="s">
        <v>7</v>
      </c>
      <c r="B2630" s="8" t="s">
        <v>3056</v>
      </c>
      <c r="C2630" s="8" t="s">
        <v>3867</v>
      </c>
      <c r="D2630" s="8">
        <v>2021</v>
      </c>
      <c r="E2630" s="8" t="s">
        <v>7060</v>
      </c>
      <c r="F2630" s="8" t="s">
        <v>7061</v>
      </c>
      <c r="G2630" s="8" t="s">
        <v>7062</v>
      </c>
    </row>
    <row r="2631" spans="1:7" x14ac:dyDescent="0.2">
      <c r="A2631" s="8" t="s">
        <v>7</v>
      </c>
      <c r="B2631" s="8" t="s">
        <v>3056</v>
      </c>
      <c r="C2631" s="8" t="s">
        <v>3073</v>
      </c>
      <c r="D2631" s="8">
        <v>2021</v>
      </c>
      <c r="E2631" s="8" t="s">
        <v>1787</v>
      </c>
      <c r="F2631" s="8" t="s">
        <v>7063</v>
      </c>
      <c r="G2631" s="8" t="s">
        <v>1789</v>
      </c>
    </row>
    <row r="2632" spans="1:7" x14ac:dyDescent="0.2">
      <c r="A2632" s="8" t="s">
        <v>7</v>
      </c>
      <c r="B2632" s="8" t="s">
        <v>3056</v>
      </c>
      <c r="C2632" s="8" t="s">
        <v>3916</v>
      </c>
      <c r="D2632" s="8">
        <v>2021</v>
      </c>
      <c r="E2632" s="8" t="s">
        <v>7064</v>
      </c>
      <c r="F2632" s="8" t="s">
        <v>7065</v>
      </c>
      <c r="G2632" s="8" t="s">
        <v>7066</v>
      </c>
    </row>
    <row r="2633" spans="1:7" x14ac:dyDescent="0.2">
      <c r="A2633" s="8" t="s">
        <v>7</v>
      </c>
      <c r="B2633" s="8" t="s">
        <v>3056</v>
      </c>
      <c r="C2633" s="8" t="s">
        <v>3209</v>
      </c>
      <c r="D2633" s="8">
        <v>2021</v>
      </c>
      <c r="E2633" s="8" t="s">
        <v>7067</v>
      </c>
      <c r="F2633" s="8" t="s">
        <v>7068</v>
      </c>
      <c r="G2633" s="8" t="s">
        <v>7069</v>
      </c>
    </row>
    <row r="2634" spans="1:7" x14ac:dyDescent="0.2">
      <c r="A2634" s="8" t="s">
        <v>7</v>
      </c>
      <c r="B2634" s="8" t="s">
        <v>3056</v>
      </c>
      <c r="C2634" s="8" t="s">
        <v>3326</v>
      </c>
      <c r="D2634" s="8">
        <v>2022</v>
      </c>
      <c r="E2634" s="8" t="s">
        <v>7070</v>
      </c>
      <c r="F2634" s="8" t="s">
        <v>7071</v>
      </c>
      <c r="G2634" s="8" t="s">
        <v>7072</v>
      </c>
    </row>
    <row r="2635" spans="1:7" x14ac:dyDescent="0.2">
      <c r="A2635" s="8" t="s">
        <v>7</v>
      </c>
      <c r="B2635" s="8" t="s">
        <v>3056</v>
      </c>
      <c r="C2635" s="8" t="s">
        <v>4676</v>
      </c>
      <c r="D2635" s="8">
        <v>2021</v>
      </c>
      <c r="E2635" s="8" t="s">
        <v>7073</v>
      </c>
      <c r="F2635" s="8" t="s">
        <v>7074</v>
      </c>
      <c r="G2635" s="8" t="s">
        <v>7075</v>
      </c>
    </row>
    <row r="2636" spans="1:7" x14ac:dyDescent="0.2">
      <c r="A2636" s="8" t="s">
        <v>7</v>
      </c>
      <c r="B2636" s="8" t="s">
        <v>3056</v>
      </c>
      <c r="C2636" s="8" t="s">
        <v>889</v>
      </c>
      <c r="D2636" s="8">
        <v>2021</v>
      </c>
      <c r="E2636" s="8" t="s">
        <v>7076</v>
      </c>
      <c r="F2636" s="8" t="s">
        <v>7077</v>
      </c>
      <c r="G2636" s="8" t="s">
        <v>7078</v>
      </c>
    </row>
    <row r="2637" spans="1:7" x14ac:dyDescent="0.2">
      <c r="A2637" s="8" t="s">
        <v>7</v>
      </c>
      <c r="B2637" s="8" t="s">
        <v>3056</v>
      </c>
      <c r="C2637" s="8" t="s">
        <v>5106</v>
      </c>
      <c r="D2637" s="8">
        <v>2021</v>
      </c>
      <c r="E2637" s="8" t="s">
        <v>7079</v>
      </c>
      <c r="F2637" s="8" t="s">
        <v>7080</v>
      </c>
      <c r="G2637" s="8" t="s">
        <v>7081</v>
      </c>
    </row>
    <row r="2638" spans="1:7" x14ac:dyDescent="0.2">
      <c r="A2638" s="8" t="s">
        <v>7</v>
      </c>
      <c r="B2638" s="8" t="s">
        <v>3056</v>
      </c>
      <c r="C2638" s="8" t="s">
        <v>7082</v>
      </c>
      <c r="D2638" s="8">
        <v>2022</v>
      </c>
      <c r="E2638" s="8" t="s">
        <v>7083</v>
      </c>
      <c r="F2638" s="8" t="s">
        <v>7084</v>
      </c>
      <c r="G2638" s="8" t="s">
        <v>7085</v>
      </c>
    </row>
    <row r="2639" spans="1:7" x14ac:dyDescent="0.2">
      <c r="A2639" s="8" t="s">
        <v>7</v>
      </c>
      <c r="B2639" s="8" t="s">
        <v>3056</v>
      </c>
      <c r="C2639" s="8" t="s">
        <v>4963</v>
      </c>
      <c r="D2639" s="8">
        <v>2021</v>
      </c>
      <c r="E2639" s="8" t="s">
        <v>459</v>
      </c>
      <c r="F2639" s="8" t="s">
        <v>7086</v>
      </c>
      <c r="G2639" s="8" t="s">
        <v>461</v>
      </c>
    </row>
    <row r="2640" spans="1:7" x14ac:dyDescent="0.2">
      <c r="A2640" s="8" t="s">
        <v>7</v>
      </c>
      <c r="B2640" s="8" t="s">
        <v>3056</v>
      </c>
      <c r="C2640" s="8" t="s">
        <v>3724</v>
      </c>
      <c r="D2640" s="8">
        <v>2021</v>
      </c>
      <c r="E2640" s="8" t="s">
        <v>1414</v>
      </c>
      <c r="F2640" s="8" t="s">
        <v>7087</v>
      </c>
      <c r="G2640" s="8" t="s">
        <v>1416</v>
      </c>
    </row>
    <row r="2641" spans="1:7" x14ac:dyDescent="0.2">
      <c r="A2641" s="8" t="s">
        <v>7</v>
      </c>
      <c r="B2641" s="8" t="s">
        <v>3056</v>
      </c>
      <c r="C2641" s="8" t="s">
        <v>4030</v>
      </c>
      <c r="D2641" s="8">
        <v>2021</v>
      </c>
      <c r="E2641" s="8" t="s">
        <v>7088</v>
      </c>
      <c r="F2641" s="8" t="s">
        <v>7089</v>
      </c>
      <c r="G2641" s="8" t="s">
        <v>7090</v>
      </c>
    </row>
    <row r="2642" spans="1:7" x14ac:dyDescent="0.2">
      <c r="A2642" s="8" t="s">
        <v>7</v>
      </c>
      <c r="B2642" s="8" t="s">
        <v>3056</v>
      </c>
      <c r="C2642" s="8" t="s">
        <v>5280</v>
      </c>
      <c r="D2642" s="8">
        <v>2022</v>
      </c>
      <c r="E2642" s="8" t="s">
        <v>7091</v>
      </c>
      <c r="F2642" s="8" t="s">
        <v>7092</v>
      </c>
      <c r="G2642" s="8" t="s">
        <v>7093</v>
      </c>
    </row>
    <row r="2643" spans="1:7" x14ac:dyDescent="0.2">
      <c r="A2643" s="8" t="s">
        <v>7</v>
      </c>
      <c r="B2643" s="8" t="s">
        <v>3056</v>
      </c>
      <c r="C2643" s="8" t="s">
        <v>3131</v>
      </c>
      <c r="D2643" s="8">
        <v>2021</v>
      </c>
      <c r="E2643" s="8" t="s">
        <v>7094</v>
      </c>
      <c r="F2643" s="8" t="s">
        <v>7095</v>
      </c>
      <c r="G2643" s="8" t="s">
        <v>7096</v>
      </c>
    </row>
    <row r="2644" spans="1:7" x14ac:dyDescent="0.2">
      <c r="A2644" s="8" t="s">
        <v>7</v>
      </c>
      <c r="B2644" s="8" t="s">
        <v>3056</v>
      </c>
      <c r="C2644" s="8" t="s">
        <v>3157</v>
      </c>
      <c r="D2644" s="8">
        <v>2021</v>
      </c>
      <c r="E2644" s="8" t="s">
        <v>7097</v>
      </c>
      <c r="F2644" s="8" t="s">
        <v>7098</v>
      </c>
      <c r="G2644" s="8" t="s">
        <v>7099</v>
      </c>
    </row>
    <row r="2645" spans="1:7" x14ac:dyDescent="0.2">
      <c r="A2645" s="8" t="s">
        <v>7</v>
      </c>
      <c r="B2645" s="8" t="s">
        <v>3056</v>
      </c>
      <c r="C2645" s="8" t="s">
        <v>5911</v>
      </c>
      <c r="D2645" s="8">
        <v>2021</v>
      </c>
      <c r="E2645" s="8" t="s">
        <v>7100</v>
      </c>
      <c r="F2645" s="8" t="s">
        <v>7101</v>
      </c>
      <c r="G2645" s="8" t="s">
        <v>7102</v>
      </c>
    </row>
    <row r="2646" spans="1:7" x14ac:dyDescent="0.2">
      <c r="A2646" s="8" t="s">
        <v>7</v>
      </c>
      <c r="B2646" s="8" t="s">
        <v>3056</v>
      </c>
      <c r="C2646" s="8" t="s">
        <v>3744</v>
      </c>
      <c r="D2646" s="8">
        <v>2021</v>
      </c>
      <c r="E2646" s="8" t="s">
        <v>7103</v>
      </c>
      <c r="F2646" s="8" t="s">
        <v>7104</v>
      </c>
      <c r="G2646" s="8" t="s">
        <v>7105</v>
      </c>
    </row>
    <row r="2647" spans="1:7" x14ac:dyDescent="0.2">
      <c r="A2647" s="8" t="s">
        <v>7</v>
      </c>
      <c r="B2647" s="8" t="s">
        <v>3056</v>
      </c>
      <c r="C2647" s="8" t="s">
        <v>4087</v>
      </c>
      <c r="D2647" s="8">
        <v>2021</v>
      </c>
      <c r="E2647" s="8" t="s">
        <v>7106</v>
      </c>
      <c r="F2647" s="8" t="s">
        <v>7107</v>
      </c>
      <c r="G2647" s="8" t="s">
        <v>7108</v>
      </c>
    </row>
    <row r="2648" spans="1:7" x14ac:dyDescent="0.2">
      <c r="A2648" s="8" t="s">
        <v>7</v>
      </c>
      <c r="B2648" s="8" t="s">
        <v>3056</v>
      </c>
      <c r="C2648" s="8" t="s">
        <v>3157</v>
      </c>
      <c r="D2648" s="8">
        <v>2021</v>
      </c>
      <c r="E2648" s="8" t="s">
        <v>7109</v>
      </c>
      <c r="F2648" s="8" t="s">
        <v>7110</v>
      </c>
      <c r="G2648" s="8" t="s">
        <v>7111</v>
      </c>
    </row>
    <row r="2649" spans="1:7" x14ac:dyDescent="0.2">
      <c r="A2649" s="8" t="s">
        <v>7</v>
      </c>
      <c r="B2649" s="8" t="s">
        <v>3056</v>
      </c>
      <c r="C2649" s="8" t="s">
        <v>3863</v>
      </c>
      <c r="D2649" s="8">
        <v>2021</v>
      </c>
      <c r="E2649" s="8" t="s">
        <v>7112</v>
      </c>
      <c r="F2649" s="8" t="s">
        <v>7113</v>
      </c>
      <c r="G2649" s="8" t="s">
        <v>7114</v>
      </c>
    </row>
    <row r="2650" spans="1:7" x14ac:dyDescent="0.2">
      <c r="A2650" s="8" t="s">
        <v>7</v>
      </c>
      <c r="B2650" s="8" t="s">
        <v>3056</v>
      </c>
      <c r="C2650" s="8" t="s">
        <v>7115</v>
      </c>
      <c r="D2650" s="8">
        <v>2021</v>
      </c>
      <c r="E2650" s="8" t="s">
        <v>7116</v>
      </c>
      <c r="F2650" s="8" t="s">
        <v>7117</v>
      </c>
      <c r="G2650" s="8" t="s">
        <v>7118</v>
      </c>
    </row>
    <row r="2651" spans="1:7" x14ac:dyDescent="0.2">
      <c r="A2651" s="8" t="s">
        <v>7</v>
      </c>
      <c r="B2651" s="8" t="s">
        <v>3056</v>
      </c>
      <c r="C2651" s="8" t="s">
        <v>5005</v>
      </c>
      <c r="D2651" s="8">
        <v>2021</v>
      </c>
      <c r="E2651" s="8" t="s">
        <v>7119</v>
      </c>
      <c r="F2651" s="8" t="s">
        <v>7120</v>
      </c>
      <c r="G2651" s="8" t="s">
        <v>7121</v>
      </c>
    </row>
    <row r="2652" spans="1:7" x14ac:dyDescent="0.2">
      <c r="A2652" s="8" t="s">
        <v>7</v>
      </c>
      <c r="B2652" s="8" t="s">
        <v>3056</v>
      </c>
      <c r="C2652" s="8" t="s">
        <v>3850</v>
      </c>
      <c r="D2652" s="8">
        <v>2021</v>
      </c>
      <c r="E2652" s="8" t="s">
        <v>7122</v>
      </c>
      <c r="F2652" s="8" t="s">
        <v>7123</v>
      </c>
      <c r="G2652" s="8" t="s">
        <v>7124</v>
      </c>
    </row>
    <row r="2653" spans="1:7" x14ac:dyDescent="0.2">
      <c r="A2653" s="8" t="s">
        <v>7</v>
      </c>
      <c r="B2653" s="8" t="s">
        <v>3056</v>
      </c>
      <c r="C2653" s="8" t="s">
        <v>4010</v>
      </c>
      <c r="D2653" s="8">
        <v>2021</v>
      </c>
      <c r="E2653" s="8" t="s">
        <v>7125</v>
      </c>
      <c r="F2653" s="8" t="s">
        <v>7126</v>
      </c>
      <c r="G2653" s="8" t="s">
        <v>7127</v>
      </c>
    </row>
    <row r="2654" spans="1:7" x14ac:dyDescent="0.2">
      <c r="A2654" s="8" t="s">
        <v>7</v>
      </c>
      <c r="B2654" s="8" t="s">
        <v>3056</v>
      </c>
      <c r="C2654" s="8" t="s">
        <v>5057</v>
      </c>
      <c r="D2654" s="8">
        <v>2021</v>
      </c>
      <c r="E2654" s="8" t="s">
        <v>7128</v>
      </c>
      <c r="F2654" s="8" t="s">
        <v>7129</v>
      </c>
      <c r="G2654" s="8" t="s">
        <v>7130</v>
      </c>
    </row>
    <row r="2655" spans="1:7" x14ac:dyDescent="0.2">
      <c r="A2655" s="8" t="s">
        <v>7</v>
      </c>
      <c r="B2655" s="8" t="s">
        <v>3056</v>
      </c>
      <c r="C2655" s="8" t="s">
        <v>4026</v>
      </c>
      <c r="D2655" s="8">
        <v>2022</v>
      </c>
      <c r="E2655" s="8" t="s">
        <v>7131</v>
      </c>
      <c r="F2655" s="8" t="s">
        <v>7132</v>
      </c>
      <c r="G2655" s="8" t="s">
        <v>7133</v>
      </c>
    </row>
    <row r="2656" spans="1:7" x14ac:dyDescent="0.2">
      <c r="A2656" s="8" t="s">
        <v>7</v>
      </c>
      <c r="B2656" s="8" t="s">
        <v>3056</v>
      </c>
      <c r="C2656" s="8" t="s">
        <v>889</v>
      </c>
      <c r="D2656" s="8">
        <v>2021</v>
      </c>
      <c r="E2656" s="8" t="s">
        <v>7134</v>
      </c>
      <c r="F2656" s="8" t="s">
        <v>7135</v>
      </c>
      <c r="G2656" s="8" t="s">
        <v>7136</v>
      </c>
    </row>
    <row r="2657" spans="1:7" x14ac:dyDescent="0.2">
      <c r="A2657" s="8" t="s">
        <v>7</v>
      </c>
      <c r="B2657" s="8" t="s">
        <v>3056</v>
      </c>
      <c r="C2657" s="8" t="s">
        <v>4775</v>
      </c>
      <c r="D2657" s="8">
        <v>2021</v>
      </c>
      <c r="E2657" s="8" t="s">
        <v>7137</v>
      </c>
      <c r="F2657" s="8" t="s">
        <v>7138</v>
      </c>
      <c r="G2657" s="8" t="s">
        <v>7139</v>
      </c>
    </row>
    <row r="2658" spans="1:7" x14ac:dyDescent="0.2">
      <c r="A2658" s="8" t="s">
        <v>7</v>
      </c>
      <c r="B2658" s="8" t="s">
        <v>3056</v>
      </c>
      <c r="C2658" s="8" t="s">
        <v>3268</v>
      </c>
      <c r="D2658" s="8">
        <v>2021</v>
      </c>
      <c r="E2658" s="8" t="s">
        <v>7140</v>
      </c>
      <c r="F2658" s="8" t="s">
        <v>7141</v>
      </c>
      <c r="G2658" s="8" t="s">
        <v>7142</v>
      </c>
    </row>
    <row r="2659" spans="1:7" x14ac:dyDescent="0.2">
      <c r="A2659" s="8" t="s">
        <v>7</v>
      </c>
      <c r="B2659" s="8" t="s">
        <v>3056</v>
      </c>
      <c r="C2659" s="8" t="s">
        <v>3157</v>
      </c>
      <c r="D2659" s="8">
        <v>2021</v>
      </c>
      <c r="E2659" s="8" t="s">
        <v>7143</v>
      </c>
      <c r="F2659" s="8" t="s">
        <v>7144</v>
      </c>
      <c r="G2659" s="8" t="s">
        <v>7145</v>
      </c>
    </row>
    <row r="2660" spans="1:7" x14ac:dyDescent="0.2">
      <c r="A2660" s="8" t="s">
        <v>7</v>
      </c>
      <c r="B2660" s="8" t="s">
        <v>3056</v>
      </c>
      <c r="C2660" s="8" t="s">
        <v>4230</v>
      </c>
      <c r="D2660" s="8">
        <v>2021</v>
      </c>
      <c r="E2660" s="8" t="s">
        <v>7146</v>
      </c>
      <c r="F2660" s="8" t="s">
        <v>7147</v>
      </c>
      <c r="G2660" s="8" t="s">
        <v>7148</v>
      </c>
    </row>
    <row r="2661" spans="1:7" x14ac:dyDescent="0.2">
      <c r="A2661" s="8" t="s">
        <v>7</v>
      </c>
      <c r="B2661" s="8" t="s">
        <v>3056</v>
      </c>
      <c r="C2661" s="8" t="s">
        <v>3096</v>
      </c>
      <c r="D2661" s="8">
        <v>2021</v>
      </c>
      <c r="E2661" s="8" t="s">
        <v>7149</v>
      </c>
      <c r="F2661" s="8" t="s">
        <v>7150</v>
      </c>
      <c r="G2661" s="8" t="s">
        <v>7151</v>
      </c>
    </row>
    <row r="2662" spans="1:7" x14ac:dyDescent="0.2">
      <c r="A2662" s="8" t="s">
        <v>7</v>
      </c>
      <c r="B2662" s="8" t="s">
        <v>3056</v>
      </c>
      <c r="C2662" s="8" t="s">
        <v>3205</v>
      </c>
      <c r="D2662" s="8">
        <v>2021</v>
      </c>
      <c r="E2662" s="8" t="s">
        <v>7152</v>
      </c>
      <c r="F2662" s="8" t="s">
        <v>7153</v>
      </c>
      <c r="G2662" s="8" t="s">
        <v>7154</v>
      </c>
    </row>
    <row r="2663" spans="1:7" x14ac:dyDescent="0.2">
      <c r="A2663" s="8" t="s">
        <v>7</v>
      </c>
      <c r="B2663" s="8" t="s">
        <v>3056</v>
      </c>
      <c r="C2663" s="8" t="s">
        <v>7155</v>
      </c>
      <c r="D2663" s="8">
        <v>2022</v>
      </c>
      <c r="E2663" s="8" t="s">
        <v>7156</v>
      </c>
      <c r="F2663" s="8" t="s">
        <v>7157</v>
      </c>
      <c r="G2663" s="8" t="s">
        <v>7158</v>
      </c>
    </row>
    <row r="2664" spans="1:7" x14ac:dyDescent="0.2">
      <c r="A2664" s="8" t="s">
        <v>7</v>
      </c>
      <c r="B2664" s="8" t="s">
        <v>3056</v>
      </c>
      <c r="C2664" s="8" t="s">
        <v>7159</v>
      </c>
      <c r="D2664" s="8">
        <v>2021</v>
      </c>
      <c r="E2664" s="8" t="s">
        <v>7160</v>
      </c>
      <c r="F2664" s="8" t="s">
        <v>7161</v>
      </c>
      <c r="G2664" s="8" t="s">
        <v>7162</v>
      </c>
    </row>
    <row r="2665" spans="1:7" x14ac:dyDescent="0.2">
      <c r="A2665" s="8" t="s">
        <v>7</v>
      </c>
      <c r="B2665" s="8" t="s">
        <v>3056</v>
      </c>
      <c r="C2665" s="8" t="s">
        <v>7163</v>
      </c>
      <c r="D2665" s="8">
        <v>2021</v>
      </c>
      <c r="E2665" s="8" t="s">
        <v>7164</v>
      </c>
      <c r="F2665" s="8" t="s">
        <v>7165</v>
      </c>
      <c r="G2665" s="8" t="s">
        <v>7166</v>
      </c>
    </row>
    <row r="2666" spans="1:7" x14ac:dyDescent="0.2">
      <c r="A2666" s="8" t="s">
        <v>7</v>
      </c>
      <c r="B2666" s="8" t="s">
        <v>3056</v>
      </c>
      <c r="C2666" s="8" t="s">
        <v>3867</v>
      </c>
      <c r="D2666" s="8">
        <v>2021</v>
      </c>
      <c r="E2666" s="8" t="s">
        <v>7167</v>
      </c>
      <c r="F2666" s="8" t="s">
        <v>7168</v>
      </c>
      <c r="G2666" s="8" t="s">
        <v>7169</v>
      </c>
    </row>
    <row r="2667" spans="1:7" x14ac:dyDescent="0.2">
      <c r="A2667" s="8" t="s">
        <v>7</v>
      </c>
      <c r="B2667" s="8" t="s">
        <v>3056</v>
      </c>
      <c r="C2667" s="8" t="s">
        <v>4113</v>
      </c>
      <c r="D2667" s="8">
        <v>2021</v>
      </c>
      <c r="E2667" s="8" t="s">
        <v>7170</v>
      </c>
      <c r="F2667" s="8" t="s">
        <v>3238</v>
      </c>
      <c r="G2667" s="8" t="s">
        <v>7171</v>
      </c>
    </row>
    <row r="2668" spans="1:7" x14ac:dyDescent="0.2">
      <c r="A2668" s="8" t="s">
        <v>7</v>
      </c>
      <c r="B2668" s="8" t="s">
        <v>3056</v>
      </c>
      <c r="C2668" s="8" t="s">
        <v>3233</v>
      </c>
      <c r="D2668" s="8">
        <v>2021</v>
      </c>
      <c r="E2668" s="8" t="s">
        <v>7172</v>
      </c>
      <c r="F2668" s="8" t="s">
        <v>7173</v>
      </c>
      <c r="G2668" s="8" t="s">
        <v>7174</v>
      </c>
    </row>
    <row r="2669" spans="1:7" x14ac:dyDescent="0.2">
      <c r="A2669" s="8" t="s">
        <v>7</v>
      </c>
      <c r="B2669" s="8" t="s">
        <v>3056</v>
      </c>
      <c r="C2669" s="8" t="s">
        <v>3157</v>
      </c>
      <c r="D2669" s="8">
        <v>2021</v>
      </c>
      <c r="E2669" s="8" t="s">
        <v>589</v>
      </c>
      <c r="F2669" s="8" t="s">
        <v>7175</v>
      </c>
      <c r="G2669" s="8" t="s">
        <v>591</v>
      </c>
    </row>
    <row r="2670" spans="1:7" x14ac:dyDescent="0.2">
      <c r="A2670" s="8" t="s">
        <v>7</v>
      </c>
      <c r="B2670" s="8" t="s">
        <v>3056</v>
      </c>
      <c r="C2670" s="8" t="s">
        <v>3676</v>
      </c>
      <c r="D2670" s="8">
        <v>2021</v>
      </c>
      <c r="E2670" s="8" t="s">
        <v>7176</v>
      </c>
      <c r="F2670" s="8" t="s">
        <v>7177</v>
      </c>
      <c r="G2670" s="8" t="s">
        <v>7178</v>
      </c>
    </row>
    <row r="2671" spans="1:7" x14ac:dyDescent="0.2">
      <c r="A2671" s="8" t="s">
        <v>7</v>
      </c>
      <c r="B2671" s="8" t="s">
        <v>3056</v>
      </c>
      <c r="C2671" s="8" t="s">
        <v>3219</v>
      </c>
      <c r="D2671" s="8">
        <v>2021</v>
      </c>
      <c r="E2671" s="8" t="s">
        <v>7179</v>
      </c>
      <c r="F2671" s="8" t="s">
        <v>7180</v>
      </c>
      <c r="G2671" s="8" t="s">
        <v>7181</v>
      </c>
    </row>
    <row r="2672" spans="1:7" x14ac:dyDescent="0.2">
      <c r="A2672" s="8" t="s">
        <v>7</v>
      </c>
      <c r="B2672" s="8" t="s">
        <v>3056</v>
      </c>
      <c r="C2672" s="8" t="s">
        <v>3061</v>
      </c>
      <c r="D2672" s="8">
        <v>2021</v>
      </c>
      <c r="E2672" s="8" t="s">
        <v>7182</v>
      </c>
      <c r="F2672" s="8" t="s">
        <v>7183</v>
      </c>
      <c r="G2672" s="8" t="s">
        <v>7184</v>
      </c>
    </row>
    <row r="2673" spans="1:7" x14ac:dyDescent="0.2">
      <c r="A2673" s="8" t="s">
        <v>7</v>
      </c>
      <c r="B2673" s="8" t="s">
        <v>3056</v>
      </c>
      <c r="C2673" s="8" t="s">
        <v>5409</v>
      </c>
      <c r="D2673" s="8">
        <v>2021</v>
      </c>
      <c r="E2673" s="8" t="s">
        <v>7185</v>
      </c>
      <c r="F2673" s="8" t="s">
        <v>7186</v>
      </c>
      <c r="G2673" s="8" t="s">
        <v>7187</v>
      </c>
    </row>
    <row r="2674" spans="1:7" x14ac:dyDescent="0.2">
      <c r="A2674" s="8" t="s">
        <v>7</v>
      </c>
      <c r="B2674" s="8" t="s">
        <v>3056</v>
      </c>
      <c r="C2674" s="8" t="s">
        <v>3096</v>
      </c>
      <c r="D2674" s="8">
        <v>2021</v>
      </c>
      <c r="E2674" s="8" t="s">
        <v>7188</v>
      </c>
      <c r="F2674" s="8" t="s">
        <v>7189</v>
      </c>
      <c r="G2674" s="8" t="s">
        <v>7190</v>
      </c>
    </row>
    <row r="2675" spans="1:7" x14ac:dyDescent="0.2">
      <c r="A2675" s="8" t="s">
        <v>7</v>
      </c>
      <c r="B2675" s="8" t="s">
        <v>3056</v>
      </c>
      <c r="C2675" s="8" t="s">
        <v>3092</v>
      </c>
      <c r="D2675" s="8">
        <v>2021</v>
      </c>
      <c r="E2675" s="8" t="s">
        <v>7191</v>
      </c>
      <c r="F2675" s="8" t="s">
        <v>7192</v>
      </c>
      <c r="G2675" s="8" t="s">
        <v>7193</v>
      </c>
    </row>
    <row r="2676" spans="1:7" x14ac:dyDescent="0.2">
      <c r="A2676" s="8" t="s">
        <v>7</v>
      </c>
      <c r="B2676" s="8" t="s">
        <v>3056</v>
      </c>
      <c r="C2676" s="8" t="s">
        <v>7194</v>
      </c>
      <c r="D2676" s="8">
        <v>2021</v>
      </c>
      <c r="E2676" s="8" t="s">
        <v>7195</v>
      </c>
      <c r="F2676" s="8" t="s">
        <v>7196</v>
      </c>
      <c r="G2676" s="8" t="s">
        <v>7197</v>
      </c>
    </row>
    <row r="2677" spans="1:7" x14ac:dyDescent="0.2">
      <c r="A2677" s="8" t="s">
        <v>7</v>
      </c>
      <c r="B2677" s="8" t="s">
        <v>3056</v>
      </c>
      <c r="C2677" s="8" t="s">
        <v>3157</v>
      </c>
      <c r="D2677" s="8">
        <v>2021</v>
      </c>
      <c r="E2677" s="8" t="s">
        <v>7198</v>
      </c>
      <c r="F2677" s="8" t="s">
        <v>7199</v>
      </c>
      <c r="G2677" s="8" t="s">
        <v>7200</v>
      </c>
    </row>
    <row r="2678" spans="1:7" x14ac:dyDescent="0.2">
      <c r="A2678" s="8" t="s">
        <v>7</v>
      </c>
      <c r="B2678" s="8" t="s">
        <v>3056</v>
      </c>
      <c r="C2678" s="8" t="s">
        <v>3728</v>
      </c>
      <c r="D2678" s="8">
        <v>2021</v>
      </c>
      <c r="E2678" s="8" t="s">
        <v>7201</v>
      </c>
      <c r="F2678" s="8" t="s">
        <v>7202</v>
      </c>
      <c r="G2678" s="8" t="s">
        <v>7203</v>
      </c>
    </row>
    <row r="2679" spans="1:7" x14ac:dyDescent="0.2">
      <c r="A2679" s="8" t="s">
        <v>7</v>
      </c>
      <c r="B2679" s="8" t="s">
        <v>3056</v>
      </c>
      <c r="C2679" s="8" t="s">
        <v>889</v>
      </c>
      <c r="D2679" s="8">
        <v>2021</v>
      </c>
      <c r="E2679" s="8" t="s">
        <v>7204</v>
      </c>
      <c r="F2679" s="8" t="s">
        <v>7205</v>
      </c>
      <c r="G2679" s="8" t="s">
        <v>7206</v>
      </c>
    </row>
    <row r="2680" spans="1:7" x14ac:dyDescent="0.2">
      <c r="A2680" s="8" t="s">
        <v>7</v>
      </c>
      <c r="B2680" s="8" t="s">
        <v>3056</v>
      </c>
      <c r="C2680" s="8" t="s">
        <v>7207</v>
      </c>
      <c r="D2680" s="8">
        <v>2021</v>
      </c>
      <c r="E2680" s="8" t="s">
        <v>7208</v>
      </c>
      <c r="F2680" s="8" t="s">
        <v>7209</v>
      </c>
      <c r="G2680" s="8" t="s">
        <v>7210</v>
      </c>
    </row>
    <row r="2681" spans="1:7" x14ac:dyDescent="0.2">
      <c r="A2681" s="8" t="s">
        <v>7</v>
      </c>
      <c r="B2681" s="8" t="s">
        <v>3056</v>
      </c>
      <c r="C2681" s="8" t="s">
        <v>4726</v>
      </c>
      <c r="D2681" s="8">
        <v>2021</v>
      </c>
      <c r="E2681" s="8" t="s">
        <v>7211</v>
      </c>
      <c r="F2681" s="8" t="s">
        <v>7212</v>
      </c>
      <c r="G2681" s="8" t="s">
        <v>7213</v>
      </c>
    </row>
    <row r="2682" spans="1:7" x14ac:dyDescent="0.2">
      <c r="A2682" s="8" t="s">
        <v>7</v>
      </c>
      <c r="B2682" s="8" t="s">
        <v>3056</v>
      </c>
      <c r="C2682" s="8" t="s">
        <v>2073</v>
      </c>
      <c r="D2682" s="8">
        <v>2021</v>
      </c>
      <c r="E2682" s="8" t="s">
        <v>7214</v>
      </c>
      <c r="F2682" s="8" t="s">
        <v>7215</v>
      </c>
      <c r="G2682" s="8" t="s">
        <v>7216</v>
      </c>
    </row>
    <row r="2683" spans="1:7" x14ac:dyDescent="0.2">
      <c r="A2683" s="8" t="s">
        <v>7</v>
      </c>
      <c r="B2683" s="8" t="s">
        <v>3056</v>
      </c>
      <c r="C2683" s="8" t="s">
        <v>7217</v>
      </c>
      <c r="D2683" s="8">
        <v>2021</v>
      </c>
      <c r="E2683" s="8" t="s">
        <v>7218</v>
      </c>
      <c r="F2683" s="8" t="s">
        <v>7219</v>
      </c>
      <c r="G2683" s="8" t="s">
        <v>7220</v>
      </c>
    </row>
    <row r="2684" spans="1:7" x14ac:dyDescent="0.2">
      <c r="A2684" s="8" t="s">
        <v>7</v>
      </c>
      <c r="B2684" s="8" t="s">
        <v>3056</v>
      </c>
      <c r="C2684" s="8" t="s">
        <v>3319</v>
      </c>
      <c r="D2684" s="8">
        <v>2021</v>
      </c>
      <c r="E2684" s="8" t="s">
        <v>7221</v>
      </c>
      <c r="F2684" s="8" t="s">
        <v>7222</v>
      </c>
      <c r="G2684" s="8" t="s">
        <v>7223</v>
      </c>
    </row>
    <row r="2685" spans="1:7" x14ac:dyDescent="0.2">
      <c r="A2685" s="8" t="s">
        <v>7</v>
      </c>
      <c r="B2685" s="8" t="s">
        <v>3056</v>
      </c>
      <c r="C2685" s="8" t="s">
        <v>7224</v>
      </c>
      <c r="D2685" s="8">
        <v>2021</v>
      </c>
      <c r="E2685" s="8" t="s">
        <v>7225</v>
      </c>
      <c r="F2685" s="8" t="s">
        <v>7226</v>
      </c>
      <c r="G2685" s="8" t="s">
        <v>7227</v>
      </c>
    </row>
    <row r="2686" spans="1:7" x14ac:dyDescent="0.2">
      <c r="A2686" s="8" t="s">
        <v>7</v>
      </c>
      <c r="B2686" s="8" t="s">
        <v>3056</v>
      </c>
      <c r="C2686" s="8" t="s">
        <v>3157</v>
      </c>
      <c r="D2686" s="8">
        <v>2021</v>
      </c>
      <c r="E2686" s="8" t="s">
        <v>7228</v>
      </c>
      <c r="F2686" s="8" t="s">
        <v>7229</v>
      </c>
      <c r="G2686" s="8" t="s">
        <v>7230</v>
      </c>
    </row>
    <row r="2687" spans="1:7" x14ac:dyDescent="0.2">
      <c r="A2687" s="8" t="s">
        <v>7</v>
      </c>
      <c r="B2687" s="8" t="s">
        <v>3056</v>
      </c>
      <c r="C2687" s="8" t="s">
        <v>3850</v>
      </c>
      <c r="D2687" s="8">
        <v>2021</v>
      </c>
      <c r="E2687" s="8" t="s">
        <v>7231</v>
      </c>
      <c r="F2687" s="8" t="s">
        <v>7232</v>
      </c>
      <c r="G2687" s="8" t="s">
        <v>7233</v>
      </c>
    </row>
    <row r="2688" spans="1:7" x14ac:dyDescent="0.2">
      <c r="A2688" s="8" t="s">
        <v>7</v>
      </c>
      <c r="B2688" s="8" t="s">
        <v>3056</v>
      </c>
      <c r="C2688" s="8" t="s">
        <v>4083</v>
      </c>
      <c r="D2688" s="8">
        <v>2021</v>
      </c>
      <c r="E2688" s="8" t="s">
        <v>7234</v>
      </c>
      <c r="F2688" s="8" t="s">
        <v>7235</v>
      </c>
      <c r="G2688" s="8" t="s">
        <v>7236</v>
      </c>
    </row>
    <row r="2689" spans="1:7" x14ac:dyDescent="0.2">
      <c r="A2689" s="8" t="s">
        <v>7</v>
      </c>
      <c r="B2689" s="8" t="s">
        <v>3056</v>
      </c>
      <c r="C2689" s="8" t="s">
        <v>4087</v>
      </c>
      <c r="D2689" s="8">
        <v>2021</v>
      </c>
      <c r="E2689" s="8" t="s">
        <v>7237</v>
      </c>
      <c r="F2689" s="8" t="s">
        <v>7238</v>
      </c>
      <c r="G2689" s="8" t="s">
        <v>7239</v>
      </c>
    </row>
    <row r="2690" spans="1:7" x14ac:dyDescent="0.2">
      <c r="A2690" s="8" t="s">
        <v>7</v>
      </c>
      <c r="B2690" s="8" t="s">
        <v>3056</v>
      </c>
      <c r="C2690" s="8" t="s">
        <v>3326</v>
      </c>
      <c r="D2690" s="8">
        <v>2021</v>
      </c>
      <c r="E2690" s="8" t="s">
        <v>7240</v>
      </c>
      <c r="F2690" s="8" t="s">
        <v>7241</v>
      </c>
      <c r="G2690" s="8" t="s">
        <v>7242</v>
      </c>
    </row>
    <row r="2691" spans="1:7" x14ac:dyDescent="0.2">
      <c r="A2691" s="8" t="s">
        <v>7</v>
      </c>
      <c r="B2691" s="8" t="s">
        <v>3056</v>
      </c>
      <c r="C2691" s="8" t="s">
        <v>4963</v>
      </c>
      <c r="D2691" s="8">
        <v>2021</v>
      </c>
      <c r="E2691" s="8" t="s">
        <v>7243</v>
      </c>
      <c r="F2691" s="8" t="s">
        <v>7244</v>
      </c>
      <c r="G2691" s="8" t="s">
        <v>7245</v>
      </c>
    </row>
    <row r="2692" spans="1:7" x14ac:dyDescent="0.2">
      <c r="A2692" s="8" t="s">
        <v>7</v>
      </c>
      <c r="B2692" s="8" t="s">
        <v>3056</v>
      </c>
      <c r="C2692" s="8" t="s">
        <v>7246</v>
      </c>
      <c r="D2692" s="8">
        <v>2021</v>
      </c>
      <c r="E2692" s="8" t="s">
        <v>7247</v>
      </c>
      <c r="F2692" s="8" t="s">
        <v>7248</v>
      </c>
      <c r="G2692" s="8" t="s">
        <v>7249</v>
      </c>
    </row>
    <row r="2693" spans="1:7" x14ac:dyDescent="0.2">
      <c r="A2693" s="8" t="s">
        <v>7</v>
      </c>
      <c r="B2693" s="8" t="s">
        <v>3056</v>
      </c>
      <c r="C2693" s="8" t="s">
        <v>3142</v>
      </c>
      <c r="D2693" s="8">
        <v>2021</v>
      </c>
      <c r="E2693" s="8" t="s">
        <v>762</v>
      </c>
      <c r="F2693" s="8" t="s">
        <v>7250</v>
      </c>
      <c r="G2693" s="8" t="s">
        <v>764</v>
      </c>
    </row>
    <row r="2694" spans="1:7" x14ac:dyDescent="0.2">
      <c r="A2694" s="8" t="s">
        <v>7</v>
      </c>
      <c r="B2694" s="8" t="s">
        <v>3056</v>
      </c>
      <c r="C2694" s="8" t="s">
        <v>3205</v>
      </c>
      <c r="D2694" s="8">
        <v>2021</v>
      </c>
      <c r="E2694" s="8" t="s">
        <v>7251</v>
      </c>
      <c r="F2694" s="8" t="s">
        <v>2836</v>
      </c>
      <c r="G2694" s="8" t="s">
        <v>2837</v>
      </c>
    </row>
    <row r="2695" spans="1:7" x14ac:dyDescent="0.2">
      <c r="A2695" s="8" t="s">
        <v>7</v>
      </c>
      <c r="B2695" s="8" t="s">
        <v>3056</v>
      </c>
      <c r="C2695" s="8" t="s">
        <v>3326</v>
      </c>
      <c r="D2695" s="8">
        <v>2021</v>
      </c>
      <c r="E2695" s="8" t="s">
        <v>7252</v>
      </c>
      <c r="F2695" s="8" t="s">
        <v>7253</v>
      </c>
      <c r="G2695" s="8" t="s">
        <v>7254</v>
      </c>
    </row>
    <row r="2696" spans="1:7" x14ac:dyDescent="0.2">
      <c r="A2696" s="8" t="s">
        <v>7</v>
      </c>
      <c r="B2696" s="8" t="s">
        <v>3056</v>
      </c>
      <c r="C2696" s="8" t="s">
        <v>32</v>
      </c>
      <c r="D2696" s="8">
        <v>2021</v>
      </c>
      <c r="E2696" s="8" t="s">
        <v>7255</v>
      </c>
      <c r="F2696" s="8" t="s">
        <v>7256</v>
      </c>
      <c r="G2696" s="8" t="s">
        <v>7257</v>
      </c>
    </row>
    <row r="2697" spans="1:7" x14ac:dyDescent="0.2">
      <c r="A2697" s="8" t="s">
        <v>7</v>
      </c>
      <c r="B2697" s="8" t="s">
        <v>3056</v>
      </c>
      <c r="C2697" s="8" t="s">
        <v>4465</v>
      </c>
      <c r="D2697" s="8">
        <v>2021</v>
      </c>
      <c r="E2697" s="8" t="s">
        <v>7258</v>
      </c>
      <c r="F2697" s="8" t="s">
        <v>7259</v>
      </c>
      <c r="G2697" s="8" t="s">
        <v>7260</v>
      </c>
    </row>
    <row r="2698" spans="1:7" x14ac:dyDescent="0.2">
      <c r="A2698" s="8" t="s">
        <v>7</v>
      </c>
      <c r="B2698" s="8" t="s">
        <v>3056</v>
      </c>
      <c r="C2698" s="8" t="s">
        <v>3142</v>
      </c>
      <c r="D2698" s="8">
        <v>2021</v>
      </c>
      <c r="E2698" s="8" t="s">
        <v>7261</v>
      </c>
      <c r="F2698" s="8" t="s">
        <v>7262</v>
      </c>
      <c r="G2698" s="8" t="s">
        <v>7263</v>
      </c>
    </row>
    <row r="2699" spans="1:7" x14ac:dyDescent="0.2">
      <c r="A2699" s="8" t="s">
        <v>7</v>
      </c>
      <c r="B2699" s="8" t="s">
        <v>3056</v>
      </c>
      <c r="C2699" s="8" t="s">
        <v>2073</v>
      </c>
      <c r="D2699" s="8">
        <v>2021</v>
      </c>
      <c r="E2699" s="8" t="s">
        <v>7264</v>
      </c>
      <c r="F2699" s="8" t="s">
        <v>7265</v>
      </c>
      <c r="G2699" s="8" t="s">
        <v>7266</v>
      </c>
    </row>
    <row r="2700" spans="1:7" x14ac:dyDescent="0.2">
      <c r="A2700" s="8" t="s">
        <v>7</v>
      </c>
      <c r="B2700" s="8" t="s">
        <v>3056</v>
      </c>
      <c r="C2700" s="8" t="s">
        <v>6995</v>
      </c>
      <c r="D2700" s="8">
        <v>2021</v>
      </c>
      <c r="E2700" s="8" t="s">
        <v>7267</v>
      </c>
      <c r="F2700" s="8" t="s">
        <v>7268</v>
      </c>
      <c r="G2700" s="8" t="s">
        <v>7269</v>
      </c>
    </row>
    <row r="2701" spans="1:7" x14ac:dyDescent="0.2">
      <c r="A2701" s="8" t="s">
        <v>7</v>
      </c>
      <c r="B2701" s="8" t="s">
        <v>3056</v>
      </c>
      <c r="C2701" s="8" t="s">
        <v>3724</v>
      </c>
      <c r="D2701" s="8">
        <v>2021</v>
      </c>
      <c r="E2701" s="8" t="s">
        <v>7270</v>
      </c>
      <c r="F2701" s="8" t="s">
        <v>7271</v>
      </c>
      <c r="G2701" s="8" t="s">
        <v>7272</v>
      </c>
    </row>
    <row r="2702" spans="1:7" x14ac:dyDescent="0.2">
      <c r="A2702" s="8" t="s">
        <v>7</v>
      </c>
      <c r="B2702" s="8" t="s">
        <v>3056</v>
      </c>
      <c r="C2702" s="8" t="s">
        <v>44</v>
      </c>
      <c r="D2702" s="8">
        <v>2021</v>
      </c>
      <c r="E2702" s="8" t="s">
        <v>7273</v>
      </c>
      <c r="F2702" s="8" t="s">
        <v>7274</v>
      </c>
      <c r="G2702" s="8" t="s">
        <v>7275</v>
      </c>
    </row>
    <row r="2703" spans="1:7" x14ac:dyDescent="0.2">
      <c r="A2703" s="8" t="s">
        <v>7</v>
      </c>
      <c r="B2703" s="8" t="s">
        <v>3056</v>
      </c>
      <c r="C2703" s="8" t="s">
        <v>4658</v>
      </c>
      <c r="D2703" s="8">
        <v>2021</v>
      </c>
      <c r="E2703" s="8" t="s">
        <v>7276</v>
      </c>
      <c r="F2703" s="8" t="s">
        <v>7277</v>
      </c>
      <c r="G2703" s="8" t="s">
        <v>7278</v>
      </c>
    </row>
    <row r="2704" spans="1:7" x14ac:dyDescent="0.2">
      <c r="A2704" s="8" t="s">
        <v>7</v>
      </c>
      <c r="B2704" s="8" t="s">
        <v>3056</v>
      </c>
      <c r="C2704" s="8" t="s">
        <v>7279</v>
      </c>
      <c r="D2704" s="8">
        <v>2021</v>
      </c>
      <c r="E2704" s="8" t="s">
        <v>7280</v>
      </c>
      <c r="F2704" s="8" t="s">
        <v>7281</v>
      </c>
      <c r="G2704" s="8" t="s">
        <v>7282</v>
      </c>
    </row>
    <row r="2705" spans="1:7" x14ac:dyDescent="0.2">
      <c r="A2705" s="8" t="s">
        <v>7</v>
      </c>
      <c r="B2705" s="8" t="s">
        <v>3056</v>
      </c>
      <c r="C2705" s="8" t="s">
        <v>3569</v>
      </c>
      <c r="D2705" s="8">
        <v>2021</v>
      </c>
      <c r="E2705" s="8" t="s">
        <v>7283</v>
      </c>
      <c r="F2705" s="8" t="s">
        <v>7284</v>
      </c>
      <c r="G2705" s="8" t="s">
        <v>7285</v>
      </c>
    </row>
    <row r="2706" spans="1:7" x14ac:dyDescent="0.2">
      <c r="A2706" s="8" t="s">
        <v>7</v>
      </c>
      <c r="B2706" s="8" t="s">
        <v>3056</v>
      </c>
      <c r="C2706" s="8" t="s">
        <v>5005</v>
      </c>
      <c r="D2706" s="8">
        <v>2021</v>
      </c>
      <c r="E2706" s="8" t="s">
        <v>7286</v>
      </c>
      <c r="F2706" s="8" t="s">
        <v>7287</v>
      </c>
      <c r="G2706" s="8" t="s">
        <v>7288</v>
      </c>
    </row>
    <row r="2707" spans="1:7" x14ac:dyDescent="0.2">
      <c r="A2707" s="8" t="s">
        <v>7</v>
      </c>
      <c r="B2707" s="8" t="s">
        <v>3056</v>
      </c>
      <c r="C2707" s="8" t="s">
        <v>7289</v>
      </c>
      <c r="D2707" s="8">
        <v>2021</v>
      </c>
      <c r="E2707" s="8" t="s">
        <v>7290</v>
      </c>
      <c r="F2707" s="8" t="s">
        <v>7291</v>
      </c>
      <c r="G2707" s="8" t="s">
        <v>7292</v>
      </c>
    </row>
    <row r="2708" spans="1:7" x14ac:dyDescent="0.2">
      <c r="A2708" s="8" t="s">
        <v>7</v>
      </c>
      <c r="B2708" s="8" t="s">
        <v>3056</v>
      </c>
      <c r="C2708" s="8" t="s">
        <v>7293</v>
      </c>
      <c r="D2708" s="8">
        <v>2021</v>
      </c>
      <c r="E2708" s="8" t="s">
        <v>7294</v>
      </c>
      <c r="F2708" s="8" t="s">
        <v>7295</v>
      </c>
      <c r="G2708" s="8" t="s">
        <v>7296</v>
      </c>
    </row>
    <row r="2709" spans="1:7" x14ac:dyDescent="0.2">
      <c r="A2709" s="8" t="s">
        <v>7</v>
      </c>
      <c r="B2709" s="8" t="s">
        <v>3056</v>
      </c>
      <c r="C2709" s="8" t="s">
        <v>3315</v>
      </c>
      <c r="D2709" s="8">
        <v>2021</v>
      </c>
      <c r="E2709" s="8" t="s">
        <v>7297</v>
      </c>
      <c r="F2709" s="8" t="s">
        <v>7298</v>
      </c>
      <c r="G2709" s="8" t="s">
        <v>7299</v>
      </c>
    </row>
    <row r="2710" spans="1:7" x14ac:dyDescent="0.2">
      <c r="A2710" s="8" t="s">
        <v>7</v>
      </c>
      <c r="B2710" s="8" t="s">
        <v>3056</v>
      </c>
      <c r="C2710" s="8" t="s">
        <v>5140</v>
      </c>
      <c r="D2710" s="8">
        <v>2021</v>
      </c>
      <c r="E2710" s="8" t="s">
        <v>7300</v>
      </c>
      <c r="F2710" s="8" t="s">
        <v>7301</v>
      </c>
      <c r="G2710" s="8" t="s">
        <v>7302</v>
      </c>
    </row>
    <row r="2711" spans="1:7" x14ac:dyDescent="0.2">
      <c r="A2711" s="8" t="s">
        <v>7</v>
      </c>
      <c r="B2711" s="8" t="s">
        <v>3056</v>
      </c>
      <c r="C2711" s="8" t="s">
        <v>7303</v>
      </c>
      <c r="D2711" s="8">
        <v>2021</v>
      </c>
      <c r="E2711" s="8" t="s">
        <v>7304</v>
      </c>
      <c r="F2711" s="8" t="s">
        <v>7305</v>
      </c>
      <c r="G2711" s="8" t="s">
        <v>7306</v>
      </c>
    </row>
    <row r="2712" spans="1:7" x14ac:dyDescent="0.2">
      <c r="A2712" s="8" t="s">
        <v>7</v>
      </c>
      <c r="B2712" s="8" t="s">
        <v>3056</v>
      </c>
      <c r="C2712" s="8" t="s">
        <v>4658</v>
      </c>
      <c r="D2712" s="8">
        <v>2021</v>
      </c>
      <c r="E2712" s="8" t="s">
        <v>7307</v>
      </c>
      <c r="F2712" s="8" t="s">
        <v>7308</v>
      </c>
      <c r="G2712" s="8" t="s">
        <v>7309</v>
      </c>
    </row>
    <row r="2713" spans="1:7" x14ac:dyDescent="0.2">
      <c r="A2713" s="8" t="s">
        <v>7</v>
      </c>
      <c r="B2713" s="8" t="s">
        <v>3056</v>
      </c>
      <c r="C2713" s="8" t="s">
        <v>3077</v>
      </c>
      <c r="D2713" s="8">
        <v>2021</v>
      </c>
      <c r="E2713" s="8" t="s">
        <v>7310</v>
      </c>
      <c r="F2713" s="8" t="s">
        <v>7311</v>
      </c>
      <c r="G2713" s="8" t="s">
        <v>7312</v>
      </c>
    </row>
    <row r="2714" spans="1:7" x14ac:dyDescent="0.2">
      <c r="A2714" s="8" t="s">
        <v>7</v>
      </c>
      <c r="B2714" s="8" t="s">
        <v>3056</v>
      </c>
      <c r="C2714" s="8" t="s">
        <v>3724</v>
      </c>
      <c r="D2714" s="8">
        <v>2021</v>
      </c>
      <c r="E2714" s="8" t="s">
        <v>7313</v>
      </c>
      <c r="F2714" s="8" t="s">
        <v>7314</v>
      </c>
      <c r="G2714" s="8" t="s">
        <v>7315</v>
      </c>
    </row>
    <row r="2715" spans="1:7" x14ac:dyDescent="0.2">
      <c r="A2715" s="8" t="s">
        <v>7</v>
      </c>
      <c r="B2715" s="8" t="s">
        <v>3056</v>
      </c>
      <c r="C2715" s="8" t="s">
        <v>3096</v>
      </c>
      <c r="D2715" s="8">
        <v>2021</v>
      </c>
      <c r="E2715" s="8" t="s">
        <v>722</v>
      </c>
      <c r="F2715" s="8" t="s">
        <v>7316</v>
      </c>
      <c r="G2715" s="8" t="s">
        <v>724</v>
      </c>
    </row>
    <row r="2716" spans="1:7" x14ac:dyDescent="0.2">
      <c r="A2716" s="8" t="s">
        <v>7</v>
      </c>
      <c r="B2716" s="8" t="s">
        <v>3056</v>
      </c>
      <c r="C2716" s="8" t="s">
        <v>3142</v>
      </c>
      <c r="D2716" s="8">
        <v>2021</v>
      </c>
      <c r="E2716" s="8" t="s">
        <v>7317</v>
      </c>
      <c r="F2716" s="8" t="s">
        <v>7318</v>
      </c>
      <c r="G2716" s="8" t="s">
        <v>7319</v>
      </c>
    </row>
    <row r="2717" spans="1:7" x14ac:dyDescent="0.2">
      <c r="A2717" s="8" t="s">
        <v>7</v>
      </c>
      <c r="B2717" s="8" t="s">
        <v>3056</v>
      </c>
      <c r="C2717" s="8" t="s">
        <v>72</v>
      </c>
      <c r="D2717" s="8">
        <v>2021</v>
      </c>
      <c r="E2717" s="8" t="s">
        <v>7320</v>
      </c>
      <c r="F2717" s="8" t="s">
        <v>7321</v>
      </c>
      <c r="G2717" s="8" t="s">
        <v>7322</v>
      </c>
    </row>
    <row r="2718" spans="1:7" x14ac:dyDescent="0.2">
      <c r="A2718" s="8" t="s">
        <v>7</v>
      </c>
      <c r="B2718" s="8" t="s">
        <v>3056</v>
      </c>
      <c r="C2718" s="8" t="s">
        <v>5901</v>
      </c>
      <c r="D2718" s="8">
        <v>2021</v>
      </c>
      <c r="E2718" s="8" t="s">
        <v>7323</v>
      </c>
      <c r="F2718" s="8" t="s">
        <v>7324</v>
      </c>
      <c r="G2718" s="8" t="s">
        <v>7325</v>
      </c>
    </row>
    <row r="2719" spans="1:7" x14ac:dyDescent="0.2">
      <c r="A2719" s="8" t="s">
        <v>7</v>
      </c>
      <c r="B2719" s="8" t="s">
        <v>3056</v>
      </c>
      <c r="C2719" s="8" t="s">
        <v>3096</v>
      </c>
      <c r="D2719" s="8">
        <v>2021</v>
      </c>
      <c r="E2719" s="8" t="s">
        <v>7326</v>
      </c>
      <c r="F2719" s="8" t="s">
        <v>7327</v>
      </c>
      <c r="G2719" s="8" t="s">
        <v>7328</v>
      </c>
    </row>
    <row r="2720" spans="1:7" x14ac:dyDescent="0.2">
      <c r="A2720" s="8" t="s">
        <v>7</v>
      </c>
      <c r="B2720" s="8" t="s">
        <v>3056</v>
      </c>
      <c r="C2720" s="8" t="s">
        <v>3326</v>
      </c>
      <c r="D2720" s="8">
        <v>2021</v>
      </c>
      <c r="E2720" s="8" t="s">
        <v>7329</v>
      </c>
      <c r="F2720" s="8" t="s">
        <v>7330</v>
      </c>
      <c r="G2720" s="8" t="s">
        <v>7331</v>
      </c>
    </row>
    <row r="2721" spans="1:7" x14ac:dyDescent="0.2">
      <c r="A2721" s="8" t="s">
        <v>7</v>
      </c>
      <c r="B2721" s="8" t="s">
        <v>3056</v>
      </c>
      <c r="C2721" s="8" t="s">
        <v>3644</v>
      </c>
      <c r="D2721" s="8">
        <v>2021</v>
      </c>
      <c r="E2721" s="8" t="s">
        <v>7332</v>
      </c>
      <c r="F2721" s="8" t="s">
        <v>7333</v>
      </c>
      <c r="G2721" s="8" t="s">
        <v>7334</v>
      </c>
    </row>
    <row r="2722" spans="1:7" x14ac:dyDescent="0.2">
      <c r="A2722" s="8" t="s">
        <v>7</v>
      </c>
      <c r="B2722" s="8" t="s">
        <v>3056</v>
      </c>
      <c r="C2722" s="8" t="s">
        <v>3182</v>
      </c>
      <c r="D2722" s="8">
        <v>2021</v>
      </c>
      <c r="E2722" s="8" t="s">
        <v>7335</v>
      </c>
      <c r="F2722" s="8" t="s">
        <v>7336</v>
      </c>
      <c r="G2722" s="8" t="s">
        <v>7337</v>
      </c>
    </row>
    <row r="2723" spans="1:7" x14ac:dyDescent="0.2">
      <c r="A2723" s="8" t="s">
        <v>7</v>
      </c>
      <c r="B2723" s="8" t="s">
        <v>3056</v>
      </c>
      <c r="C2723" s="8" t="s">
        <v>4230</v>
      </c>
      <c r="D2723" s="8">
        <v>2021</v>
      </c>
      <c r="E2723" s="8" t="s">
        <v>7338</v>
      </c>
      <c r="F2723" s="8" t="s">
        <v>7339</v>
      </c>
      <c r="G2723" s="8" t="s">
        <v>7340</v>
      </c>
    </row>
    <row r="2724" spans="1:7" x14ac:dyDescent="0.2">
      <c r="A2724" s="8" t="s">
        <v>7</v>
      </c>
      <c r="B2724" s="8" t="s">
        <v>3056</v>
      </c>
      <c r="C2724" s="8" t="s">
        <v>3223</v>
      </c>
      <c r="D2724" s="8">
        <v>2021</v>
      </c>
      <c r="E2724" s="8" t="s">
        <v>7341</v>
      </c>
      <c r="F2724" s="8" t="s">
        <v>7342</v>
      </c>
      <c r="G2724" s="8" t="s">
        <v>7343</v>
      </c>
    </row>
    <row r="2725" spans="1:7" x14ac:dyDescent="0.2">
      <c r="A2725" s="8" t="s">
        <v>7</v>
      </c>
      <c r="B2725" s="8" t="s">
        <v>3056</v>
      </c>
      <c r="C2725" s="8" t="s">
        <v>3690</v>
      </c>
      <c r="D2725" s="8">
        <v>2021</v>
      </c>
      <c r="E2725" s="8" t="s">
        <v>7344</v>
      </c>
      <c r="F2725" s="8" t="s">
        <v>7345</v>
      </c>
      <c r="G2725" s="8" t="s">
        <v>7346</v>
      </c>
    </row>
    <row r="2726" spans="1:7" x14ac:dyDescent="0.2">
      <c r="A2726" s="8" t="s">
        <v>7</v>
      </c>
      <c r="B2726" s="8" t="s">
        <v>3056</v>
      </c>
      <c r="C2726" s="8" t="s">
        <v>3096</v>
      </c>
      <c r="D2726" s="8">
        <v>2021</v>
      </c>
      <c r="E2726" s="8" t="s">
        <v>7347</v>
      </c>
      <c r="F2726" s="8" t="s">
        <v>7348</v>
      </c>
      <c r="G2726" s="8" t="s">
        <v>7349</v>
      </c>
    </row>
    <row r="2727" spans="1:7" x14ac:dyDescent="0.2">
      <c r="A2727" s="8" t="s">
        <v>7</v>
      </c>
      <c r="B2727" s="8" t="s">
        <v>3056</v>
      </c>
      <c r="C2727" s="8" t="s">
        <v>3142</v>
      </c>
      <c r="D2727" s="8">
        <v>2021</v>
      </c>
      <c r="E2727" s="8" t="s">
        <v>7350</v>
      </c>
      <c r="F2727" s="8" t="s">
        <v>7351</v>
      </c>
      <c r="G2727" s="8" t="s">
        <v>7352</v>
      </c>
    </row>
    <row r="2728" spans="1:7" x14ac:dyDescent="0.2">
      <c r="A2728" s="8" t="s">
        <v>7</v>
      </c>
      <c r="B2728" s="8" t="s">
        <v>3056</v>
      </c>
      <c r="C2728" s="8" t="s">
        <v>4087</v>
      </c>
      <c r="D2728" s="8">
        <v>2021</v>
      </c>
      <c r="E2728" s="8" t="s">
        <v>7353</v>
      </c>
      <c r="F2728" s="8" t="s">
        <v>7354</v>
      </c>
      <c r="G2728" s="8" t="s">
        <v>7355</v>
      </c>
    </row>
    <row r="2729" spans="1:7" x14ac:dyDescent="0.2">
      <c r="A2729" s="8" t="s">
        <v>7</v>
      </c>
      <c r="B2729" s="8" t="s">
        <v>3056</v>
      </c>
      <c r="C2729" s="8" t="s">
        <v>3223</v>
      </c>
      <c r="D2729" s="8">
        <v>2021</v>
      </c>
      <c r="E2729" s="8" t="s">
        <v>7356</v>
      </c>
      <c r="F2729" s="8" t="s">
        <v>7357</v>
      </c>
      <c r="G2729" s="8" t="s">
        <v>7358</v>
      </c>
    </row>
    <row r="2730" spans="1:7" x14ac:dyDescent="0.2">
      <c r="A2730" s="8" t="s">
        <v>7</v>
      </c>
      <c r="B2730" s="8" t="s">
        <v>3056</v>
      </c>
      <c r="C2730" s="8" t="s">
        <v>5005</v>
      </c>
      <c r="D2730" s="8">
        <v>2021</v>
      </c>
      <c r="E2730" s="8" t="s">
        <v>7359</v>
      </c>
      <c r="F2730" s="8" t="s">
        <v>7360</v>
      </c>
      <c r="G2730" s="8" t="s">
        <v>7361</v>
      </c>
    </row>
    <row r="2731" spans="1:7" x14ac:dyDescent="0.2">
      <c r="A2731" s="8" t="s">
        <v>7</v>
      </c>
      <c r="B2731" s="8" t="s">
        <v>3056</v>
      </c>
      <c r="C2731" s="8" t="s">
        <v>5431</v>
      </c>
      <c r="D2731" s="8">
        <v>2021</v>
      </c>
      <c r="E2731" s="8" t="s">
        <v>7362</v>
      </c>
      <c r="F2731" s="8" t="s">
        <v>7363</v>
      </c>
      <c r="G2731" s="8" t="s">
        <v>7364</v>
      </c>
    </row>
    <row r="2732" spans="1:7" x14ac:dyDescent="0.2">
      <c r="A2732" s="8" t="s">
        <v>7</v>
      </c>
      <c r="B2732" s="8" t="s">
        <v>3056</v>
      </c>
      <c r="C2732" s="8" t="s">
        <v>7365</v>
      </c>
      <c r="D2732" s="8">
        <v>2021</v>
      </c>
      <c r="E2732" s="8" t="s">
        <v>7366</v>
      </c>
      <c r="F2732" s="8" t="s">
        <v>7367</v>
      </c>
      <c r="G2732" s="8" t="s">
        <v>7368</v>
      </c>
    </row>
    <row r="2733" spans="1:7" x14ac:dyDescent="0.2">
      <c r="A2733" s="8" t="s">
        <v>7</v>
      </c>
      <c r="B2733" s="8" t="s">
        <v>3056</v>
      </c>
      <c r="C2733" s="8" t="s">
        <v>4263</v>
      </c>
      <c r="D2733" s="8">
        <v>2021</v>
      </c>
      <c r="E2733" s="8" t="s">
        <v>7369</v>
      </c>
      <c r="F2733" s="8" t="s">
        <v>7370</v>
      </c>
      <c r="G2733" s="8" t="s">
        <v>7371</v>
      </c>
    </row>
    <row r="2734" spans="1:7" x14ac:dyDescent="0.2">
      <c r="A2734" s="8" t="s">
        <v>7</v>
      </c>
      <c r="B2734" s="8" t="s">
        <v>3056</v>
      </c>
      <c r="C2734" s="8" t="s">
        <v>5225</v>
      </c>
      <c r="D2734" s="8">
        <v>2021</v>
      </c>
      <c r="E2734" s="8" t="s">
        <v>7372</v>
      </c>
      <c r="F2734" s="8" t="s">
        <v>7373</v>
      </c>
      <c r="G2734" s="8" t="s">
        <v>7374</v>
      </c>
    </row>
    <row r="2735" spans="1:7" x14ac:dyDescent="0.2">
      <c r="A2735" s="8" t="s">
        <v>7</v>
      </c>
      <c r="B2735" s="8" t="s">
        <v>3056</v>
      </c>
      <c r="C2735" s="8" t="s">
        <v>4872</v>
      </c>
      <c r="D2735" s="8">
        <v>2021</v>
      </c>
      <c r="E2735" s="8" t="s">
        <v>7375</v>
      </c>
      <c r="F2735" s="8" t="s">
        <v>7376</v>
      </c>
      <c r="G2735" s="8" t="s">
        <v>7377</v>
      </c>
    </row>
    <row r="2736" spans="1:7" x14ac:dyDescent="0.2">
      <c r="A2736" s="8" t="s">
        <v>7</v>
      </c>
      <c r="B2736" s="8" t="s">
        <v>3056</v>
      </c>
      <c r="C2736" s="8" t="s">
        <v>3142</v>
      </c>
      <c r="D2736" s="8">
        <v>2021</v>
      </c>
      <c r="E2736" s="8" t="s">
        <v>7378</v>
      </c>
      <c r="F2736" s="8" t="s">
        <v>7379</v>
      </c>
      <c r="G2736" s="8" t="s">
        <v>7380</v>
      </c>
    </row>
    <row r="2737" spans="1:7" x14ac:dyDescent="0.2">
      <c r="A2737" s="8" t="s">
        <v>7</v>
      </c>
      <c r="B2737" s="8" t="s">
        <v>3056</v>
      </c>
      <c r="C2737" s="8" t="s">
        <v>3644</v>
      </c>
      <c r="D2737" s="8">
        <v>2021</v>
      </c>
      <c r="E2737" s="8" t="s">
        <v>7381</v>
      </c>
      <c r="F2737" s="8" t="s">
        <v>7382</v>
      </c>
      <c r="G2737" s="8" t="s">
        <v>7383</v>
      </c>
    </row>
    <row r="2738" spans="1:7" x14ac:dyDescent="0.2">
      <c r="A2738" s="8" t="s">
        <v>7</v>
      </c>
      <c r="B2738" s="8" t="s">
        <v>3056</v>
      </c>
      <c r="C2738" s="8" t="s">
        <v>4941</v>
      </c>
      <c r="D2738" s="8">
        <v>2021</v>
      </c>
      <c r="E2738" s="8" t="s">
        <v>7384</v>
      </c>
      <c r="F2738" s="8" t="s">
        <v>7385</v>
      </c>
      <c r="G2738" s="8" t="s">
        <v>7386</v>
      </c>
    </row>
    <row r="2739" spans="1:7" x14ac:dyDescent="0.2">
      <c r="A2739" s="8" t="s">
        <v>7</v>
      </c>
      <c r="B2739" s="8" t="s">
        <v>3056</v>
      </c>
      <c r="C2739" s="8" t="s">
        <v>7163</v>
      </c>
      <c r="D2739" s="8">
        <v>2021</v>
      </c>
      <c r="E2739" s="8" t="s">
        <v>7387</v>
      </c>
      <c r="F2739" s="8" t="s">
        <v>7388</v>
      </c>
      <c r="G2739" s="8" t="s">
        <v>7389</v>
      </c>
    </row>
    <row r="2740" spans="1:7" x14ac:dyDescent="0.2">
      <c r="A2740" s="8" t="s">
        <v>7</v>
      </c>
      <c r="B2740" s="8" t="s">
        <v>3056</v>
      </c>
      <c r="C2740" s="8" t="s">
        <v>3315</v>
      </c>
      <c r="D2740" s="8">
        <v>2021</v>
      </c>
      <c r="E2740" s="8" t="s">
        <v>7390</v>
      </c>
      <c r="F2740" s="8" t="s">
        <v>7391</v>
      </c>
      <c r="G2740" s="8" t="s">
        <v>7392</v>
      </c>
    </row>
    <row r="2741" spans="1:7" x14ac:dyDescent="0.2">
      <c r="A2741" s="8" t="s">
        <v>7</v>
      </c>
      <c r="B2741" s="8" t="s">
        <v>3056</v>
      </c>
      <c r="C2741" s="8" t="s">
        <v>3451</v>
      </c>
      <c r="D2741" s="8">
        <v>2021</v>
      </c>
      <c r="E2741" s="8" t="s">
        <v>7393</v>
      </c>
      <c r="F2741" s="8" t="s">
        <v>7394</v>
      </c>
      <c r="G2741" s="8" t="s">
        <v>7395</v>
      </c>
    </row>
    <row r="2742" spans="1:7" x14ac:dyDescent="0.2">
      <c r="A2742" s="8" t="s">
        <v>7</v>
      </c>
      <c r="B2742" s="8" t="s">
        <v>3056</v>
      </c>
      <c r="C2742" s="8" t="s">
        <v>7396</v>
      </c>
      <c r="D2742" s="8">
        <v>2021</v>
      </c>
      <c r="E2742" s="8" t="s">
        <v>7397</v>
      </c>
      <c r="F2742" s="8" t="s">
        <v>7398</v>
      </c>
      <c r="G2742" s="8" t="s">
        <v>7399</v>
      </c>
    </row>
    <row r="2743" spans="1:7" x14ac:dyDescent="0.2">
      <c r="A2743" s="8" t="s">
        <v>7</v>
      </c>
      <c r="B2743" s="8" t="s">
        <v>3056</v>
      </c>
      <c r="C2743" s="8" t="s">
        <v>3096</v>
      </c>
      <c r="D2743" s="8">
        <v>2021</v>
      </c>
      <c r="E2743" s="8" t="s">
        <v>7400</v>
      </c>
      <c r="F2743" s="8" t="s">
        <v>7401</v>
      </c>
      <c r="G2743" s="8" t="s">
        <v>7402</v>
      </c>
    </row>
    <row r="2744" spans="1:7" x14ac:dyDescent="0.2">
      <c r="A2744" s="8" t="s">
        <v>7</v>
      </c>
      <c r="B2744" s="8" t="s">
        <v>3056</v>
      </c>
      <c r="C2744" s="8" t="s">
        <v>4352</v>
      </c>
      <c r="D2744" s="8">
        <v>2021</v>
      </c>
      <c r="E2744" s="8" t="s">
        <v>7403</v>
      </c>
      <c r="F2744" s="8" t="s">
        <v>7196</v>
      </c>
      <c r="G2744" s="8" t="s">
        <v>7404</v>
      </c>
    </row>
    <row r="2745" spans="1:7" x14ac:dyDescent="0.2">
      <c r="A2745" s="8" t="s">
        <v>7</v>
      </c>
      <c r="B2745" s="8" t="s">
        <v>3056</v>
      </c>
      <c r="C2745" s="8" t="s">
        <v>3157</v>
      </c>
      <c r="D2745" s="8">
        <v>2021</v>
      </c>
      <c r="E2745" s="8" t="s">
        <v>7405</v>
      </c>
      <c r="F2745" s="8" t="s">
        <v>7406</v>
      </c>
      <c r="G2745" s="8" t="s">
        <v>7407</v>
      </c>
    </row>
    <row r="2746" spans="1:7" x14ac:dyDescent="0.2">
      <c r="A2746" s="8" t="s">
        <v>7</v>
      </c>
      <c r="B2746" s="8" t="s">
        <v>3056</v>
      </c>
      <c r="C2746" s="8" t="s">
        <v>3209</v>
      </c>
      <c r="D2746" s="8">
        <v>2021</v>
      </c>
      <c r="E2746" s="8" t="s">
        <v>7408</v>
      </c>
      <c r="F2746" s="8" t="s">
        <v>7409</v>
      </c>
      <c r="G2746" s="8" t="s">
        <v>7410</v>
      </c>
    </row>
    <row r="2747" spans="1:7" x14ac:dyDescent="0.2">
      <c r="A2747" s="8" t="s">
        <v>7</v>
      </c>
      <c r="B2747" s="8" t="s">
        <v>3056</v>
      </c>
      <c r="C2747" s="8" t="s">
        <v>7411</v>
      </c>
      <c r="D2747" s="8">
        <v>2021</v>
      </c>
      <c r="E2747" s="8" t="s">
        <v>7412</v>
      </c>
      <c r="F2747" s="8" t="s">
        <v>7413</v>
      </c>
      <c r="G2747" s="8" t="s">
        <v>7414</v>
      </c>
    </row>
    <row r="2748" spans="1:7" x14ac:dyDescent="0.2">
      <c r="A2748" s="8" t="s">
        <v>7</v>
      </c>
      <c r="B2748" s="8" t="s">
        <v>3056</v>
      </c>
      <c r="C2748" s="8" t="s">
        <v>3096</v>
      </c>
      <c r="D2748" s="8">
        <v>2021</v>
      </c>
      <c r="E2748" s="8" t="s">
        <v>7415</v>
      </c>
      <c r="F2748" s="8" t="s">
        <v>7416</v>
      </c>
      <c r="G2748" s="8" t="s">
        <v>7417</v>
      </c>
    </row>
    <row r="2749" spans="1:7" x14ac:dyDescent="0.2">
      <c r="A2749" s="8" t="s">
        <v>7</v>
      </c>
      <c r="B2749" s="8" t="s">
        <v>3056</v>
      </c>
      <c r="C2749" s="8" t="s">
        <v>3686</v>
      </c>
      <c r="D2749" s="8">
        <v>2021</v>
      </c>
      <c r="E2749" s="8" t="s">
        <v>7418</v>
      </c>
      <c r="F2749" s="8" t="s">
        <v>7419</v>
      </c>
      <c r="G2749" s="8" t="s">
        <v>7420</v>
      </c>
    </row>
    <row r="2750" spans="1:7" x14ac:dyDescent="0.2">
      <c r="A2750" s="8" t="s">
        <v>7</v>
      </c>
      <c r="B2750" s="8" t="s">
        <v>3056</v>
      </c>
      <c r="C2750" s="8" t="s">
        <v>6507</v>
      </c>
      <c r="D2750" s="8">
        <v>2021</v>
      </c>
      <c r="E2750" s="8" t="s">
        <v>7421</v>
      </c>
      <c r="F2750" s="8" t="s">
        <v>7422</v>
      </c>
      <c r="G2750" s="8" t="s">
        <v>7423</v>
      </c>
    </row>
    <row r="2751" spans="1:7" x14ac:dyDescent="0.2">
      <c r="A2751" s="8" t="s">
        <v>7</v>
      </c>
      <c r="B2751" s="8" t="s">
        <v>3056</v>
      </c>
      <c r="C2751" s="8" t="s">
        <v>3863</v>
      </c>
      <c r="D2751" s="8">
        <v>2021</v>
      </c>
      <c r="E2751" s="8" t="s">
        <v>1480</v>
      </c>
      <c r="F2751" s="8" t="s">
        <v>7424</v>
      </c>
      <c r="G2751" s="8" t="s">
        <v>1482</v>
      </c>
    </row>
    <row r="2752" spans="1:7" x14ac:dyDescent="0.2">
      <c r="A2752" s="8" t="s">
        <v>7</v>
      </c>
      <c r="B2752" s="8" t="s">
        <v>3056</v>
      </c>
      <c r="C2752" s="8" t="s">
        <v>3326</v>
      </c>
      <c r="D2752" s="8">
        <v>2021</v>
      </c>
      <c r="E2752" s="8" t="s">
        <v>7425</v>
      </c>
      <c r="F2752" s="8" t="s">
        <v>7426</v>
      </c>
      <c r="G2752" s="8" t="s">
        <v>7427</v>
      </c>
    </row>
    <row r="2753" spans="1:7" x14ac:dyDescent="0.2">
      <c r="A2753" s="8" t="s">
        <v>7</v>
      </c>
      <c r="B2753" s="8" t="s">
        <v>3056</v>
      </c>
      <c r="C2753" s="8" t="s">
        <v>3326</v>
      </c>
      <c r="D2753" s="8">
        <v>2021</v>
      </c>
      <c r="E2753" s="8" t="s">
        <v>7428</v>
      </c>
      <c r="F2753" s="8" t="s">
        <v>7429</v>
      </c>
      <c r="G2753" s="8" t="s">
        <v>7430</v>
      </c>
    </row>
    <row r="2754" spans="1:7" x14ac:dyDescent="0.2">
      <c r="A2754" s="8" t="s">
        <v>7</v>
      </c>
      <c r="B2754" s="8" t="s">
        <v>3056</v>
      </c>
      <c r="C2754" s="8" t="s">
        <v>6755</v>
      </c>
      <c r="D2754" s="8">
        <v>2021</v>
      </c>
      <c r="E2754" s="8" t="s">
        <v>7431</v>
      </c>
      <c r="F2754" s="8" t="s">
        <v>7432</v>
      </c>
      <c r="G2754" s="8" t="s">
        <v>7433</v>
      </c>
    </row>
    <row r="2755" spans="1:7" x14ac:dyDescent="0.2">
      <c r="A2755" s="8" t="s">
        <v>7</v>
      </c>
      <c r="B2755" s="8" t="s">
        <v>3056</v>
      </c>
      <c r="C2755" s="8" t="s">
        <v>7434</v>
      </c>
      <c r="D2755" s="8">
        <v>2021</v>
      </c>
      <c r="E2755" s="8" t="s">
        <v>7435</v>
      </c>
      <c r="F2755" s="8" t="s">
        <v>7436</v>
      </c>
      <c r="G2755" s="8" t="s">
        <v>7437</v>
      </c>
    </row>
    <row r="2756" spans="1:7" x14ac:dyDescent="0.2">
      <c r="A2756" s="8" t="s">
        <v>7</v>
      </c>
      <c r="B2756" s="8" t="s">
        <v>3056</v>
      </c>
      <c r="C2756" s="8" t="s">
        <v>3142</v>
      </c>
      <c r="D2756" s="8">
        <v>2021</v>
      </c>
      <c r="E2756" s="8" t="s">
        <v>7438</v>
      </c>
      <c r="F2756" s="8" t="s">
        <v>7439</v>
      </c>
      <c r="G2756" s="8" t="s">
        <v>7440</v>
      </c>
    </row>
    <row r="2757" spans="1:7" x14ac:dyDescent="0.2">
      <c r="A2757" s="8" t="s">
        <v>7</v>
      </c>
      <c r="B2757" s="8" t="s">
        <v>3056</v>
      </c>
      <c r="C2757" s="8" t="s">
        <v>4868</v>
      </c>
      <c r="D2757" s="8">
        <v>2021</v>
      </c>
      <c r="E2757" s="8" t="s">
        <v>7441</v>
      </c>
      <c r="F2757" s="8" t="s">
        <v>7442</v>
      </c>
      <c r="G2757" s="8" t="s">
        <v>7443</v>
      </c>
    </row>
    <row r="2758" spans="1:7" x14ac:dyDescent="0.2">
      <c r="A2758" s="8" t="s">
        <v>7</v>
      </c>
      <c r="B2758" s="8" t="s">
        <v>3056</v>
      </c>
      <c r="C2758" s="8" t="s">
        <v>3768</v>
      </c>
      <c r="D2758" s="8">
        <v>2021</v>
      </c>
      <c r="E2758" s="8" t="s">
        <v>7444</v>
      </c>
      <c r="F2758" s="8" t="s">
        <v>7445</v>
      </c>
      <c r="G2758" s="8" t="s">
        <v>7446</v>
      </c>
    </row>
    <row r="2759" spans="1:7" x14ac:dyDescent="0.2">
      <c r="A2759" s="8" t="s">
        <v>7</v>
      </c>
      <c r="B2759" s="8" t="s">
        <v>3056</v>
      </c>
      <c r="C2759" s="8" t="s">
        <v>4087</v>
      </c>
      <c r="D2759" s="8">
        <v>2021</v>
      </c>
      <c r="E2759" s="8" t="s">
        <v>3050</v>
      </c>
      <c r="F2759" s="8" t="s">
        <v>7447</v>
      </c>
      <c r="G2759" s="8" t="s">
        <v>3052</v>
      </c>
    </row>
    <row r="2760" spans="1:7" x14ac:dyDescent="0.2">
      <c r="A2760" s="8" t="s">
        <v>7</v>
      </c>
      <c r="B2760" s="8" t="s">
        <v>3056</v>
      </c>
      <c r="C2760" s="8" t="s">
        <v>7448</v>
      </c>
      <c r="D2760" s="8">
        <v>2021</v>
      </c>
      <c r="E2760" s="8" t="s">
        <v>7449</v>
      </c>
      <c r="F2760" s="8" t="s">
        <v>7450</v>
      </c>
      <c r="G2760" s="8" t="s">
        <v>7451</v>
      </c>
    </row>
    <row r="2761" spans="1:7" x14ac:dyDescent="0.2">
      <c r="A2761" s="8" t="s">
        <v>7</v>
      </c>
      <c r="B2761" s="8" t="s">
        <v>3056</v>
      </c>
      <c r="C2761" s="8" t="s">
        <v>5176</v>
      </c>
      <c r="D2761" s="8">
        <v>2021</v>
      </c>
      <c r="E2761" s="8" t="s">
        <v>7452</v>
      </c>
      <c r="F2761" s="8" t="s">
        <v>7453</v>
      </c>
      <c r="G2761" s="8" t="s">
        <v>7454</v>
      </c>
    </row>
    <row r="2762" spans="1:7" x14ac:dyDescent="0.2">
      <c r="A2762" s="8" t="s">
        <v>7</v>
      </c>
      <c r="B2762" s="8" t="s">
        <v>3056</v>
      </c>
      <c r="C2762" s="8" t="s">
        <v>7194</v>
      </c>
      <c r="D2762" s="8">
        <v>2021</v>
      </c>
      <c r="E2762" s="8" t="s">
        <v>7455</v>
      </c>
      <c r="F2762" s="8" t="s">
        <v>7456</v>
      </c>
      <c r="G2762" s="8" t="s">
        <v>7457</v>
      </c>
    </row>
    <row r="2763" spans="1:7" x14ac:dyDescent="0.2">
      <c r="A2763" s="8" t="s">
        <v>7</v>
      </c>
      <c r="B2763" s="8" t="s">
        <v>3056</v>
      </c>
      <c r="C2763" s="8" t="s">
        <v>4963</v>
      </c>
      <c r="D2763" s="8">
        <v>2021</v>
      </c>
      <c r="E2763" s="8" t="s">
        <v>10</v>
      </c>
      <c r="F2763" s="8" t="s">
        <v>7458</v>
      </c>
      <c r="G2763" s="8" t="s">
        <v>12</v>
      </c>
    </row>
    <row r="2764" spans="1:7" x14ac:dyDescent="0.2">
      <c r="A2764" s="8" t="s">
        <v>7</v>
      </c>
      <c r="B2764" s="8" t="s">
        <v>3056</v>
      </c>
      <c r="C2764" s="8" t="s">
        <v>4382</v>
      </c>
      <c r="D2764" s="8">
        <v>2021</v>
      </c>
      <c r="E2764" s="8" t="s">
        <v>7459</v>
      </c>
      <c r="F2764" s="8" t="s">
        <v>7460</v>
      </c>
      <c r="G2764" s="8" t="s">
        <v>7461</v>
      </c>
    </row>
    <row r="2765" spans="1:7" x14ac:dyDescent="0.2">
      <c r="A2765" s="8" t="s">
        <v>7</v>
      </c>
      <c r="B2765" s="8" t="s">
        <v>3056</v>
      </c>
      <c r="C2765" s="8" t="s">
        <v>3326</v>
      </c>
      <c r="D2765" s="8">
        <v>2021</v>
      </c>
      <c r="E2765" s="8" t="s">
        <v>7462</v>
      </c>
      <c r="F2765" s="8" t="s">
        <v>7463</v>
      </c>
      <c r="G2765" s="8" t="s">
        <v>7464</v>
      </c>
    </row>
    <row r="2766" spans="1:7" x14ac:dyDescent="0.2">
      <c r="A2766" s="8" t="s">
        <v>7</v>
      </c>
      <c r="B2766" s="8" t="s">
        <v>3056</v>
      </c>
      <c r="C2766" s="8" t="s">
        <v>3096</v>
      </c>
      <c r="D2766" s="8">
        <v>2021</v>
      </c>
      <c r="E2766" s="8" t="s">
        <v>7465</v>
      </c>
      <c r="F2766" s="8" t="s">
        <v>7466</v>
      </c>
      <c r="G2766" s="8" t="s">
        <v>7467</v>
      </c>
    </row>
    <row r="2767" spans="1:7" x14ac:dyDescent="0.2">
      <c r="A2767" s="8" t="s">
        <v>7</v>
      </c>
      <c r="B2767" s="8" t="s">
        <v>3056</v>
      </c>
      <c r="C2767" s="8" t="s">
        <v>4730</v>
      </c>
      <c r="D2767" s="8">
        <v>2021</v>
      </c>
      <c r="E2767" s="8" t="s">
        <v>7468</v>
      </c>
      <c r="F2767" s="8" t="s">
        <v>7469</v>
      </c>
      <c r="G2767" s="8" t="s">
        <v>7470</v>
      </c>
    </row>
    <row r="2768" spans="1:7" x14ac:dyDescent="0.2">
      <c r="A2768" s="8" t="s">
        <v>7</v>
      </c>
      <c r="B2768" s="8" t="s">
        <v>3056</v>
      </c>
      <c r="C2768" s="8" t="s">
        <v>6284</v>
      </c>
      <c r="D2768" s="8">
        <v>2021</v>
      </c>
      <c r="E2768" s="8" t="s">
        <v>7471</v>
      </c>
      <c r="F2768" s="8" t="s">
        <v>7472</v>
      </c>
      <c r="G2768" s="8" t="s">
        <v>7473</v>
      </c>
    </row>
    <row r="2769" spans="1:7" x14ac:dyDescent="0.2">
      <c r="A2769" s="8" t="s">
        <v>7</v>
      </c>
      <c r="B2769" s="8" t="s">
        <v>3056</v>
      </c>
      <c r="C2769" s="8" t="s">
        <v>7474</v>
      </c>
      <c r="D2769" s="8">
        <v>2021</v>
      </c>
      <c r="E2769" s="8" t="s">
        <v>7475</v>
      </c>
      <c r="F2769" s="8" t="s">
        <v>7476</v>
      </c>
      <c r="G2769" s="8" t="s">
        <v>7477</v>
      </c>
    </row>
    <row r="2770" spans="1:7" x14ac:dyDescent="0.2">
      <c r="A2770" s="8" t="s">
        <v>7</v>
      </c>
      <c r="B2770" s="8" t="s">
        <v>3056</v>
      </c>
      <c r="C2770" s="8" t="s">
        <v>7478</v>
      </c>
      <c r="D2770" s="8">
        <v>2021</v>
      </c>
      <c r="E2770" s="8" t="s">
        <v>7479</v>
      </c>
      <c r="F2770" s="8" t="s">
        <v>7480</v>
      </c>
      <c r="G2770" s="8" t="s">
        <v>7481</v>
      </c>
    </row>
    <row r="2771" spans="1:7" x14ac:dyDescent="0.2">
      <c r="A2771" s="8" t="s">
        <v>7</v>
      </c>
      <c r="B2771" s="8" t="s">
        <v>3056</v>
      </c>
      <c r="C2771" s="8" t="s">
        <v>6385</v>
      </c>
      <c r="D2771" s="8">
        <v>2021</v>
      </c>
      <c r="E2771" s="8" t="s">
        <v>7482</v>
      </c>
      <c r="F2771" s="8" t="s">
        <v>7483</v>
      </c>
      <c r="G2771" s="8" t="s">
        <v>7484</v>
      </c>
    </row>
    <row r="2772" spans="1:7" x14ac:dyDescent="0.2">
      <c r="A2772" s="8" t="s">
        <v>7</v>
      </c>
      <c r="B2772" s="8" t="s">
        <v>3056</v>
      </c>
      <c r="C2772" s="8" t="s">
        <v>7485</v>
      </c>
      <c r="D2772" s="8">
        <v>2021</v>
      </c>
      <c r="E2772" s="8" t="s">
        <v>7486</v>
      </c>
      <c r="F2772" s="8" t="s">
        <v>7487</v>
      </c>
      <c r="G2772" s="8" t="s">
        <v>7488</v>
      </c>
    </row>
    <row r="2773" spans="1:7" x14ac:dyDescent="0.2">
      <c r="A2773" s="8" t="s">
        <v>7</v>
      </c>
      <c r="B2773" s="8" t="s">
        <v>3056</v>
      </c>
      <c r="C2773" s="8" t="s">
        <v>6755</v>
      </c>
      <c r="D2773" s="8">
        <v>2021</v>
      </c>
      <c r="E2773" s="8" t="s">
        <v>7489</v>
      </c>
      <c r="F2773" s="8" t="s">
        <v>7490</v>
      </c>
      <c r="G2773" s="8" t="s">
        <v>7491</v>
      </c>
    </row>
    <row r="2774" spans="1:7" x14ac:dyDescent="0.2">
      <c r="A2774" s="8" t="s">
        <v>7</v>
      </c>
      <c r="B2774" s="8" t="s">
        <v>3056</v>
      </c>
      <c r="C2774" s="8" t="s">
        <v>4449</v>
      </c>
      <c r="D2774" s="8">
        <v>2020</v>
      </c>
      <c r="E2774" s="8" t="s">
        <v>7492</v>
      </c>
      <c r="F2774" s="8" t="s">
        <v>7493</v>
      </c>
      <c r="G2774" s="8" t="s">
        <v>7494</v>
      </c>
    </row>
    <row r="2775" spans="1:7" x14ac:dyDescent="0.2">
      <c r="A2775" s="8" t="s">
        <v>7</v>
      </c>
      <c r="B2775" s="8" t="s">
        <v>3056</v>
      </c>
      <c r="C2775" s="8" t="s">
        <v>7495</v>
      </c>
      <c r="D2775" s="8">
        <v>2021</v>
      </c>
      <c r="E2775" s="8" t="s">
        <v>7496</v>
      </c>
      <c r="F2775" s="8" t="s">
        <v>7497</v>
      </c>
      <c r="G2775" s="8" t="s">
        <v>7498</v>
      </c>
    </row>
    <row r="2776" spans="1:7" x14ac:dyDescent="0.2">
      <c r="A2776" s="8" t="s">
        <v>7</v>
      </c>
      <c r="B2776" s="8" t="s">
        <v>3056</v>
      </c>
      <c r="C2776" s="8" t="s">
        <v>3131</v>
      </c>
      <c r="D2776" s="8">
        <v>2020</v>
      </c>
      <c r="E2776" s="8" t="s">
        <v>7499</v>
      </c>
      <c r="F2776" s="8" t="s">
        <v>7500</v>
      </c>
      <c r="G2776" s="8" t="s">
        <v>7501</v>
      </c>
    </row>
    <row r="2777" spans="1:7" x14ac:dyDescent="0.2">
      <c r="A2777" s="8" t="s">
        <v>7</v>
      </c>
      <c r="B2777" s="8" t="s">
        <v>3056</v>
      </c>
      <c r="C2777" s="8" t="s">
        <v>5464</v>
      </c>
      <c r="D2777" s="8">
        <v>2021</v>
      </c>
      <c r="E2777" s="8" t="s">
        <v>7502</v>
      </c>
      <c r="F2777" s="8" t="s">
        <v>7503</v>
      </c>
      <c r="G2777" s="8" t="s">
        <v>7504</v>
      </c>
    </row>
    <row r="2778" spans="1:7" x14ac:dyDescent="0.2">
      <c r="A2778" s="8" t="s">
        <v>7</v>
      </c>
      <c r="B2778" s="8" t="s">
        <v>3056</v>
      </c>
      <c r="C2778" s="8" t="s">
        <v>7505</v>
      </c>
      <c r="D2778" s="8">
        <v>2021</v>
      </c>
      <c r="E2778" s="8" t="s">
        <v>7506</v>
      </c>
      <c r="F2778" s="8" t="s">
        <v>7507</v>
      </c>
      <c r="G2778" s="8" t="s">
        <v>7508</v>
      </c>
    </row>
    <row r="2779" spans="1:7" x14ac:dyDescent="0.2">
      <c r="A2779" s="8" t="s">
        <v>7</v>
      </c>
      <c r="B2779" s="8" t="s">
        <v>3056</v>
      </c>
      <c r="C2779" s="8" t="s">
        <v>503</v>
      </c>
      <c r="D2779" s="8">
        <v>2021</v>
      </c>
      <c r="E2779" s="8" t="s">
        <v>7509</v>
      </c>
      <c r="F2779" s="8" t="s">
        <v>7510</v>
      </c>
      <c r="G2779" s="8" t="s">
        <v>7511</v>
      </c>
    </row>
    <row r="2780" spans="1:7" x14ac:dyDescent="0.2">
      <c r="A2780" s="8" t="s">
        <v>7</v>
      </c>
      <c r="B2780" s="8" t="s">
        <v>3056</v>
      </c>
      <c r="C2780" s="8" t="s">
        <v>4030</v>
      </c>
      <c r="D2780" s="8">
        <v>2021</v>
      </c>
      <c r="E2780" s="8" t="s">
        <v>7512</v>
      </c>
      <c r="F2780" s="8" t="s">
        <v>7513</v>
      </c>
      <c r="G2780" s="8" t="s">
        <v>7514</v>
      </c>
    </row>
    <row r="2781" spans="1:7" x14ac:dyDescent="0.2">
      <c r="A2781" s="8" t="s">
        <v>7</v>
      </c>
      <c r="B2781" s="8" t="s">
        <v>3056</v>
      </c>
      <c r="C2781" s="8" t="s">
        <v>3096</v>
      </c>
      <c r="D2781" s="8">
        <v>2020</v>
      </c>
      <c r="E2781" s="8" t="s">
        <v>7515</v>
      </c>
      <c r="F2781" s="8" t="s">
        <v>7516</v>
      </c>
      <c r="G2781" s="8" t="s">
        <v>7517</v>
      </c>
    </row>
    <row r="2782" spans="1:7" x14ac:dyDescent="0.2">
      <c r="A2782" s="8" t="s">
        <v>7</v>
      </c>
      <c r="B2782" s="8" t="s">
        <v>3056</v>
      </c>
      <c r="C2782" s="8" t="s">
        <v>7518</v>
      </c>
      <c r="D2782" s="8">
        <v>2021</v>
      </c>
      <c r="E2782" s="8" t="s">
        <v>7519</v>
      </c>
      <c r="F2782" s="8" t="s">
        <v>7520</v>
      </c>
      <c r="G2782" s="8" t="s">
        <v>7521</v>
      </c>
    </row>
    <row r="2783" spans="1:7" x14ac:dyDescent="0.2">
      <c r="A2783" s="8" t="s">
        <v>7</v>
      </c>
      <c r="B2783" s="8" t="s">
        <v>3056</v>
      </c>
      <c r="C2783" s="8" t="s">
        <v>2073</v>
      </c>
      <c r="D2783" s="8">
        <v>2021</v>
      </c>
      <c r="E2783" s="8" t="s">
        <v>7522</v>
      </c>
      <c r="F2783" s="8" t="s">
        <v>7523</v>
      </c>
      <c r="G2783" s="8" t="s">
        <v>7524</v>
      </c>
    </row>
    <row r="2784" spans="1:7" x14ac:dyDescent="0.2">
      <c r="A2784" s="8" t="s">
        <v>7</v>
      </c>
      <c r="B2784" s="8" t="s">
        <v>3056</v>
      </c>
      <c r="C2784" s="8" t="s">
        <v>4521</v>
      </c>
      <c r="D2784" s="8">
        <v>2020</v>
      </c>
      <c r="E2784" s="8" t="s">
        <v>7525</v>
      </c>
      <c r="F2784" s="8" t="s">
        <v>7526</v>
      </c>
      <c r="G2784" s="8" t="s">
        <v>7527</v>
      </c>
    </row>
    <row r="2785" spans="1:7" x14ac:dyDescent="0.2">
      <c r="A2785" s="8" t="s">
        <v>7</v>
      </c>
      <c r="B2785" s="8" t="s">
        <v>3056</v>
      </c>
      <c r="C2785" s="8" t="s">
        <v>4256</v>
      </c>
      <c r="D2785" s="8">
        <v>2020</v>
      </c>
      <c r="E2785" s="8" t="s">
        <v>7528</v>
      </c>
      <c r="F2785" s="8" t="s">
        <v>7529</v>
      </c>
      <c r="G2785" s="8" t="s">
        <v>7530</v>
      </c>
    </row>
    <row r="2786" spans="1:7" x14ac:dyDescent="0.2">
      <c r="A2786" s="8" t="s">
        <v>7</v>
      </c>
      <c r="B2786" s="8" t="s">
        <v>3056</v>
      </c>
      <c r="C2786" s="8" t="s">
        <v>3658</v>
      </c>
      <c r="D2786" s="8">
        <v>2021</v>
      </c>
      <c r="E2786" s="8" t="s">
        <v>7531</v>
      </c>
      <c r="F2786" s="8" t="s">
        <v>7532</v>
      </c>
      <c r="G2786" s="8" t="s">
        <v>7533</v>
      </c>
    </row>
    <row r="2787" spans="1:7" x14ac:dyDescent="0.2">
      <c r="A2787" s="8" t="s">
        <v>7</v>
      </c>
      <c r="B2787" s="8" t="s">
        <v>3056</v>
      </c>
      <c r="C2787" s="8" t="s">
        <v>3403</v>
      </c>
      <c r="D2787" s="8">
        <v>2020</v>
      </c>
      <c r="E2787" s="8" t="s">
        <v>7534</v>
      </c>
      <c r="F2787" s="8" t="s">
        <v>7535</v>
      </c>
      <c r="G2787" s="8" t="s">
        <v>7536</v>
      </c>
    </row>
    <row r="2788" spans="1:7" x14ac:dyDescent="0.2">
      <c r="A2788" s="8" t="s">
        <v>7</v>
      </c>
      <c r="B2788" s="8" t="s">
        <v>3056</v>
      </c>
      <c r="C2788" s="8" t="s">
        <v>3326</v>
      </c>
      <c r="D2788" s="8">
        <v>2020</v>
      </c>
      <c r="E2788" s="8" t="s">
        <v>7537</v>
      </c>
      <c r="F2788" s="8" t="s">
        <v>7538</v>
      </c>
      <c r="G2788" s="8" t="s">
        <v>7539</v>
      </c>
    </row>
    <row r="2789" spans="1:7" x14ac:dyDescent="0.2">
      <c r="A2789" s="8" t="s">
        <v>7</v>
      </c>
      <c r="B2789" s="8" t="s">
        <v>3056</v>
      </c>
      <c r="C2789" s="8" t="s">
        <v>4030</v>
      </c>
      <c r="D2789" s="8">
        <v>2021</v>
      </c>
      <c r="E2789" s="8" t="s">
        <v>7540</v>
      </c>
      <c r="F2789" s="8" t="s">
        <v>7541</v>
      </c>
      <c r="G2789" s="8" t="s">
        <v>7542</v>
      </c>
    </row>
    <row r="2790" spans="1:7" x14ac:dyDescent="0.2">
      <c r="A2790" s="8" t="s">
        <v>7</v>
      </c>
      <c r="B2790" s="8" t="s">
        <v>3056</v>
      </c>
      <c r="C2790" s="8" t="s">
        <v>3233</v>
      </c>
      <c r="D2790" s="8">
        <v>2020</v>
      </c>
      <c r="E2790" s="8" t="s">
        <v>909</v>
      </c>
      <c r="F2790" s="8" t="s">
        <v>7543</v>
      </c>
      <c r="G2790" s="8" t="s">
        <v>911</v>
      </c>
    </row>
    <row r="2791" spans="1:7" x14ac:dyDescent="0.2">
      <c r="A2791" s="8" t="s">
        <v>7</v>
      </c>
      <c r="B2791" s="8" t="s">
        <v>3056</v>
      </c>
      <c r="C2791" s="8" t="s">
        <v>6200</v>
      </c>
      <c r="D2791" s="8">
        <v>2021</v>
      </c>
      <c r="E2791" s="8" t="s">
        <v>7544</v>
      </c>
      <c r="F2791" s="8" t="s">
        <v>7545</v>
      </c>
      <c r="G2791" s="8" t="s">
        <v>7546</v>
      </c>
    </row>
    <row r="2792" spans="1:7" x14ac:dyDescent="0.2">
      <c r="A2792" s="8" t="s">
        <v>7</v>
      </c>
      <c r="B2792" s="8" t="s">
        <v>3056</v>
      </c>
      <c r="C2792" s="8" t="s">
        <v>7547</v>
      </c>
      <c r="D2792" s="8">
        <v>2020</v>
      </c>
      <c r="E2792" s="8" t="s">
        <v>7548</v>
      </c>
      <c r="F2792" s="8" t="s">
        <v>7549</v>
      </c>
      <c r="G2792" s="8" t="s">
        <v>728</v>
      </c>
    </row>
    <row r="2793" spans="1:7" x14ac:dyDescent="0.2">
      <c r="A2793" s="8" t="s">
        <v>7</v>
      </c>
      <c r="B2793" s="8" t="s">
        <v>3056</v>
      </c>
      <c r="C2793" s="8" t="s">
        <v>7550</v>
      </c>
      <c r="D2793" s="8">
        <v>2021</v>
      </c>
      <c r="E2793" s="8" t="s">
        <v>7551</v>
      </c>
      <c r="F2793" s="8" t="s">
        <v>7552</v>
      </c>
      <c r="G2793" s="8" t="s">
        <v>7553</v>
      </c>
    </row>
    <row r="2794" spans="1:7" x14ac:dyDescent="0.2">
      <c r="A2794" s="8" t="s">
        <v>7</v>
      </c>
      <c r="B2794" s="8" t="s">
        <v>3056</v>
      </c>
      <c r="C2794" s="8" t="s">
        <v>3326</v>
      </c>
      <c r="D2794" s="8">
        <v>2021</v>
      </c>
      <c r="E2794" s="8" t="s">
        <v>7554</v>
      </c>
      <c r="F2794" s="8" t="s">
        <v>7555</v>
      </c>
      <c r="G2794" s="8" t="s">
        <v>7556</v>
      </c>
    </row>
    <row r="2795" spans="1:7" x14ac:dyDescent="0.2">
      <c r="A2795" s="8" t="s">
        <v>7</v>
      </c>
      <c r="B2795" s="8" t="s">
        <v>3056</v>
      </c>
      <c r="C2795" s="8" t="s">
        <v>3319</v>
      </c>
      <c r="D2795" s="8">
        <v>2021</v>
      </c>
      <c r="E2795" s="8" t="s">
        <v>7557</v>
      </c>
      <c r="F2795" s="8" t="s">
        <v>7558</v>
      </c>
      <c r="G2795" s="8" t="s">
        <v>7559</v>
      </c>
    </row>
    <row r="2796" spans="1:7" x14ac:dyDescent="0.2">
      <c r="A2796" s="8" t="s">
        <v>7</v>
      </c>
      <c r="B2796" s="8" t="s">
        <v>3056</v>
      </c>
      <c r="C2796" s="8" t="s">
        <v>7505</v>
      </c>
      <c r="D2796" s="8">
        <v>2021</v>
      </c>
      <c r="E2796" s="8" t="s">
        <v>7560</v>
      </c>
      <c r="F2796" s="8" t="s">
        <v>7561</v>
      </c>
      <c r="G2796" s="8" t="s">
        <v>7562</v>
      </c>
    </row>
    <row r="2797" spans="1:7" x14ac:dyDescent="0.2">
      <c r="A2797" s="8" t="s">
        <v>7</v>
      </c>
      <c r="B2797" s="8" t="s">
        <v>3056</v>
      </c>
      <c r="C2797" s="8" t="s">
        <v>5269</v>
      </c>
      <c r="D2797" s="8">
        <v>2021</v>
      </c>
      <c r="E2797" s="8" t="s">
        <v>7563</v>
      </c>
      <c r="F2797" s="8" t="s">
        <v>7564</v>
      </c>
      <c r="G2797" s="8" t="s">
        <v>7565</v>
      </c>
    </row>
    <row r="2798" spans="1:7" x14ac:dyDescent="0.2">
      <c r="A2798" s="8" t="s">
        <v>7</v>
      </c>
      <c r="B2798" s="8" t="s">
        <v>3056</v>
      </c>
      <c r="C2798" s="8" t="s">
        <v>3768</v>
      </c>
      <c r="D2798" s="8">
        <v>2021</v>
      </c>
      <c r="E2798" s="8" t="s">
        <v>7566</v>
      </c>
      <c r="F2798" s="8" t="s">
        <v>7567</v>
      </c>
      <c r="G2798" s="8" t="s">
        <v>7568</v>
      </c>
    </row>
    <row r="2799" spans="1:7" x14ac:dyDescent="0.2">
      <c r="A2799" s="8" t="s">
        <v>7</v>
      </c>
      <c r="B2799" s="8" t="s">
        <v>3056</v>
      </c>
      <c r="C2799" s="8" t="s">
        <v>5911</v>
      </c>
      <c r="D2799" s="8">
        <v>2021</v>
      </c>
      <c r="E2799" s="8" t="s">
        <v>7569</v>
      </c>
      <c r="F2799" s="8" t="s">
        <v>7570</v>
      </c>
      <c r="G2799" s="8" t="s">
        <v>7571</v>
      </c>
    </row>
    <row r="2800" spans="1:7" x14ac:dyDescent="0.2">
      <c r="A2800" s="8" t="s">
        <v>7</v>
      </c>
      <c r="B2800" s="8" t="s">
        <v>3056</v>
      </c>
      <c r="C2800" s="8" t="s">
        <v>5005</v>
      </c>
      <c r="D2800" s="8">
        <v>2020</v>
      </c>
      <c r="E2800" s="8" t="s">
        <v>7572</v>
      </c>
      <c r="F2800" s="8" t="s">
        <v>7573</v>
      </c>
      <c r="G2800" s="8" t="s">
        <v>7574</v>
      </c>
    </row>
    <row r="2801" spans="1:7" x14ac:dyDescent="0.2">
      <c r="A2801" s="8" t="s">
        <v>7</v>
      </c>
      <c r="B2801" s="8" t="s">
        <v>3056</v>
      </c>
      <c r="C2801" s="8" t="s">
        <v>4230</v>
      </c>
      <c r="D2801" s="8">
        <v>2020</v>
      </c>
      <c r="E2801" s="8" t="s">
        <v>7575</v>
      </c>
      <c r="F2801" s="8" t="s">
        <v>7576</v>
      </c>
      <c r="G2801" s="8" t="s">
        <v>7577</v>
      </c>
    </row>
    <row r="2802" spans="1:7" x14ac:dyDescent="0.2">
      <c r="A2802" s="8" t="s">
        <v>7</v>
      </c>
      <c r="B2802" s="8" t="s">
        <v>3056</v>
      </c>
      <c r="C2802" s="8" t="s">
        <v>2073</v>
      </c>
      <c r="D2802" s="8">
        <v>2021</v>
      </c>
      <c r="E2802" s="8" t="s">
        <v>7578</v>
      </c>
      <c r="F2802" s="8" t="s">
        <v>7579</v>
      </c>
      <c r="G2802" s="8" t="s">
        <v>7580</v>
      </c>
    </row>
    <row r="2803" spans="1:7" x14ac:dyDescent="0.2">
      <c r="A2803" s="8" t="s">
        <v>7</v>
      </c>
      <c r="B2803" s="8" t="s">
        <v>3056</v>
      </c>
      <c r="C2803" s="8" t="s">
        <v>3131</v>
      </c>
      <c r="D2803" s="8">
        <v>2020</v>
      </c>
      <c r="E2803" s="8" t="s">
        <v>2776</v>
      </c>
      <c r="F2803" s="8" t="s">
        <v>7581</v>
      </c>
      <c r="G2803" s="8" t="s">
        <v>2778</v>
      </c>
    </row>
    <row r="2804" spans="1:7" x14ac:dyDescent="0.2">
      <c r="A2804" s="8" t="s">
        <v>7</v>
      </c>
      <c r="B2804" s="8" t="s">
        <v>3056</v>
      </c>
      <c r="C2804" s="8" t="s">
        <v>3724</v>
      </c>
      <c r="D2804" s="8">
        <v>2020</v>
      </c>
      <c r="E2804" s="8" t="s">
        <v>7582</v>
      </c>
      <c r="F2804" s="8" t="s">
        <v>7583</v>
      </c>
      <c r="G2804" s="8" t="s">
        <v>7584</v>
      </c>
    </row>
    <row r="2805" spans="1:7" x14ac:dyDescent="0.2">
      <c r="A2805" s="8" t="s">
        <v>7</v>
      </c>
      <c r="B2805" s="8" t="s">
        <v>3056</v>
      </c>
      <c r="C2805" s="8" t="s">
        <v>3092</v>
      </c>
      <c r="D2805" s="8">
        <v>2021</v>
      </c>
      <c r="E2805" s="8" t="s">
        <v>7585</v>
      </c>
      <c r="F2805" s="8" t="s">
        <v>7586</v>
      </c>
      <c r="G2805" s="8" t="s">
        <v>7587</v>
      </c>
    </row>
    <row r="2806" spans="1:7" x14ac:dyDescent="0.2">
      <c r="A2806" s="8" t="s">
        <v>7</v>
      </c>
      <c r="B2806" s="8" t="s">
        <v>3056</v>
      </c>
      <c r="C2806" s="8" t="s">
        <v>20</v>
      </c>
      <c r="D2806" s="8">
        <v>2021</v>
      </c>
      <c r="E2806" s="8" t="s">
        <v>7588</v>
      </c>
      <c r="F2806" s="8" t="s">
        <v>7589</v>
      </c>
      <c r="G2806" s="8" t="s">
        <v>7590</v>
      </c>
    </row>
    <row r="2807" spans="1:7" x14ac:dyDescent="0.2">
      <c r="A2807" s="8" t="s">
        <v>7</v>
      </c>
      <c r="B2807" s="8" t="s">
        <v>3056</v>
      </c>
      <c r="C2807" s="8" t="s">
        <v>7591</v>
      </c>
      <c r="D2807" s="8">
        <v>2021</v>
      </c>
      <c r="E2807" s="8" t="s">
        <v>7592</v>
      </c>
      <c r="F2807" s="8" t="s">
        <v>7593</v>
      </c>
      <c r="G2807" s="8" t="s">
        <v>7594</v>
      </c>
    </row>
    <row r="2808" spans="1:7" x14ac:dyDescent="0.2">
      <c r="A2808" s="8" t="s">
        <v>7</v>
      </c>
      <c r="B2808" s="8" t="s">
        <v>3056</v>
      </c>
      <c r="C2808" s="8" t="s">
        <v>7595</v>
      </c>
      <c r="D2808" s="8">
        <v>2021</v>
      </c>
      <c r="E2808" s="8" t="s">
        <v>7596</v>
      </c>
      <c r="F2808" s="8" t="s">
        <v>7597</v>
      </c>
      <c r="G2808" s="8" t="s">
        <v>7598</v>
      </c>
    </row>
    <row r="2809" spans="1:7" x14ac:dyDescent="0.2">
      <c r="A2809" s="8" t="s">
        <v>7</v>
      </c>
      <c r="B2809" s="8" t="s">
        <v>3056</v>
      </c>
      <c r="C2809" s="8" t="s">
        <v>3867</v>
      </c>
      <c r="D2809" s="8">
        <v>2020</v>
      </c>
      <c r="E2809" s="8" t="s">
        <v>7599</v>
      </c>
      <c r="F2809" s="8" t="s">
        <v>7600</v>
      </c>
      <c r="G2809" s="8" t="s">
        <v>7601</v>
      </c>
    </row>
    <row r="2810" spans="1:7" x14ac:dyDescent="0.2">
      <c r="A2810" s="8" t="s">
        <v>7</v>
      </c>
      <c r="B2810" s="8" t="s">
        <v>3056</v>
      </c>
      <c r="C2810" s="8" t="s">
        <v>7602</v>
      </c>
      <c r="D2810" s="8">
        <v>2021</v>
      </c>
      <c r="E2810" s="8" t="s">
        <v>7603</v>
      </c>
      <c r="F2810" s="8" t="s">
        <v>7604</v>
      </c>
      <c r="G2810" s="8" t="s">
        <v>7605</v>
      </c>
    </row>
    <row r="2811" spans="1:7" x14ac:dyDescent="0.2">
      <c r="A2811" s="8" t="s">
        <v>7</v>
      </c>
      <c r="B2811" s="8" t="s">
        <v>3056</v>
      </c>
      <c r="C2811" s="8" t="s">
        <v>3131</v>
      </c>
      <c r="D2811" s="8">
        <v>2020</v>
      </c>
      <c r="E2811" s="8" t="s">
        <v>7606</v>
      </c>
      <c r="F2811" s="8" t="s">
        <v>7607</v>
      </c>
      <c r="G2811" s="8" t="s">
        <v>7608</v>
      </c>
    </row>
    <row r="2812" spans="1:7" x14ac:dyDescent="0.2">
      <c r="A2812" s="8" t="s">
        <v>7</v>
      </c>
      <c r="B2812" s="8" t="s">
        <v>3056</v>
      </c>
      <c r="C2812" s="8" t="s">
        <v>3867</v>
      </c>
      <c r="D2812" s="8">
        <v>2020</v>
      </c>
      <c r="E2812" s="8" t="s">
        <v>7609</v>
      </c>
      <c r="F2812" s="8" t="s">
        <v>7610</v>
      </c>
      <c r="G2812" s="8" t="s">
        <v>7611</v>
      </c>
    </row>
    <row r="2813" spans="1:7" x14ac:dyDescent="0.2">
      <c r="A2813" s="8" t="s">
        <v>7</v>
      </c>
      <c r="B2813" s="8" t="s">
        <v>3056</v>
      </c>
      <c r="C2813" s="8" t="s">
        <v>3676</v>
      </c>
      <c r="D2813" s="8">
        <v>2021</v>
      </c>
      <c r="E2813" s="8" t="s">
        <v>7612</v>
      </c>
      <c r="F2813" s="8" t="s">
        <v>7613</v>
      </c>
      <c r="G2813" s="8" t="s">
        <v>7614</v>
      </c>
    </row>
    <row r="2814" spans="1:7" x14ac:dyDescent="0.2">
      <c r="A2814" s="8" t="s">
        <v>7</v>
      </c>
      <c r="B2814" s="8" t="s">
        <v>3056</v>
      </c>
      <c r="C2814" s="8" t="s">
        <v>3150</v>
      </c>
      <c r="D2814" s="8">
        <v>2020</v>
      </c>
      <c r="E2814" s="8" t="s">
        <v>7615</v>
      </c>
      <c r="F2814" s="8" t="s">
        <v>7616</v>
      </c>
      <c r="G2814" s="8" t="s">
        <v>7617</v>
      </c>
    </row>
    <row r="2815" spans="1:7" x14ac:dyDescent="0.2">
      <c r="A2815" s="8" t="s">
        <v>7</v>
      </c>
      <c r="B2815" s="8" t="s">
        <v>3056</v>
      </c>
      <c r="C2815" s="8" t="s">
        <v>3096</v>
      </c>
      <c r="D2815" s="8">
        <v>2020</v>
      </c>
      <c r="E2815" s="8" t="s">
        <v>7618</v>
      </c>
      <c r="F2815" s="8" t="s">
        <v>7619</v>
      </c>
      <c r="G2815" s="8" t="s">
        <v>7620</v>
      </c>
    </row>
    <row r="2816" spans="1:7" x14ac:dyDescent="0.2">
      <c r="A2816" s="8" t="s">
        <v>7</v>
      </c>
      <c r="B2816" s="8" t="s">
        <v>3056</v>
      </c>
      <c r="C2816" s="8" t="s">
        <v>4087</v>
      </c>
      <c r="D2816" s="8">
        <v>2021</v>
      </c>
      <c r="E2816" s="8" t="s">
        <v>7621</v>
      </c>
      <c r="F2816" s="8" t="s">
        <v>7622</v>
      </c>
      <c r="G2816" s="8" t="s">
        <v>7623</v>
      </c>
    </row>
    <row r="2817" spans="1:7" x14ac:dyDescent="0.2">
      <c r="A2817" s="8" t="s">
        <v>7</v>
      </c>
      <c r="B2817" s="8" t="s">
        <v>3056</v>
      </c>
      <c r="C2817" s="8" t="s">
        <v>4970</v>
      </c>
      <c r="D2817" s="8">
        <v>2021</v>
      </c>
      <c r="E2817" s="8" t="s">
        <v>7624</v>
      </c>
      <c r="F2817" s="8" t="s">
        <v>7625</v>
      </c>
      <c r="G2817" s="8" t="s">
        <v>7626</v>
      </c>
    </row>
    <row r="2818" spans="1:7" x14ac:dyDescent="0.2">
      <c r="A2818" s="8" t="s">
        <v>7</v>
      </c>
      <c r="B2818" s="8" t="s">
        <v>3056</v>
      </c>
      <c r="C2818" s="8" t="s">
        <v>3508</v>
      </c>
      <c r="D2818" s="8">
        <v>2021</v>
      </c>
      <c r="E2818" s="8" t="s">
        <v>7627</v>
      </c>
      <c r="F2818" s="8" t="s">
        <v>7628</v>
      </c>
      <c r="G2818" s="8" t="s">
        <v>7629</v>
      </c>
    </row>
    <row r="2819" spans="1:7" x14ac:dyDescent="0.2">
      <c r="A2819" s="8" t="s">
        <v>7</v>
      </c>
      <c r="B2819" s="8" t="s">
        <v>3056</v>
      </c>
      <c r="C2819" s="8" t="s">
        <v>5464</v>
      </c>
      <c r="D2819" s="8">
        <v>2021</v>
      </c>
      <c r="E2819" s="8" t="s">
        <v>7630</v>
      </c>
      <c r="F2819" s="8" t="s">
        <v>7631</v>
      </c>
      <c r="G2819" s="8" t="s">
        <v>7632</v>
      </c>
    </row>
    <row r="2820" spans="1:7" x14ac:dyDescent="0.2">
      <c r="A2820" s="8" t="s">
        <v>7</v>
      </c>
      <c r="B2820" s="8" t="s">
        <v>3056</v>
      </c>
      <c r="C2820" s="8" t="s">
        <v>3131</v>
      </c>
      <c r="D2820" s="8">
        <v>2020</v>
      </c>
      <c r="E2820" s="8" t="s">
        <v>7633</v>
      </c>
      <c r="F2820" s="8" t="s">
        <v>7634</v>
      </c>
      <c r="G2820" s="8" t="s">
        <v>1559</v>
      </c>
    </row>
    <row r="2821" spans="1:7" x14ac:dyDescent="0.2">
      <c r="A2821" s="8" t="s">
        <v>7</v>
      </c>
      <c r="B2821" s="8" t="s">
        <v>3056</v>
      </c>
      <c r="C2821" s="8" t="s">
        <v>3530</v>
      </c>
      <c r="D2821" s="8">
        <v>2021</v>
      </c>
      <c r="E2821" s="8" t="s">
        <v>7635</v>
      </c>
      <c r="F2821" s="8" t="s">
        <v>7636</v>
      </c>
      <c r="G2821" s="8" t="s">
        <v>7637</v>
      </c>
    </row>
    <row r="2822" spans="1:7" x14ac:dyDescent="0.2">
      <c r="A2822" s="8" t="s">
        <v>7</v>
      </c>
      <c r="B2822" s="8" t="s">
        <v>3056</v>
      </c>
      <c r="C2822" s="8" t="s">
        <v>7505</v>
      </c>
      <c r="D2822" s="8">
        <v>2021</v>
      </c>
      <c r="E2822" s="8" t="s">
        <v>7638</v>
      </c>
      <c r="F2822" s="8" t="s">
        <v>7639</v>
      </c>
      <c r="G2822" s="8" t="s">
        <v>7640</v>
      </c>
    </row>
    <row r="2823" spans="1:7" x14ac:dyDescent="0.2">
      <c r="A2823" s="8" t="s">
        <v>7</v>
      </c>
      <c r="B2823" s="8" t="s">
        <v>3056</v>
      </c>
      <c r="C2823" s="8" t="s">
        <v>3292</v>
      </c>
      <c r="D2823" s="8">
        <v>2020</v>
      </c>
      <c r="E2823" s="8" t="s">
        <v>1493</v>
      </c>
      <c r="F2823" s="8" t="s">
        <v>7641</v>
      </c>
      <c r="G2823" s="8" t="s">
        <v>1495</v>
      </c>
    </row>
    <row r="2824" spans="1:7" x14ac:dyDescent="0.2">
      <c r="A2824" s="8" t="s">
        <v>7</v>
      </c>
      <c r="B2824" s="8" t="s">
        <v>3056</v>
      </c>
      <c r="C2824" s="8" t="s">
        <v>7642</v>
      </c>
      <c r="D2824" s="8">
        <v>2021</v>
      </c>
      <c r="E2824" s="8" t="s">
        <v>7643</v>
      </c>
      <c r="F2824" s="8" t="s">
        <v>7644</v>
      </c>
      <c r="G2824" s="8" t="s">
        <v>7645</v>
      </c>
    </row>
    <row r="2825" spans="1:7" x14ac:dyDescent="0.2">
      <c r="A2825" s="8" t="s">
        <v>7</v>
      </c>
      <c r="B2825" s="8" t="s">
        <v>3056</v>
      </c>
      <c r="C2825" s="8" t="s">
        <v>3131</v>
      </c>
      <c r="D2825" s="8">
        <v>2020</v>
      </c>
      <c r="E2825" s="8" t="s">
        <v>7646</v>
      </c>
      <c r="F2825" s="8" t="s">
        <v>7647</v>
      </c>
      <c r="G2825" s="8" t="s">
        <v>7648</v>
      </c>
    </row>
    <row r="2826" spans="1:7" x14ac:dyDescent="0.2">
      <c r="A2826" s="8" t="s">
        <v>7</v>
      </c>
      <c r="B2826" s="8" t="s">
        <v>3056</v>
      </c>
      <c r="C2826" s="8" t="s">
        <v>3627</v>
      </c>
      <c r="D2826" s="8">
        <v>2021</v>
      </c>
      <c r="E2826" s="8" t="s">
        <v>7649</v>
      </c>
      <c r="F2826" s="8" t="s">
        <v>7650</v>
      </c>
      <c r="G2826" s="8" t="s">
        <v>7651</v>
      </c>
    </row>
    <row r="2827" spans="1:7" x14ac:dyDescent="0.2">
      <c r="A2827" s="8" t="s">
        <v>7</v>
      </c>
      <c r="B2827" s="8" t="s">
        <v>3056</v>
      </c>
      <c r="C2827" s="8" t="s">
        <v>3326</v>
      </c>
      <c r="D2827" s="8">
        <v>2021</v>
      </c>
      <c r="E2827" s="8" t="s">
        <v>7652</v>
      </c>
      <c r="F2827" s="8" t="s">
        <v>7653</v>
      </c>
      <c r="G2827" s="8" t="s">
        <v>7654</v>
      </c>
    </row>
    <row r="2828" spans="1:7" x14ac:dyDescent="0.2">
      <c r="A2828" s="8" t="s">
        <v>7</v>
      </c>
      <c r="B2828" s="8" t="s">
        <v>3056</v>
      </c>
      <c r="C2828" s="8" t="s">
        <v>3157</v>
      </c>
      <c r="D2828" s="8">
        <v>2021</v>
      </c>
      <c r="E2828" s="8" t="s">
        <v>789</v>
      </c>
      <c r="F2828" s="8" t="s">
        <v>7655</v>
      </c>
      <c r="G2828" s="8" t="s">
        <v>791</v>
      </c>
    </row>
    <row r="2829" spans="1:7" x14ac:dyDescent="0.2">
      <c r="A2829" s="8" t="s">
        <v>7</v>
      </c>
      <c r="B2829" s="8" t="s">
        <v>3056</v>
      </c>
      <c r="C2829" s="8" t="s">
        <v>4172</v>
      </c>
      <c r="D2829" s="8">
        <v>2020</v>
      </c>
      <c r="E2829" s="8" t="s">
        <v>7656</v>
      </c>
      <c r="F2829" s="8" t="s">
        <v>7657</v>
      </c>
      <c r="G2829" s="8" t="s">
        <v>7658</v>
      </c>
    </row>
    <row r="2830" spans="1:7" x14ac:dyDescent="0.2">
      <c r="A2830" s="8" t="s">
        <v>7</v>
      </c>
      <c r="B2830" s="8" t="s">
        <v>3056</v>
      </c>
      <c r="C2830" s="8" t="s">
        <v>5005</v>
      </c>
      <c r="D2830" s="8">
        <v>2021</v>
      </c>
      <c r="E2830" s="8" t="s">
        <v>7659</v>
      </c>
      <c r="F2830" s="8" t="s">
        <v>7660</v>
      </c>
      <c r="G2830" s="8" t="s">
        <v>7661</v>
      </c>
    </row>
    <row r="2831" spans="1:7" x14ac:dyDescent="0.2">
      <c r="A2831" s="8" t="s">
        <v>7</v>
      </c>
      <c r="B2831" s="8" t="s">
        <v>3056</v>
      </c>
      <c r="C2831" s="8" t="s">
        <v>3319</v>
      </c>
      <c r="D2831" s="8">
        <v>2021</v>
      </c>
      <c r="E2831" s="8" t="s">
        <v>7662</v>
      </c>
      <c r="F2831" s="8" t="s">
        <v>7663</v>
      </c>
      <c r="G2831" s="8" t="s">
        <v>7664</v>
      </c>
    </row>
    <row r="2832" spans="1:7" x14ac:dyDescent="0.2">
      <c r="A2832" s="8" t="s">
        <v>7</v>
      </c>
      <c r="B2832" s="8" t="s">
        <v>3056</v>
      </c>
      <c r="C2832" s="8" t="s">
        <v>5503</v>
      </c>
      <c r="D2832" s="8">
        <v>2021</v>
      </c>
      <c r="E2832" s="8" t="s">
        <v>7665</v>
      </c>
      <c r="F2832" s="8" t="s">
        <v>7666</v>
      </c>
      <c r="G2832" s="8" t="s">
        <v>7667</v>
      </c>
    </row>
    <row r="2833" spans="1:7" x14ac:dyDescent="0.2">
      <c r="A2833" s="8" t="s">
        <v>7</v>
      </c>
      <c r="B2833" s="8" t="s">
        <v>3056</v>
      </c>
      <c r="C2833" s="8" t="s">
        <v>4540</v>
      </c>
      <c r="D2833" s="8">
        <v>2021</v>
      </c>
      <c r="E2833" s="8" t="s">
        <v>7668</v>
      </c>
      <c r="F2833" s="8" t="s">
        <v>7669</v>
      </c>
      <c r="G2833" s="8" t="s">
        <v>7670</v>
      </c>
    </row>
    <row r="2834" spans="1:7" x14ac:dyDescent="0.2">
      <c r="A2834" s="8" t="s">
        <v>7</v>
      </c>
      <c r="B2834" s="8" t="s">
        <v>3056</v>
      </c>
      <c r="C2834" s="8" t="s">
        <v>3326</v>
      </c>
      <c r="D2834" s="8">
        <v>2021</v>
      </c>
      <c r="E2834" s="8" t="s">
        <v>7671</v>
      </c>
      <c r="F2834" s="8" t="s">
        <v>7672</v>
      </c>
      <c r="G2834" s="8" t="s">
        <v>7673</v>
      </c>
    </row>
    <row r="2835" spans="1:7" x14ac:dyDescent="0.2">
      <c r="A2835" s="8" t="s">
        <v>7</v>
      </c>
      <c r="B2835" s="8" t="s">
        <v>3056</v>
      </c>
      <c r="C2835" s="8" t="s">
        <v>3867</v>
      </c>
      <c r="D2835" s="8">
        <v>2020</v>
      </c>
      <c r="E2835" s="8" t="s">
        <v>7674</v>
      </c>
      <c r="F2835" s="8" t="s">
        <v>7675</v>
      </c>
      <c r="G2835" s="8" t="s">
        <v>7676</v>
      </c>
    </row>
    <row r="2836" spans="1:7" x14ac:dyDescent="0.2">
      <c r="A2836" s="8" t="s">
        <v>7</v>
      </c>
      <c r="B2836" s="8" t="s">
        <v>3056</v>
      </c>
      <c r="C2836" s="8" t="s">
        <v>3096</v>
      </c>
      <c r="D2836" s="8">
        <v>2020</v>
      </c>
      <c r="E2836" s="8" t="s">
        <v>1055</v>
      </c>
      <c r="F2836" s="8" t="s">
        <v>7677</v>
      </c>
      <c r="G2836" s="8" t="s">
        <v>1057</v>
      </c>
    </row>
    <row r="2837" spans="1:7" x14ac:dyDescent="0.2">
      <c r="A2837" s="8" t="s">
        <v>7</v>
      </c>
      <c r="B2837" s="8" t="s">
        <v>3056</v>
      </c>
      <c r="C2837" s="8" t="s">
        <v>3326</v>
      </c>
      <c r="D2837" s="8">
        <v>2021</v>
      </c>
      <c r="E2837" s="8" t="s">
        <v>7678</v>
      </c>
      <c r="F2837" s="8" t="s">
        <v>7679</v>
      </c>
      <c r="G2837" s="8" t="s">
        <v>7680</v>
      </c>
    </row>
    <row r="2838" spans="1:7" x14ac:dyDescent="0.2">
      <c r="A2838" s="8" t="s">
        <v>7</v>
      </c>
      <c r="B2838" s="8" t="s">
        <v>3056</v>
      </c>
      <c r="C2838" s="8" t="s">
        <v>3467</v>
      </c>
      <c r="D2838" s="8">
        <v>2021</v>
      </c>
      <c r="E2838" s="8" t="s">
        <v>7681</v>
      </c>
      <c r="F2838" s="8" t="s">
        <v>7682</v>
      </c>
      <c r="G2838" s="8" t="s">
        <v>7683</v>
      </c>
    </row>
    <row r="2839" spans="1:7" x14ac:dyDescent="0.2">
      <c r="A2839" s="8" t="s">
        <v>7</v>
      </c>
      <c r="B2839" s="8" t="s">
        <v>3056</v>
      </c>
      <c r="C2839" s="8" t="s">
        <v>5447</v>
      </c>
      <c r="D2839" s="8">
        <v>2021</v>
      </c>
      <c r="E2839" s="8" t="s">
        <v>7684</v>
      </c>
      <c r="F2839" s="8" t="s">
        <v>7685</v>
      </c>
      <c r="G2839" s="8" t="s">
        <v>7686</v>
      </c>
    </row>
    <row r="2840" spans="1:7" x14ac:dyDescent="0.2">
      <c r="A2840" s="8" t="s">
        <v>7</v>
      </c>
      <c r="B2840" s="8" t="s">
        <v>3056</v>
      </c>
      <c r="C2840" s="8" t="s">
        <v>4389</v>
      </c>
      <c r="D2840" s="8">
        <v>2021</v>
      </c>
      <c r="E2840" s="8" t="s">
        <v>7687</v>
      </c>
      <c r="F2840" s="8" t="s">
        <v>7688</v>
      </c>
      <c r="G2840" s="8" t="s">
        <v>7689</v>
      </c>
    </row>
    <row r="2841" spans="1:7" x14ac:dyDescent="0.2">
      <c r="A2841" s="8" t="s">
        <v>7</v>
      </c>
      <c r="B2841" s="8" t="s">
        <v>3056</v>
      </c>
      <c r="C2841" s="8" t="s">
        <v>7690</v>
      </c>
      <c r="D2841" s="8">
        <v>2021</v>
      </c>
      <c r="E2841" s="8" t="s">
        <v>7691</v>
      </c>
      <c r="F2841" s="8" t="s">
        <v>7692</v>
      </c>
      <c r="G2841" s="8" t="s">
        <v>7693</v>
      </c>
    </row>
    <row r="2842" spans="1:7" x14ac:dyDescent="0.2">
      <c r="A2842" s="8" t="s">
        <v>7</v>
      </c>
      <c r="B2842" s="8" t="s">
        <v>3056</v>
      </c>
      <c r="C2842" s="8" t="s">
        <v>4684</v>
      </c>
      <c r="D2842" s="8">
        <v>2021</v>
      </c>
      <c r="E2842" s="8" t="s">
        <v>7694</v>
      </c>
      <c r="F2842" s="8" t="s">
        <v>7695</v>
      </c>
      <c r="G2842" s="8" t="s">
        <v>7696</v>
      </c>
    </row>
    <row r="2843" spans="1:7" x14ac:dyDescent="0.2">
      <c r="A2843" s="8" t="s">
        <v>7</v>
      </c>
      <c r="B2843" s="8" t="s">
        <v>3056</v>
      </c>
      <c r="C2843" s="8" t="s">
        <v>3069</v>
      </c>
      <c r="D2843" s="8">
        <v>2020</v>
      </c>
      <c r="E2843" s="8" t="s">
        <v>7697</v>
      </c>
      <c r="F2843" s="8" t="s">
        <v>7698</v>
      </c>
      <c r="G2843" s="8" t="s">
        <v>7699</v>
      </c>
    </row>
    <row r="2844" spans="1:7" x14ac:dyDescent="0.2">
      <c r="A2844" s="8" t="s">
        <v>7</v>
      </c>
      <c r="B2844" s="8" t="s">
        <v>3056</v>
      </c>
      <c r="C2844" s="8" t="s">
        <v>7700</v>
      </c>
      <c r="D2844" s="8">
        <v>2021</v>
      </c>
      <c r="E2844" s="8" t="s">
        <v>7701</v>
      </c>
      <c r="F2844" s="8" t="s">
        <v>7702</v>
      </c>
      <c r="G2844" s="8" t="s">
        <v>7703</v>
      </c>
    </row>
    <row r="2845" spans="1:7" x14ac:dyDescent="0.2">
      <c r="A2845" s="8" t="s">
        <v>7</v>
      </c>
      <c r="B2845" s="8" t="s">
        <v>3056</v>
      </c>
      <c r="C2845" s="8" t="s">
        <v>7704</v>
      </c>
      <c r="D2845" s="8">
        <v>2020</v>
      </c>
      <c r="E2845" s="8" t="s">
        <v>7705</v>
      </c>
      <c r="F2845" s="8" t="s">
        <v>7706</v>
      </c>
      <c r="G2845" s="8" t="s">
        <v>7707</v>
      </c>
    </row>
    <row r="2846" spans="1:7" x14ac:dyDescent="0.2">
      <c r="A2846" s="8" t="s">
        <v>7</v>
      </c>
      <c r="B2846" s="8" t="s">
        <v>3056</v>
      </c>
      <c r="C2846" s="8" t="s">
        <v>3459</v>
      </c>
      <c r="D2846" s="8">
        <v>2021</v>
      </c>
      <c r="E2846" s="8" t="s">
        <v>7708</v>
      </c>
      <c r="F2846" s="8" t="s">
        <v>7709</v>
      </c>
      <c r="G2846" s="8" t="s">
        <v>7710</v>
      </c>
    </row>
    <row r="2847" spans="1:7" x14ac:dyDescent="0.2">
      <c r="A2847" s="8" t="s">
        <v>7</v>
      </c>
      <c r="B2847" s="8" t="s">
        <v>3056</v>
      </c>
      <c r="C2847" s="8" t="s">
        <v>6021</v>
      </c>
      <c r="D2847" s="8">
        <v>2021</v>
      </c>
      <c r="E2847" s="8" t="s">
        <v>7711</v>
      </c>
      <c r="F2847" s="8" t="s">
        <v>7712</v>
      </c>
      <c r="G2847" s="8" t="s">
        <v>7713</v>
      </c>
    </row>
    <row r="2848" spans="1:7" x14ac:dyDescent="0.2">
      <c r="A2848" s="8" t="s">
        <v>7</v>
      </c>
      <c r="B2848" s="8" t="s">
        <v>3056</v>
      </c>
      <c r="C2848" s="8" t="s">
        <v>3096</v>
      </c>
      <c r="D2848" s="8">
        <v>2020</v>
      </c>
      <c r="E2848" s="8" t="s">
        <v>7714</v>
      </c>
      <c r="F2848" s="8" t="s">
        <v>7715</v>
      </c>
      <c r="G2848" s="8" t="s">
        <v>7716</v>
      </c>
    </row>
    <row r="2849" spans="1:7" x14ac:dyDescent="0.2">
      <c r="A2849" s="8" t="s">
        <v>7</v>
      </c>
      <c r="B2849" s="8" t="s">
        <v>3056</v>
      </c>
      <c r="C2849" s="8" t="s">
        <v>3131</v>
      </c>
      <c r="D2849" s="8">
        <v>2020</v>
      </c>
      <c r="E2849" s="8" t="s">
        <v>7717</v>
      </c>
      <c r="F2849" s="8" t="s">
        <v>7718</v>
      </c>
      <c r="G2849" s="8" t="s">
        <v>7719</v>
      </c>
    </row>
    <row r="2850" spans="1:7" x14ac:dyDescent="0.2">
      <c r="A2850" s="8" t="s">
        <v>7</v>
      </c>
      <c r="B2850" s="8" t="s">
        <v>3056</v>
      </c>
      <c r="C2850" s="8" t="s">
        <v>4030</v>
      </c>
      <c r="D2850" s="8">
        <v>2020</v>
      </c>
      <c r="E2850" s="8" t="s">
        <v>7720</v>
      </c>
      <c r="F2850" s="8" t="s">
        <v>7721</v>
      </c>
      <c r="G2850" s="8" t="s">
        <v>7722</v>
      </c>
    </row>
    <row r="2851" spans="1:7" x14ac:dyDescent="0.2">
      <c r="A2851" s="8" t="s">
        <v>7</v>
      </c>
      <c r="B2851" s="8" t="s">
        <v>3056</v>
      </c>
      <c r="C2851" s="8" t="s">
        <v>20</v>
      </c>
      <c r="D2851" s="8">
        <v>2021</v>
      </c>
      <c r="E2851" s="8" t="s">
        <v>7723</v>
      </c>
      <c r="F2851" s="8" t="s">
        <v>7724</v>
      </c>
      <c r="G2851" s="8" t="s">
        <v>7725</v>
      </c>
    </row>
    <row r="2852" spans="1:7" x14ac:dyDescent="0.2">
      <c r="A2852" s="8" t="s">
        <v>7</v>
      </c>
      <c r="B2852" s="8" t="s">
        <v>3056</v>
      </c>
      <c r="C2852" s="8" t="s">
        <v>3380</v>
      </c>
      <c r="D2852" s="8">
        <v>2020</v>
      </c>
      <c r="E2852" s="8" t="s">
        <v>7726</v>
      </c>
      <c r="F2852" s="8" t="s">
        <v>7727</v>
      </c>
      <c r="G2852" s="8" t="s">
        <v>7728</v>
      </c>
    </row>
    <row r="2853" spans="1:7" x14ac:dyDescent="0.2">
      <c r="A2853" s="8" t="s">
        <v>7</v>
      </c>
      <c r="B2853" s="8" t="s">
        <v>3056</v>
      </c>
      <c r="C2853" s="8" t="s">
        <v>3850</v>
      </c>
      <c r="D2853" s="8">
        <v>2020</v>
      </c>
      <c r="E2853" s="8" t="s">
        <v>7729</v>
      </c>
      <c r="F2853" s="8" t="s">
        <v>7730</v>
      </c>
      <c r="G2853" s="8" t="s">
        <v>7731</v>
      </c>
    </row>
    <row r="2854" spans="1:7" x14ac:dyDescent="0.2">
      <c r="A2854" s="8" t="s">
        <v>7</v>
      </c>
      <c r="B2854" s="8" t="s">
        <v>3056</v>
      </c>
      <c r="C2854" s="8" t="s">
        <v>7732</v>
      </c>
      <c r="D2854" s="8">
        <v>2021</v>
      </c>
      <c r="E2854" s="8" t="s">
        <v>7733</v>
      </c>
      <c r="F2854" s="8" t="s">
        <v>7734</v>
      </c>
      <c r="G2854" s="8" t="s">
        <v>7735</v>
      </c>
    </row>
    <row r="2855" spans="1:7" x14ac:dyDescent="0.2">
      <c r="A2855" s="8" t="s">
        <v>7</v>
      </c>
      <c r="B2855" s="8" t="s">
        <v>3056</v>
      </c>
      <c r="C2855" s="8" t="s">
        <v>7736</v>
      </c>
      <c r="D2855" s="8">
        <v>2020</v>
      </c>
      <c r="E2855" s="8" t="s">
        <v>7737</v>
      </c>
      <c r="F2855" s="8" t="s">
        <v>7738</v>
      </c>
      <c r="G2855" s="8" t="s">
        <v>7739</v>
      </c>
    </row>
    <row r="2856" spans="1:7" x14ac:dyDescent="0.2">
      <c r="A2856" s="8" t="s">
        <v>7</v>
      </c>
      <c r="B2856" s="8" t="s">
        <v>3056</v>
      </c>
      <c r="C2856" s="8" t="s">
        <v>1136</v>
      </c>
      <c r="D2856" s="8">
        <v>2021</v>
      </c>
      <c r="E2856" s="8" t="s">
        <v>7740</v>
      </c>
      <c r="F2856" s="8" t="s">
        <v>7741</v>
      </c>
      <c r="G2856" s="8" t="s">
        <v>7742</v>
      </c>
    </row>
    <row r="2857" spans="1:7" x14ac:dyDescent="0.2">
      <c r="A2857" s="8" t="s">
        <v>7</v>
      </c>
      <c r="B2857" s="8" t="s">
        <v>3056</v>
      </c>
      <c r="C2857" s="8" t="s">
        <v>5464</v>
      </c>
      <c r="D2857" s="8">
        <v>2021</v>
      </c>
      <c r="E2857" s="8" t="s">
        <v>7743</v>
      </c>
      <c r="F2857" s="8" t="s">
        <v>7744</v>
      </c>
      <c r="G2857" s="8" t="s">
        <v>7745</v>
      </c>
    </row>
    <row r="2858" spans="1:7" x14ac:dyDescent="0.2">
      <c r="A2858" s="8" t="s">
        <v>7</v>
      </c>
      <c r="B2858" s="8" t="s">
        <v>3056</v>
      </c>
      <c r="C2858" s="8" t="s">
        <v>3096</v>
      </c>
      <c r="D2858" s="8">
        <v>2020</v>
      </c>
      <c r="E2858" s="8" t="s">
        <v>7746</v>
      </c>
      <c r="F2858" s="8" t="s">
        <v>7747</v>
      </c>
      <c r="G2858" s="8" t="s">
        <v>7748</v>
      </c>
    </row>
    <row r="2859" spans="1:7" x14ac:dyDescent="0.2">
      <c r="A2859" s="8" t="s">
        <v>7</v>
      </c>
      <c r="B2859" s="8" t="s">
        <v>3056</v>
      </c>
      <c r="C2859" s="8" t="s">
        <v>3595</v>
      </c>
      <c r="D2859" s="8">
        <v>2021</v>
      </c>
      <c r="E2859" s="8" t="s">
        <v>7749</v>
      </c>
      <c r="F2859" s="8" t="s">
        <v>7750</v>
      </c>
      <c r="G2859" s="8" t="s">
        <v>7751</v>
      </c>
    </row>
    <row r="2860" spans="1:7" x14ac:dyDescent="0.2">
      <c r="A2860" s="8" t="s">
        <v>7</v>
      </c>
      <c r="B2860" s="8" t="s">
        <v>3056</v>
      </c>
      <c r="C2860" s="8" t="s">
        <v>346</v>
      </c>
      <c r="D2860" s="8">
        <v>2021</v>
      </c>
      <c r="E2860" s="8" t="s">
        <v>7752</v>
      </c>
      <c r="F2860" s="8" t="s">
        <v>7753</v>
      </c>
      <c r="G2860" s="8" t="s">
        <v>7754</v>
      </c>
    </row>
    <row r="2861" spans="1:7" x14ac:dyDescent="0.2">
      <c r="A2861" s="8" t="s">
        <v>7</v>
      </c>
      <c r="B2861" s="8" t="s">
        <v>3056</v>
      </c>
      <c r="C2861" s="8" t="s">
        <v>7755</v>
      </c>
      <c r="D2861" s="8">
        <v>2021</v>
      </c>
      <c r="E2861" s="8" t="s">
        <v>7756</v>
      </c>
      <c r="F2861" s="8" t="s">
        <v>7757</v>
      </c>
      <c r="G2861" s="8" t="s">
        <v>7758</v>
      </c>
    </row>
    <row r="2862" spans="1:7" x14ac:dyDescent="0.2">
      <c r="A2862" s="8" t="s">
        <v>7</v>
      </c>
      <c r="B2862" s="8" t="s">
        <v>3056</v>
      </c>
      <c r="C2862" s="8" t="s">
        <v>3326</v>
      </c>
      <c r="D2862" s="8">
        <v>2021</v>
      </c>
      <c r="E2862" s="8" t="s">
        <v>7759</v>
      </c>
      <c r="F2862" s="8" t="s">
        <v>7760</v>
      </c>
      <c r="G2862" s="8" t="s">
        <v>7761</v>
      </c>
    </row>
    <row r="2863" spans="1:7" x14ac:dyDescent="0.2">
      <c r="A2863" s="8" t="s">
        <v>7</v>
      </c>
      <c r="B2863" s="8" t="s">
        <v>3056</v>
      </c>
      <c r="C2863" s="8" t="s">
        <v>4876</v>
      </c>
      <c r="D2863" s="8">
        <v>2021</v>
      </c>
      <c r="E2863" s="8" t="s">
        <v>7762</v>
      </c>
      <c r="F2863" s="8" t="s">
        <v>7763</v>
      </c>
      <c r="G2863" s="8" t="s">
        <v>7764</v>
      </c>
    </row>
    <row r="2864" spans="1:7" x14ac:dyDescent="0.2">
      <c r="A2864" s="8" t="s">
        <v>7</v>
      </c>
      <c r="B2864" s="8" t="s">
        <v>3056</v>
      </c>
      <c r="C2864" s="8" t="s">
        <v>7765</v>
      </c>
      <c r="D2864" s="8">
        <v>2021</v>
      </c>
      <c r="E2864" s="8" t="s">
        <v>7766</v>
      </c>
      <c r="F2864" s="8" t="s">
        <v>7767</v>
      </c>
      <c r="G2864" s="8" t="s">
        <v>7768</v>
      </c>
    </row>
    <row r="2865" spans="1:7" x14ac:dyDescent="0.2">
      <c r="A2865" s="8" t="s">
        <v>7</v>
      </c>
      <c r="B2865" s="8" t="s">
        <v>3056</v>
      </c>
      <c r="C2865" s="8" t="s">
        <v>20</v>
      </c>
      <c r="D2865" s="8">
        <v>2021</v>
      </c>
      <c r="E2865" s="8" t="s">
        <v>7769</v>
      </c>
      <c r="F2865" s="8" t="s">
        <v>7770</v>
      </c>
      <c r="G2865" s="8" t="s">
        <v>7771</v>
      </c>
    </row>
    <row r="2866" spans="1:7" x14ac:dyDescent="0.2">
      <c r="A2866" s="8" t="s">
        <v>7</v>
      </c>
      <c r="B2866" s="8" t="s">
        <v>3056</v>
      </c>
      <c r="C2866" s="8" t="s">
        <v>5076</v>
      </c>
      <c r="D2866" s="8">
        <v>2021</v>
      </c>
      <c r="E2866" s="8" t="s">
        <v>7772</v>
      </c>
      <c r="F2866" s="8" t="s">
        <v>7773</v>
      </c>
      <c r="G2866" s="8" t="s">
        <v>7774</v>
      </c>
    </row>
    <row r="2867" spans="1:7" x14ac:dyDescent="0.2">
      <c r="A2867" s="8" t="s">
        <v>7</v>
      </c>
      <c r="B2867" s="8" t="s">
        <v>3056</v>
      </c>
      <c r="C2867" s="8" t="s">
        <v>3413</v>
      </c>
      <c r="D2867" s="8">
        <v>2020</v>
      </c>
      <c r="E2867" s="8" t="s">
        <v>7775</v>
      </c>
      <c r="F2867" s="8" t="s">
        <v>7776</v>
      </c>
      <c r="G2867" s="8" t="s">
        <v>7777</v>
      </c>
    </row>
    <row r="2868" spans="1:7" x14ac:dyDescent="0.2">
      <c r="A2868" s="8" t="s">
        <v>7</v>
      </c>
      <c r="B2868" s="8" t="s">
        <v>3056</v>
      </c>
      <c r="C2868" s="8" t="s">
        <v>3142</v>
      </c>
      <c r="D2868" s="8">
        <v>2021</v>
      </c>
      <c r="E2868" s="8" t="s">
        <v>7778</v>
      </c>
      <c r="F2868" s="8" t="s">
        <v>7779</v>
      </c>
      <c r="G2868" s="8" t="s">
        <v>7780</v>
      </c>
    </row>
    <row r="2869" spans="1:7" x14ac:dyDescent="0.2">
      <c r="A2869" s="8" t="s">
        <v>7</v>
      </c>
      <c r="B2869" s="8" t="s">
        <v>3056</v>
      </c>
      <c r="C2869" s="8" t="s">
        <v>3157</v>
      </c>
      <c r="D2869" s="8">
        <v>2020</v>
      </c>
      <c r="E2869" s="8" t="s">
        <v>7781</v>
      </c>
      <c r="F2869" s="8" t="s">
        <v>7782</v>
      </c>
      <c r="G2869" s="8" t="s">
        <v>7783</v>
      </c>
    </row>
    <row r="2870" spans="1:7" x14ac:dyDescent="0.2">
      <c r="A2870" s="8" t="s">
        <v>7</v>
      </c>
      <c r="B2870" s="8" t="s">
        <v>3056</v>
      </c>
      <c r="C2870" s="8" t="s">
        <v>3720</v>
      </c>
      <c r="D2870" s="8">
        <v>2020</v>
      </c>
      <c r="E2870" s="8" t="s">
        <v>1010</v>
      </c>
      <c r="F2870" s="8" t="s">
        <v>7784</v>
      </c>
      <c r="G2870" s="8" t="s">
        <v>1012</v>
      </c>
    </row>
    <row r="2871" spans="1:7" x14ac:dyDescent="0.2">
      <c r="A2871" s="8" t="s">
        <v>7</v>
      </c>
      <c r="B2871" s="8" t="s">
        <v>3056</v>
      </c>
      <c r="C2871" s="8" t="s">
        <v>3623</v>
      </c>
      <c r="D2871" s="8">
        <v>2020</v>
      </c>
      <c r="E2871" s="8" t="s">
        <v>7785</v>
      </c>
      <c r="F2871" s="8" t="s">
        <v>7786</v>
      </c>
      <c r="G2871" s="8" t="s">
        <v>7787</v>
      </c>
    </row>
    <row r="2872" spans="1:7" x14ac:dyDescent="0.2">
      <c r="A2872" s="8" t="s">
        <v>7</v>
      </c>
      <c r="B2872" s="8" t="s">
        <v>3056</v>
      </c>
      <c r="C2872" s="8" t="s">
        <v>893</v>
      </c>
      <c r="D2872" s="8">
        <v>2020</v>
      </c>
      <c r="E2872" s="8" t="s">
        <v>7788</v>
      </c>
      <c r="F2872" s="8" t="s">
        <v>7789</v>
      </c>
      <c r="G2872" s="8" t="s">
        <v>7790</v>
      </c>
    </row>
    <row r="2873" spans="1:7" x14ac:dyDescent="0.2">
      <c r="A2873" s="8" t="s">
        <v>7</v>
      </c>
      <c r="B2873" s="8" t="s">
        <v>3056</v>
      </c>
      <c r="C2873" s="8" t="s">
        <v>4544</v>
      </c>
      <c r="D2873" s="8">
        <v>2020</v>
      </c>
      <c r="E2873" s="8" t="s">
        <v>7791</v>
      </c>
      <c r="F2873" s="8" t="s">
        <v>7792</v>
      </c>
      <c r="G2873" s="8" t="s">
        <v>7793</v>
      </c>
    </row>
    <row r="2874" spans="1:7" x14ac:dyDescent="0.2">
      <c r="A2874" s="8" t="s">
        <v>7</v>
      </c>
      <c r="B2874" s="8" t="s">
        <v>3056</v>
      </c>
      <c r="C2874" s="8" t="s">
        <v>5664</v>
      </c>
      <c r="D2874" s="8">
        <v>2020</v>
      </c>
      <c r="E2874" s="8" t="s">
        <v>7794</v>
      </c>
      <c r="F2874" s="8" t="s">
        <v>7795</v>
      </c>
      <c r="G2874" s="8" t="s">
        <v>7796</v>
      </c>
    </row>
    <row r="2875" spans="1:7" x14ac:dyDescent="0.2">
      <c r="A2875" s="8" t="s">
        <v>7</v>
      </c>
      <c r="B2875" s="8" t="s">
        <v>3056</v>
      </c>
      <c r="C2875" s="8" t="s">
        <v>7224</v>
      </c>
      <c r="D2875" s="8">
        <v>2020</v>
      </c>
      <c r="E2875" s="8" t="s">
        <v>7797</v>
      </c>
      <c r="F2875" s="8" t="s">
        <v>7798</v>
      </c>
      <c r="G2875" s="8" t="s">
        <v>7799</v>
      </c>
    </row>
    <row r="2876" spans="1:7" x14ac:dyDescent="0.2">
      <c r="A2876" s="8" t="s">
        <v>7</v>
      </c>
      <c r="B2876" s="8" t="s">
        <v>3056</v>
      </c>
      <c r="C2876" s="8" t="s">
        <v>541</v>
      </c>
      <c r="D2876" s="8">
        <v>2020</v>
      </c>
      <c r="E2876" s="8" t="s">
        <v>7800</v>
      </c>
      <c r="F2876" s="8" t="s">
        <v>7801</v>
      </c>
      <c r="G2876" s="8" t="s">
        <v>7802</v>
      </c>
    </row>
    <row r="2877" spans="1:7" x14ac:dyDescent="0.2">
      <c r="A2877" s="8" t="s">
        <v>7</v>
      </c>
      <c r="B2877" s="8" t="s">
        <v>3056</v>
      </c>
      <c r="C2877" s="8" t="s">
        <v>5409</v>
      </c>
      <c r="D2877" s="8">
        <v>2020</v>
      </c>
      <c r="E2877" s="8" t="s">
        <v>7803</v>
      </c>
      <c r="F2877" s="8" t="s">
        <v>7804</v>
      </c>
      <c r="G2877" s="8" t="s">
        <v>1078</v>
      </c>
    </row>
    <row r="2878" spans="1:7" x14ac:dyDescent="0.2">
      <c r="A2878" s="8" t="s">
        <v>7</v>
      </c>
      <c r="B2878" s="8" t="s">
        <v>3056</v>
      </c>
      <c r="C2878" s="8" t="s">
        <v>346</v>
      </c>
      <c r="D2878" s="8">
        <v>2020</v>
      </c>
      <c r="E2878" s="8" t="s">
        <v>7805</v>
      </c>
      <c r="F2878" s="8" t="s">
        <v>7806</v>
      </c>
      <c r="G2878" s="8" t="s">
        <v>7807</v>
      </c>
    </row>
    <row r="2879" spans="1:7" x14ac:dyDescent="0.2">
      <c r="A2879" s="8" t="s">
        <v>7</v>
      </c>
      <c r="B2879" s="8" t="s">
        <v>3056</v>
      </c>
      <c r="C2879" s="8" t="s">
        <v>3061</v>
      </c>
      <c r="D2879" s="8">
        <v>2020</v>
      </c>
      <c r="E2879" s="8" t="s">
        <v>7808</v>
      </c>
      <c r="F2879" s="8" t="s">
        <v>7809</v>
      </c>
      <c r="G2879" s="8" t="s">
        <v>7810</v>
      </c>
    </row>
    <row r="2880" spans="1:7" x14ac:dyDescent="0.2">
      <c r="A2880" s="8" t="s">
        <v>7</v>
      </c>
      <c r="B2880" s="8" t="s">
        <v>3056</v>
      </c>
      <c r="C2880" s="8" t="s">
        <v>7811</v>
      </c>
      <c r="D2880" s="8">
        <v>2020</v>
      </c>
      <c r="E2880" s="8" t="s">
        <v>7812</v>
      </c>
      <c r="F2880" s="8" t="s">
        <v>7813</v>
      </c>
      <c r="G2880" s="8" t="s">
        <v>7814</v>
      </c>
    </row>
    <row r="2881" spans="1:7" x14ac:dyDescent="0.2">
      <c r="A2881" s="8" t="s">
        <v>7</v>
      </c>
      <c r="B2881" s="8" t="s">
        <v>3056</v>
      </c>
      <c r="C2881" s="8" t="s">
        <v>3467</v>
      </c>
      <c r="D2881" s="8">
        <v>2020</v>
      </c>
      <c r="E2881" s="8" t="s">
        <v>7815</v>
      </c>
      <c r="F2881" s="8" t="s">
        <v>7816</v>
      </c>
      <c r="G2881" s="8" t="s">
        <v>7817</v>
      </c>
    </row>
    <row r="2882" spans="1:7" x14ac:dyDescent="0.2">
      <c r="A2882" s="8" t="s">
        <v>7</v>
      </c>
      <c r="B2882" s="8" t="s">
        <v>3056</v>
      </c>
      <c r="C2882" s="8" t="s">
        <v>7818</v>
      </c>
      <c r="D2882" s="8">
        <v>2020</v>
      </c>
      <c r="E2882" s="8" t="s">
        <v>7819</v>
      </c>
      <c r="F2882" s="8" t="s">
        <v>7820</v>
      </c>
      <c r="G2882" s="8" t="s">
        <v>7821</v>
      </c>
    </row>
    <row r="2883" spans="1:7" x14ac:dyDescent="0.2">
      <c r="A2883" s="8" t="s">
        <v>7</v>
      </c>
      <c r="B2883" s="8" t="s">
        <v>3056</v>
      </c>
      <c r="C2883" s="8" t="s">
        <v>4230</v>
      </c>
      <c r="D2883" s="8">
        <v>2020</v>
      </c>
      <c r="E2883" s="8" t="s">
        <v>7822</v>
      </c>
      <c r="F2883" s="8" t="s">
        <v>7823</v>
      </c>
      <c r="G2883" s="8" t="s">
        <v>7824</v>
      </c>
    </row>
    <row r="2884" spans="1:7" x14ac:dyDescent="0.2">
      <c r="A2884" s="8" t="s">
        <v>7</v>
      </c>
      <c r="B2884" s="8" t="s">
        <v>3056</v>
      </c>
      <c r="C2884" s="8" t="s">
        <v>3142</v>
      </c>
      <c r="D2884" s="8">
        <v>2020</v>
      </c>
      <c r="E2884" s="8" t="s">
        <v>7825</v>
      </c>
      <c r="F2884" s="8" t="s">
        <v>7826</v>
      </c>
      <c r="G2884" s="8" t="s">
        <v>7827</v>
      </c>
    </row>
    <row r="2885" spans="1:7" x14ac:dyDescent="0.2">
      <c r="A2885" s="8" t="s">
        <v>7</v>
      </c>
      <c r="B2885" s="8" t="s">
        <v>3056</v>
      </c>
      <c r="C2885" s="8" t="s">
        <v>7828</v>
      </c>
      <c r="D2885" s="8">
        <v>2020</v>
      </c>
      <c r="E2885" s="8" t="s">
        <v>7829</v>
      </c>
      <c r="F2885" s="8" t="s">
        <v>7830</v>
      </c>
      <c r="G2885" s="8" t="s">
        <v>7831</v>
      </c>
    </row>
    <row r="2886" spans="1:7" x14ac:dyDescent="0.2">
      <c r="A2886" s="8" t="s">
        <v>7</v>
      </c>
      <c r="B2886" s="8" t="s">
        <v>3056</v>
      </c>
      <c r="C2886" s="8" t="s">
        <v>3142</v>
      </c>
      <c r="D2886" s="8">
        <v>2020</v>
      </c>
      <c r="E2886" s="8" t="s">
        <v>7832</v>
      </c>
      <c r="F2886" s="8" t="s">
        <v>7833</v>
      </c>
      <c r="G2886" s="8" t="s">
        <v>7834</v>
      </c>
    </row>
    <row r="2887" spans="1:7" x14ac:dyDescent="0.2">
      <c r="A2887" s="8" t="s">
        <v>7</v>
      </c>
      <c r="B2887" s="8" t="s">
        <v>3056</v>
      </c>
      <c r="C2887" s="8" t="s">
        <v>3326</v>
      </c>
      <c r="D2887" s="8">
        <v>2020</v>
      </c>
      <c r="E2887" s="8" t="s">
        <v>7835</v>
      </c>
      <c r="F2887" s="8" t="s">
        <v>7836</v>
      </c>
      <c r="G2887" s="8" t="s">
        <v>7837</v>
      </c>
    </row>
    <row r="2888" spans="1:7" x14ac:dyDescent="0.2">
      <c r="A2888" s="8" t="s">
        <v>7</v>
      </c>
      <c r="B2888" s="8" t="s">
        <v>3056</v>
      </c>
      <c r="C2888" s="8" t="s">
        <v>4914</v>
      </c>
      <c r="D2888" s="8">
        <v>2020</v>
      </c>
      <c r="E2888" s="8" t="s">
        <v>7838</v>
      </c>
      <c r="F2888" s="8" t="s">
        <v>7839</v>
      </c>
      <c r="G2888" s="8" t="s">
        <v>7840</v>
      </c>
    </row>
    <row r="2889" spans="1:7" x14ac:dyDescent="0.2">
      <c r="A2889" s="8" t="s">
        <v>7</v>
      </c>
      <c r="B2889" s="8" t="s">
        <v>3056</v>
      </c>
      <c r="C2889" s="8" t="s">
        <v>7207</v>
      </c>
      <c r="D2889" s="8">
        <v>2020</v>
      </c>
      <c r="E2889" s="8" t="s">
        <v>7841</v>
      </c>
      <c r="F2889" s="8" t="s">
        <v>7842</v>
      </c>
      <c r="G2889" s="8" t="s">
        <v>7843</v>
      </c>
    </row>
    <row r="2890" spans="1:7" x14ac:dyDescent="0.2">
      <c r="A2890" s="8" t="s">
        <v>7</v>
      </c>
      <c r="B2890" s="8" t="s">
        <v>3056</v>
      </c>
      <c r="C2890" s="8" t="s">
        <v>3065</v>
      </c>
      <c r="D2890" s="8">
        <v>2020</v>
      </c>
      <c r="E2890" s="8" t="s">
        <v>7844</v>
      </c>
      <c r="F2890" s="8" t="s">
        <v>7845</v>
      </c>
      <c r="G2890" s="8" t="s">
        <v>7846</v>
      </c>
    </row>
    <row r="2891" spans="1:7" x14ac:dyDescent="0.2">
      <c r="A2891" s="8" t="s">
        <v>7</v>
      </c>
      <c r="B2891" s="8" t="s">
        <v>3056</v>
      </c>
      <c r="C2891" s="8" t="s">
        <v>5335</v>
      </c>
      <c r="D2891" s="8">
        <v>2020</v>
      </c>
      <c r="E2891" s="8" t="s">
        <v>7847</v>
      </c>
      <c r="F2891" s="8" t="s">
        <v>7848</v>
      </c>
      <c r="G2891" s="8" t="s">
        <v>7849</v>
      </c>
    </row>
    <row r="2892" spans="1:7" x14ac:dyDescent="0.2">
      <c r="A2892" s="8" t="s">
        <v>7</v>
      </c>
      <c r="B2892" s="8" t="s">
        <v>3056</v>
      </c>
      <c r="C2892" s="8" t="s">
        <v>1136</v>
      </c>
      <c r="D2892" s="8">
        <v>2020</v>
      </c>
      <c r="E2892" s="8" t="s">
        <v>7850</v>
      </c>
      <c r="F2892" s="8" t="s">
        <v>7851</v>
      </c>
      <c r="G2892" s="8" t="s">
        <v>7852</v>
      </c>
    </row>
    <row r="2893" spans="1:7" x14ac:dyDescent="0.2">
      <c r="A2893" s="8" t="s">
        <v>7</v>
      </c>
      <c r="B2893" s="8" t="s">
        <v>3056</v>
      </c>
      <c r="C2893" s="8" t="s">
        <v>3142</v>
      </c>
      <c r="D2893" s="8">
        <v>2020</v>
      </c>
      <c r="E2893" s="8" t="s">
        <v>7853</v>
      </c>
      <c r="F2893" s="8" t="s">
        <v>7854</v>
      </c>
      <c r="G2893" s="8" t="s">
        <v>7855</v>
      </c>
    </row>
    <row r="2894" spans="1:7" x14ac:dyDescent="0.2">
      <c r="A2894" s="8" t="s">
        <v>7</v>
      </c>
      <c r="B2894" s="8" t="s">
        <v>3056</v>
      </c>
      <c r="C2894" s="8" t="s">
        <v>3069</v>
      </c>
      <c r="D2894" s="8">
        <v>2020</v>
      </c>
      <c r="E2894" s="8" t="s">
        <v>1042</v>
      </c>
      <c r="F2894" s="8" t="s">
        <v>7856</v>
      </c>
      <c r="G2894" s="8" t="s">
        <v>1044</v>
      </c>
    </row>
    <row r="2895" spans="1:7" x14ac:dyDescent="0.2">
      <c r="A2895" s="8" t="s">
        <v>7</v>
      </c>
      <c r="B2895" s="8" t="s">
        <v>3056</v>
      </c>
      <c r="C2895" s="8" t="s">
        <v>7194</v>
      </c>
      <c r="D2895" s="8">
        <v>2020</v>
      </c>
      <c r="E2895" s="8" t="s">
        <v>7857</v>
      </c>
      <c r="F2895" s="8" t="s">
        <v>7858</v>
      </c>
      <c r="G2895" s="8" t="s">
        <v>7859</v>
      </c>
    </row>
    <row r="2896" spans="1:7" x14ac:dyDescent="0.2">
      <c r="A2896" s="8" t="s">
        <v>7</v>
      </c>
      <c r="B2896" s="8" t="s">
        <v>3056</v>
      </c>
      <c r="C2896" s="8" t="s">
        <v>3519</v>
      </c>
      <c r="D2896" s="8">
        <v>2020</v>
      </c>
      <c r="E2896" s="8" t="s">
        <v>7860</v>
      </c>
      <c r="F2896" s="8" t="s">
        <v>7861</v>
      </c>
      <c r="G2896" s="8" t="s">
        <v>7862</v>
      </c>
    </row>
    <row r="2897" spans="1:7" x14ac:dyDescent="0.2">
      <c r="A2897" s="8" t="s">
        <v>7</v>
      </c>
      <c r="B2897" s="8" t="s">
        <v>3056</v>
      </c>
      <c r="C2897" s="8" t="s">
        <v>7863</v>
      </c>
      <c r="D2897" s="8">
        <v>2020</v>
      </c>
      <c r="E2897" s="8" t="s">
        <v>7864</v>
      </c>
      <c r="F2897" s="8" t="s">
        <v>7865</v>
      </c>
      <c r="G2897" s="8" t="s">
        <v>465</v>
      </c>
    </row>
    <row r="2898" spans="1:7" x14ac:dyDescent="0.2">
      <c r="A2898" s="8" t="s">
        <v>7</v>
      </c>
      <c r="B2898" s="8" t="s">
        <v>3056</v>
      </c>
      <c r="C2898" s="8" t="s">
        <v>3380</v>
      </c>
      <c r="D2898" s="8">
        <v>2020</v>
      </c>
      <c r="E2898" s="8" t="s">
        <v>7866</v>
      </c>
      <c r="F2898" s="8" t="s">
        <v>7867</v>
      </c>
      <c r="G2898" s="8" t="s">
        <v>7868</v>
      </c>
    </row>
    <row r="2899" spans="1:7" x14ac:dyDescent="0.2">
      <c r="A2899" s="8" t="s">
        <v>7</v>
      </c>
      <c r="B2899" s="8" t="s">
        <v>3056</v>
      </c>
      <c r="C2899" s="8" t="s">
        <v>3326</v>
      </c>
      <c r="D2899" s="8">
        <v>2020</v>
      </c>
      <c r="E2899" s="8" t="s">
        <v>7869</v>
      </c>
      <c r="F2899" s="8" t="s">
        <v>7870</v>
      </c>
      <c r="G2899" s="8" t="s">
        <v>7871</v>
      </c>
    </row>
    <row r="2900" spans="1:7" x14ac:dyDescent="0.2">
      <c r="A2900" s="8" t="s">
        <v>7</v>
      </c>
      <c r="B2900" s="8" t="s">
        <v>3056</v>
      </c>
      <c r="C2900" s="8" t="s">
        <v>5076</v>
      </c>
      <c r="D2900" s="8">
        <v>2020</v>
      </c>
      <c r="E2900" s="8" t="s">
        <v>1917</v>
      </c>
      <c r="F2900" s="8" t="s">
        <v>7872</v>
      </c>
      <c r="G2900" s="8" t="s">
        <v>1919</v>
      </c>
    </row>
    <row r="2901" spans="1:7" x14ac:dyDescent="0.2">
      <c r="A2901" s="8" t="s">
        <v>7</v>
      </c>
      <c r="B2901" s="8" t="s">
        <v>3056</v>
      </c>
      <c r="C2901" s="8" t="s">
        <v>3308</v>
      </c>
      <c r="D2901" s="8">
        <v>2020</v>
      </c>
      <c r="E2901" s="8" t="s">
        <v>7873</v>
      </c>
      <c r="F2901" s="8" t="s">
        <v>7874</v>
      </c>
      <c r="G2901" s="8" t="s">
        <v>7875</v>
      </c>
    </row>
    <row r="2902" spans="1:7" x14ac:dyDescent="0.2">
      <c r="A2902" s="8" t="s">
        <v>7</v>
      </c>
      <c r="B2902" s="8" t="s">
        <v>3056</v>
      </c>
      <c r="C2902" s="8" t="s">
        <v>3209</v>
      </c>
      <c r="D2902" s="8">
        <v>2020</v>
      </c>
      <c r="E2902" s="8" t="s">
        <v>7876</v>
      </c>
      <c r="F2902" s="8" t="s">
        <v>7877</v>
      </c>
      <c r="G2902" s="8" t="s">
        <v>7878</v>
      </c>
    </row>
    <row r="2903" spans="1:7" x14ac:dyDescent="0.2">
      <c r="A2903" s="8" t="s">
        <v>7</v>
      </c>
      <c r="B2903" s="8" t="s">
        <v>3056</v>
      </c>
      <c r="C2903" s="8" t="s">
        <v>3451</v>
      </c>
      <c r="D2903" s="8">
        <v>2020</v>
      </c>
      <c r="E2903" s="8" t="s">
        <v>7879</v>
      </c>
      <c r="F2903" s="8" t="s">
        <v>7880</v>
      </c>
      <c r="G2903" s="8" t="s">
        <v>7881</v>
      </c>
    </row>
    <row r="2904" spans="1:7" x14ac:dyDescent="0.2">
      <c r="A2904" s="8" t="s">
        <v>7</v>
      </c>
      <c r="B2904" s="8" t="s">
        <v>3056</v>
      </c>
      <c r="C2904" s="8" t="s">
        <v>3319</v>
      </c>
      <c r="D2904" s="8">
        <v>2020</v>
      </c>
      <c r="E2904" s="8" t="s">
        <v>7882</v>
      </c>
      <c r="F2904" s="8" t="s">
        <v>7883</v>
      </c>
      <c r="G2904" s="8" t="s">
        <v>7884</v>
      </c>
    </row>
    <row r="2905" spans="1:7" x14ac:dyDescent="0.2">
      <c r="A2905" s="8" t="s">
        <v>7</v>
      </c>
      <c r="B2905" s="8" t="s">
        <v>3056</v>
      </c>
      <c r="C2905" s="8" t="s">
        <v>3142</v>
      </c>
      <c r="D2905" s="8">
        <v>2020</v>
      </c>
      <c r="E2905" s="8" t="s">
        <v>2803</v>
      </c>
      <c r="F2905" s="8" t="s">
        <v>7885</v>
      </c>
      <c r="G2905" s="8" t="s">
        <v>2805</v>
      </c>
    </row>
    <row r="2906" spans="1:7" x14ac:dyDescent="0.2">
      <c r="A2906" s="8" t="s">
        <v>7</v>
      </c>
      <c r="B2906" s="8" t="s">
        <v>3056</v>
      </c>
      <c r="C2906" s="8" t="s">
        <v>6608</v>
      </c>
      <c r="D2906" s="8">
        <v>2020</v>
      </c>
      <c r="E2906" s="8" t="s">
        <v>7886</v>
      </c>
      <c r="F2906" s="8" t="s">
        <v>7887</v>
      </c>
      <c r="G2906" s="8" t="s">
        <v>7888</v>
      </c>
    </row>
    <row r="2907" spans="1:7" x14ac:dyDescent="0.2">
      <c r="A2907" s="8" t="s">
        <v>7</v>
      </c>
      <c r="B2907" s="8" t="s">
        <v>3056</v>
      </c>
      <c r="C2907" s="8" t="s">
        <v>3069</v>
      </c>
      <c r="D2907" s="8">
        <v>2020</v>
      </c>
      <c r="E2907" s="8" t="s">
        <v>3037</v>
      </c>
      <c r="F2907" s="8" t="s">
        <v>7889</v>
      </c>
      <c r="G2907" s="8" t="s">
        <v>3039</v>
      </c>
    </row>
    <row r="2908" spans="1:7" x14ac:dyDescent="0.2">
      <c r="A2908" s="8" t="s">
        <v>7</v>
      </c>
      <c r="B2908" s="8" t="s">
        <v>3056</v>
      </c>
      <c r="C2908" s="8" t="s">
        <v>7890</v>
      </c>
      <c r="D2908" s="8">
        <v>2020</v>
      </c>
      <c r="E2908" s="8" t="s">
        <v>7891</v>
      </c>
      <c r="F2908" s="8" t="s">
        <v>7892</v>
      </c>
      <c r="G2908" s="8" t="s">
        <v>7893</v>
      </c>
    </row>
    <row r="2909" spans="1:7" x14ac:dyDescent="0.2">
      <c r="A2909" s="8" t="s">
        <v>7</v>
      </c>
      <c r="B2909" s="8" t="s">
        <v>3056</v>
      </c>
      <c r="C2909" s="8" t="s">
        <v>3326</v>
      </c>
      <c r="D2909" s="8">
        <v>2020</v>
      </c>
      <c r="E2909" s="8" t="s">
        <v>7894</v>
      </c>
      <c r="F2909" s="8" t="s">
        <v>7895</v>
      </c>
      <c r="G2909" s="8" t="s">
        <v>7896</v>
      </c>
    </row>
    <row r="2910" spans="1:7" x14ac:dyDescent="0.2">
      <c r="A2910" s="8" t="s">
        <v>7</v>
      </c>
      <c r="B2910" s="8" t="s">
        <v>3056</v>
      </c>
      <c r="C2910" s="8" t="s">
        <v>7897</v>
      </c>
      <c r="D2910" s="8">
        <v>2020</v>
      </c>
      <c r="E2910" s="8" t="s">
        <v>7898</v>
      </c>
      <c r="F2910" s="8" t="s">
        <v>7899</v>
      </c>
      <c r="G2910" s="8" t="s">
        <v>7900</v>
      </c>
    </row>
    <row r="2911" spans="1:7" x14ac:dyDescent="0.2">
      <c r="A2911" s="8" t="s">
        <v>7</v>
      </c>
      <c r="B2911" s="8" t="s">
        <v>3056</v>
      </c>
      <c r="C2911" s="8" t="s">
        <v>44</v>
      </c>
      <c r="D2911" s="8">
        <v>2020</v>
      </c>
      <c r="E2911" s="8" t="s">
        <v>45</v>
      </c>
      <c r="F2911" s="8" t="s">
        <v>7901</v>
      </c>
      <c r="G2911" s="8" t="s">
        <v>47</v>
      </c>
    </row>
    <row r="2912" spans="1:7" x14ac:dyDescent="0.2">
      <c r="A2912" s="8" t="s">
        <v>7</v>
      </c>
      <c r="B2912" s="8" t="s">
        <v>3056</v>
      </c>
      <c r="C2912" s="8" t="s">
        <v>889</v>
      </c>
      <c r="D2912" s="8">
        <v>2020</v>
      </c>
      <c r="E2912" s="8" t="s">
        <v>7902</v>
      </c>
      <c r="F2912" s="8" t="s">
        <v>7903</v>
      </c>
      <c r="G2912" s="8" t="s">
        <v>7904</v>
      </c>
    </row>
    <row r="2913" spans="1:7" x14ac:dyDescent="0.2">
      <c r="A2913" s="8" t="s">
        <v>7</v>
      </c>
      <c r="B2913" s="8" t="s">
        <v>3056</v>
      </c>
      <c r="C2913" s="8" t="s">
        <v>5269</v>
      </c>
      <c r="D2913" s="8">
        <v>2020</v>
      </c>
      <c r="E2913" s="8" t="s">
        <v>7905</v>
      </c>
      <c r="F2913" s="8" t="s">
        <v>7906</v>
      </c>
      <c r="G2913" s="8" t="s">
        <v>7907</v>
      </c>
    </row>
    <row r="2914" spans="1:7" x14ac:dyDescent="0.2">
      <c r="A2914" s="8" t="s">
        <v>7</v>
      </c>
      <c r="B2914" s="8" t="s">
        <v>3056</v>
      </c>
      <c r="C2914" s="8" t="s">
        <v>7908</v>
      </c>
      <c r="D2914" s="8">
        <v>2020</v>
      </c>
      <c r="E2914" s="8" t="s">
        <v>7909</v>
      </c>
      <c r="F2914" s="8" t="s">
        <v>7910</v>
      </c>
      <c r="G2914" s="8" t="s">
        <v>7911</v>
      </c>
    </row>
    <row r="2915" spans="1:7" x14ac:dyDescent="0.2">
      <c r="A2915" s="8" t="s">
        <v>7</v>
      </c>
      <c r="B2915" s="8" t="s">
        <v>3056</v>
      </c>
      <c r="C2915" s="8" t="s">
        <v>7912</v>
      </c>
      <c r="D2915" s="8">
        <v>2020</v>
      </c>
      <c r="E2915" s="8" t="s">
        <v>7913</v>
      </c>
      <c r="F2915" s="8" t="s">
        <v>7914</v>
      </c>
      <c r="G2915" s="8" t="s">
        <v>7915</v>
      </c>
    </row>
    <row r="2916" spans="1:7" x14ac:dyDescent="0.2">
      <c r="A2916" s="8" t="s">
        <v>7</v>
      </c>
      <c r="B2916" s="8" t="s">
        <v>3056</v>
      </c>
      <c r="C2916" s="8" t="s">
        <v>3205</v>
      </c>
      <c r="D2916" s="8">
        <v>2020</v>
      </c>
      <c r="E2916" s="8" t="s">
        <v>7916</v>
      </c>
      <c r="F2916" s="8" t="s">
        <v>7917</v>
      </c>
      <c r="G2916" s="8" t="s">
        <v>7918</v>
      </c>
    </row>
    <row r="2917" spans="1:7" x14ac:dyDescent="0.2">
      <c r="A2917" s="8" t="s">
        <v>7</v>
      </c>
      <c r="B2917" s="8" t="s">
        <v>3056</v>
      </c>
      <c r="C2917" s="8" t="s">
        <v>3319</v>
      </c>
      <c r="D2917" s="8">
        <v>2020</v>
      </c>
      <c r="E2917" s="8" t="s">
        <v>7919</v>
      </c>
      <c r="F2917" s="8" t="s">
        <v>7920</v>
      </c>
      <c r="G2917" s="8" t="s">
        <v>7921</v>
      </c>
    </row>
    <row r="2918" spans="1:7" x14ac:dyDescent="0.2">
      <c r="A2918" s="8" t="s">
        <v>7</v>
      </c>
      <c r="B2918" s="8" t="s">
        <v>3056</v>
      </c>
      <c r="C2918" s="8" t="s">
        <v>7922</v>
      </c>
      <c r="D2918" s="8">
        <v>2020</v>
      </c>
      <c r="E2918" s="8" t="s">
        <v>7923</v>
      </c>
      <c r="F2918" s="8" t="s">
        <v>7924</v>
      </c>
      <c r="G2918" s="8" t="s">
        <v>7925</v>
      </c>
    </row>
    <row r="2919" spans="1:7" x14ac:dyDescent="0.2">
      <c r="A2919" s="8" t="s">
        <v>7</v>
      </c>
      <c r="B2919" s="8" t="s">
        <v>3056</v>
      </c>
      <c r="C2919" s="8" t="s">
        <v>4868</v>
      </c>
      <c r="D2919" s="8">
        <v>2020</v>
      </c>
      <c r="E2919" s="8" t="s">
        <v>7926</v>
      </c>
      <c r="F2919" s="8" t="s">
        <v>7927</v>
      </c>
      <c r="G2919" s="8" t="s">
        <v>7928</v>
      </c>
    </row>
    <row r="2920" spans="1:7" x14ac:dyDescent="0.2">
      <c r="A2920" s="8" t="s">
        <v>7</v>
      </c>
      <c r="B2920" s="8" t="s">
        <v>3056</v>
      </c>
      <c r="C2920" s="8" t="s">
        <v>3319</v>
      </c>
      <c r="D2920" s="8">
        <v>2020</v>
      </c>
      <c r="E2920" s="8" t="s">
        <v>1338</v>
      </c>
      <c r="F2920" s="8" t="s">
        <v>7929</v>
      </c>
      <c r="G2920" s="8" t="s">
        <v>1340</v>
      </c>
    </row>
    <row r="2921" spans="1:7" x14ac:dyDescent="0.2">
      <c r="A2921" s="8" t="s">
        <v>7</v>
      </c>
      <c r="B2921" s="8" t="s">
        <v>3056</v>
      </c>
      <c r="C2921" s="8" t="s">
        <v>7930</v>
      </c>
      <c r="D2921" s="8">
        <v>2020</v>
      </c>
      <c r="E2921" s="8" t="s">
        <v>7931</v>
      </c>
      <c r="F2921" s="8" t="s">
        <v>7932</v>
      </c>
      <c r="G2921" s="8" t="s">
        <v>7933</v>
      </c>
    </row>
    <row r="2922" spans="1:7" x14ac:dyDescent="0.2">
      <c r="A2922" s="8" t="s">
        <v>7</v>
      </c>
      <c r="B2922" s="8" t="s">
        <v>3056</v>
      </c>
      <c r="C2922" s="8" t="s">
        <v>3319</v>
      </c>
      <c r="D2922" s="8">
        <v>2020</v>
      </c>
      <c r="E2922" s="8" t="s">
        <v>7934</v>
      </c>
      <c r="F2922" s="8" t="s">
        <v>7935</v>
      </c>
      <c r="G2922" s="8" t="s">
        <v>7936</v>
      </c>
    </row>
    <row r="2923" spans="1:7" x14ac:dyDescent="0.2">
      <c r="A2923" s="8" t="s">
        <v>7</v>
      </c>
      <c r="B2923" s="8" t="s">
        <v>3056</v>
      </c>
      <c r="C2923" s="8" t="s">
        <v>6798</v>
      </c>
      <c r="D2923" s="8">
        <v>2020</v>
      </c>
      <c r="E2923" s="8" t="s">
        <v>7937</v>
      </c>
      <c r="F2923" s="8" t="s">
        <v>7938</v>
      </c>
      <c r="G2923" s="8" t="s">
        <v>7939</v>
      </c>
    </row>
    <row r="2924" spans="1:7" x14ac:dyDescent="0.2">
      <c r="A2924" s="8" t="s">
        <v>7</v>
      </c>
      <c r="B2924" s="8" t="s">
        <v>3056</v>
      </c>
      <c r="C2924" s="8" t="s">
        <v>7940</v>
      </c>
      <c r="D2924" s="8">
        <v>2020</v>
      </c>
      <c r="E2924" s="8" t="s">
        <v>7941</v>
      </c>
      <c r="F2924" s="8" t="s">
        <v>7942</v>
      </c>
      <c r="G2924" s="8" t="s">
        <v>7943</v>
      </c>
    </row>
    <row r="2925" spans="1:7" x14ac:dyDescent="0.2">
      <c r="A2925" s="8" t="s">
        <v>7</v>
      </c>
      <c r="B2925" s="8" t="s">
        <v>3056</v>
      </c>
      <c r="C2925" s="8" t="s">
        <v>3142</v>
      </c>
      <c r="D2925" s="8">
        <v>2020</v>
      </c>
      <c r="E2925" s="8" t="s">
        <v>7944</v>
      </c>
      <c r="F2925" s="8" t="s">
        <v>7945</v>
      </c>
      <c r="G2925" s="8" t="s">
        <v>7946</v>
      </c>
    </row>
    <row r="2926" spans="1:7" x14ac:dyDescent="0.2">
      <c r="A2926" s="8" t="s">
        <v>7</v>
      </c>
      <c r="B2926" s="8" t="s">
        <v>3056</v>
      </c>
      <c r="C2926" s="8" t="s">
        <v>5769</v>
      </c>
      <c r="D2926" s="8">
        <v>2020</v>
      </c>
      <c r="E2926" s="8" t="s">
        <v>7947</v>
      </c>
      <c r="F2926" s="8" t="s">
        <v>7948</v>
      </c>
      <c r="G2926" s="8" t="s">
        <v>7949</v>
      </c>
    </row>
    <row r="2927" spans="1:7" x14ac:dyDescent="0.2">
      <c r="A2927" s="8" t="s">
        <v>7</v>
      </c>
      <c r="B2927" s="8" t="s">
        <v>3056</v>
      </c>
      <c r="C2927" s="8" t="s">
        <v>5911</v>
      </c>
      <c r="D2927" s="8">
        <v>2020</v>
      </c>
      <c r="E2927" s="8" t="s">
        <v>7950</v>
      </c>
      <c r="F2927" s="8" t="s">
        <v>7951</v>
      </c>
      <c r="G2927" s="8" t="s">
        <v>7952</v>
      </c>
    </row>
    <row r="2928" spans="1:7" x14ac:dyDescent="0.2">
      <c r="A2928" s="8" t="s">
        <v>7</v>
      </c>
      <c r="B2928" s="8" t="s">
        <v>3056</v>
      </c>
      <c r="C2928" s="8" t="s">
        <v>7953</v>
      </c>
      <c r="D2928" s="8">
        <v>2020</v>
      </c>
      <c r="E2928" s="8" t="s">
        <v>7954</v>
      </c>
      <c r="F2928" s="8" t="s">
        <v>7955</v>
      </c>
      <c r="G2928" s="8" t="s">
        <v>7956</v>
      </c>
    </row>
    <row r="2929" spans="1:7" x14ac:dyDescent="0.2">
      <c r="A2929" s="8" t="s">
        <v>7</v>
      </c>
      <c r="B2929" s="8" t="s">
        <v>3056</v>
      </c>
      <c r="C2929" s="8" t="s">
        <v>346</v>
      </c>
      <c r="D2929" s="8">
        <v>2020</v>
      </c>
      <c r="E2929" s="8" t="s">
        <v>7957</v>
      </c>
      <c r="F2929" s="8" t="s">
        <v>7958</v>
      </c>
      <c r="G2929" s="8" t="s">
        <v>7959</v>
      </c>
    </row>
    <row r="2930" spans="1:7" x14ac:dyDescent="0.2">
      <c r="A2930" s="8" t="s">
        <v>7</v>
      </c>
      <c r="B2930" s="8" t="s">
        <v>3056</v>
      </c>
      <c r="C2930" s="8" t="s">
        <v>5044</v>
      </c>
      <c r="D2930" s="8">
        <v>2020</v>
      </c>
      <c r="E2930" s="8" t="s">
        <v>7960</v>
      </c>
      <c r="F2930" s="8" t="s">
        <v>7961</v>
      </c>
      <c r="G2930" s="8" t="s">
        <v>7962</v>
      </c>
    </row>
    <row r="2931" spans="1:7" x14ac:dyDescent="0.2">
      <c r="A2931" s="8" t="s">
        <v>7</v>
      </c>
      <c r="B2931" s="8" t="s">
        <v>3056</v>
      </c>
      <c r="C2931" s="8" t="s">
        <v>7963</v>
      </c>
      <c r="D2931" s="8">
        <v>2020</v>
      </c>
      <c r="E2931" s="8" t="s">
        <v>7964</v>
      </c>
      <c r="F2931" s="8" t="s">
        <v>7965</v>
      </c>
      <c r="G2931" s="8" t="s">
        <v>7966</v>
      </c>
    </row>
    <row r="2932" spans="1:7" x14ac:dyDescent="0.2">
      <c r="A2932" s="8" t="s">
        <v>7</v>
      </c>
      <c r="B2932" s="8" t="s">
        <v>3056</v>
      </c>
      <c r="C2932" s="8" t="s">
        <v>3319</v>
      </c>
      <c r="D2932" s="8">
        <v>2020</v>
      </c>
      <c r="E2932" s="8" t="s">
        <v>7967</v>
      </c>
      <c r="F2932" s="8" t="s">
        <v>7968</v>
      </c>
      <c r="G2932" s="8" t="s">
        <v>7969</v>
      </c>
    </row>
    <row r="2933" spans="1:7" x14ac:dyDescent="0.2">
      <c r="A2933" s="8" t="s">
        <v>7</v>
      </c>
      <c r="B2933" s="8" t="s">
        <v>3056</v>
      </c>
      <c r="C2933" s="8" t="s">
        <v>3413</v>
      </c>
      <c r="D2933" s="8">
        <v>2020</v>
      </c>
      <c r="E2933" s="8" t="s">
        <v>7970</v>
      </c>
      <c r="F2933" s="8" t="s">
        <v>7971</v>
      </c>
      <c r="G2933" s="8" t="s">
        <v>7972</v>
      </c>
    </row>
    <row r="2934" spans="1:7" x14ac:dyDescent="0.2">
      <c r="A2934" s="8" t="s">
        <v>7</v>
      </c>
      <c r="B2934" s="8" t="s">
        <v>3056</v>
      </c>
      <c r="C2934" s="8" t="s">
        <v>3326</v>
      </c>
      <c r="D2934" s="8">
        <v>2020</v>
      </c>
      <c r="E2934" s="8" t="s">
        <v>7973</v>
      </c>
      <c r="F2934" s="8" t="s">
        <v>7974</v>
      </c>
      <c r="G2934" s="8" t="s">
        <v>7975</v>
      </c>
    </row>
    <row r="2935" spans="1:7" x14ac:dyDescent="0.2">
      <c r="A2935" s="8" t="s">
        <v>7</v>
      </c>
      <c r="B2935" s="8" t="s">
        <v>3056</v>
      </c>
      <c r="C2935" s="8" t="s">
        <v>3233</v>
      </c>
      <c r="D2935" s="8">
        <v>2020</v>
      </c>
      <c r="E2935" s="8" t="s">
        <v>7976</v>
      </c>
      <c r="F2935" s="8" t="s">
        <v>7977</v>
      </c>
      <c r="G2935" s="8" t="s">
        <v>1489</v>
      </c>
    </row>
    <row r="2936" spans="1:7" x14ac:dyDescent="0.2">
      <c r="A2936" s="8" t="s">
        <v>7</v>
      </c>
      <c r="B2936" s="8" t="s">
        <v>3056</v>
      </c>
      <c r="C2936" s="8" t="s">
        <v>6385</v>
      </c>
      <c r="D2936" s="8">
        <v>2020</v>
      </c>
      <c r="E2936" s="8" t="s">
        <v>7978</v>
      </c>
      <c r="F2936" s="8" t="s">
        <v>7979</v>
      </c>
      <c r="G2936" s="8" t="s">
        <v>7980</v>
      </c>
    </row>
    <row r="2937" spans="1:7" x14ac:dyDescent="0.2">
      <c r="A2937" s="8" t="s">
        <v>7</v>
      </c>
      <c r="B2937" s="8" t="s">
        <v>3056</v>
      </c>
      <c r="C2937" s="8" t="s">
        <v>3233</v>
      </c>
      <c r="D2937" s="8">
        <v>2020</v>
      </c>
      <c r="E2937" s="8" t="s">
        <v>1146</v>
      </c>
      <c r="F2937" s="8" t="s">
        <v>7981</v>
      </c>
      <c r="G2937" s="8" t="s">
        <v>1148</v>
      </c>
    </row>
    <row r="2938" spans="1:7" x14ac:dyDescent="0.2">
      <c r="A2938" s="8" t="s">
        <v>7</v>
      </c>
      <c r="B2938" s="8" t="s">
        <v>3056</v>
      </c>
      <c r="C2938" s="8" t="s">
        <v>3686</v>
      </c>
      <c r="D2938" s="8">
        <v>2020</v>
      </c>
      <c r="E2938" s="8" t="s">
        <v>7982</v>
      </c>
      <c r="F2938" s="8" t="s">
        <v>7983</v>
      </c>
      <c r="G2938" s="8" t="s">
        <v>7984</v>
      </c>
    </row>
    <row r="2939" spans="1:7" x14ac:dyDescent="0.2">
      <c r="A2939" s="8" t="s">
        <v>7</v>
      </c>
      <c r="B2939" s="8" t="s">
        <v>3056</v>
      </c>
      <c r="C2939" s="8" t="s">
        <v>4914</v>
      </c>
      <c r="D2939" s="8">
        <v>2020</v>
      </c>
      <c r="E2939" s="8" t="s">
        <v>7985</v>
      </c>
      <c r="F2939" s="8" t="s">
        <v>7986</v>
      </c>
      <c r="G2939" s="8" t="s">
        <v>7987</v>
      </c>
    </row>
    <row r="2940" spans="1:7" x14ac:dyDescent="0.2">
      <c r="A2940" s="8" t="s">
        <v>7</v>
      </c>
      <c r="B2940" s="8" t="s">
        <v>3056</v>
      </c>
      <c r="C2940" s="8" t="s">
        <v>3142</v>
      </c>
      <c r="D2940" s="8">
        <v>2020</v>
      </c>
      <c r="E2940" s="8" t="s">
        <v>7988</v>
      </c>
      <c r="F2940" s="8" t="s">
        <v>7989</v>
      </c>
      <c r="G2940" s="8" t="s">
        <v>7990</v>
      </c>
    </row>
    <row r="2941" spans="1:7" x14ac:dyDescent="0.2">
      <c r="A2941" s="8" t="s">
        <v>7</v>
      </c>
      <c r="B2941" s="8" t="s">
        <v>3056</v>
      </c>
      <c r="C2941" s="8" t="s">
        <v>2567</v>
      </c>
      <c r="D2941" s="8">
        <v>2020</v>
      </c>
      <c r="E2941" s="8" t="s">
        <v>7991</v>
      </c>
      <c r="F2941" s="8" t="s">
        <v>7992</v>
      </c>
      <c r="G2941" s="8" t="s">
        <v>7993</v>
      </c>
    </row>
    <row r="2942" spans="1:7" x14ac:dyDescent="0.2">
      <c r="A2942" s="8" t="s">
        <v>7</v>
      </c>
      <c r="B2942" s="8" t="s">
        <v>3056</v>
      </c>
      <c r="C2942" s="8" t="s">
        <v>3223</v>
      </c>
      <c r="D2942" s="8">
        <v>2020</v>
      </c>
      <c r="E2942" s="8" t="s">
        <v>2536</v>
      </c>
      <c r="F2942" s="8" t="s">
        <v>7994</v>
      </c>
      <c r="G2942" s="8" t="s">
        <v>2538</v>
      </c>
    </row>
    <row r="2943" spans="1:7" x14ac:dyDescent="0.2">
      <c r="A2943" s="8" t="s">
        <v>7</v>
      </c>
      <c r="B2943" s="8" t="s">
        <v>3056</v>
      </c>
      <c r="C2943" s="8" t="s">
        <v>3077</v>
      </c>
      <c r="D2943" s="8">
        <v>2020</v>
      </c>
      <c r="E2943" s="8" t="s">
        <v>7995</v>
      </c>
      <c r="F2943" s="8" t="s">
        <v>7996</v>
      </c>
      <c r="G2943" s="8" t="s">
        <v>7997</v>
      </c>
    </row>
    <row r="2944" spans="1:7" x14ac:dyDescent="0.2">
      <c r="A2944" s="8" t="s">
        <v>7</v>
      </c>
      <c r="B2944" s="8" t="s">
        <v>3056</v>
      </c>
      <c r="C2944" s="8" t="s">
        <v>5005</v>
      </c>
      <c r="D2944" s="8">
        <v>2020</v>
      </c>
      <c r="E2944" s="8" t="s">
        <v>7998</v>
      </c>
      <c r="F2944" s="8" t="s">
        <v>7999</v>
      </c>
      <c r="G2944" s="8" t="s">
        <v>8000</v>
      </c>
    </row>
    <row r="2945" spans="1:7" x14ac:dyDescent="0.2">
      <c r="A2945" s="8" t="s">
        <v>7</v>
      </c>
      <c r="B2945" s="8" t="s">
        <v>3056</v>
      </c>
      <c r="C2945" s="8" t="s">
        <v>3282</v>
      </c>
      <c r="D2945" s="8">
        <v>2020</v>
      </c>
      <c r="E2945" s="8" t="s">
        <v>8001</v>
      </c>
      <c r="F2945" s="8" t="s">
        <v>8002</v>
      </c>
      <c r="G2945" s="8" t="s">
        <v>8003</v>
      </c>
    </row>
    <row r="2946" spans="1:7" x14ac:dyDescent="0.2">
      <c r="A2946" s="8" t="s">
        <v>7</v>
      </c>
      <c r="B2946" s="8" t="s">
        <v>3056</v>
      </c>
      <c r="C2946" s="8" t="s">
        <v>3254</v>
      </c>
      <c r="D2946" s="8">
        <v>2020</v>
      </c>
      <c r="E2946" s="8" t="s">
        <v>8004</v>
      </c>
      <c r="F2946" s="8" t="s">
        <v>8005</v>
      </c>
      <c r="G2946" s="8" t="s">
        <v>8006</v>
      </c>
    </row>
    <row r="2947" spans="1:7" x14ac:dyDescent="0.2">
      <c r="A2947" s="8" t="s">
        <v>7</v>
      </c>
      <c r="B2947" s="8" t="s">
        <v>3056</v>
      </c>
      <c r="C2947" s="8" t="s">
        <v>3967</v>
      </c>
      <c r="D2947" s="8">
        <v>2020</v>
      </c>
      <c r="E2947" s="8" t="s">
        <v>8007</v>
      </c>
      <c r="F2947" s="8" t="s">
        <v>8008</v>
      </c>
      <c r="G2947" s="8" t="s">
        <v>8009</v>
      </c>
    </row>
    <row r="2948" spans="1:7" x14ac:dyDescent="0.2">
      <c r="A2948" s="8" t="s">
        <v>7</v>
      </c>
      <c r="B2948" s="8" t="s">
        <v>3056</v>
      </c>
      <c r="C2948" s="8" t="s">
        <v>5335</v>
      </c>
      <c r="D2948" s="8">
        <v>2020</v>
      </c>
      <c r="E2948" s="8" t="s">
        <v>8010</v>
      </c>
      <c r="F2948" s="8" t="s">
        <v>8011</v>
      </c>
      <c r="G2948" s="8" t="s">
        <v>8012</v>
      </c>
    </row>
    <row r="2949" spans="1:7" x14ac:dyDescent="0.2">
      <c r="A2949" s="8" t="s">
        <v>7</v>
      </c>
      <c r="B2949" s="8" t="s">
        <v>3056</v>
      </c>
      <c r="C2949" s="8" t="s">
        <v>4165</v>
      </c>
      <c r="D2949" s="8">
        <v>2020</v>
      </c>
      <c r="E2949" s="8" t="s">
        <v>8013</v>
      </c>
      <c r="F2949" s="8" t="s">
        <v>8014</v>
      </c>
      <c r="G2949" s="8" t="s">
        <v>8015</v>
      </c>
    </row>
    <row r="2950" spans="1:7" x14ac:dyDescent="0.2">
      <c r="A2950" s="8" t="s">
        <v>7</v>
      </c>
      <c r="B2950" s="8" t="s">
        <v>3056</v>
      </c>
      <c r="C2950" s="8" t="s">
        <v>6385</v>
      </c>
      <c r="D2950" s="8">
        <v>2020</v>
      </c>
      <c r="E2950" s="8" t="s">
        <v>8016</v>
      </c>
      <c r="F2950" s="8" t="s">
        <v>8017</v>
      </c>
      <c r="G2950" s="8" t="s">
        <v>8018</v>
      </c>
    </row>
    <row r="2951" spans="1:7" x14ac:dyDescent="0.2">
      <c r="A2951" s="8" t="s">
        <v>7</v>
      </c>
      <c r="B2951" s="8" t="s">
        <v>3056</v>
      </c>
      <c r="C2951" s="8" t="s">
        <v>889</v>
      </c>
      <c r="D2951" s="8">
        <v>2020</v>
      </c>
      <c r="E2951" s="8" t="s">
        <v>1776</v>
      </c>
      <c r="F2951" s="8" t="s">
        <v>8019</v>
      </c>
      <c r="G2951" s="8" t="s">
        <v>1778</v>
      </c>
    </row>
    <row r="2952" spans="1:7" x14ac:dyDescent="0.2">
      <c r="A2952" s="8" t="s">
        <v>7</v>
      </c>
      <c r="B2952" s="8" t="s">
        <v>3056</v>
      </c>
      <c r="C2952" s="8" t="s">
        <v>3326</v>
      </c>
      <c r="D2952" s="8">
        <v>2020</v>
      </c>
      <c r="E2952" s="8" t="s">
        <v>8020</v>
      </c>
      <c r="F2952" s="8" t="s">
        <v>8021</v>
      </c>
      <c r="G2952" s="8" t="s">
        <v>8022</v>
      </c>
    </row>
    <row r="2953" spans="1:7" x14ac:dyDescent="0.2">
      <c r="A2953" s="8" t="s">
        <v>7</v>
      </c>
      <c r="B2953" s="8" t="s">
        <v>3056</v>
      </c>
      <c r="C2953" s="8" t="s">
        <v>3530</v>
      </c>
      <c r="D2953" s="8">
        <v>2020</v>
      </c>
      <c r="E2953" s="8" t="s">
        <v>8023</v>
      </c>
      <c r="F2953" s="8" t="s">
        <v>8024</v>
      </c>
      <c r="G2953" s="8" t="s">
        <v>8025</v>
      </c>
    </row>
    <row r="2954" spans="1:7" x14ac:dyDescent="0.2">
      <c r="A2954" s="8" t="s">
        <v>7</v>
      </c>
      <c r="B2954" s="8" t="s">
        <v>3056</v>
      </c>
      <c r="C2954" s="8" t="s">
        <v>4540</v>
      </c>
      <c r="D2954" s="8">
        <v>2020</v>
      </c>
      <c r="E2954" s="8" t="s">
        <v>8026</v>
      </c>
      <c r="F2954" s="8" t="s">
        <v>8027</v>
      </c>
      <c r="G2954" s="8" t="s">
        <v>8028</v>
      </c>
    </row>
    <row r="2955" spans="1:7" x14ac:dyDescent="0.2">
      <c r="A2955" s="8" t="s">
        <v>7</v>
      </c>
      <c r="B2955" s="8" t="s">
        <v>3056</v>
      </c>
      <c r="C2955" s="8" t="s">
        <v>5269</v>
      </c>
      <c r="D2955" s="8">
        <v>2020</v>
      </c>
      <c r="E2955" s="8" t="s">
        <v>8029</v>
      </c>
      <c r="F2955" s="8" t="s">
        <v>8030</v>
      </c>
      <c r="G2955" s="8" t="s">
        <v>8031</v>
      </c>
    </row>
    <row r="2956" spans="1:7" x14ac:dyDescent="0.2">
      <c r="A2956" s="8" t="s">
        <v>7</v>
      </c>
      <c r="B2956" s="8" t="s">
        <v>3056</v>
      </c>
      <c r="C2956" s="8" t="s">
        <v>5005</v>
      </c>
      <c r="D2956" s="8">
        <v>2020</v>
      </c>
      <c r="E2956" s="8" t="s">
        <v>8032</v>
      </c>
      <c r="F2956" s="8" t="s">
        <v>8033</v>
      </c>
      <c r="G2956" s="8" t="s">
        <v>8034</v>
      </c>
    </row>
    <row r="2957" spans="1:7" x14ac:dyDescent="0.2">
      <c r="A2957" s="8" t="s">
        <v>7</v>
      </c>
      <c r="B2957" s="8" t="s">
        <v>3056</v>
      </c>
      <c r="C2957" s="8" t="s">
        <v>8035</v>
      </c>
      <c r="D2957" s="8">
        <v>2020</v>
      </c>
      <c r="E2957" s="8" t="s">
        <v>8036</v>
      </c>
      <c r="F2957" s="8" t="s">
        <v>8037</v>
      </c>
      <c r="G2957" s="8" t="s">
        <v>8038</v>
      </c>
    </row>
    <row r="2958" spans="1:7" x14ac:dyDescent="0.2">
      <c r="A2958" s="8" t="s">
        <v>7</v>
      </c>
      <c r="B2958" s="8" t="s">
        <v>3056</v>
      </c>
      <c r="C2958" s="8" t="s">
        <v>3690</v>
      </c>
      <c r="D2958" s="8">
        <v>2020</v>
      </c>
      <c r="E2958" s="8" t="s">
        <v>8039</v>
      </c>
      <c r="F2958" s="8" t="s">
        <v>8040</v>
      </c>
      <c r="G2958" s="8" t="s">
        <v>8041</v>
      </c>
    </row>
    <row r="2959" spans="1:7" x14ac:dyDescent="0.2">
      <c r="A2959" s="8" t="s">
        <v>7</v>
      </c>
      <c r="B2959" s="8" t="s">
        <v>3056</v>
      </c>
      <c r="C2959" s="8" t="s">
        <v>3319</v>
      </c>
      <c r="D2959" s="8">
        <v>2020</v>
      </c>
      <c r="E2959" s="8" t="s">
        <v>8042</v>
      </c>
      <c r="F2959" s="8" t="s">
        <v>8043</v>
      </c>
      <c r="G2959" s="8" t="s">
        <v>8044</v>
      </c>
    </row>
    <row r="2960" spans="1:7" x14ac:dyDescent="0.2">
      <c r="A2960" s="8" t="s">
        <v>7</v>
      </c>
      <c r="B2960" s="8" t="s">
        <v>3056</v>
      </c>
      <c r="C2960" s="8" t="s">
        <v>4176</v>
      </c>
      <c r="D2960" s="8">
        <v>2020</v>
      </c>
      <c r="E2960" s="8" t="s">
        <v>8045</v>
      </c>
      <c r="F2960" s="8" t="s">
        <v>8046</v>
      </c>
      <c r="G2960" s="8" t="s">
        <v>8047</v>
      </c>
    </row>
    <row r="2961" spans="1:7" x14ac:dyDescent="0.2">
      <c r="A2961" s="8" t="s">
        <v>7</v>
      </c>
      <c r="B2961" s="8" t="s">
        <v>3056</v>
      </c>
      <c r="C2961" s="8" t="s">
        <v>3326</v>
      </c>
      <c r="D2961" s="8">
        <v>2020</v>
      </c>
      <c r="E2961" s="8" t="s">
        <v>8048</v>
      </c>
      <c r="F2961" s="8" t="s">
        <v>8049</v>
      </c>
      <c r="G2961" s="8" t="s">
        <v>8050</v>
      </c>
    </row>
    <row r="2962" spans="1:7" x14ac:dyDescent="0.2">
      <c r="A2962" s="8" t="s">
        <v>7</v>
      </c>
      <c r="B2962" s="8" t="s">
        <v>3056</v>
      </c>
      <c r="C2962" s="8" t="s">
        <v>8051</v>
      </c>
      <c r="D2962" s="8">
        <v>2020</v>
      </c>
      <c r="E2962" s="8" t="s">
        <v>8052</v>
      </c>
      <c r="F2962" s="8" t="s">
        <v>8053</v>
      </c>
      <c r="G2962" s="8" t="s">
        <v>8054</v>
      </c>
    </row>
    <row r="2963" spans="1:7" x14ac:dyDescent="0.2">
      <c r="A2963" s="8" t="s">
        <v>7</v>
      </c>
      <c r="B2963" s="8" t="s">
        <v>3056</v>
      </c>
      <c r="C2963" s="8" t="s">
        <v>8055</v>
      </c>
      <c r="D2963" s="8">
        <v>2020</v>
      </c>
      <c r="E2963" s="8" t="s">
        <v>8056</v>
      </c>
      <c r="F2963" s="8" t="s">
        <v>8057</v>
      </c>
      <c r="G2963" s="8" t="s">
        <v>8058</v>
      </c>
    </row>
    <row r="2964" spans="1:7" x14ac:dyDescent="0.2">
      <c r="A2964" s="8" t="s">
        <v>7</v>
      </c>
      <c r="B2964" s="8" t="s">
        <v>3056</v>
      </c>
      <c r="C2964" s="8" t="s">
        <v>893</v>
      </c>
      <c r="D2964" s="8">
        <v>2020</v>
      </c>
      <c r="E2964" s="8" t="s">
        <v>8059</v>
      </c>
      <c r="F2964" s="8" t="s">
        <v>8060</v>
      </c>
      <c r="G2964" s="8" t="s">
        <v>8061</v>
      </c>
    </row>
    <row r="2965" spans="1:7" x14ac:dyDescent="0.2">
      <c r="A2965" s="8" t="s">
        <v>7</v>
      </c>
      <c r="B2965" s="8" t="s">
        <v>3056</v>
      </c>
      <c r="C2965" s="8" t="s">
        <v>3538</v>
      </c>
      <c r="D2965" s="8">
        <v>2020</v>
      </c>
      <c r="E2965" s="8" t="s">
        <v>8062</v>
      </c>
      <c r="F2965" s="8" t="s">
        <v>8063</v>
      </c>
      <c r="G2965" s="8" t="s">
        <v>8064</v>
      </c>
    </row>
    <row r="2966" spans="1:7" x14ac:dyDescent="0.2">
      <c r="A2966" s="8" t="s">
        <v>7</v>
      </c>
      <c r="B2966" s="8" t="s">
        <v>3056</v>
      </c>
      <c r="C2966" s="8" t="s">
        <v>3142</v>
      </c>
      <c r="D2966" s="8">
        <v>2020</v>
      </c>
      <c r="E2966" s="8" t="s">
        <v>689</v>
      </c>
      <c r="F2966" s="8" t="s">
        <v>8065</v>
      </c>
      <c r="G2966" s="8" t="s">
        <v>691</v>
      </c>
    </row>
    <row r="2967" spans="1:7" x14ac:dyDescent="0.2">
      <c r="A2967" s="8" t="s">
        <v>7</v>
      </c>
      <c r="B2967" s="8" t="s">
        <v>3056</v>
      </c>
      <c r="C2967" s="8" t="s">
        <v>5005</v>
      </c>
      <c r="D2967" s="8">
        <v>2020</v>
      </c>
      <c r="E2967" s="8" t="s">
        <v>8066</v>
      </c>
      <c r="F2967" s="8" t="s">
        <v>8067</v>
      </c>
      <c r="G2967" s="8" t="s">
        <v>8068</v>
      </c>
    </row>
    <row r="2968" spans="1:7" x14ac:dyDescent="0.2">
      <c r="A2968" s="8" t="s">
        <v>7</v>
      </c>
      <c r="B2968" s="8" t="s">
        <v>3056</v>
      </c>
      <c r="C2968" s="8" t="s">
        <v>3319</v>
      </c>
      <c r="D2968" s="8">
        <v>2020</v>
      </c>
      <c r="E2968" s="8" t="s">
        <v>8069</v>
      </c>
      <c r="F2968" s="8" t="s">
        <v>8070</v>
      </c>
      <c r="G2968" s="8" t="s">
        <v>8071</v>
      </c>
    </row>
    <row r="2969" spans="1:7" x14ac:dyDescent="0.2">
      <c r="A2969" s="8" t="s">
        <v>7</v>
      </c>
      <c r="B2969" s="8" t="s">
        <v>3056</v>
      </c>
      <c r="C2969" s="8" t="s">
        <v>3096</v>
      </c>
      <c r="D2969" s="8">
        <v>2019</v>
      </c>
      <c r="E2969" s="8" t="s">
        <v>8072</v>
      </c>
      <c r="F2969" s="8" t="s">
        <v>8073</v>
      </c>
      <c r="G2969" s="8" t="s">
        <v>8074</v>
      </c>
    </row>
    <row r="2970" spans="1:7" x14ac:dyDescent="0.2">
      <c r="A2970" s="8" t="s">
        <v>7</v>
      </c>
      <c r="B2970" s="8" t="s">
        <v>3056</v>
      </c>
      <c r="C2970" s="8" t="s">
        <v>893</v>
      </c>
      <c r="D2970" s="8">
        <v>2020</v>
      </c>
      <c r="E2970" s="8" t="s">
        <v>8075</v>
      </c>
      <c r="F2970" s="8" t="s">
        <v>8076</v>
      </c>
      <c r="G2970" s="8" t="s">
        <v>8077</v>
      </c>
    </row>
    <row r="2971" spans="1:7" x14ac:dyDescent="0.2">
      <c r="A2971" s="8" t="s">
        <v>7</v>
      </c>
      <c r="B2971" s="8" t="s">
        <v>3056</v>
      </c>
      <c r="C2971" s="8" t="s">
        <v>5798</v>
      </c>
      <c r="D2971" s="8">
        <v>2020</v>
      </c>
      <c r="E2971" s="8" t="s">
        <v>8078</v>
      </c>
      <c r="F2971" s="8" t="s">
        <v>8079</v>
      </c>
      <c r="G2971" s="8" t="s">
        <v>8080</v>
      </c>
    </row>
    <row r="2972" spans="1:7" x14ac:dyDescent="0.2">
      <c r="A2972" s="8" t="s">
        <v>7</v>
      </c>
      <c r="B2972" s="8" t="s">
        <v>3056</v>
      </c>
      <c r="C2972" s="8" t="s">
        <v>3319</v>
      </c>
      <c r="D2972" s="8">
        <v>2020</v>
      </c>
      <c r="E2972" s="8" t="s">
        <v>8081</v>
      </c>
      <c r="F2972" s="8" t="s">
        <v>8082</v>
      </c>
      <c r="G2972" s="8" t="s">
        <v>8083</v>
      </c>
    </row>
    <row r="2973" spans="1:7" x14ac:dyDescent="0.2">
      <c r="A2973" s="8" t="s">
        <v>7</v>
      </c>
      <c r="B2973" s="8" t="s">
        <v>3056</v>
      </c>
      <c r="C2973" s="8" t="s">
        <v>5798</v>
      </c>
      <c r="D2973" s="8">
        <v>2020</v>
      </c>
      <c r="E2973" s="8" t="s">
        <v>8084</v>
      </c>
      <c r="F2973" s="8" t="s">
        <v>8085</v>
      </c>
      <c r="G2973" s="8" t="s">
        <v>8086</v>
      </c>
    </row>
    <row r="2974" spans="1:7" x14ac:dyDescent="0.2">
      <c r="A2974" s="8" t="s">
        <v>7</v>
      </c>
      <c r="B2974" s="8" t="s">
        <v>3056</v>
      </c>
      <c r="C2974" s="8" t="s">
        <v>3867</v>
      </c>
      <c r="D2974" s="8">
        <v>2019</v>
      </c>
      <c r="E2974" s="8" t="s">
        <v>8087</v>
      </c>
      <c r="F2974" s="8" t="s">
        <v>8088</v>
      </c>
      <c r="G2974" s="8" t="s">
        <v>8089</v>
      </c>
    </row>
    <row r="2975" spans="1:7" x14ac:dyDescent="0.2">
      <c r="A2975" s="8" t="s">
        <v>7</v>
      </c>
      <c r="B2975" s="8" t="s">
        <v>3056</v>
      </c>
      <c r="C2975" s="8" t="s">
        <v>3459</v>
      </c>
      <c r="D2975" s="8">
        <v>2020</v>
      </c>
      <c r="E2975" s="8" t="s">
        <v>8090</v>
      </c>
      <c r="F2975" s="8" t="s">
        <v>8091</v>
      </c>
      <c r="G2975" s="8" t="s">
        <v>8092</v>
      </c>
    </row>
    <row r="2976" spans="1:7" x14ac:dyDescent="0.2">
      <c r="A2976" s="8" t="s">
        <v>7</v>
      </c>
      <c r="B2976" s="8" t="s">
        <v>3056</v>
      </c>
      <c r="C2976" s="8" t="s">
        <v>3223</v>
      </c>
      <c r="D2976" s="8">
        <v>2019</v>
      </c>
      <c r="E2976" s="8" t="s">
        <v>8093</v>
      </c>
      <c r="F2976" s="8" t="s">
        <v>8094</v>
      </c>
      <c r="G2976" s="8" t="s">
        <v>8095</v>
      </c>
    </row>
    <row r="2977" spans="1:7" x14ac:dyDescent="0.2">
      <c r="A2977" s="8" t="s">
        <v>7</v>
      </c>
      <c r="B2977" s="8" t="s">
        <v>3056</v>
      </c>
      <c r="C2977" s="8" t="s">
        <v>8096</v>
      </c>
      <c r="D2977" s="8">
        <v>2020</v>
      </c>
      <c r="E2977" s="8" t="s">
        <v>8097</v>
      </c>
      <c r="F2977" s="8" t="s">
        <v>8098</v>
      </c>
      <c r="G2977" s="8" t="s">
        <v>8099</v>
      </c>
    </row>
    <row r="2978" spans="1:7" x14ac:dyDescent="0.2">
      <c r="A2978" s="8" t="s">
        <v>7</v>
      </c>
      <c r="B2978" s="8" t="s">
        <v>3056</v>
      </c>
      <c r="C2978" s="8" t="s">
        <v>3319</v>
      </c>
      <c r="D2978" s="8">
        <v>2020</v>
      </c>
      <c r="E2978" s="8" t="s">
        <v>8100</v>
      </c>
      <c r="F2978" s="8" t="s">
        <v>8101</v>
      </c>
      <c r="G2978" s="8" t="s">
        <v>8102</v>
      </c>
    </row>
    <row r="2979" spans="1:7" x14ac:dyDescent="0.2">
      <c r="A2979" s="8" t="s">
        <v>7</v>
      </c>
      <c r="B2979" s="8" t="s">
        <v>3056</v>
      </c>
      <c r="C2979" s="8" t="s">
        <v>3131</v>
      </c>
      <c r="D2979" s="8">
        <v>2019</v>
      </c>
      <c r="E2979" s="8" t="s">
        <v>8103</v>
      </c>
      <c r="F2979" s="8" t="s">
        <v>8104</v>
      </c>
      <c r="G2979" s="8" t="s">
        <v>8105</v>
      </c>
    </row>
    <row r="2980" spans="1:7" x14ac:dyDescent="0.2">
      <c r="A2980" s="8" t="s">
        <v>7</v>
      </c>
      <c r="B2980" s="8" t="s">
        <v>3056</v>
      </c>
      <c r="C2980" s="8" t="s">
        <v>8106</v>
      </c>
      <c r="D2980" s="8">
        <v>2020</v>
      </c>
      <c r="E2980" s="8" t="s">
        <v>1585</v>
      </c>
      <c r="F2980" s="8" t="s">
        <v>8107</v>
      </c>
      <c r="G2980" s="8" t="s">
        <v>1587</v>
      </c>
    </row>
    <row r="2981" spans="1:7" x14ac:dyDescent="0.2">
      <c r="A2981" s="8" t="s">
        <v>7</v>
      </c>
      <c r="B2981" s="8" t="s">
        <v>3056</v>
      </c>
      <c r="C2981" s="8" t="s">
        <v>3096</v>
      </c>
      <c r="D2981" s="8">
        <v>2019</v>
      </c>
      <c r="E2981" s="8" t="s">
        <v>8108</v>
      </c>
      <c r="F2981" s="8" t="s">
        <v>8109</v>
      </c>
      <c r="G2981" s="8" t="s">
        <v>8110</v>
      </c>
    </row>
    <row r="2982" spans="1:7" x14ac:dyDescent="0.2">
      <c r="A2982" s="8" t="s">
        <v>7</v>
      </c>
      <c r="B2982" s="8" t="s">
        <v>3056</v>
      </c>
      <c r="C2982" s="8" t="s">
        <v>32</v>
      </c>
      <c r="D2982" s="8">
        <v>2020</v>
      </c>
      <c r="E2982" s="8" t="s">
        <v>8111</v>
      </c>
      <c r="F2982" s="8" t="s">
        <v>8112</v>
      </c>
      <c r="G2982" s="8" t="s">
        <v>8113</v>
      </c>
    </row>
    <row r="2983" spans="1:7" x14ac:dyDescent="0.2">
      <c r="A2983" s="8" t="s">
        <v>7</v>
      </c>
      <c r="B2983" s="8" t="s">
        <v>3056</v>
      </c>
      <c r="C2983" s="8" t="s">
        <v>8114</v>
      </c>
      <c r="D2983" s="8">
        <v>2020</v>
      </c>
      <c r="E2983" s="8" t="s">
        <v>8115</v>
      </c>
      <c r="F2983" s="8" t="s">
        <v>8116</v>
      </c>
      <c r="G2983" s="8" t="s">
        <v>8117</v>
      </c>
    </row>
    <row r="2984" spans="1:7" x14ac:dyDescent="0.2">
      <c r="A2984" s="8" t="s">
        <v>7</v>
      </c>
      <c r="B2984" s="8" t="s">
        <v>3056</v>
      </c>
      <c r="C2984" s="8" t="s">
        <v>7194</v>
      </c>
      <c r="D2984" s="8">
        <v>2020</v>
      </c>
      <c r="E2984" s="8" t="s">
        <v>8118</v>
      </c>
      <c r="F2984" s="8" t="s">
        <v>8119</v>
      </c>
      <c r="G2984" s="8" t="s">
        <v>8120</v>
      </c>
    </row>
    <row r="2985" spans="1:7" x14ac:dyDescent="0.2">
      <c r="A2985" s="8" t="s">
        <v>7</v>
      </c>
      <c r="B2985" s="8" t="s">
        <v>3056</v>
      </c>
      <c r="C2985" s="8" t="s">
        <v>3326</v>
      </c>
      <c r="D2985" s="8">
        <v>2020</v>
      </c>
      <c r="E2985" s="8" t="s">
        <v>8121</v>
      </c>
      <c r="F2985" s="8" t="s">
        <v>8122</v>
      </c>
      <c r="G2985" s="8" t="s">
        <v>8123</v>
      </c>
    </row>
    <row r="2986" spans="1:7" x14ac:dyDescent="0.2">
      <c r="A2986" s="8" t="s">
        <v>7</v>
      </c>
      <c r="B2986" s="8" t="s">
        <v>3056</v>
      </c>
      <c r="C2986" s="8" t="s">
        <v>4121</v>
      </c>
      <c r="D2986" s="8">
        <v>2020</v>
      </c>
      <c r="E2986" s="8" t="s">
        <v>8124</v>
      </c>
      <c r="F2986" s="8" t="s">
        <v>8125</v>
      </c>
      <c r="G2986" s="8" t="s">
        <v>8126</v>
      </c>
    </row>
    <row r="2987" spans="1:7" x14ac:dyDescent="0.2">
      <c r="A2987" s="8" t="s">
        <v>7</v>
      </c>
      <c r="B2987" s="8" t="s">
        <v>3056</v>
      </c>
      <c r="C2987" s="8" t="s">
        <v>4083</v>
      </c>
      <c r="D2987" s="8">
        <v>2019</v>
      </c>
      <c r="E2987" s="8" t="s">
        <v>8127</v>
      </c>
      <c r="F2987" s="8" t="s">
        <v>8128</v>
      </c>
      <c r="G2987" s="8" t="s">
        <v>8129</v>
      </c>
    </row>
    <row r="2988" spans="1:7" x14ac:dyDescent="0.2">
      <c r="A2988" s="8" t="s">
        <v>7</v>
      </c>
      <c r="B2988" s="8" t="s">
        <v>3056</v>
      </c>
      <c r="C2988" s="8" t="s">
        <v>4352</v>
      </c>
      <c r="D2988" s="8">
        <v>2019</v>
      </c>
      <c r="E2988" s="8" t="s">
        <v>8130</v>
      </c>
      <c r="F2988" s="8" t="s">
        <v>8131</v>
      </c>
      <c r="G2988" s="8" t="s">
        <v>8132</v>
      </c>
    </row>
    <row r="2989" spans="1:7" x14ac:dyDescent="0.2">
      <c r="A2989" s="8" t="s">
        <v>7</v>
      </c>
      <c r="B2989" s="8" t="s">
        <v>3056</v>
      </c>
      <c r="C2989" s="8" t="s">
        <v>6507</v>
      </c>
      <c r="D2989" s="8">
        <v>2020</v>
      </c>
      <c r="E2989" s="8" t="s">
        <v>8133</v>
      </c>
      <c r="F2989" s="8" t="s">
        <v>8134</v>
      </c>
      <c r="G2989" s="8" t="s">
        <v>8135</v>
      </c>
    </row>
    <row r="2990" spans="1:7" x14ac:dyDescent="0.2">
      <c r="A2990" s="8" t="s">
        <v>7</v>
      </c>
      <c r="B2990" s="8" t="s">
        <v>3056</v>
      </c>
      <c r="C2990" s="8" t="s">
        <v>8136</v>
      </c>
      <c r="D2990" s="8">
        <v>2020</v>
      </c>
      <c r="E2990" s="8" t="s">
        <v>8137</v>
      </c>
      <c r="F2990" s="8" t="s">
        <v>8138</v>
      </c>
      <c r="G2990" s="8" t="s">
        <v>8139</v>
      </c>
    </row>
    <row r="2991" spans="1:7" x14ac:dyDescent="0.2">
      <c r="A2991" s="8" t="s">
        <v>7</v>
      </c>
      <c r="B2991" s="8" t="s">
        <v>3056</v>
      </c>
      <c r="C2991" s="8" t="s">
        <v>4684</v>
      </c>
      <c r="D2991" s="8">
        <v>2019</v>
      </c>
      <c r="E2991" s="8" t="s">
        <v>8140</v>
      </c>
      <c r="F2991" s="8" t="s">
        <v>8141</v>
      </c>
      <c r="G2991" s="8" t="s">
        <v>8142</v>
      </c>
    </row>
    <row r="2992" spans="1:7" x14ac:dyDescent="0.2">
      <c r="A2992" s="8" t="s">
        <v>7</v>
      </c>
      <c r="B2992" s="8" t="s">
        <v>3056</v>
      </c>
      <c r="C2992" s="8" t="s">
        <v>6798</v>
      </c>
      <c r="D2992" s="8">
        <v>2020</v>
      </c>
      <c r="E2992" s="8" t="s">
        <v>8143</v>
      </c>
      <c r="F2992" s="8" t="s">
        <v>8144</v>
      </c>
      <c r="G2992" s="8" t="s">
        <v>8145</v>
      </c>
    </row>
    <row r="2993" spans="1:7" x14ac:dyDescent="0.2">
      <c r="A2993" s="8" t="s">
        <v>7</v>
      </c>
      <c r="B2993" s="8" t="s">
        <v>3056</v>
      </c>
      <c r="C2993" s="8" t="s">
        <v>3315</v>
      </c>
      <c r="D2993" s="8">
        <v>2020</v>
      </c>
      <c r="E2993" s="8" t="s">
        <v>2752</v>
      </c>
      <c r="F2993" s="8" t="s">
        <v>8146</v>
      </c>
      <c r="G2993" s="8" t="s">
        <v>2754</v>
      </c>
    </row>
    <row r="2994" spans="1:7" x14ac:dyDescent="0.2">
      <c r="A2994" s="8" t="s">
        <v>7</v>
      </c>
      <c r="B2994" s="8" t="s">
        <v>3056</v>
      </c>
      <c r="C2994" s="8" t="s">
        <v>3648</v>
      </c>
      <c r="D2994" s="8">
        <v>2020</v>
      </c>
      <c r="E2994" s="8" t="s">
        <v>8147</v>
      </c>
      <c r="F2994" s="8" t="s">
        <v>8148</v>
      </c>
      <c r="G2994" s="8" t="s">
        <v>8149</v>
      </c>
    </row>
    <row r="2995" spans="1:7" x14ac:dyDescent="0.2">
      <c r="A2995" s="8" t="s">
        <v>7</v>
      </c>
      <c r="B2995" s="8" t="s">
        <v>3056</v>
      </c>
      <c r="C2995" s="8" t="s">
        <v>8150</v>
      </c>
      <c r="D2995" s="8">
        <v>2020</v>
      </c>
      <c r="E2995" s="8" t="s">
        <v>8151</v>
      </c>
      <c r="F2995" s="8" t="s">
        <v>8152</v>
      </c>
      <c r="G2995" s="8" t="s">
        <v>8153</v>
      </c>
    </row>
    <row r="2996" spans="1:7" x14ac:dyDescent="0.2">
      <c r="A2996" s="8" t="s">
        <v>7</v>
      </c>
      <c r="B2996" s="8" t="s">
        <v>3056</v>
      </c>
      <c r="C2996" s="8" t="s">
        <v>3475</v>
      </c>
      <c r="D2996" s="8">
        <v>2020</v>
      </c>
      <c r="E2996" s="8" t="s">
        <v>8154</v>
      </c>
      <c r="F2996" s="8" t="s">
        <v>8155</v>
      </c>
      <c r="G2996" s="8" t="s">
        <v>8156</v>
      </c>
    </row>
    <row r="2997" spans="1:7" x14ac:dyDescent="0.2">
      <c r="A2997" s="8" t="s">
        <v>7</v>
      </c>
      <c r="B2997" s="8" t="s">
        <v>3056</v>
      </c>
      <c r="C2997" s="8" t="s">
        <v>8157</v>
      </c>
      <c r="D2997" s="8">
        <v>2019</v>
      </c>
      <c r="E2997" s="8" t="s">
        <v>8158</v>
      </c>
      <c r="F2997" s="8" t="s">
        <v>8159</v>
      </c>
      <c r="G2997" s="8" t="s">
        <v>8160</v>
      </c>
    </row>
    <row r="2998" spans="1:7" x14ac:dyDescent="0.2">
      <c r="A2998" s="8" t="s">
        <v>7</v>
      </c>
      <c r="B2998" s="8" t="s">
        <v>3056</v>
      </c>
      <c r="C2998" s="8" t="s">
        <v>6152</v>
      </c>
      <c r="D2998" s="8">
        <v>2020</v>
      </c>
      <c r="E2998" s="8" t="s">
        <v>8161</v>
      </c>
      <c r="F2998" s="8" t="s">
        <v>8162</v>
      </c>
      <c r="G2998" s="8" t="s">
        <v>8163</v>
      </c>
    </row>
    <row r="2999" spans="1:7" x14ac:dyDescent="0.2">
      <c r="A2999" s="8" t="s">
        <v>7</v>
      </c>
      <c r="B2999" s="8" t="s">
        <v>3056</v>
      </c>
      <c r="C2999" s="8" t="s">
        <v>3549</v>
      </c>
      <c r="D2999" s="8">
        <v>2020</v>
      </c>
      <c r="E2999" s="8" t="s">
        <v>8164</v>
      </c>
      <c r="F2999" s="8" t="s">
        <v>8165</v>
      </c>
      <c r="G2999" s="8" t="s">
        <v>8166</v>
      </c>
    </row>
    <row r="3000" spans="1:7" x14ac:dyDescent="0.2">
      <c r="A3000" s="8" t="s">
        <v>7</v>
      </c>
      <c r="B3000" s="8" t="s">
        <v>3056</v>
      </c>
      <c r="C3000" s="8" t="s">
        <v>8106</v>
      </c>
      <c r="D3000" s="8">
        <v>2020</v>
      </c>
      <c r="E3000" s="8" t="s">
        <v>8167</v>
      </c>
      <c r="F3000" s="8" t="s">
        <v>8168</v>
      </c>
      <c r="G3000" s="8" t="s">
        <v>8169</v>
      </c>
    </row>
    <row r="3001" spans="1:7" x14ac:dyDescent="0.2">
      <c r="A3001" s="8" t="s">
        <v>7</v>
      </c>
      <c r="B3001" s="8" t="s">
        <v>3056</v>
      </c>
      <c r="C3001" s="8" t="s">
        <v>8170</v>
      </c>
      <c r="D3001" s="8">
        <v>2020</v>
      </c>
      <c r="E3001" s="8" t="s">
        <v>8171</v>
      </c>
      <c r="F3001" s="8" t="s">
        <v>8172</v>
      </c>
      <c r="G3001" s="8" t="s">
        <v>8173</v>
      </c>
    </row>
    <row r="3002" spans="1:7" x14ac:dyDescent="0.2">
      <c r="A3002" s="8" t="s">
        <v>7</v>
      </c>
      <c r="B3002" s="8" t="s">
        <v>3056</v>
      </c>
      <c r="C3002" s="8" t="s">
        <v>6418</v>
      </c>
      <c r="D3002" s="8">
        <v>2020</v>
      </c>
      <c r="E3002" s="8" t="s">
        <v>8174</v>
      </c>
      <c r="F3002" s="8" t="s">
        <v>8175</v>
      </c>
      <c r="G3002" s="8" t="s">
        <v>8176</v>
      </c>
    </row>
    <row r="3003" spans="1:7" x14ac:dyDescent="0.2">
      <c r="A3003" s="8" t="s">
        <v>7</v>
      </c>
      <c r="B3003" s="8" t="s">
        <v>3056</v>
      </c>
      <c r="C3003" s="8" t="s">
        <v>4087</v>
      </c>
      <c r="D3003" s="8">
        <v>2019</v>
      </c>
      <c r="E3003" s="8" t="s">
        <v>8177</v>
      </c>
      <c r="F3003" s="8" t="s">
        <v>8178</v>
      </c>
      <c r="G3003" s="8" t="s">
        <v>8179</v>
      </c>
    </row>
    <row r="3004" spans="1:7" x14ac:dyDescent="0.2">
      <c r="A3004" s="8" t="s">
        <v>7</v>
      </c>
      <c r="B3004" s="8" t="s">
        <v>3056</v>
      </c>
      <c r="C3004" s="8" t="s">
        <v>3131</v>
      </c>
      <c r="D3004" s="8">
        <v>2019</v>
      </c>
      <c r="E3004" s="8" t="s">
        <v>8180</v>
      </c>
      <c r="F3004" s="8" t="s">
        <v>8181</v>
      </c>
      <c r="G3004" s="8" t="s">
        <v>8182</v>
      </c>
    </row>
    <row r="3005" spans="1:7" x14ac:dyDescent="0.2">
      <c r="A3005" s="8" t="s">
        <v>7</v>
      </c>
      <c r="B3005" s="8" t="s">
        <v>3056</v>
      </c>
      <c r="C3005" s="8" t="s">
        <v>5280</v>
      </c>
      <c r="D3005" s="8">
        <v>2020</v>
      </c>
      <c r="E3005" s="8" t="s">
        <v>8183</v>
      </c>
      <c r="F3005" s="8" t="s">
        <v>8184</v>
      </c>
      <c r="G3005" s="8" t="s">
        <v>8185</v>
      </c>
    </row>
    <row r="3006" spans="1:7" x14ac:dyDescent="0.2">
      <c r="A3006" s="8" t="s">
        <v>7</v>
      </c>
      <c r="B3006" s="8" t="s">
        <v>3056</v>
      </c>
      <c r="C3006" s="8" t="s">
        <v>8186</v>
      </c>
      <c r="D3006" s="8">
        <v>2020</v>
      </c>
      <c r="E3006" s="8" t="s">
        <v>8187</v>
      </c>
      <c r="F3006" s="8" t="s">
        <v>8188</v>
      </c>
      <c r="G3006" s="8" t="s">
        <v>8189</v>
      </c>
    </row>
    <row r="3007" spans="1:7" x14ac:dyDescent="0.2">
      <c r="A3007" s="8" t="s">
        <v>7</v>
      </c>
      <c r="B3007" s="8" t="s">
        <v>3056</v>
      </c>
      <c r="C3007" s="8" t="s">
        <v>3623</v>
      </c>
      <c r="D3007" s="8">
        <v>2020</v>
      </c>
      <c r="E3007" s="8" t="s">
        <v>8190</v>
      </c>
      <c r="F3007" s="8" t="s">
        <v>8191</v>
      </c>
      <c r="G3007" s="8" t="s">
        <v>8192</v>
      </c>
    </row>
    <row r="3008" spans="1:7" x14ac:dyDescent="0.2">
      <c r="A3008" s="8" t="s">
        <v>7</v>
      </c>
      <c r="B3008" s="8" t="s">
        <v>3056</v>
      </c>
      <c r="C3008" s="8" t="s">
        <v>6200</v>
      </c>
      <c r="D3008" s="8">
        <v>2020</v>
      </c>
      <c r="E3008" s="8" t="s">
        <v>8193</v>
      </c>
      <c r="F3008" s="8" t="s">
        <v>8194</v>
      </c>
      <c r="G3008" s="8" t="s">
        <v>8195</v>
      </c>
    </row>
    <row r="3009" spans="1:7" x14ac:dyDescent="0.2">
      <c r="A3009" s="8" t="s">
        <v>7</v>
      </c>
      <c r="B3009" s="8" t="s">
        <v>3056</v>
      </c>
      <c r="C3009" s="8" t="s">
        <v>8196</v>
      </c>
      <c r="D3009" s="8">
        <v>2020</v>
      </c>
      <c r="E3009" s="8" t="s">
        <v>8197</v>
      </c>
      <c r="F3009" s="8" t="s">
        <v>8198</v>
      </c>
      <c r="G3009" s="8" t="s">
        <v>8199</v>
      </c>
    </row>
    <row r="3010" spans="1:7" x14ac:dyDescent="0.2">
      <c r="A3010" s="8" t="s">
        <v>7</v>
      </c>
      <c r="B3010" s="8" t="s">
        <v>3056</v>
      </c>
      <c r="C3010" s="8" t="s">
        <v>6267</v>
      </c>
      <c r="D3010" s="8">
        <v>2020</v>
      </c>
      <c r="E3010" s="8" t="s">
        <v>8200</v>
      </c>
      <c r="F3010" s="8" t="s">
        <v>8201</v>
      </c>
      <c r="G3010" s="8" t="s">
        <v>8202</v>
      </c>
    </row>
    <row r="3011" spans="1:7" x14ac:dyDescent="0.2">
      <c r="A3011" s="8" t="s">
        <v>7</v>
      </c>
      <c r="B3011" s="8" t="s">
        <v>3056</v>
      </c>
      <c r="C3011" s="8" t="s">
        <v>6385</v>
      </c>
      <c r="D3011" s="8">
        <v>2020</v>
      </c>
      <c r="E3011" s="8" t="s">
        <v>8203</v>
      </c>
      <c r="F3011" s="8" t="s">
        <v>8204</v>
      </c>
      <c r="G3011" s="8" t="s">
        <v>8205</v>
      </c>
    </row>
    <row r="3012" spans="1:7" x14ac:dyDescent="0.2">
      <c r="A3012" s="8" t="s">
        <v>7</v>
      </c>
      <c r="B3012" s="8" t="s">
        <v>3056</v>
      </c>
      <c r="C3012" s="8" t="s">
        <v>3077</v>
      </c>
      <c r="D3012" s="8">
        <v>2020</v>
      </c>
      <c r="E3012" s="8" t="s">
        <v>8206</v>
      </c>
      <c r="F3012" s="8" t="s">
        <v>8207</v>
      </c>
      <c r="G3012" s="8" t="s">
        <v>8208</v>
      </c>
    </row>
    <row r="3013" spans="1:7" x14ac:dyDescent="0.2">
      <c r="A3013" s="8" t="s">
        <v>7</v>
      </c>
      <c r="B3013" s="8" t="s">
        <v>3056</v>
      </c>
      <c r="C3013" s="8" t="s">
        <v>3724</v>
      </c>
      <c r="D3013" s="8">
        <v>2020</v>
      </c>
      <c r="E3013" s="8" t="s">
        <v>8209</v>
      </c>
      <c r="F3013" s="8" t="s">
        <v>8210</v>
      </c>
      <c r="G3013" s="8" t="s">
        <v>8211</v>
      </c>
    </row>
    <row r="3014" spans="1:7" x14ac:dyDescent="0.2">
      <c r="A3014" s="8" t="s">
        <v>7</v>
      </c>
      <c r="B3014" s="8" t="s">
        <v>3056</v>
      </c>
      <c r="C3014" s="8" t="s">
        <v>144</v>
      </c>
      <c r="D3014" s="8">
        <v>2020</v>
      </c>
      <c r="E3014" s="8" t="s">
        <v>8212</v>
      </c>
      <c r="F3014" s="8" t="s">
        <v>8213</v>
      </c>
      <c r="G3014" s="8" t="s">
        <v>8214</v>
      </c>
    </row>
    <row r="3015" spans="1:7" x14ac:dyDescent="0.2">
      <c r="A3015" s="8" t="s">
        <v>7</v>
      </c>
      <c r="B3015" s="8" t="s">
        <v>3056</v>
      </c>
      <c r="C3015" s="8" t="s">
        <v>432</v>
      </c>
      <c r="D3015" s="8">
        <v>2020</v>
      </c>
      <c r="E3015" s="8" t="s">
        <v>8215</v>
      </c>
      <c r="F3015" s="8" t="s">
        <v>8216</v>
      </c>
      <c r="G3015" s="8" t="s">
        <v>8217</v>
      </c>
    </row>
    <row r="3016" spans="1:7" x14ac:dyDescent="0.2">
      <c r="A3016" s="8" t="s">
        <v>7</v>
      </c>
      <c r="B3016" s="8" t="s">
        <v>3056</v>
      </c>
      <c r="C3016" s="8" t="s">
        <v>3326</v>
      </c>
      <c r="D3016" s="8">
        <v>2020</v>
      </c>
      <c r="E3016" s="8" t="s">
        <v>8218</v>
      </c>
      <c r="F3016" s="8" t="s">
        <v>8219</v>
      </c>
      <c r="G3016" s="8" t="s">
        <v>8220</v>
      </c>
    </row>
    <row r="3017" spans="1:7" x14ac:dyDescent="0.2">
      <c r="A3017" s="8" t="s">
        <v>7</v>
      </c>
      <c r="B3017" s="8" t="s">
        <v>3056</v>
      </c>
      <c r="C3017" s="8" t="s">
        <v>6802</v>
      </c>
      <c r="D3017" s="8">
        <v>2020</v>
      </c>
      <c r="E3017" s="8" t="s">
        <v>8221</v>
      </c>
      <c r="F3017" s="8" t="s">
        <v>8222</v>
      </c>
      <c r="G3017" s="8" t="s">
        <v>8223</v>
      </c>
    </row>
    <row r="3018" spans="1:7" x14ac:dyDescent="0.2">
      <c r="A3018" s="8" t="s">
        <v>7</v>
      </c>
      <c r="B3018" s="8" t="s">
        <v>3056</v>
      </c>
      <c r="C3018" s="8" t="s">
        <v>3096</v>
      </c>
      <c r="D3018" s="8">
        <v>2019</v>
      </c>
      <c r="E3018" s="8" t="s">
        <v>8224</v>
      </c>
      <c r="F3018" s="8" t="s">
        <v>8225</v>
      </c>
      <c r="G3018" s="8" t="s">
        <v>8226</v>
      </c>
    </row>
    <row r="3019" spans="1:7" x14ac:dyDescent="0.2">
      <c r="A3019" s="8" t="s">
        <v>7</v>
      </c>
      <c r="B3019" s="8" t="s">
        <v>3056</v>
      </c>
      <c r="C3019" s="8" t="s">
        <v>8227</v>
      </c>
      <c r="D3019" s="8">
        <v>2020</v>
      </c>
      <c r="E3019" s="8" t="s">
        <v>8228</v>
      </c>
      <c r="F3019" s="8" t="s">
        <v>8229</v>
      </c>
      <c r="G3019" s="8" t="s">
        <v>8230</v>
      </c>
    </row>
    <row r="3020" spans="1:7" x14ac:dyDescent="0.2">
      <c r="A3020" s="8" t="s">
        <v>7</v>
      </c>
      <c r="B3020" s="8" t="s">
        <v>3056</v>
      </c>
      <c r="C3020" s="8" t="s">
        <v>3850</v>
      </c>
      <c r="D3020" s="8">
        <v>2020</v>
      </c>
      <c r="E3020" s="8" t="s">
        <v>8231</v>
      </c>
      <c r="F3020" s="8" t="s">
        <v>8232</v>
      </c>
      <c r="G3020" s="8" t="s">
        <v>8233</v>
      </c>
    </row>
    <row r="3021" spans="1:7" x14ac:dyDescent="0.2">
      <c r="A3021" s="8" t="s">
        <v>7</v>
      </c>
      <c r="B3021" s="8" t="s">
        <v>3056</v>
      </c>
      <c r="C3021" s="8" t="s">
        <v>8234</v>
      </c>
      <c r="D3021" s="8">
        <v>2019</v>
      </c>
      <c r="E3021" s="8" t="s">
        <v>8235</v>
      </c>
      <c r="F3021" s="8" t="s">
        <v>8236</v>
      </c>
      <c r="G3021" s="8" t="s">
        <v>8237</v>
      </c>
    </row>
    <row r="3022" spans="1:7" x14ac:dyDescent="0.2">
      <c r="A3022" s="8" t="s">
        <v>7</v>
      </c>
      <c r="B3022" s="8" t="s">
        <v>3056</v>
      </c>
      <c r="C3022" s="8" t="s">
        <v>3326</v>
      </c>
      <c r="D3022" s="8">
        <v>2020</v>
      </c>
      <c r="E3022" s="8" t="s">
        <v>8238</v>
      </c>
      <c r="F3022" s="8" t="s">
        <v>8239</v>
      </c>
      <c r="G3022" s="8" t="s">
        <v>8240</v>
      </c>
    </row>
    <row r="3023" spans="1:7" x14ac:dyDescent="0.2">
      <c r="A3023" s="8" t="s">
        <v>7</v>
      </c>
      <c r="B3023" s="8" t="s">
        <v>3056</v>
      </c>
      <c r="C3023" s="8" t="s">
        <v>8241</v>
      </c>
      <c r="D3023" s="8">
        <v>2019</v>
      </c>
      <c r="E3023" s="8" t="s">
        <v>8242</v>
      </c>
      <c r="F3023" s="8" t="s">
        <v>8243</v>
      </c>
      <c r="G3023" s="8" t="s">
        <v>8244</v>
      </c>
    </row>
    <row r="3024" spans="1:7" x14ac:dyDescent="0.2">
      <c r="A3024" s="8" t="s">
        <v>7</v>
      </c>
      <c r="B3024" s="8" t="s">
        <v>3056</v>
      </c>
      <c r="C3024" s="8" t="s">
        <v>32</v>
      </c>
      <c r="D3024" s="8">
        <v>2019</v>
      </c>
      <c r="E3024" s="8" t="s">
        <v>8245</v>
      </c>
      <c r="F3024" s="8" t="s">
        <v>8246</v>
      </c>
      <c r="G3024" s="8" t="s">
        <v>8247</v>
      </c>
    </row>
    <row r="3025" spans="1:7" x14ac:dyDescent="0.2">
      <c r="A3025" s="8" t="s">
        <v>7</v>
      </c>
      <c r="B3025" s="8" t="s">
        <v>3056</v>
      </c>
      <c r="C3025" s="8" t="s">
        <v>3142</v>
      </c>
      <c r="D3025" s="8">
        <v>2019</v>
      </c>
      <c r="E3025" s="8" t="s">
        <v>8248</v>
      </c>
      <c r="F3025" s="8" t="s">
        <v>8249</v>
      </c>
      <c r="G3025" s="8" t="s">
        <v>8250</v>
      </c>
    </row>
    <row r="3026" spans="1:7" x14ac:dyDescent="0.2">
      <c r="A3026" s="8" t="s">
        <v>7</v>
      </c>
      <c r="B3026" s="8" t="s">
        <v>3056</v>
      </c>
      <c r="C3026" s="8" t="s">
        <v>4087</v>
      </c>
      <c r="D3026" s="8">
        <v>2020</v>
      </c>
      <c r="E3026" s="8" t="s">
        <v>8251</v>
      </c>
      <c r="F3026" s="8" t="s">
        <v>8252</v>
      </c>
      <c r="G3026" s="8" t="s">
        <v>8253</v>
      </c>
    </row>
    <row r="3027" spans="1:7" x14ac:dyDescent="0.2">
      <c r="A3027" s="8" t="s">
        <v>7</v>
      </c>
      <c r="B3027" s="8" t="s">
        <v>3056</v>
      </c>
      <c r="C3027" s="8" t="s">
        <v>3623</v>
      </c>
      <c r="D3027" s="8">
        <v>2019</v>
      </c>
      <c r="E3027" s="8" t="s">
        <v>8254</v>
      </c>
      <c r="F3027" s="8" t="s">
        <v>8255</v>
      </c>
      <c r="G3027" s="8" t="s">
        <v>8256</v>
      </c>
    </row>
    <row r="3028" spans="1:7" x14ac:dyDescent="0.2">
      <c r="A3028" s="8" t="s">
        <v>7</v>
      </c>
      <c r="B3028" s="8" t="s">
        <v>3056</v>
      </c>
      <c r="C3028" s="8" t="s">
        <v>6284</v>
      </c>
      <c r="D3028" s="8">
        <v>2020</v>
      </c>
      <c r="E3028" s="8" t="s">
        <v>8257</v>
      </c>
      <c r="F3028" s="8" t="s">
        <v>8258</v>
      </c>
      <c r="G3028" s="8" t="s">
        <v>8259</v>
      </c>
    </row>
    <row r="3029" spans="1:7" x14ac:dyDescent="0.2">
      <c r="A3029" s="8" t="s">
        <v>7</v>
      </c>
      <c r="B3029" s="8" t="s">
        <v>3056</v>
      </c>
      <c r="C3029" s="8" t="s">
        <v>5005</v>
      </c>
      <c r="D3029" s="8">
        <v>2019</v>
      </c>
      <c r="E3029" s="8" t="s">
        <v>8260</v>
      </c>
      <c r="F3029" s="8" t="s">
        <v>8261</v>
      </c>
      <c r="G3029" s="8" t="s">
        <v>8262</v>
      </c>
    </row>
    <row r="3030" spans="1:7" x14ac:dyDescent="0.2">
      <c r="A3030" s="8" t="s">
        <v>7</v>
      </c>
      <c r="B3030" s="8" t="s">
        <v>3056</v>
      </c>
      <c r="C3030" s="8" t="s">
        <v>3326</v>
      </c>
      <c r="D3030" s="8">
        <v>2020</v>
      </c>
      <c r="E3030" s="8" t="s">
        <v>8263</v>
      </c>
      <c r="F3030" s="8" t="s">
        <v>8264</v>
      </c>
      <c r="G3030" s="8" t="s">
        <v>8265</v>
      </c>
    </row>
    <row r="3031" spans="1:7" x14ac:dyDescent="0.2">
      <c r="A3031" s="8" t="s">
        <v>7</v>
      </c>
      <c r="B3031" s="8" t="s">
        <v>3056</v>
      </c>
      <c r="C3031" s="8" t="s">
        <v>2567</v>
      </c>
      <c r="D3031" s="8">
        <v>2020</v>
      </c>
      <c r="E3031" s="8" t="s">
        <v>8266</v>
      </c>
      <c r="F3031" s="8" t="s">
        <v>8267</v>
      </c>
      <c r="G3031" s="8" t="s">
        <v>8268</v>
      </c>
    </row>
    <row r="3032" spans="1:7" x14ac:dyDescent="0.2">
      <c r="A3032" s="8" t="s">
        <v>7</v>
      </c>
      <c r="B3032" s="8" t="s">
        <v>3056</v>
      </c>
      <c r="C3032" s="8" t="s">
        <v>3254</v>
      </c>
      <c r="D3032" s="8">
        <v>2019</v>
      </c>
      <c r="E3032" s="8" t="s">
        <v>8269</v>
      </c>
      <c r="F3032" s="8" t="s">
        <v>8270</v>
      </c>
      <c r="G3032" s="8" t="s">
        <v>8271</v>
      </c>
    </row>
    <row r="3033" spans="1:7" x14ac:dyDescent="0.2">
      <c r="A3033" s="8" t="s">
        <v>7</v>
      </c>
      <c r="B3033" s="8" t="s">
        <v>3056</v>
      </c>
      <c r="C3033" s="8" t="s">
        <v>3728</v>
      </c>
      <c r="D3033" s="8">
        <v>2020</v>
      </c>
      <c r="E3033" s="8" t="s">
        <v>8272</v>
      </c>
      <c r="F3033" s="8" t="s">
        <v>8273</v>
      </c>
      <c r="G3033" s="8" t="s">
        <v>8274</v>
      </c>
    </row>
    <row r="3034" spans="1:7" x14ac:dyDescent="0.2">
      <c r="A3034" s="8" t="s">
        <v>7</v>
      </c>
      <c r="B3034" s="8" t="s">
        <v>3056</v>
      </c>
      <c r="C3034" s="8" t="s">
        <v>8275</v>
      </c>
      <c r="D3034" s="8">
        <v>2019</v>
      </c>
      <c r="E3034" s="8" t="s">
        <v>8276</v>
      </c>
      <c r="F3034" s="8" t="s">
        <v>8277</v>
      </c>
      <c r="G3034" s="8" t="s">
        <v>8278</v>
      </c>
    </row>
    <row r="3035" spans="1:7" x14ac:dyDescent="0.2">
      <c r="A3035" s="8" t="s">
        <v>7</v>
      </c>
      <c r="B3035" s="8" t="s">
        <v>3056</v>
      </c>
      <c r="C3035" s="8" t="s">
        <v>8279</v>
      </c>
      <c r="D3035" s="8">
        <v>2020</v>
      </c>
      <c r="E3035" s="8" t="s">
        <v>1143</v>
      </c>
      <c r="F3035" s="8" t="s">
        <v>8280</v>
      </c>
      <c r="G3035" s="8" t="s">
        <v>1145</v>
      </c>
    </row>
    <row r="3036" spans="1:7" x14ac:dyDescent="0.2">
      <c r="A3036" s="8" t="s">
        <v>7</v>
      </c>
      <c r="B3036" s="8" t="s">
        <v>3056</v>
      </c>
      <c r="C3036" s="8" t="s">
        <v>5431</v>
      </c>
      <c r="D3036" s="8">
        <v>2020</v>
      </c>
      <c r="E3036" s="8" t="s">
        <v>2651</v>
      </c>
      <c r="F3036" s="8" t="s">
        <v>8281</v>
      </c>
      <c r="G3036" s="8" t="s">
        <v>2653</v>
      </c>
    </row>
    <row r="3037" spans="1:7" x14ac:dyDescent="0.2">
      <c r="A3037" s="8" t="s">
        <v>7</v>
      </c>
      <c r="B3037" s="8" t="s">
        <v>3056</v>
      </c>
      <c r="C3037" s="8" t="s">
        <v>6834</v>
      </c>
      <c r="D3037" s="8">
        <v>2020</v>
      </c>
      <c r="E3037" s="8" t="s">
        <v>8282</v>
      </c>
      <c r="F3037" s="8" t="s">
        <v>8283</v>
      </c>
      <c r="G3037" s="8" t="s">
        <v>8284</v>
      </c>
    </row>
    <row r="3038" spans="1:7" x14ac:dyDescent="0.2">
      <c r="A3038" s="8" t="s">
        <v>7</v>
      </c>
      <c r="B3038" s="8" t="s">
        <v>3056</v>
      </c>
      <c r="C3038" s="8" t="s">
        <v>3077</v>
      </c>
      <c r="D3038" s="8">
        <v>2020</v>
      </c>
      <c r="E3038" s="8" t="s">
        <v>8285</v>
      </c>
      <c r="F3038" s="8" t="s">
        <v>8286</v>
      </c>
      <c r="G3038" s="8" t="s">
        <v>8287</v>
      </c>
    </row>
    <row r="3039" spans="1:7" x14ac:dyDescent="0.2">
      <c r="A3039" s="8" t="s">
        <v>7</v>
      </c>
      <c r="B3039" s="8" t="s">
        <v>3056</v>
      </c>
      <c r="C3039" s="8" t="s">
        <v>8275</v>
      </c>
      <c r="D3039" s="8">
        <v>2020</v>
      </c>
      <c r="E3039" s="8" t="s">
        <v>8288</v>
      </c>
      <c r="F3039" s="8" t="s">
        <v>8289</v>
      </c>
      <c r="G3039" s="8" t="s">
        <v>8290</v>
      </c>
    </row>
    <row r="3040" spans="1:7" x14ac:dyDescent="0.2">
      <c r="A3040" s="8" t="s">
        <v>7</v>
      </c>
      <c r="B3040" s="8" t="s">
        <v>3056</v>
      </c>
      <c r="C3040" s="8" t="s">
        <v>4087</v>
      </c>
      <c r="D3040" s="8">
        <v>2020</v>
      </c>
      <c r="E3040" s="8" t="s">
        <v>8291</v>
      </c>
      <c r="F3040" s="8" t="s">
        <v>8292</v>
      </c>
      <c r="G3040" s="8" t="s">
        <v>8293</v>
      </c>
    </row>
    <row r="3041" spans="1:7" x14ac:dyDescent="0.2">
      <c r="A3041" s="8" t="s">
        <v>7</v>
      </c>
      <c r="B3041" s="8" t="s">
        <v>3056</v>
      </c>
      <c r="C3041" s="8" t="s">
        <v>5807</v>
      </c>
      <c r="D3041" s="8">
        <v>2020</v>
      </c>
      <c r="E3041" s="8" t="s">
        <v>8294</v>
      </c>
      <c r="F3041" s="8" t="s">
        <v>8295</v>
      </c>
      <c r="G3041" s="8" t="s">
        <v>8296</v>
      </c>
    </row>
    <row r="3042" spans="1:7" x14ac:dyDescent="0.2">
      <c r="A3042" s="8" t="s">
        <v>7</v>
      </c>
      <c r="B3042" s="8" t="s">
        <v>3056</v>
      </c>
      <c r="C3042" s="8" t="s">
        <v>503</v>
      </c>
      <c r="D3042" s="8">
        <v>2020</v>
      </c>
      <c r="E3042" s="8" t="s">
        <v>8297</v>
      </c>
      <c r="F3042" s="8" t="s">
        <v>8298</v>
      </c>
      <c r="G3042" s="8" t="s">
        <v>8299</v>
      </c>
    </row>
    <row r="3043" spans="1:7" x14ac:dyDescent="0.2">
      <c r="A3043" s="8" t="s">
        <v>7</v>
      </c>
      <c r="B3043" s="8" t="s">
        <v>3056</v>
      </c>
      <c r="C3043" s="8" t="s">
        <v>3648</v>
      </c>
      <c r="D3043" s="8">
        <v>2020</v>
      </c>
      <c r="E3043" s="8" t="s">
        <v>41</v>
      </c>
      <c r="F3043" s="8" t="s">
        <v>8300</v>
      </c>
      <c r="G3043" s="8" t="s">
        <v>43</v>
      </c>
    </row>
    <row r="3044" spans="1:7" x14ac:dyDescent="0.2">
      <c r="A3044" s="8" t="s">
        <v>7</v>
      </c>
      <c r="B3044" s="8" t="s">
        <v>3056</v>
      </c>
      <c r="C3044" s="8" t="s">
        <v>5225</v>
      </c>
      <c r="D3044" s="8">
        <v>2020</v>
      </c>
      <c r="E3044" s="8" t="s">
        <v>8301</v>
      </c>
      <c r="F3044" s="8" t="s">
        <v>8302</v>
      </c>
      <c r="G3044" s="8" t="s">
        <v>8303</v>
      </c>
    </row>
    <row r="3045" spans="1:7" x14ac:dyDescent="0.2">
      <c r="A3045" s="8" t="s">
        <v>7</v>
      </c>
      <c r="B3045" s="8" t="s">
        <v>3056</v>
      </c>
      <c r="C3045" s="8" t="s">
        <v>8035</v>
      </c>
      <c r="D3045" s="8">
        <v>2020</v>
      </c>
      <c r="E3045" s="8" t="s">
        <v>8304</v>
      </c>
      <c r="F3045" s="8" t="s">
        <v>8305</v>
      </c>
      <c r="G3045" s="8" t="s">
        <v>8306</v>
      </c>
    </row>
    <row r="3046" spans="1:7" x14ac:dyDescent="0.2">
      <c r="A3046" s="8" t="s">
        <v>7</v>
      </c>
      <c r="B3046" s="8" t="s">
        <v>3056</v>
      </c>
      <c r="C3046" s="8" t="s">
        <v>3150</v>
      </c>
      <c r="D3046" s="8">
        <v>2019</v>
      </c>
      <c r="E3046" s="8" t="s">
        <v>8307</v>
      </c>
      <c r="F3046" s="8" t="s">
        <v>8308</v>
      </c>
      <c r="G3046" s="8" t="s">
        <v>8309</v>
      </c>
    </row>
    <row r="3047" spans="1:7" x14ac:dyDescent="0.2">
      <c r="A3047" s="8" t="s">
        <v>7</v>
      </c>
      <c r="B3047" s="8" t="s">
        <v>3056</v>
      </c>
      <c r="C3047" s="8" t="s">
        <v>8310</v>
      </c>
      <c r="D3047" s="8">
        <v>2020</v>
      </c>
      <c r="E3047" s="8" t="s">
        <v>8311</v>
      </c>
      <c r="F3047" s="8" t="s">
        <v>8312</v>
      </c>
      <c r="G3047" s="8" t="s">
        <v>8313</v>
      </c>
    </row>
    <row r="3048" spans="1:7" x14ac:dyDescent="0.2">
      <c r="A3048" s="8" t="s">
        <v>7</v>
      </c>
      <c r="B3048" s="8" t="s">
        <v>3056</v>
      </c>
      <c r="C3048" s="8" t="s">
        <v>3131</v>
      </c>
      <c r="D3048" s="8">
        <v>2019</v>
      </c>
      <c r="E3048" s="8" t="s">
        <v>8314</v>
      </c>
      <c r="F3048" s="8" t="s">
        <v>8315</v>
      </c>
      <c r="G3048" s="8" t="s">
        <v>8316</v>
      </c>
    </row>
    <row r="3049" spans="1:7" x14ac:dyDescent="0.2">
      <c r="A3049" s="8" t="s">
        <v>7</v>
      </c>
      <c r="B3049" s="8" t="s">
        <v>3056</v>
      </c>
      <c r="C3049" s="8" t="s">
        <v>3131</v>
      </c>
      <c r="D3049" s="8">
        <v>2019</v>
      </c>
      <c r="E3049" s="8" t="s">
        <v>8317</v>
      </c>
      <c r="F3049" s="8" t="s">
        <v>8318</v>
      </c>
      <c r="G3049" s="8" t="s">
        <v>8319</v>
      </c>
    </row>
    <row r="3050" spans="1:7" x14ac:dyDescent="0.2">
      <c r="A3050" s="8" t="s">
        <v>7</v>
      </c>
      <c r="B3050" s="8" t="s">
        <v>3056</v>
      </c>
      <c r="C3050" s="8" t="s">
        <v>8320</v>
      </c>
      <c r="D3050" s="8">
        <v>2020</v>
      </c>
      <c r="E3050" s="8" t="s">
        <v>8321</v>
      </c>
      <c r="F3050" s="8" t="s">
        <v>8322</v>
      </c>
      <c r="G3050" s="8" t="s">
        <v>8323</v>
      </c>
    </row>
    <row r="3051" spans="1:7" x14ac:dyDescent="0.2">
      <c r="A3051" s="8" t="s">
        <v>7</v>
      </c>
      <c r="B3051" s="8" t="s">
        <v>3056</v>
      </c>
      <c r="C3051" s="8" t="s">
        <v>8324</v>
      </c>
      <c r="D3051" s="8">
        <v>2020</v>
      </c>
      <c r="E3051" s="8" t="s">
        <v>8325</v>
      </c>
      <c r="F3051" s="8" t="s">
        <v>8326</v>
      </c>
      <c r="G3051" s="8" t="s">
        <v>8327</v>
      </c>
    </row>
    <row r="3052" spans="1:7" x14ac:dyDescent="0.2">
      <c r="A3052" s="8" t="s">
        <v>7</v>
      </c>
      <c r="B3052" s="8" t="s">
        <v>3056</v>
      </c>
      <c r="C3052" s="8" t="s">
        <v>2073</v>
      </c>
      <c r="D3052" s="8">
        <v>2020</v>
      </c>
      <c r="E3052" s="8" t="s">
        <v>8328</v>
      </c>
      <c r="F3052" s="8" t="s">
        <v>8329</v>
      </c>
      <c r="G3052" s="8" t="s">
        <v>8330</v>
      </c>
    </row>
    <row r="3053" spans="1:7" x14ac:dyDescent="0.2">
      <c r="A3053" s="8" t="s">
        <v>7</v>
      </c>
      <c r="B3053" s="8" t="s">
        <v>3056</v>
      </c>
      <c r="C3053" s="8" t="s">
        <v>4121</v>
      </c>
      <c r="D3053" s="8">
        <v>2020</v>
      </c>
      <c r="E3053" s="8" t="s">
        <v>8331</v>
      </c>
      <c r="F3053" s="8" t="s">
        <v>8332</v>
      </c>
      <c r="G3053" s="8" t="s">
        <v>8333</v>
      </c>
    </row>
    <row r="3054" spans="1:7" x14ac:dyDescent="0.2">
      <c r="A3054" s="8" t="s">
        <v>7</v>
      </c>
      <c r="B3054" s="8" t="s">
        <v>3056</v>
      </c>
      <c r="C3054" s="8" t="s">
        <v>4087</v>
      </c>
      <c r="D3054" s="8">
        <v>2020</v>
      </c>
      <c r="E3054" s="8" t="s">
        <v>8334</v>
      </c>
      <c r="F3054" s="8" t="s">
        <v>8335</v>
      </c>
      <c r="G3054" s="8" t="s">
        <v>8336</v>
      </c>
    </row>
    <row r="3055" spans="1:7" x14ac:dyDescent="0.2">
      <c r="A3055" s="8" t="s">
        <v>7</v>
      </c>
      <c r="B3055" s="8" t="s">
        <v>3056</v>
      </c>
      <c r="C3055" s="8" t="s">
        <v>3326</v>
      </c>
      <c r="D3055" s="8">
        <v>2020</v>
      </c>
      <c r="E3055" s="8" t="s">
        <v>8337</v>
      </c>
      <c r="F3055" s="8" t="s">
        <v>8338</v>
      </c>
      <c r="G3055" s="8" t="s">
        <v>8339</v>
      </c>
    </row>
    <row r="3056" spans="1:7" x14ac:dyDescent="0.2">
      <c r="A3056" s="8" t="s">
        <v>7</v>
      </c>
      <c r="B3056" s="8" t="s">
        <v>3056</v>
      </c>
      <c r="C3056" s="8" t="s">
        <v>3413</v>
      </c>
      <c r="D3056" s="8">
        <v>2020</v>
      </c>
      <c r="E3056" s="8" t="s">
        <v>8340</v>
      </c>
      <c r="F3056" s="8" t="s">
        <v>8341</v>
      </c>
      <c r="G3056" s="8" t="s">
        <v>8342</v>
      </c>
    </row>
    <row r="3057" spans="1:7" x14ac:dyDescent="0.2">
      <c r="A3057" s="8" t="s">
        <v>7</v>
      </c>
      <c r="B3057" s="8" t="s">
        <v>3056</v>
      </c>
      <c r="C3057" s="8" t="s">
        <v>8343</v>
      </c>
      <c r="D3057" s="8">
        <v>2020</v>
      </c>
      <c r="E3057" s="8" t="s">
        <v>8344</v>
      </c>
      <c r="F3057" s="8" t="s">
        <v>8345</v>
      </c>
      <c r="G3057" s="8" t="s">
        <v>8346</v>
      </c>
    </row>
    <row r="3058" spans="1:7" x14ac:dyDescent="0.2">
      <c r="A3058" s="8" t="s">
        <v>7</v>
      </c>
      <c r="B3058" s="8" t="s">
        <v>3056</v>
      </c>
      <c r="C3058" s="8" t="s">
        <v>432</v>
      </c>
      <c r="D3058" s="8">
        <v>2020</v>
      </c>
      <c r="E3058" s="8" t="s">
        <v>8347</v>
      </c>
      <c r="F3058" s="8" t="s">
        <v>8348</v>
      </c>
      <c r="G3058" s="8" t="s">
        <v>8349</v>
      </c>
    </row>
    <row r="3059" spans="1:7" x14ac:dyDescent="0.2">
      <c r="A3059" s="8" t="s">
        <v>7</v>
      </c>
      <c r="B3059" s="8" t="s">
        <v>3056</v>
      </c>
      <c r="C3059" s="8" t="s">
        <v>3142</v>
      </c>
      <c r="D3059" s="8">
        <v>2020</v>
      </c>
      <c r="E3059" s="8" t="s">
        <v>8350</v>
      </c>
      <c r="F3059" s="8" t="s">
        <v>8351</v>
      </c>
      <c r="G3059" s="8" t="s">
        <v>8352</v>
      </c>
    </row>
    <row r="3060" spans="1:7" x14ac:dyDescent="0.2">
      <c r="A3060" s="8" t="s">
        <v>7</v>
      </c>
      <c r="B3060" s="8" t="s">
        <v>3056</v>
      </c>
      <c r="C3060" s="8" t="s">
        <v>4304</v>
      </c>
      <c r="D3060" s="8">
        <v>2020</v>
      </c>
      <c r="E3060" s="8" t="s">
        <v>8353</v>
      </c>
      <c r="F3060" s="8" t="s">
        <v>8354</v>
      </c>
      <c r="G3060" s="8" t="s">
        <v>8355</v>
      </c>
    </row>
    <row r="3061" spans="1:7" x14ac:dyDescent="0.2">
      <c r="A3061" s="8" t="s">
        <v>7</v>
      </c>
      <c r="B3061" s="8" t="s">
        <v>3056</v>
      </c>
      <c r="C3061" s="8" t="s">
        <v>3519</v>
      </c>
      <c r="D3061" s="8">
        <v>2020</v>
      </c>
      <c r="E3061" s="8" t="s">
        <v>8356</v>
      </c>
      <c r="F3061" s="8" t="s">
        <v>8357</v>
      </c>
      <c r="G3061" s="8" t="s">
        <v>8358</v>
      </c>
    </row>
    <row r="3062" spans="1:7" x14ac:dyDescent="0.2">
      <c r="A3062" s="8" t="s">
        <v>7</v>
      </c>
      <c r="B3062" s="8" t="s">
        <v>3056</v>
      </c>
      <c r="C3062" s="8" t="s">
        <v>3243</v>
      </c>
      <c r="D3062" s="8">
        <v>2020</v>
      </c>
      <c r="E3062" s="8" t="s">
        <v>8359</v>
      </c>
      <c r="F3062" s="8" t="s">
        <v>8360</v>
      </c>
      <c r="G3062" s="8" t="s">
        <v>8361</v>
      </c>
    </row>
    <row r="3063" spans="1:7" x14ac:dyDescent="0.2">
      <c r="A3063" s="8" t="s">
        <v>7</v>
      </c>
      <c r="B3063" s="8" t="s">
        <v>3056</v>
      </c>
      <c r="C3063" s="8" t="s">
        <v>541</v>
      </c>
      <c r="D3063" s="8">
        <v>2020</v>
      </c>
      <c r="E3063" s="8" t="s">
        <v>542</v>
      </c>
      <c r="F3063" s="8" t="s">
        <v>8362</v>
      </c>
      <c r="G3063" s="8" t="s">
        <v>544</v>
      </c>
    </row>
    <row r="3064" spans="1:7" x14ac:dyDescent="0.2">
      <c r="A3064" s="8" t="s">
        <v>7</v>
      </c>
      <c r="B3064" s="8" t="s">
        <v>3056</v>
      </c>
      <c r="C3064" s="8" t="s">
        <v>8363</v>
      </c>
      <c r="D3064" s="8">
        <v>2020</v>
      </c>
      <c r="E3064" s="8" t="s">
        <v>8364</v>
      </c>
      <c r="F3064" s="8" t="s">
        <v>8365</v>
      </c>
      <c r="G3064" s="8" t="s">
        <v>8366</v>
      </c>
    </row>
    <row r="3065" spans="1:7" x14ac:dyDescent="0.2">
      <c r="A3065" s="8" t="s">
        <v>7</v>
      </c>
      <c r="B3065" s="8" t="s">
        <v>3056</v>
      </c>
      <c r="C3065" s="8" t="s">
        <v>5409</v>
      </c>
      <c r="D3065" s="8">
        <v>2019</v>
      </c>
      <c r="E3065" s="8" t="s">
        <v>8367</v>
      </c>
      <c r="F3065" s="8" t="s">
        <v>8368</v>
      </c>
      <c r="G3065" s="8" t="s">
        <v>8369</v>
      </c>
    </row>
    <row r="3066" spans="1:7" x14ac:dyDescent="0.2">
      <c r="A3066" s="8" t="s">
        <v>7</v>
      </c>
      <c r="B3066" s="8" t="s">
        <v>3056</v>
      </c>
      <c r="C3066" s="8" t="s">
        <v>60</v>
      </c>
      <c r="D3066" s="8">
        <v>2020</v>
      </c>
      <c r="E3066" s="8" t="s">
        <v>8370</v>
      </c>
      <c r="F3066" s="8" t="s">
        <v>8371</v>
      </c>
      <c r="G3066" s="8" t="s">
        <v>8372</v>
      </c>
    </row>
    <row r="3067" spans="1:7" x14ac:dyDescent="0.2">
      <c r="A3067" s="8" t="s">
        <v>7</v>
      </c>
      <c r="B3067" s="8" t="s">
        <v>3056</v>
      </c>
      <c r="C3067" s="8" t="s">
        <v>6798</v>
      </c>
      <c r="D3067" s="8">
        <v>2020</v>
      </c>
      <c r="E3067" s="8" t="s">
        <v>8373</v>
      </c>
      <c r="F3067" s="8" t="s">
        <v>8374</v>
      </c>
      <c r="G3067" s="8" t="s">
        <v>8375</v>
      </c>
    </row>
    <row r="3068" spans="1:7" x14ac:dyDescent="0.2">
      <c r="A3068" s="8" t="s">
        <v>7</v>
      </c>
      <c r="B3068" s="8" t="s">
        <v>3056</v>
      </c>
      <c r="C3068" s="8" t="s">
        <v>3315</v>
      </c>
      <c r="D3068" s="8">
        <v>2020</v>
      </c>
      <c r="E3068" s="8" t="s">
        <v>8376</v>
      </c>
      <c r="F3068" s="8" t="s">
        <v>8377</v>
      </c>
      <c r="G3068" s="8" t="s">
        <v>8378</v>
      </c>
    </row>
    <row r="3069" spans="1:7" x14ac:dyDescent="0.2">
      <c r="A3069" s="8" t="s">
        <v>7</v>
      </c>
      <c r="B3069" s="8" t="s">
        <v>3056</v>
      </c>
      <c r="C3069" s="8" t="s">
        <v>8379</v>
      </c>
      <c r="D3069" s="8">
        <v>2019</v>
      </c>
      <c r="E3069" s="8" t="s">
        <v>8380</v>
      </c>
      <c r="F3069" s="8" t="s">
        <v>8381</v>
      </c>
      <c r="G3069" s="8" t="s">
        <v>8382</v>
      </c>
    </row>
    <row r="3070" spans="1:7" x14ac:dyDescent="0.2">
      <c r="A3070" s="8" t="s">
        <v>7</v>
      </c>
      <c r="B3070" s="8" t="s">
        <v>3056</v>
      </c>
      <c r="C3070" s="8" t="s">
        <v>4230</v>
      </c>
      <c r="D3070" s="8">
        <v>2019</v>
      </c>
      <c r="E3070" s="8" t="s">
        <v>8383</v>
      </c>
      <c r="F3070" s="8" t="s">
        <v>8384</v>
      </c>
      <c r="G3070" s="8" t="s">
        <v>8385</v>
      </c>
    </row>
    <row r="3071" spans="1:7" x14ac:dyDescent="0.2">
      <c r="A3071" s="8" t="s">
        <v>7</v>
      </c>
      <c r="B3071" s="8" t="s">
        <v>3056</v>
      </c>
      <c r="C3071" s="8" t="s">
        <v>3326</v>
      </c>
      <c r="D3071" s="8">
        <v>2019</v>
      </c>
      <c r="E3071" s="8" t="s">
        <v>8386</v>
      </c>
      <c r="F3071" s="8" t="s">
        <v>8387</v>
      </c>
      <c r="G3071" s="8" t="s">
        <v>8388</v>
      </c>
    </row>
    <row r="3072" spans="1:7" x14ac:dyDescent="0.2">
      <c r="A3072" s="8" t="s">
        <v>7</v>
      </c>
      <c r="B3072" s="8" t="s">
        <v>3056</v>
      </c>
      <c r="C3072" s="8" t="s">
        <v>3519</v>
      </c>
      <c r="D3072" s="8">
        <v>2019</v>
      </c>
      <c r="E3072" s="8" t="s">
        <v>8389</v>
      </c>
      <c r="F3072" s="8" t="s">
        <v>8390</v>
      </c>
      <c r="G3072" s="8" t="s">
        <v>8391</v>
      </c>
    </row>
    <row r="3073" spans="1:7" x14ac:dyDescent="0.2">
      <c r="A3073" s="8" t="s">
        <v>7</v>
      </c>
      <c r="B3073" s="8" t="s">
        <v>3056</v>
      </c>
      <c r="C3073" s="8" t="s">
        <v>4521</v>
      </c>
      <c r="D3073" s="8">
        <v>2019</v>
      </c>
      <c r="E3073" s="8" t="s">
        <v>8392</v>
      </c>
      <c r="F3073" s="8" t="s">
        <v>8393</v>
      </c>
      <c r="G3073" s="8" t="s">
        <v>8394</v>
      </c>
    </row>
    <row r="3074" spans="1:7" x14ac:dyDescent="0.2">
      <c r="A3074" s="8" t="s">
        <v>7</v>
      </c>
      <c r="B3074" s="8" t="s">
        <v>3056</v>
      </c>
      <c r="C3074" s="8" t="s">
        <v>8395</v>
      </c>
      <c r="D3074" s="8">
        <v>2019</v>
      </c>
      <c r="E3074" s="8" t="s">
        <v>8396</v>
      </c>
      <c r="F3074" s="8" t="s">
        <v>8397</v>
      </c>
      <c r="G3074" s="8" t="s">
        <v>8398</v>
      </c>
    </row>
    <row r="3075" spans="1:7" x14ac:dyDescent="0.2">
      <c r="A3075" s="8" t="s">
        <v>7</v>
      </c>
      <c r="B3075" s="8" t="s">
        <v>3056</v>
      </c>
      <c r="C3075" s="8" t="s">
        <v>8399</v>
      </c>
      <c r="D3075" s="8">
        <v>2019</v>
      </c>
      <c r="E3075" s="8" t="s">
        <v>8400</v>
      </c>
      <c r="F3075" s="8" t="s">
        <v>8401</v>
      </c>
      <c r="G3075" s="8" t="s">
        <v>2158</v>
      </c>
    </row>
    <row r="3076" spans="1:7" x14ac:dyDescent="0.2">
      <c r="A3076" s="8" t="s">
        <v>7</v>
      </c>
      <c r="B3076" s="8" t="s">
        <v>3056</v>
      </c>
      <c r="C3076" s="8" t="s">
        <v>432</v>
      </c>
      <c r="D3076" s="8">
        <v>2019</v>
      </c>
      <c r="E3076" s="8" t="s">
        <v>8402</v>
      </c>
      <c r="F3076" s="8" t="s">
        <v>8403</v>
      </c>
      <c r="G3076" s="8" t="s">
        <v>8404</v>
      </c>
    </row>
    <row r="3077" spans="1:7" x14ac:dyDescent="0.2">
      <c r="A3077" s="8" t="s">
        <v>7</v>
      </c>
      <c r="B3077" s="8" t="s">
        <v>3056</v>
      </c>
      <c r="C3077" s="8" t="s">
        <v>5106</v>
      </c>
      <c r="D3077" s="8">
        <v>2019</v>
      </c>
      <c r="E3077" s="8" t="s">
        <v>8405</v>
      </c>
      <c r="F3077" s="8" t="s">
        <v>8406</v>
      </c>
      <c r="G3077" s="8" t="s">
        <v>8407</v>
      </c>
    </row>
    <row r="3078" spans="1:7" x14ac:dyDescent="0.2">
      <c r="A3078" s="8" t="s">
        <v>7</v>
      </c>
      <c r="B3078" s="8" t="s">
        <v>3056</v>
      </c>
      <c r="C3078" s="8" t="s">
        <v>5409</v>
      </c>
      <c r="D3078" s="8">
        <v>2019</v>
      </c>
      <c r="E3078" s="8" t="s">
        <v>775</v>
      </c>
      <c r="F3078" s="8" t="s">
        <v>8408</v>
      </c>
      <c r="G3078" s="8" t="s">
        <v>777</v>
      </c>
    </row>
    <row r="3079" spans="1:7" x14ac:dyDescent="0.2">
      <c r="A3079" s="8" t="s">
        <v>7</v>
      </c>
      <c r="B3079" s="8" t="s">
        <v>3056</v>
      </c>
      <c r="C3079" s="8" t="s">
        <v>3676</v>
      </c>
      <c r="D3079" s="8">
        <v>2019</v>
      </c>
      <c r="E3079" s="8" t="s">
        <v>8409</v>
      </c>
      <c r="F3079" s="8" t="s">
        <v>8410</v>
      </c>
      <c r="G3079" s="8" t="s">
        <v>8411</v>
      </c>
    </row>
    <row r="3080" spans="1:7" x14ac:dyDescent="0.2">
      <c r="A3080" s="8" t="s">
        <v>7</v>
      </c>
      <c r="B3080" s="8" t="s">
        <v>3056</v>
      </c>
      <c r="C3080" s="8" t="s">
        <v>4217</v>
      </c>
      <c r="D3080" s="8">
        <v>2019</v>
      </c>
      <c r="E3080" s="8" t="s">
        <v>8412</v>
      </c>
      <c r="F3080" s="8" t="s">
        <v>8413</v>
      </c>
      <c r="G3080" s="8" t="s">
        <v>8414</v>
      </c>
    </row>
    <row r="3081" spans="1:7" x14ac:dyDescent="0.2">
      <c r="A3081" s="8" t="s">
        <v>7</v>
      </c>
      <c r="B3081" s="8" t="s">
        <v>3056</v>
      </c>
      <c r="C3081" s="8" t="s">
        <v>4352</v>
      </c>
      <c r="D3081" s="8">
        <v>2019</v>
      </c>
      <c r="E3081" s="8" t="s">
        <v>8415</v>
      </c>
      <c r="F3081" s="8" t="s">
        <v>8416</v>
      </c>
      <c r="G3081" s="8" t="s">
        <v>8417</v>
      </c>
    </row>
    <row r="3082" spans="1:7" x14ac:dyDescent="0.2">
      <c r="A3082" s="8" t="s">
        <v>7</v>
      </c>
      <c r="B3082" s="8" t="s">
        <v>3056</v>
      </c>
      <c r="C3082" s="8" t="s">
        <v>72</v>
      </c>
      <c r="D3082" s="8">
        <v>2019</v>
      </c>
      <c r="E3082" s="8" t="s">
        <v>1995</v>
      </c>
      <c r="F3082" s="8" t="s">
        <v>8418</v>
      </c>
      <c r="G3082" s="8" t="s">
        <v>1997</v>
      </c>
    </row>
    <row r="3083" spans="1:7" x14ac:dyDescent="0.2">
      <c r="A3083" s="8" t="s">
        <v>7</v>
      </c>
      <c r="B3083" s="8" t="s">
        <v>3056</v>
      </c>
      <c r="C3083" s="8" t="s">
        <v>4087</v>
      </c>
      <c r="D3083" s="8">
        <v>2019</v>
      </c>
      <c r="E3083" s="8" t="s">
        <v>8419</v>
      </c>
      <c r="F3083" s="8" t="s">
        <v>8420</v>
      </c>
      <c r="G3083" s="8" t="s">
        <v>8421</v>
      </c>
    </row>
    <row r="3084" spans="1:7" x14ac:dyDescent="0.2">
      <c r="A3084" s="8" t="s">
        <v>7</v>
      </c>
      <c r="B3084" s="8" t="s">
        <v>3056</v>
      </c>
      <c r="C3084" s="8" t="s">
        <v>4117</v>
      </c>
      <c r="D3084" s="8">
        <v>2019</v>
      </c>
      <c r="E3084" s="8" t="s">
        <v>8422</v>
      </c>
      <c r="F3084" s="8" t="s">
        <v>8423</v>
      </c>
      <c r="G3084" s="8" t="s">
        <v>8424</v>
      </c>
    </row>
    <row r="3085" spans="1:7" x14ac:dyDescent="0.2">
      <c r="A3085" s="8" t="s">
        <v>7</v>
      </c>
      <c r="B3085" s="8" t="s">
        <v>3056</v>
      </c>
      <c r="C3085" s="8" t="s">
        <v>4256</v>
      </c>
      <c r="D3085" s="8">
        <v>2019</v>
      </c>
      <c r="E3085" s="8" t="s">
        <v>8425</v>
      </c>
      <c r="F3085" s="8" t="s">
        <v>8426</v>
      </c>
      <c r="G3085" s="8" t="s">
        <v>8427</v>
      </c>
    </row>
    <row r="3086" spans="1:7" x14ac:dyDescent="0.2">
      <c r="A3086" s="8" t="s">
        <v>7</v>
      </c>
      <c r="B3086" s="8" t="s">
        <v>3056</v>
      </c>
      <c r="C3086" s="8" t="s">
        <v>541</v>
      </c>
      <c r="D3086" s="8">
        <v>2019</v>
      </c>
      <c r="E3086" s="8" t="s">
        <v>8428</v>
      </c>
      <c r="F3086" s="8" t="s">
        <v>8429</v>
      </c>
      <c r="G3086" s="8" t="s">
        <v>8430</v>
      </c>
    </row>
    <row r="3087" spans="1:7" x14ac:dyDescent="0.2">
      <c r="A3087" s="8" t="s">
        <v>7</v>
      </c>
      <c r="B3087" s="8" t="s">
        <v>3056</v>
      </c>
      <c r="C3087" s="8" t="s">
        <v>8431</v>
      </c>
      <c r="D3087" s="8">
        <v>2019</v>
      </c>
      <c r="E3087" s="8" t="s">
        <v>8432</v>
      </c>
      <c r="F3087" s="8" t="s">
        <v>8433</v>
      </c>
      <c r="G3087" s="8" t="s">
        <v>8434</v>
      </c>
    </row>
    <row r="3088" spans="1:7" x14ac:dyDescent="0.2">
      <c r="A3088" s="8" t="s">
        <v>7</v>
      </c>
      <c r="B3088" s="8" t="s">
        <v>3056</v>
      </c>
      <c r="C3088" s="8" t="s">
        <v>3724</v>
      </c>
      <c r="D3088" s="8">
        <v>2019</v>
      </c>
      <c r="E3088" s="8" t="s">
        <v>8435</v>
      </c>
      <c r="F3088" s="8" t="s">
        <v>8436</v>
      </c>
      <c r="G3088" s="8" t="s">
        <v>8437</v>
      </c>
    </row>
    <row r="3089" spans="1:7" x14ac:dyDescent="0.2">
      <c r="A3089" s="8" t="s">
        <v>7</v>
      </c>
      <c r="B3089" s="8" t="s">
        <v>3056</v>
      </c>
      <c r="C3089" s="8" t="s">
        <v>4691</v>
      </c>
      <c r="D3089" s="8">
        <v>2019</v>
      </c>
      <c r="E3089" s="8" t="s">
        <v>8438</v>
      </c>
      <c r="F3089" s="8" t="s">
        <v>8439</v>
      </c>
      <c r="G3089" s="8" t="s">
        <v>8440</v>
      </c>
    </row>
    <row r="3090" spans="1:7" x14ac:dyDescent="0.2">
      <c r="A3090" s="8" t="s">
        <v>7</v>
      </c>
      <c r="B3090" s="8" t="s">
        <v>3056</v>
      </c>
      <c r="C3090" s="8" t="s">
        <v>3690</v>
      </c>
      <c r="D3090" s="8">
        <v>2019</v>
      </c>
      <c r="E3090" s="8" t="s">
        <v>8441</v>
      </c>
      <c r="F3090" s="8" t="s">
        <v>8442</v>
      </c>
      <c r="G3090" s="8" t="s">
        <v>8443</v>
      </c>
    </row>
    <row r="3091" spans="1:7" x14ac:dyDescent="0.2">
      <c r="A3091" s="8" t="s">
        <v>7</v>
      </c>
      <c r="B3091" s="8" t="s">
        <v>3056</v>
      </c>
      <c r="C3091" s="8" t="s">
        <v>3233</v>
      </c>
      <c r="D3091" s="8">
        <v>2019</v>
      </c>
      <c r="E3091" s="8" t="s">
        <v>8444</v>
      </c>
      <c r="F3091" s="8" t="s">
        <v>8445</v>
      </c>
      <c r="G3091" s="8" t="s">
        <v>8446</v>
      </c>
    </row>
    <row r="3092" spans="1:7" x14ac:dyDescent="0.2">
      <c r="A3092" s="8" t="s">
        <v>7</v>
      </c>
      <c r="B3092" s="8" t="s">
        <v>3056</v>
      </c>
      <c r="C3092" s="8" t="s">
        <v>8447</v>
      </c>
      <c r="D3092" s="8">
        <v>2019</v>
      </c>
      <c r="E3092" s="8" t="s">
        <v>1883</v>
      </c>
      <c r="F3092" s="8" t="s">
        <v>8448</v>
      </c>
      <c r="G3092" s="8" t="s">
        <v>1885</v>
      </c>
    </row>
    <row r="3093" spans="1:7" x14ac:dyDescent="0.2">
      <c r="A3093" s="8" t="s">
        <v>7</v>
      </c>
      <c r="B3093" s="8" t="s">
        <v>3056</v>
      </c>
      <c r="C3093" s="8" t="s">
        <v>3519</v>
      </c>
      <c r="D3093" s="8">
        <v>2019</v>
      </c>
      <c r="E3093" s="8" t="s">
        <v>8449</v>
      </c>
      <c r="F3093" s="8" t="s">
        <v>8450</v>
      </c>
      <c r="G3093" s="8" t="s">
        <v>8451</v>
      </c>
    </row>
    <row r="3094" spans="1:7" x14ac:dyDescent="0.2">
      <c r="A3094" s="8" t="s">
        <v>7</v>
      </c>
      <c r="B3094" s="8" t="s">
        <v>3056</v>
      </c>
      <c r="C3094" s="8" t="s">
        <v>4651</v>
      </c>
      <c r="D3094" s="8">
        <v>2019</v>
      </c>
      <c r="E3094" s="8" t="s">
        <v>8452</v>
      </c>
      <c r="F3094" s="8" t="s">
        <v>8453</v>
      </c>
      <c r="G3094" s="8" t="s">
        <v>8454</v>
      </c>
    </row>
    <row r="3095" spans="1:7" x14ac:dyDescent="0.2">
      <c r="A3095" s="8" t="s">
        <v>7</v>
      </c>
      <c r="B3095" s="8" t="s">
        <v>3056</v>
      </c>
      <c r="C3095" s="8" t="s">
        <v>8455</v>
      </c>
      <c r="D3095" s="8">
        <v>2019</v>
      </c>
      <c r="E3095" s="8" t="s">
        <v>8456</v>
      </c>
      <c r="F3095" s="8" t="s">
        <v>8457</v>
      </c>
      <c r="G3095" s="8" t="s">
        <v>1113</v>
      </c>
    </row>
    <row r="3096" spans="1:7" x14ac:dyDescent="0.2">
      <c r="A3096" s="8" t="s">
        <v>7</v>
      </c>
      <c r="B3096" s="8" t="s">
        <v>3056</v>
      </c>
      <c r="C3096" s="8" t="s">
        <v>8458</v>
      </c>
      <c r="D3096" s="8">
        <v>2019</v>
      </c>
      <c r="E3096" s="8" t="s">
        <v>8459</v>
      </c>
      <c r="F3096" s="8" t="s">
        <v>8460</v>
      </c>
      <c r="G3096" s="8" t="s">
        <v>8461</v>
      </c>
    </row>
    <row r="3097" spans="1:7" x14ac:dyDescent="0.2">
      <c r="A3097" s="8" t="s">
        <v>7</v>
      </c>
      <c r="B3097" s="8" t="s">
        <v>3056</v>
      </c>
      <c r="C3097" s="8" t="s">
        <v>3538</v>
      </c>
      <c r="D3097" s="8">
        <v>2019</v>
      </c>
      <c r="E3097" s="8" t="s">
        <v>8462</v>
      </c>
      <c r="F3097" s="8" t="s">
        <v>8463</v>
      </c>
      <c r="G3097" s="8" t="s">
        <v>8464</v>
      </c>
    </row>
    <row r="3098" spans="1:7" x14ac:dyDescent="0.2">
      <c r="A3098" s="8" t="s">
        <v>7</v>
      </c>
      <c r="B3098" s="8" t="s">
        <v>3056</v>
      </c>
      <c r="C3098" s="8" t="s">
        <v>8465</v>
      </c>
      <c r="D3098" s="8">
        <v>2019</v>
      </c>
      <c r="E3098" s="8" t="s">
        <v>8466</v>
      </c>
      <c r="F3098" s="8" t="s">
        <v>8467</v>
      </c>
      <c r="G3098" s="8" t="s">
        <v>8468</v>
      </c>
    </row>
    <row r="3099" spans="1:7" x14ac:dyDescent="0.2">
      <c r="A3099" s="8" t="s">
        <v>7</v>
      </c>
      <c r="B3099" s="8" t="s">
        <v>3056</v>
      </c>
      <c r="C3099" s="8" t="s">
        <v>3549</v>
      </c>
      <c r="D3099" s="8">
        <v>2019</v>
      </c>
      <c r="E3099" s="8" t="s">
        <v>8469</v>
      </c>
      <c r="F3099" s="8" t="s">
        <v>8470</v>
      </c>
      <c r="G3099" s="8" t="s">
        <v>8471</v>
      </c>
    </row>
    <row r="3100" spans="1:7" x14ac:dyDescent="0.2">
      <c r="A3100" s="8" t="s">
        <v>7</v>
      </c>
      <c r="B3100" s="8" t="s">
        <v>3056</v>
      </c>
      <c r="C3100" s="8" t="s">
        <v>8472</v>
      </c>
      <c r="D3100" s="8">
        <v>2019</v>
      </c>
      <c r="E3100" s="8" t="s">
        <v>8473</v>
      </c>
      <c r="F3100" s="8" t="s">
        <v>8474</v>
      </c>
      <c r="G3100" s="8" t="s">
        <v>8475</v>
      </c>
    </row>
    <row r="3101" spans="1:7" x14ac:dyDescent="0.2">
      <c r="A3101" s="8" t="s">
        <v>7</v>
      </c>
      <c r="B3101" s="8" t="s">
        <v>3056</v>
      </c>
      <c r="C3101" s="8" t="s">
        <v>7930</v>
      </c>
      <c r="D3101" s="8">
        <v>2019</v>
      </c>
      <c r="E3101" s="8" t="s">
        <v>8476</v>
      </c>
      <c r="F3101" s="8" t="s">
        <v>8477</v>
      </c>
      <c r="G3101" s="8" t="s">
        <v>8478</v>
      </c>
    </row>
    <row r="3102" spans="1:7" x14ac:dyDescent="0.2">
      <c r="A3102" s="8" t="s">
        <v>7</v>
      </c>
      <c r="B3102" s="8" t="s">
        <v>3056</v>
      </c>
      <c r="C3102" s="8" t="s">
        <v>8479</v>
      </c>
      <c r="D3102" s="8">
        <v>2019</v>
      </c>
      <c r="E3102" s="8" t="s">
        <v>3028</v>
      </c>
      <c r="F3102" s="8" t="s">
        <v>8480</v>
      </c>
      <c r="G3102" s="8" t="s">
        <v>3030</v>
      </c>
    </row>
    <row r="3103" spans="1:7" x14ac:dyDescent="0.2">
      <c r="A3103" s="8" t="s">
        <v>7</v>
      </c>
      <c r="B3103" s="8" t="s">
        <v>3056</v>
      </c>
      <c r="C3103" s="8" t="s">
        <v>3623</v>
      </c>
      <c r="D3103" s="8">
        <v>2019</v>
      </c>
      <c r="E3103" s="8" t="s">
        <v>8481</v>
      </c>
      <c r="F3103" s="8" t="s">
        <v>8482</v>
      </c>
      <c r="G3103" s="8" t="s">
        <v>8483</v>
      </c>
    </row>
    <row r="3104" spans="1:7" x14ac:dyDescent="0.2">
      <c r="A3104" s="8" t="s">
        <v>7</v>
      </c>
      <c r="B3104" s="8" t="s">
        <v>3056</v>
      </c>
      <c r="C3104" s="8" t="s">
        <v>6110</v>
      </c>
      <c r="D3104" s="8">
        <v>2019</v>
      </c>
      <c r="E3104" s="8" t="s">
        <v>8484</v>
      </c>
      <c r="F3104" s="8" t="s">
        <v>8485</v>
      </c>
      <c r="G3104" s="8" t="s">
        <v>8486</v>
      </c>
    </row>
    <row r="3105" spans="1:7" x14ac:dyDescent="0.2">
      <c r="A3105" s="8" t="s">
        <v>7</v>
      </c>
      <c r="B3105" s="8" t="s">
        <v>3056</v>
      </c>
      <c r="C3105" s="8" t="s">
        <v>8275</v>
      </c>
      <c r="D3105" s="8">
        <v>2019</v>
      </c>
      <c r="E3105" s="8" t="s">
        <v>8487</v>
      </c>
      <c r="F3105" s="8" t="s">
        <v>8488</v>
      </c>
      <c r="G3105" s="8" t="s">
        <v>8489</v>
      </c>
    </row>
    <row r="3106" spans="1:7" x14ac:dyDescent="0.2">
      <c r="A3106" s="8" t="s">
        <v>7</v>
      </c>
      <c r="B3106" s="8" t="s">
        <v>3056</v>
      </c>
      <c r="C3106" s="8" t="s">
        <v>3623</v>
      </c>
      <c r="D3106" s="8">
        <v>2019</v>
      </c>
      <c r="E3106" s="8" t="s">
        <v>8490</v>
      </c>
      <c r="F3106" s="8" t="s">
        <v>8491</v>
      </c>
      <c r="G3106" s="8" t="s">
        <v>8492</v>
      </c>
    </row>
    <row r="3107" spans="1:7" x14ac:dyDescent="0.2">
      <c r="A3107" s="8" t="s">
        <v>7</v>
      </c>
      <c r="B3107" s="8" t="s">
        <v>3056</v>
      </c>
      <c r="C3107" s="8" t="s">
        <v>3326</v>
      </c>
      <c r="D3107" s="8">
        <v>2019</v>
      </c>
      <c r="E3107" s="8" t="s">
        <v>8493</v>
      </c>
      <c r="F3107" s="8" t="s">
        <v>8494</v>
      </c>
      <c r="G3107" s="8" t="s">
        <v>8495</v>
      </c>
    </row>
    <row r="3108" spans="1:7" x14ac:dyDescent="0.2">
      <c r="A3108" s="8" t="s">
        <v>7</v>
      </c>
      <c r="B3108" s="8" t="s">
        <v>3056</v>
      </c>
      <c r="C3108" s="8" t="s">
        <v>4183</v>
      </c>
      <c r="D3108" s="8">
        <v>2019</v>
      </c>
      <c r="E3108" s="8" t="s">
        <v>8496</v>
      </c>
      <c r="F3108" s="8" t="s">
        <v>8497</v>
      </c>
      <c r="G3108" s="8" t="s">
        <v>8498</v>
      </c>
    </row>
    <row r="3109" spans="1:7" x14ac:dyDescent="0.2">
      <c r="A3109" s="8" t="s">
        <v>7</v>
      </c>
      <c r="B3109" s="8" t="s">
        <v>3056</v>
      </c>
      <c r="C3109" s="8" t="s">
        <v>4658</v>
      </c>
      <c r="D3109" s="8">
        <v>2019</v>
      </c>
      <c r="E3109" s="8" t="s">
        <v>8499</v>
      </c>
      <c r="F3109" s="8" t="s">
        <v>8500</v>
      </c>
      <c r="G3109" s="8" t="s">
        <v>8501</v>
      </c>
    </row>
    <row r="3110" spans="1:7" x14ac:dyDescent="0.2">
      <c r="A3110" s="8" t="s">
        <v>7</v>
      </c>
      <c r="B3110" s="8" t="s">
        <v>3056</v>
      </c>
      <c r="C3110" s="8" t="s">
        <v>3424</v>
      </c>
      <c r="D3110" s="8">
        <v>2019</v>
      </c>
      <c r="E3110" s="8" t="s">
        <v>8502</v>
      </c>
      <c r="F3110" s="8" t="s">
        <v>8503</v>
      </c>
      <c r="G3110" s="8" t="s">
        <v>8504</v>
      </c>
    </row>
    <row r="3111" spans="1:7" x14ac:dyDescent="0.2">
      <c r="A3111" s="8" t="s">
        <v>7</v>
      </c>
      <c r="B3111" s="8" t="s">
        <v>3056</v>
      </c>
      <c r="C3111" s="8" t="s">
        <v>3142</v>
      </c>
      <c r="D3111" s="8">
        <v>2019</v>
      </c>
      <c r="E3111" s="8" t="s">
        <v>8505</v>
      </c>
      <c r="F3111" s="8" t="s">
        <v>8506</v>
      </c>
      <c r="G3111" s="8" t="s">
        <v>8507</v>
      </c>
    </row>
    <row r="3112" spans="1:7" x14ac:dyDescent="0.2">
      <c r="A3112" s="8" t="s">
        <v>7</v>
      </c>
      <c r="B3112" s="8" t="s">
        <v>3056</v>
      </c>
      <c r="C3112" s="8" t="s">
        <v>3783</v>
      </c>
      <c r="D3112" s="8">
        <v>2019</v>
      </c>
      <c r="E3112" s="8" t="s">
        <v>8508</v>
      </c>
      <c r="F3112" s="8" t="s">
        <v>8509</v>
      </c>
      <c r="G3112" s="8" t="s">
        <v>8510</v>
      </c>
    </row>
    <row r="3113" spans="1:7" x14ac:dyDescent="0.2">
      <c r="A3113" s="8" t="s">
        <v>7</v>
      </c>
      <c r="B3113" s="8" t="s">
        <v>3056</v>
      </c>
      <c r="C3113" s="8" t="s">
        <v>76</v>
      </c>
      <c r="D3113" s="8">
        <v>2019</v>
      </c>
      <c r="E3113" s="8" t="s">
        <v>8511</v>
      </c>
      <c r="F3113" s="8" t="s">
        <v>8512</v>
      </c>
      <c r="G3113" s="8" t="s">
        <v>8513</v>
      </c>
    </row>
    <row r="3114" spans="1:7" x14ac:dyDescent="0.2">
      <c r="A3114" s="8" t="s">
        <v>7</v>
      </c>
      <c r="B3114" s="8" t="s">
        <v>3056</v>
      </c>
      <c r="C3114" s="8" t="s">
        <v>3219</v>
      </c>
      <c r="D3114" s="8">
        <v>2019</v>
      </c>
      <c r="E3114" s="8" t="s">
        <v>8514</v>
      </c>
      <c r="F3114" s="8" t="s">
        <v>8515</v>
      </c>
      <c r="G3114" s="8" t="s">
        <v>8516</v>
      </c>
    </row>
    <row r="3115" spans="1:7" x14ac:dyDescent="0.2">
      <c r="A3115" s="8" t="s">
        <v>7</v>
      </c>
      <c r="B3115" s="8" t="s">
        <v>3056</v>
      </c>
      <c r="C3115" s="8" t="s">
        <v>76</v>
      </c>
      <c r="D3115" s="8">
        <v>2019</v>
      </c>
      <c r="E3115" s="8" t="s">
        <v>77</v>
      </c>
      <c r="F3115" s="8" t="s">
        <v>8517</v>
      </c>
      <c r="G3115" s="8" t="s">
        <v>79</v>
      </c>
    </row>
    <row r="3116" spans="1:7" x14ac:dyDescent="0.2">
      <c r="A3116" s="8" t="s">
        <v>7</v>
      </c>
      <c r="B3116" s="8" t="s">
        <v>3056</v>
      </c>
      <c r="C3116" s="8" t="s">
        <v>5076</v>
      </c>
      <c r="D3116" s="8">
        <v>2019</v>
      </c>
      <c r="E3116" s="8" t="s">
        <v>8518</v>
      </c>
      <c r="F3116" s="8" t="s">
        <v>8519</v>
      </c>
      <c r="G3116" s="8" t="s">
        <v>8520</v>
      </c>
    </row>
    <row r="3117" spans="1:7" x14ac:dyDescent="0.2">
      <c r="A3117" s="8" t="s">
        <v>7</v>
      </c>
      <c r="B3117" s="8" t="s">
        <v>3056</v>
      </c>
      <c r="C3117" s="8" t="s">
        <v>3326</v>
      </c>
      <c r="D3117" s="8">
        <v>2019</v>
      </c>
      <c r="E3117" s="8" t="s">
        <v>8521</v>
      </c>
      <c r="F3117" s="8" t="s">
        <v>8522</v>
      </c>
      <c r="G3117" s="8" t="s">
        <v>8523</v>
      </c>
    </row>
    <row r="3118" spans="1:7" x14ac:dyDescent="0.2">
      <c r="A3118" s="8" t="s">
        <v>7</v>
      </c>
      <c r="B3118" s="8" t="s">
        <v>3056</v>
      </c>
      <c r="C3118" s="8" t="s">
        <v>346</v>
      </c>
      <c r="D3118" s="8">
        <v>2019</v>
      </c>
      <c r="E3118" s="8" t="s">
        <v>8524</v>
      </c>
      <c r="F3118" s="8" t="s">
        <v>8525</v>
      </c>
      <c r="G3118" s="8" t="s">
        <v>8526</v>
      </c>
    </row>
    <row r="3119" spans="1:7" x14ac:dyDescent="0.2">
      <c r="A3119" s="8" t="s">
        <v>7</v>
      </c>
      <c r="B3119" s="8" t="s">
        <v>3056</v>
      </c>
      <c r="C3119" s="8" t="s">
        <v>3326</v>
      </c>
      <c r="D3119" s="8">
        <v>2019</v>
      </c>
      <c r="E3119" s="8" t="s">
        <v>8527</v>
      </c>
      <c r="F3119" s="8" t="s">
        <v>8528</v>
      </c>
      <c r="G3119" s="8" t="s">
        <v>8529</v>
      </c>
    </row>
    <row r="3120" spans="1:7" x14ac:dyDescent="0.2">
      <c r="A3120" s="8" t="s">
        <v>7</v>
      </c>
      <c r="B3120" s="8" t="s">
        <v>3056</v>
      </c>
      <c r="C3120" s="8" t="s">
        <v>3219</v>
      </c>
      <c r="D3120" s="8">
        <v>2019</v>
      </c>
      <c r="E3120" s="8" t="s">
        <v>8530</v>
      </c>
      <c r="F3120" s="8" t="s">
        <v>8531</v>
      </c>
      <c r="G3120" s="8" t="s">
        <v>8532</v>
      </c>
    </row>
    <row r="3121" spans="1:7" x14ac:dyDescent="0.2">
      <c r="A3121" s="8" t="s">
        <v>7</v>
      </c>
      <c r="B3121" s="8" t="s">
        <v>3056</v>
      </c>
      <c r="C3121" s="8" t="s">
        <v>7194</v>
      </c>
      <c r="D3121" s="8">
        <v>2019</v>
      </c>
      <c r="E3121" s="8" t="s">
        <v>8533</v>
      </c>
      <c r="F3121" s="8" t="s">
        <v>8534</v>
      </c>
      <c r="G3121" s="8" t="s">
        <v>8535</v>
      </c>
    </row>
    <row r="3122" spans="1:7" x14ac:dyDescent="0.2">
      <c r="A3122" s="8" t="s">
        <v>7</v>
      </c>
      <c r="B3122" s="8" t="s">
        <v>3056</v>
      </c>
      <c r="C3122" s="8" t="s">
        <v>3686</v>
      </c>
      <c r="D3122" s="8">
        <v>2019</v>
      </c>
      <c r="E3122" s="8" t="s">
        <v>8536</v>
      </c>
      <c r="F3122" s="8" t="s">
        <v>8537</v>
      </c>
      <c r="G3122" s="8" t="s">
        <v>8538</v>
      </c>
    </row>
    <row r="3123" spans="1:7" x14ac:dyDescent="0.2">
      <c r="A3123" s="8" t="s">
        <v>7</v>
      </c>
      <c r="B3123" s="8" t="s">
        <v>3056</v>
      </c>
      <c r="C3123" s="8" t="s">
        <v>6531</v>
      </c>
      <c r="D3123" s="8">
        <v>2019</v>
      </c>
      <c r="E3123" s="8" t="s">
        <v>8539</v>
      </c>
      <c r="F3123" s="8" t="s">
        <v>8540</v>
      </c>
      <c r="G3123" s="8" t="s">
        <v>8541</v>
      </c>
    </row>
    <row r="3124" spans="1:7" x14ac:dyDescent="0.2">
      <c r="A3124" s="8" t="s">
        <v>7</v>
      </c>
      <c r="B3124" s="8" t="s">
        <v>3056</v>
      </c>
      <c r="C3124" s="8" t="s">
        <v>3077</v>
      </c>
      <c r="D3124" s="8">
        <v>2019</v>
      </c>
      <c r="E3124" s="8" t="s">
        <v>8542</v>
      </c>
      <c r="F3124" s="8" t="s">
        <v>8543</v>
      </c>
      <c r="G3124" s="8" t="s">
        <v>8544</v>
      </c>
    </row>
    <row r="3125" spans="1:7" x14ac:dyDescent="0.2">
      <c r="A3125" s="8" t="s">
        <v>7</v>
      </c>
      <c r="B3125" s="8" t="s">
        <v>3056</v>
      </c>
      <c r="C3125" s="8" t="s">
        <v>6163</v>
      </c>
      <c r="D3125" s="8">
        <v>2019</v>
      </c>
      <c r="E3125" s="8" t="s">
        <v>8545</v>
      </c>
      <c r="F3125" s="8" t="s">
        <v>8546</v>
      </c>
      <c r="G3125" s="8" t="s">
        <v>8547</v>
      </c>
    </row>
    <row r="3126" spans="1:7" x14ac:dyDescent="0.2">
      <c r="A3126" s="8" t="s">
        <v>7</v>
      </c>
      <c r="B3126" s="8" t="s">
        <v>3056</v>
      </c>
      <c r="C3126" s="8" t="s">
        <v>8548</v>
      </c>
      <c r="D3126" s="8">
        <v>2019</v>
      </c>
      <c r="E3126" s="8" t="s">
        <v>8549</v>
      </c>
      <c r="F3126" s="8" t="s">
        <v>8550</v>
      </c>
      <c r="G3126" s="8" t="s">
        <v>8551</v>
      </c>
    </row>
    <row r="3127" spans="1:7" x14ac:dyDescent="0.2">
      <c r="A3127" s="8" t="s">
        <v>7</v>
      </c>
      <c r="B3127" s="8" t="s">
        <v>3056</v>
      </c>
      <c r="C3127" s="8" t="s">
        <v>3197</v>
      </c>
      <c r="D3127" s="8">
        <v>2019</v>
      </c>
      <c r="E3127" s="8" t="s">
        <v>8552</v>
      </c>
      <c r="F3127" s="8" t="s">
        <v>8553</v>
      </c>
      <c r="G3127" s="8" t="s">
        <v>8554</v>
      </c>
    </row>
    <row r="3128" spans="1:7" x14ac:dyDescent="0.2">
      <c r="A3128" s="8" t="s">
        <v>7</v>
      </c>
      <c r="B3128" s="8" t="s">
        <v>3056</v>
      </c>
      <c r="C3128" s="8" t="s">
        <v>5140</v>
      </c>
      <c r="D3128" s="8">
        <v>2019</v>
      </c>
      <c r="E3128" s="8" t="s">
        <v>8555</v>
      </c>
      <c r="F3128" s="8" t="s">
        <v>8556</v>
      </c>
      <c r="G3128" s="8" t="s">
        <v>8557</v>
      </c>
    </row>
    <row r="3129" spans="1:7" x14ac:dyDescent="0.2">
      <c r="A3129" s="8" t="s">
        <v>7</v>
      </c>
      <c r="B3129" s="8" t="s">
        <v>3056</v>
      </c>
      <c r="C3129" s="8" t="s">
        <v>432</v>
      </c>
      <c r="D3129" s="8">
        <v>2019</v>
      </c>
      <c r="E3129" s="8" t="s">
        <v>8558</v>
      </c>
      <c r="F3129" s="8" t="s">
        <v>8559</v>
      </c>
      <c r="G3129" s="8" t="s">
        <v>8560</v>
      </c>
    </row>
    <row r="3130" spans="1:7" x14ac:dyDescent="0.2">
      <c r="A3130" s="8" t="s">
        <v>7</v>
      </c>
      <c r="B3130" s="8" t="s">
        <v>3056</v>
      </c>
      <c r="C3130" s="8" t="s">
        <v>3724</v>
      </c>
      <c r="D3130" s="8">
        <v>2019</v>
      </c>
      <c r="E3130" s="8" t="s">
        <v>8561</v>
      </c>
      <c r="F3130" s="8" t="s">
        <v>8562</v>
      </c>
      <c r="G3130" s="8" t="s">
        <v>8563</v>
      </c>
    </row>
    <row r="3131" spans="1:7" x14ac:dyDescent="0.2">
      <c r="A3131" s="8" t="s">
        <v>7</v>
      </c>
      <c r="B3131" s="8" t="s">
        <v>3056</v>
      </c>
      <c r="C3131" s="8" t="s">
        <v>4963</v>
      </c>
      <c r="D3131" s="8">
        <v>2019</v>
      </c>
      <c r="E3131" s="8" t="s">
        <v>1895</v>
      </c>
      <c r="F3131" s="8" t="s">
        <v>8564</v>
      </c>
      <c r="G3131" s="8" t="s">
        <v>1897</v>
      </c>
    </row>
    <row r="3132" spans="1:7" x14ac:dyDescent="0.2">
      <c r="A3132" s="8" t="s">
        <v>7</v>
      </c>
      <c r="B3132" s="8" t="s">
        <v>3056</v>
      </c>
      <c r="C3132" s="8" t="s">
        <v>8565</v>
      </c>
      <c r="D3132" s="8">
        <v>2019</v>
      </c>
      <c r="E3132" s="8" t="s">
        <v>8566</v>
      </c>
      <c r="F3132" s="8" t="s">
        <v>8567</v>
      </c>
      <c r="G3132" s="8" t="s">
        <v>8568</v>
      </c>
    </row>
    <row r="3133" spans="1:7" x14ac:dyDescent="0.2">
      <c r="A3133" s="8" t="s">
        <v>7</v>
      </c>
      <c r="B3133" s="8" t="s">
        <v>3056</v>
      </c>
      <c r="C3133" s="8" t="s">
        <v>3744</v>
      </c>
      <c r="D3133" s="8">
        <v>2019</v>
      </c>
      <c r="E3133" s="8" t="s">
        <v>8569</v>
      </c>
      <c r="F3133" s="8" t="s">
        <v>8570</v>
      </c>
      <c r="G3133" s="8" t="s">
        <v>8571</v>
      </c>
    </row>
    <row r="3134" spans="1:7" x14ac:dyDescent="0.2">
      <c r="A3134" s="8" t="s">
        <v>7</v>
      </c>
      <c r="B3134" s="8" t="s">
        <v>3056</v>
      </c>
      <c r="C3134" s="8" t="s">
        <v>8572</v>
      </c>
      <c r="D3134" s="8">
        <v>2019</v>
      </c>
      <c r="E3134" s="8" t="s">
        <v>8573</v>
      </c>
      <c r="F3134" s="8" t="s">
        <v>8574</v>
      </c>
      <c r="G3134" s="8" t="s">
        <v>8575</v>
      </c>
    </row>
    <row r="3135" spans="1:7" x14ac:dyDescent="0.2">
      <c r="A3135" s="8" t="s">
        <v>7</v>
      </c>
      <c r="B3135" s="8" t="s">
        <v>3056</v>
      </c>
      <c r="C3135" s="8" t="s">
        <v>4176</v>
      </c>
      <c r="D3135" s="8">
        <v>2019</v>
      </c>
      <c r="E3135" s="8" t="s">
        <v>8576</v>
      </c>
      <c r="F3135" s="8" t="s">
        <v>8577</v>
      </c>
      <c r="G3135" s="8" t="s">
        <v>8578</v>
      </c>
    </row>
    <row r="3136" spans="1:7" x14ac:dyDescent="0.2">
      <c r="A3136" s="8" t="s">
        <v>7</v>
      </c>
      <c r="B3136" s="8" t="s">
        <v>3056</v>
      </c>
      <c r="C3136" s="8" t="s">
        <v>5140</v>
      </c>
      <c r="D3136" s="8">
        <v>2019</v>
      </c>
      <c r="E3136" s="8" t="s">
        <v>8579</v>
      </c>
      <c r="F3136" s="8" t="s">
        <v>8580</v>
      </c>
      <c r="G3136" s="8" t="s">
        <v>966</v>
      </c>
    </row>
    <row r="3137" spans="1:7" x14ac:dyDescent="0.2">
      <c r="A3137" s="8" t="s">
        <v>7</v>
      </c>
      <c r="B3137" s="8" t="s">
        <v>3056</v>
      </c>
      <c r="C3137" s="8" t="s">
        <v>7207</v>
      </c>
      <c r="D3137" s="8">
        <v>2019</v>
      </c>
      <c r="E3137" s="8" t="s">
        <v>8581</v>
      </c>
      <c r="F3137" s="8" t="s">
        <v>8582</v>
      </c>
      <c r="G3137" s="8" t="s">
        <v>8583</v>
      </c>
    </row>
    <row r="3138" spans="1:7" x14ac:dyDescent="0.2">
      <c r="A3138" s="8" t="s">
        <v>7</v>
      </c>
      <c r="B3138" s="8" t="s">
        <v>3056</v>
      </c>
      <c r="C3138" s="8" t="s">
        <v>4230</v>
      </c>
      <c r="D3138" s="8">
        <v>2019</v>
      </c>
      <c r="E3138" s="8" t="s">
        <v>8584</v>
      </c>
      <c r="F3138" s="8" t="s">
        <v>8585</v>
      </c>
      <c r="G3138" s="8" t="s">
        <v>8586</v>
      </c>
    </row>
    <row r="3139" spans="1:7" x14ac:dyDescent="0.2">
      <c r="A3139" s="8" t="s">
        <v>7</v>
      </c>
      <c r="B3139" s="8" t="s">
        <v>3056</v>
      </c>
      <c r="C3139" s="8" t="s">
        <v>346</v>
      </c>
      <c r="D3139" s="8">
        <v>2019</v>
      </c>
      <c r="E3139" s="8" t="s">
        <v>8587</v>
      </c>
      <c r="F3139" s="8" t="s">
        <v>8588</v>
      </c>
      <c r="G3139" s="8" t="s">
        <v>8589</v>
      </c>
    </row>
    <row r="3140" spans="1:7" x14ac:dyDescent="0.2">
      <c r="A3140" s="8" t="s">
        <v>7</v>
      </c>
      <c r="B3140" s="8" t="s">
        <v>3056</v>
      </c>
      <c r="C3140" s="8" t="s">
        <v>6418</v>
      </c>
      <c r="D3140" s="8">
        <v>2019</v>
      </c>
      <c r="E3140" s="8" t="s">
        <v>8590</v>
      </c>
      <c r="F3140" s="8" t="s">
        <v>8591</v>
      </c>
      <c r="G3140" s="8" t="s">
        <v>8592</v>
      </c>
    </row>
    <row r="3141" spans="1:7" x14ac:dyDescent="0.2">
      <c r="A3141" s="8" t="s">
        <v>7</v>
      </c>
      <c r="B3141" s="8" t="s">
        <v>3056</v>
      </c>
      <c r="C3141" s="8" t="s">
        <v>3275</v>
      </c>
      <c r="D3141" s="8">
        <v>2019</v>
      </c>
      <c r="E3141" s="8" t="s">
        <v>8593</v>
      </c>
      <c r="F3141" s="8" t="s">
        <v>8594</v>
      </c>
      <c r="G3141" s="8" t="s">
        <v>8595</v>
      </c>
    </row>
    <row r="3142" spans="1:7" x14ac:dyDescent="0.2">
      <c r="A3142" s="8" t="s">
        <v>7</v>
      </c>
      <c r="B3142" s="8" t="s">
        <v>3056</v>
      </c>
      <c r="C3142" s="8" t="s">
        <v>3519</v>
      </c>
      <c r="D3142" s="8">
        <v>2019</v>
      </c>
      <c r="E3142" s="8" t="s">
        <v>8596</v>
      </c>
      <c r="F3142" s="8" t="s">
        <v>8597</v>
      </c>
      <c r="G3142" s="8" t="s">
        <v>8598</v>
      </c>
    </row>
    <row r="3143" spans="1:7" x14ac:dyDescent="0.2">
      <c r="A3143" s="8" t="s">
        <v>7</v>
      </c>
      <c r="B3143" s="8" t="s">
        <v>3056</v>
      </c>
      <c r="C3143" s="8" t="s">
        <v>8196</v>
      </c>
      <c r="D3143" s="8">
        <v>2019</v>
      </c>
      <c r="E3143" s="8" t="s">
        <v>8599</v>
      </c>
      <c r="F3143" s="8" t="s">
        <v>8600</v>
      </c>
      <c r="G3143" s="8" t="s">
        <v>8601</v>
      </c>
    </row>
    <row r="3144" spans="1:7" x14ac:dyDescent="0.2">
      <c r="A3144" s="8" t="s">
        <v>7</v>
      </c>
      <c r="B3144" s="8" t="s">
        <v>3056</v>
      </c>
      <c r="C3144" s="8" t="s">
        <v>6755</v>
      </c>
      <c r="D3144" s="8">
        <v>2019</v>
      </c>
      <c r="E3144" s="8" t="s">
        <v>8602</v>
      </c>
      <c r="F3144" s="8" t="s">
        <v>8603</v>
      </c>
      <c r="G3144" s="8" t="s">
        <v>8604</v>
      </c>
    </row>
    <row r="3145" spans="1:7" x14ac:dyDescent="0.2">
      <c r="A3145" s="8" t="s">
        <v>7</v>
      </c>
      <c r="B3145" s="8" t="s">
        <v>3056</v>
      </c>
      <c r="C3145" s="8" t="s">
        <v>8605</v>
      </c>
      <c r="D3145" s="8">
        <v>2019</v>
      </c>
      <c r="E3145" s="8" t="s">
        <v>8606</v>
      </c>
      <c r="F3145" s="8" t="s">
        <v>8607</v>
      </c>
      <c r="G3145" s="8" t="s">
        <v>8608</v>
      </c>
    </row>
    <row r="3146" spans="1:7" x14ac:dyDescent="0.2">
      <c r="A3146" s="8" t="s">
        <v>7</v>
      </c>
      <c r="B3146" s="8" t="s">
        <v>3056</v>
      </c>
      <c r="C3146" s="8" t="s">
        <v>4352</v>
      </c>
      <c r="D3146" s="8">
        <v>2019</v>
      </c>
      <c r="E3146" s="8" t="s">
        <v>8609</v>
      </c>
      <c r="F3146" s="8" t="s">
        <v>8610</v>
      </c>
      <c r="G3146" s="8" t="s">
        <v>8611</v>
      </c>
    </row>
    <row r="3147" spans="1:7" x14ac:dyDescent="0.2">
      <c r="A3147" s="8" t="s">
        <v>7</v>
      </c>
      <c r="B3147" s="8" t="s">
        <v>3056</v>
      </c>
      <c r="C3147" s="8" t="s">
        <v>8612</v>
      </c>
      <c r="D3147" s="8">
        <v>2019</v>
      </c>
      <c r="E3147" s="8" t="s">
        <v>8613</v>
      </c>
      <c r="F3147" s="8" t="s">
        <v>8614</v>
      </c>
      <c r="G3147" s="8" t="s">
        <v>8615</v>
      </c>
    </row>
    <row r="3148" spans="1:7" x14ac:dyDescent="0.2">
      <c r="A3148" s="8" t="s">
        <v>7</v>
      </c>
      <c r="B3148" s="8" t="s">
        <v>3056</v>
      </c>
      <c r="C3148" s="8" t="s">
        <v>3724</v>
      </c>
      <c r="D3148" s="8">
        <v>2019</v>
      </c>
      <c r="E3148" s="8" t="s">
        <v>8616</v>
      </c>
      <c r="F3148" s="8" t="s">
        <v>8617</v>
      </c>
      <c r="G3148" s="8" t="s">
        <v>8618</v>
      </c>
    </row>
    <row r="3149" spans="1:7" x14ac:dyDescent="0.2">
      <c r="A3149" s="8" t="s">
        <v>7</v>
      </c>
      <c r="B3149" s="8" t="s">
        <v>3056</v>
      </c>
      <c r="C3149" s="8" t="s">
        <v>8619</v>
      </c>
      <c r="D3149" s="8">
        <v>2019</v>
      </c>
      <c r="E3149" s="8" t="s">
        <v>8620</v>
      </c>
      <c r="F3149" s="8" t="s">
        <v>8621</v>
      </c>
      <c r="G3149" s="8" t="s">
        <v>83</v>
      </c>
    </row>
    <row r="3150" spans="1:7" x14ac:dyDescent="0.2">
      <c r="A3150" s="8" t="s">
        <v>7</v>
      </c>
      <c r="B3150" s="8" t="s">
        <v>3056</v>
      </c>
      <c r="C3150" s="8" t="s">
        <v>3519</v>
      </c>
      <c r="D3150" s="8">
        <v>2019</v>
      </c>
      <c r="E3150" s="8" t="s">
        <v>8622</v>
      </c>
      <c r="F3150" s="8" t="s">
        <v>8623</v>
      </c>
      <c r="G3150" s="8" t="s">
        <v>8624</v>
      </c>
    </row>
    <row r="3151" spans="1:7" x14ac:dyDescent="0.2">
      <c r="A3151" s="8" t="s">
        <v>7</v>
      </c>
      <c r="B3151" s="8" t="s">
        <v>3056</v>
      </c>
      <c r="C3151" s="8" t="s">
        <v>8625</v>
      </c>
      <c r="D3151" s="8">
        <v>2019</v>
      </c>
      <c r="E3151" s="8" t="s">
        <v>8626</v>
      </c>
      <c r="F3151" s="8" t="s">
        <v>8627</v>
      </c>
      <c r="G3151" s="8" t="s">
        <v>8628</v>
      </c>
    </row>
    <row r="3152" spans="1:7" x14ac:dyDescent="0.2">
      <c r="A3152" s="8" t="s">
        <v>7</v>
      </c>
      <c r="B3152" s="8" t="s">
        <v>3056</v>
      </c>
      <c r="C3152" s="8" t="s">
        <v>5076</v>
      </c>
      <c r="D3152" s="8">
        <v>2019</v>
      </c>
      <c r="E3152" s="8" t="s">
        <v>8629</v>
      </c>
      <c r="F3152" s="8" t="s">
        <v>8630</v>
      </c>
      <c r="G3152" s="8" t="s">
        <v>8631</v>
      </c>
    </row>
    <row r="3153" spans="1:7" x14ac:dyDescent="0.2">
      <c r="A3153" s="8" t="s">
        <v>7</v>
      </c>
      <c r="B3153" s="8" t="s">
        <v>3056</v>
      </c>
      <c r="C3153" s="8" t="s">
        <v>3092</v>
      </c>
      <c r="D3153" s="8">
        <v>2019</v>
      </c>
      <c r="E3153" s="8" t="s">
        <v>8632</v>
      </c>
      <c r="F3153" s="8" t="s">
        <v>8633</v>
      </c>
      <c r="G3153" s="8" t="s">
        <v>8634</v>
      </c>
    </row>
    <row r="3154" spans="1:7" x14ac:dyDescent="0.2">
      <c r="A3154" s="8" t="s">
        <v>7</v>
      </c>
      <c r="B3154" s="8" t="s">
        <v>3056</v>
      </c>
      <c r="C3154" s="8" t="s">
        <v>3300</v>
      </c>
      <c r="D3154" s="8">
        <v>2019</v>
      </c>
      <c r="E3154" s="8" t="s">
        <v>8635</v>
      </c>
      <c r="F3154" s="8" t="s">
        <v>8636</v>
      </c>
      <c r="G3154" s="8" t="s">
        <v>8637</v>
      </c>
    </row>
    <row r="3155" spans="1:7" x14ac:dyDescent="0.2">
      <c r="A3155" s="8" t="s">
        <v>7</v>
      </c>
      <c r="B3155" s="8" t="s">
        <v>3056</v>
      </c>
      <c r="C3155" s="8" t="s">
        <v>3519</v>
      </c>
      <c r="D3155" s="8">
        <v>2019</v>
      </c>
      <c r="E3155" s="8" t="s">
        <v>8638</v>
      </c>
      <c r="F3155" s="8" t="s">
        <v>8639</v>
      </c>
      <c r="G3155" s="8" t="s">
        <v>8640</v>
      </c>
    </row>
    <row r="3156" spans="1:7" x14ac:dyDescent="0.2">
      <c r="A3156" s="8" t="s">
        <v>7</v>
      </c>
      <c r="B3156" s="8" t="s">
        <v>3056</v>
      </c>
      <c r="C3156" s="8" t="s">
        <v>3254</v>
      </c>
      <c r="D3156" s="8">
        <v>2019</v>
      </c>
      <c r="E3156" s="8" t="s">
        <v>8641</v>
      </c>
      <c r="F3156" s="8" t="s">
        <v>8642</v>
      </c>
      <c r="G3156" s="8" t="s">
        <v>8643</v>
      </c>
    </row>
    <row r="3157" spans="1:7" x14ac:dyDescent="0.2">
      <c r="A3157" s="8" t="s">
        <v>7</v>
      </c>
      <c r="B3157" s="8" t="s">
        <v>3056</v>
      </c>
      <c r="C3157" s="8" t="s">
        <v>7922</v>
      </c>
      <c r="D3157" s="8">
        <v>2019</v>
      </c>
      <c r="E3157" s="8" t="s">
        <v>1470</v>
      </c>
      <c r="F3157" s="8" t="s">
        <v>8644</v>
      </c>
      <c r="G3157" s="8" t="s">
        <v>1472</v>
      </c>
    </row>
    <row r="3158" spans="1:7" x14ac:dyDescent="0.2">
      <c r="A3158" s="8" t="s">
        <v>7</v>
      </c>
      <c r="B3158" s="8" t="s">
        <v>3056</v>
      </c>
      <c r="C3158" s="8" t="s">
        <v>6932</v>
      </c>
      <c r="D3158" s="8">
        <v>2019</v>
      </c>
      <c r="E3158" s="8" t="s">
        <v>8645</v>
      </c>
      <c r="F3158" s="8" t="s">
        <v>8646</v>
      </c>
      <c r="G3158" s="8" t="s">
        <v>8647</v>
      </c>
    </row>
    <row r="3159" spans="1:7" x14ac:dyDescent="0.2">
      <c r="A3159" s="8" t="s">
        <v>7</v>
      </c>
      <c r="B3159" s="8" t="s">
        <v>3056</v>
      </c>
      <c r="C3159" s="8" t="s">
        <v>6778</v>
      </c>
      <c r="D3159" s="8">
        <v>2019</v>
      </c>
      <c r="E3159" s="8" t="s">
        <v>8648</v>
      </c>
      <c r="F3159" s="8" t="s">
        <v>8649</v>
      </c>
      <c r="G3159" s="8" t="s">
        <v>8650</v>
      </c>
    </row>
    <row r="3160" spans="1:7" x14ac:dyDescent="0.2">
      <c r="A3160" s="8" t="s">
        <v>7</v>
      </c>
      <c r="B3160" s="8" t="s">
        <v>3056</v>
      </c>
      <c r="C3160" s="8" t="s">
        <v>8651</v>
      </c>
      <c r="D3160" s="8">
        <v>2019</v>
      </c>
      <c r="E3160" s="8" t="s">
        <v>8652</v>
      </c>
      <c r="F3160" s="8" t="s">
        <v>8653</v>
      </c>
      <c r="G3160" s="8" t="s">
        <v>8654</v>
      </c>
    </row>
    <row r="3161" spans="1:7" x14ac:dyDescent="0.2">
      <c r="A3161" s="8" t="s">
        <v>7</v>
      </c>
      <c r="B3161" s="8" t="s">
        <v>3056</v>
      </c>
      <c r="C3161" s="8" t="s">
        <v>8655</v>
      </c>
      <c r="D3161" s="8">
        <v>2019</v>
      </c>
      <c r="E3161" s="8" t="s">
        <v>8656</v>
      </c>
      <c r="F3161" s="8" t="s">
        <v>8657</v>
      </c>
      <c r="G3161" s="8" t="s">
        <v>8658</v>
      </c>
    </row>
    <row r="3162" spans="1:7" x14ac:dyDescent="0.2">
      <c r="A3162" s="8" t="s">
        <v>7</v>
      </c>
      <c r="B3162" s="8" t="s">
        <v>3056</v>
      </c>
      <c r="C3162" s="8" t="s">
        <v>4145</v>
      </c>
      <c r="D3162" s="8">
        <v>2019</v>
      </c>
      <c r="E3162" s="8" t="s">
        <v>2360</v>
      </c>
      <c r="F3162" s="8" t="s">
        <v>8659</v>
      </c>
      <c r="G3162" s="8" t="s">
        <v>2362</v>
      </c>
    </row>
    <row r="3163" spans="1:7" x14ac:dyDescent="0.2">
      <c r="A3163" s="8" t="s">
        <v>7</v>
      </c>
      <c r="B3163" s="8" t="s">
        <v>3056</v>
      </c>
      <c r="C3163" s="8" t="s">
        <v>3623</v>
      </c>
      <c r="D3163" s="8">
        <v>2019</v>
      </c>
      <c r="E3163" s="8" t="s">
        <v>8660</v>
      </c>
      <c r="F3163" s="8" t="s">
        <v>8661</v>
      </c>
      <c r="G3163" s="8" t="s">
        <v>8662</v>
      </c>
    </row>
    <row r="3164" spans="1:7" x14ac:dyDescent="0.2">
      <c r="A3164" s="8" t="s">
        <v>7</v>
      </c>
      <c r="B3164" s="8" t="s">
        <v>3056</v>
      </c>
      <c r="C3164" s="8" t="s">
        <v>3676</v>
      </c>
      <c r="D3164" s="8">
        <v>2019</v>
      </c>
      <c r="E3164" s="8" t="s">
        <v>8663</v>
      </c>
      <c r="F3164" s="8" t="s">
        <v>8664</v>
      </c>
      <c r="G3164" s="8" t="s">
        <v>8665</v>
      </c>
    </row>
    <row r="3165" spans="1:7" x14ac:dyDescent="0.2">
      <c r="A3165" s="8" t="s">
        <v>7</v>
      </c>
      <c r="B3165" s="8" t="s">
        <v>3056</v>
      </c>
      <c r="C3165" s="8" t="s">
        <v>3686</v>
      </c>
      <c r="D3165" s="8">
        <v>2019</v>
      </c>
      <c r="E3165" s="8" t="s">
        <v>8666</v>
      </c>
      <c r="F3165" s="8" t="s">
        <v>8667</v>
      </c>
      <c r="G3165" s="8" t="s">
        <v>8668</v>
      </c>
    </row>
    <row r="3166" spans="1:7" x14ac:dyDescent="0.2">
      <c r="A3166" s="8" t="s">
        <v>7</v>
      </c>
      <c r="B3166" s="8" t="s">
        <v>3056</v>
      </c>
      <c r="C3166" s="8" t="s">
        <v>893</v>
      </c>
      <c r="D3166" s="8">
        <v>2019</v>
      </c>
      <c r="E3166" s="8" t="s">
        <v>8669</v>
      </c>
      <c r="F3166" s="8" t="s">
        <v>8670</v>
      </c>
      <c r="G3166" s="8" t="s">
        <v>8671</v>
      </c>
    </row>
    <row r="3167" spans="1:7" x14ac:dyDescent="0.2">
      <c r="A3167" s="8" t="s">
        <v>7</v>
      </c>
      <c r="B3167" s="8" t="s">
        <v>3056</v>
      </c>
      <c r="C3167" s="8" t="s">
        <v>3501</v>
      </c>
      <c r="D3167" s="8">
        <v>2019</v>
      </c>
      <c r="E3167" s="8" t="s">
        <v>8672</v>
      </c>
      <c r="F3167" s="8" t="s">
        <v>8673</v>
      </c>
      <c r="G3167" s="8" t="s">
        <v>8674</v>
      </c>
    </row>
    <row r="3168" spans="1:7" x14ac:dyDescent="0.2">
      <c r="A3168" s="8" t="s">
        <v>7</v>
      </c>
      <c r="B3168" s="8" t="s">
        <v>3056</v>
      </c>
      <c r="C3168" s="8" t="s">
        <v>4698</v>
      </c>
      <c r="D3168" s="8">
        <v>2019</v>
      </c>
      <c r="E3168" s="8" t="s">
        <v>8675</v>
      </c>
      <c r="F3168" s="8" t="s">
        <v>8676</v>
      </c>
      <c r="G3168" s="8" t="s">
        <v>8677</v>
      </c>
    </row>
    <row r="3169" spans="1:7" x14ac:dyDescent="0.2">
      <c r="A3169" s="8" t="s">
        <v>7</v>
      </c>
      <c r="B3169" s="8" t="s">
        <v>3056</v>
      </c>
      <c r="C3169" s="8" t="s">
        <v>346</v>
      </c>
      <c r="D3169" s="8">
        <v>2018</v>
      </c>
      <c r="E3169" s="8" t="s">
        <v>8678</v>
      </c>
      <c r="F3169" s="8" t="s">
        <v>8679</v>
      </c>
      <c r="G3169" s="8" t="s">
        <v>8680</v>
      </c>
    </row>
    <row r="3170" spans="1:7" x14ac:dyDescent="0.2">
      <c r="A3170" s="8" t="s">
        <v>7</v>
      </c>
      <c r="B3170" s="8" t="s">
        <v>3056</v>
      </c>
      <c r="C3170" s="8" t="s">
        <v>3413</v>
      </c>
      <c r="D3170" s="8">
        <v>2019</v>
      </c>
      <c r="E3170" s="8" t="s">
        <v>2889</v>
      </c>
      <c r="F3170" s="8" t="s">
        <v>8681</v>
      </c>
      <c r="G3170" s="8" t="s">
        <v>2891</v>
      </c>
    </row>
    <row r="3171" spans="1:7" x14ac:dyDescent="0.2">
      <c r="A3171" s="8" t="s">
        <v>7</v>
      </c>
      <c r="B3171" s="8" t="s">
        <v>3056</v>
      </c>
      <c r="C3171" s="8" t="s">
        <v>5565</v>
      </c>
      <c r="D3171" s="8">
        <v>2018</v>
      </c>
      <c r="E3171" s="8" t="s">
        <v>8682</v>
      </c>
      <c r="F3171" s="8" t="s">
        <v>8683</v>
      </c>
      <c r="G3171" s="8" t="s">
        <v>8684</v>
      </c>
    </row>
    <row r="3172" spans="1:7" x14ac:dyDescent="0.2">
      <c r="A3172" s="8" t="s">
        <v>7</v>
      </c>
      <c r="B3172" s="8" t="s">
        <v>3056</v>
      </c>
      <c r="C3172" s="8" t="s">
        <v>6413</v>
      </c>
      <c r="D3172" s="8">
        <v>2018</v>
      </c>
      <c r="E3172" s="8" t="s">
        <v>8685</v>
      </c>
      <c r="F3172" s="8" t="s">
        <v>8686</v>
      </c>
      <c r="G3172" s="8" t="s">
        <v>8687</v>
      </c>
    </row>
    <row r="3173" spans="1:7" x14ac:dyDescent="0.2">
      <c r="A3173" s="8" t="s">
        <v>7</v>
      </c>
      <c r="B3173" s="8" t="s">
        <v>3056</v>
      </c>
      <c r="C3173" s="8" t="s">
        <v>3205</v>
      </c>
      <c r="D3173" s="8">
        <v>2018</v>
      </c>
      <c r="E3173" s="8" t="s">
        <v>8688</v>
      </c>
      <c r="F3173" s="8" t="s">
        <v>8689</v>
      </c>
      <c r="G3173" s="8" t="s">
        <v>8690</v>
      </c>
    </row>
    <row r="3174" spans="1:7" x14ac:dyDescent="0.2">
      <c r="A3174" s="8" t="s">
        <v>7</v>
      </c>
      <c r="B3174" s="8" t="s">
        <v>3056</v>
      </c>
      <c r="C3174" s="8" t="s">
        <v>3096</v>
      </c>
      <c r="D3174" s="8">
        <v>2018</v>
      </c>
      <c r="E3174" s="8" t="s">
        <v>1127</v>
      </c>
      <c r="F3174" s="8" t="s">
        <v>8691</v>
      </c>
      <c r="G3174" s="8" t="s">
        <v>1129</v>
      </c>
    </row>
    <row r="3175" spans="1:7" x14ac:dyDescent="0.2">
      <c r="A3175" s="8" t="s">
        <v>7</v>
      </c>
      <c r="B3175" s="8" t="s">
        <v>3056</v>
      </c>
      <c r="C3175" s="8" t="s">
        <v>3319</v>
      </c>
      <c r="D3175" s="8">
        <v>2018</v>
      </c>
      <c r="E3175" s="8" t="s">
        <v>8692</v>
      </c>
      <c r="F3175" s="8" t="s">
        <v>8693</v>
      </c>
      <c r="G3175" s="8" t="s">
        <v>8694</v>
      </c>
    </row>
    <row r="3176" spans="1:7" x14ac:dyDescent="0.2">
      <c r="A3176" s="8" t="s">
        <v>7</v>
      </c>
      <c r="B3176" s="8" t="s">
        <v>3056</v>
      </c>
      <c r="C3176" s="8" t="s">
        <v>3595</v>
      </c>
      <c r="D3176" s="8">
        <v>2018</v>
      </c>
      <c r="E3176" s="8" t="s">
        <v>8695</v>
      </c>
      <c r="F3176" s="8" t="s">
        <v>8696</v>
      </c>
      <c r="G3176" s="8" t="s">
        <v>8697</v>
      </c>
    </row>
    <row r="3177" spans="1:7" x14ac:dyDescent="0.2">
      <c r="A3177" s="8" t="s">
        <v>7</v>
      </c>
      <c r="B3177" s="8" t="s">
        <v>3056</v>
      </c>
      <c r="C3177" s="8" t="s">
        <v>8698</v>
      </c>
      <c r="D3177" s="8">
        <v>2018</v>
      </c>
      <c r="E3177" s="8" t="s">
        <v>8699</v>
      </c>
      <c r="F3177" s="8" t="s">
        <v>8700</v>
      </c>
      <c r="G3177" s="8" t="s">
        <v>8701</v>
      </c>
    </row>
    <row r="3178" spans="1:7" x14ac:dyDescent="0.2">
      <c r="A3178" s="8" t="s">
        <v>7</v>
      </c>
      <c r="B3178" s="8" t="s">
        <v>3056</v>
      </c>
      <c r="C3178" s="8" t="s">
        <v>5147</v>
      </c>
      <c r="D3178" s="8">
        <v>2019</v>
      </c>
      <c r="E3178" s="8" t="s">
        <v>8702</v>
      </c>
      <c r="F3178" s="8" t="s">
        <v>8703</v>
      </c>
      <c r="G3178" s="8" t="s">
        <v>8704</v>
      </c>
    </row>
    <row r="3179" spans="1:7" x14ac:dyDescent="0.2">
      <c r="A3179" s="8" t="s">
        <v>7</v>
      </c>
      <c r="B3179" s="8" t="s">
        <v>3056</v>
      </c>
      <c r="C3179" s="8" t="s">
        <v>8196</v>
      </c>
      <c r="D3179" s="8">
        <v>2018</v>
      </c>
      <c r="E3179" s="8" t="s">
        <v>8705</v>
      </c>
      <c r="F3179" s="8" t="s">
        <v>8706</v>
      </c>
      <c r="G3179" s="8" t="s">
        <v>8707</v>
      </c>
    </row>
    <row r="3180" spans="1:7" x14ac:dyDescent="0.2">
      <c r="A3180" s="8" t="s">
        <v>7</v>
      </c>
      <c r="B3180" s="8" t="s">
        <v>3056</v>
      </c>
      <c r="C3180" s="8" t="s">
        <v>3326</v>
      </c>
      <c r="D3180" s="8">
        <v>2019</v>
      </c>
      <c r="E3180" s="8" t="s">
        <v>8708</v>
      </c>
      <c r="F3180" s="8" t="s">
        <v>8709</v>
      </c>
      <c r="G3180" s="8" t="s">
        <v>8710</v>
      </c>
    </row>
    <row r="3181" spans="1:7" x14ac:dyDescent="0.2">
      <c r="A3181" s="8" t="s">
        <v>7</v>
      </c>
      <c r="B3181" s="8" t="s">
        <v>3056</v>
      </c>
      <c r="C3181" s="8" t="s">
        <v>3131</v>
      </c>
      <c r="D3181" s="8">
        <v>2018</v>
      </c>
      <c r="E3181" s="8" t="s">
        <v>8711</v>
      </c>
      <c r="F3181" s="8" t="s">
        <v>8712</v>
      </c>
      <c r="G3181" s="8" t="s">
        <v>8713</v>
      </c>
    </row>
    <row r="3182" spans="1:7" x14ac:dyDescent="0.2">
      <c r="A3182" s="8" t="s">
        <v>7</v>
      </c>
      <c r="B3182" s="8" t="s">
        <v>3056</v>
      </c>
      <c r="C3182" s="8" t="s">
        <v>3157</v>
      </c>
      <c r="D3182" s="8">
        <v>2018</v>
      </c>
      <c r="E3182" s="8" t="s">
        <v>8714</v>
      </c>
      <c r="F3182" s="8" t="s">
        <v>8715</v>
      </c>
      <c r="G3182" s="8" t="s">
        <v>8716</v>
      </c>
    </row>
    <row r="3183" spans="1:7" x14ac:dyDescent="0.2">
      <c r="A3183" s="8" t="s">
        <v>7</v>
      </c>
      <c r="B3183" s="8" t="s">
        <v>3056</v>
      </c>
      <c r="C3183" s="8" t="s">
        <v>6465</v>
      </c>
      <c r="D3183" s="8">
        <v>2019</v>
      </c>
      <c r="E3183" s="8" t="s">
        <v>8717</v>
      </c>
      <c r="F3183" s="8" t="s">
        <v>8718</v>
      </c>
      <c r="G3183" s="8" t="s">
        <v>8719</v>
      </c>
    </row>
    <row r="3184" spans="1:7" x14ac:dyDescent="0.2">
      <c r="A3184" s="8" t="s">
        <v>7</v>
      </c>
      <c r="B3184" s="8" t="s">
        <v>3056</v>
      </c>
      <c r="C3184" s="8" t="s">
        <v>8720</v>
      </c>
      <c r="D3184" s="8">
        <v>2018</v>
      </c>
      <c r="E3184" s="8" t="s">
        <v>8721</v>
      </c>
      <c r="F3184" s="8" t="s">
        <v>8722</v>
      </c>
      <c r="G3184" s="8" t="s">
        <v>8723</v>
      </c>
    </row>
    <row r="3185" spans="1:7" x14ac:dyDescent="0.2">
      <c r="A3185" s="8" t="s">
        <v>7</v>
      </c>
      <c r="B3185" s="8" t="s">
        <v>3056</v>
      </c>
      <c r="C3185" s="8" t="s">
        <v>8724</v>
      </c>
      <c r="D3185" s="8">
        <v>2019</v>
      </c>
      <c r="E3185" s="8" t="s">
        <v>8725</v>
      </c>
      <c r="F3185" s="8" t="s">
        <v>8726</v>
      </c>
      <c r="G3185" s="8" t="s">
        <v>8727</v>
      </c>
    </row>
    <row r="3186" spans="1:7" x14ac:dyDescent="0.2">
      <c r="A3186" s="8" t="s">
        <v>7</v>
      </c>
      <c r="B3186" s="8" t="s">
        <v>3056</v>
      </c>
      <c r="C3186" s="8" t="s">
        <v>3233</v>
      </c>
      <c r="D3186" s="8">
        <v>2018</v>
      </c>
      <c r="E3186" s="8" t="s">
        <v>703</v>
      </c>
      <c r="F3186" s="8" t="s">
        <v>8728</v>
      </c>
      <c r="G3186" s="8" t="s">
        <v>705</v>
      </c>
    </row>
    <row r="3187" spans="1:7" x14ac:dyDescent="0.2">
      <c r="A3187" s="8" t="s">
        <v>7</v>
      </c>
      <c r="B3187" s="8" t="s">
        <v>3056</v>
      </c>
      <c r="C3187" s="8" t="s">
        <v>3077</v>
      </c>
      <c r="D3187" s="8">
        <v>2018</v>
      </c>
      <c r="E3187" s="8" t="s">
        <v>8729</v>
      </c>
      <c r="F3187" s="8" t="s">
        <v>8730</v>
      </c>
      <c r="G3187" s="8" t="s">
        <v>8731</v>
      </c>
    </row>
    <row r="3188" spans="1:7" x14ac:dyDescent="0.2">
      <c r="A3188" s="8" t="s">
        <v>7</v>
      </c>
      <c r="B3188" s="8" t="s">
        <v>3056</v>
      </c>
      <c r="C3188" s="8" t="s">
        <v>72</v>
      </c>
      <c r="D3188" s="8">
        <v>2018</v>
      </c>
      <c r="E3188" s="8" t="s">
        <v>8732</v>
      </c>
      <c r="F3188" s="8" t="s">
        <v>8733</v>
      </c>
      <c r="G3188" s="8" t="s">
        <v>8734</v>
      </c>
    </row>
    <row r="3189" spans="1:7" x14ac:dyDescent="0.2">
      <c r="A3189" s="8" t="s">
        <v>7</v>
      </c>
      <c r="B3189" s="8" t="s">
        <v>3056</v>
      </c>
      <c r="C3189" s="8" t="s">
        <v>4230</v>
      </c>
      <c r="D3189" s="8">
        <v>2018</v>
      </c>
      <c r="E3189" s="8" t="s">
        <v>8735</v>
      </c>
      <c r="F3189" s="8" t="s">
        <v>8736</v>
      </c>
      <c r="G3189" s="8" t="s">
        <v>8737</v>
      </c>
    </row>
    <row r="3190" spans="1:7" x14ac:dyDescent="0.2">
      <c r="A3190" s="8" t="s">
        <v>7</v>
      </c>
      <c r="B3190" s="8" t="s">
        <v>3056</v>
      </c>
      <c r="C3190" s="8" t="s">
        <v>3096</v>
      </c>
      <c r="D3190" s="8">
        <v>2018</v>
      </c>
      <c r="E3190" s="8" t="s">
        <v>8738</v>
      </c>
      <c r="F3190" s="8" t="s">
        <v>8739</v>
      </c>
      <c r="G3190" s="8" t="s">
        <v>8740</v>
      </c>
    </row>
    <row r="3191" spans="1:7" x14ac:dyDescent="0.2">
      <c r="A3191" s="8" t="s">
        <v>7</v>
      </c>
      <c r="B3191" s="8" t="s">
        <v>3056</v>
      </c>
      <c r="C3191" s="8" t="s">
        <v>4868</v>
      </c>
      <c r="D3191" s="8">
        <v>2018</v>
      </c>
      <c r="E3191" s="8" t="s">
        <v>8741</v>
      </c>
      <c r="F3191" s="8" t="s">
        <v>8742</v>
      </c>
      <c r="G3191" s="8" t="s">
        <v>8743</v>
      </c>
    </row>
    <row r="3192" spans="1:7" x14ac:dyDescent="0.2">
      <c r="A3192" s="8" t="s">
        <v>7</v>
      </c>
      <c r="B3192" s="8" t="s">
        <v>3056</v>
      </c>
      <c r="C3192" s="8" t="s">
        <v>541</v>
      </c>
      <c r="D3192" s="8">
        <v>2018</v>
      </c>
      <c r="E3192" s="8" t="s">
        <v>8744</v>
      </c>
      <c r="F3192" s="8" t="s">
        <v>8745</v>
      </c>
      <c r="G3192" s="8" t="s">
        <v>8746</v>
      </c>
    </row>
    <row r="3193" spans="1:7" x14ac:dyDescent="0.2">
      <c r="A3193" s="8" t="s">
        <v>7</v>
      </c>
      <c r="B3193" s="8" t="s">
        <v>3056</v>
      </c>
      <c r="C3193" s="8" t="s">
        <v>8196</v>
      </c>
      <c r="D3193" s="8">
        <v>2018</v>
      </c>
      <c r="E3193" s="8" t="s">
        <v>8747</v>
      </c>
      <c r="F3193" s="8" t="s">
        <v>8748</v>
      </c>
      <c r="G3193" s="8" t="s">
        <v>8749</v>
      </c>
    </row>
    <row r="3194" spans="1:7" x14ac:dyDescent="0.2">
      <c r="A3194" s="8" t="s">
        <v>7</v>
      </c>
      <c r="B3194" s="8" t="s">
        <v>3056</v>
      </c>
      <c r="C3194" s="8" t="s">
        <v>8750</v>
      </c>
      <c r="D3194" s="8">
        <v>2018</v>
      </c>
      <c r="E3194" s="8" t="s">
        <v>8751</v>
      </c>
      <c r="F3194" s="8" t="s">
        <v>8752</v>
      </c>
      <c r="G3194" s="8" t="s">
        <v>8753</v>
      </c>
    </row>
    <row r="3195" spans="1:7" x14ac:dyDescent="0.2">
      <c r="A3195" s="8" t="s">
        <v>7</v>
      </c>
      <c r="B3195" s="8" t="s">
        <v>3056</v>
      </c>
      <c r="C3195" s="8" t="s">
        <v>8754</v>
      </c>
      <c r="D3195" s="8">
        <v>2018</v>
      </c>
      <c r="E3195" s="8" t="s">
        <v>8755</v>
      </c>
      <c r="F3195" s="8" t="s">
        <v>8756</v>
      </c>
      <c r="G3195" s="8" t="s">
        <v>8757</v>
      </c>
    </row>
    <row r="3196" spans="1:7" x14ac:dyDescent="0.2">
      <c r="A3196" s="8" t="s">
        <v>7</v>
      </c>
      <c r="B3196" s="8" t="s">
        <v>3056</v>
      </c>
      <c r="C3196" s="8" t="s">
        <v>3077</v>
      </c>
      <c r="D3196" s="8">
        <v>2019</v>
      </c>
      <c r="E3196" s="8" t="s">
        <v>8758</v>
      </c>
      <c r="F3196" s="8" t="s">
        <v>8759</v>
      </c>
      <c r="G3196" s="8" t="s">
        <v>8760</v>
      </c>
    </row>
    <row r="3197" spans="1:7" x14ac:dyDescent="0.2">
      <c r="A3197" s="8" t="s">
        <v>7</v>
      </c>
      <c r="B3197" s="8" t="s">
        <v>3056</v>
      </c>
      <c r="C3197" s="8" t="s">
        <v>6418</v>
      </c>
      <c r="D3197" s="8">
        <v>2019</v>
      </c>
      <c r="E3197" s="8" t="s">
        <v>8761</v>
      </c>
      <c r="F3197" s="8" t="s">
        <v>8762</v>
      </c>
      <c r="G3197" s="8" t="s">
        <v>8763</v>
      </c>
    </row>
    <row r="3198" spans="1:7" x14ac:dyDescent="0.2">
      <c r="A3198" s="8" t="s">
        <v>7</v>
      </c>
      <c r="B3198" s="8" t="s">
        <v>3056</v>
      </c>
      <c r="C3198" s="8" t="s">
        <v>3131</v>
      </c>
      <c r="D3198" s="8">
        <v>2018</v>
      </c>
      <c r="E3198" s="8" t="s">
        <v>2433</v>
      </c>
      <c r="F3198" s="8" t="s">
        <v>8764</v>
      </c>
      <c r="G3198" s="8" t="s">
        <v>2435</v>
      </c>
    </row>
    <row r="3199" spans="1:7" x14ac:dyDescent="0.2">
      <c r="A3199" s="8" t="s">
        <v>7</v>
      </c>
      <c r="B3199" s="8" t="s">
        <v>3056</v>
      </c>
      <c r="C3199" s="8" t="s">
        <v>6794</v>
      </c>
      <c r="D3199" s="8">
        <v>2018</v>
      </c>
      <c r="E3199" s="8" t="s">
        <v>8765</v>
      </c>
      <c r="F3199" s="8" t="s">
        <v>8766</v>
      </c>
      <c r="G3199" s="8" t="s">
        <v>8767</v>
      </c>
    </row>
    <row r="3200" spans="1:7" x14ac:dyDescent="0.2">
      <c r="A3200" s="8" t="s">
        <v>7</v>
      </c>
      <c r="B3200" s="8" t="s">
        <v>3056</v>
      </c>
      <c r="C3200" s="8" t="s">
        <v>4963</v>
      </c>
      <c r="D3200" s="8">
        <v>2018</v>
      </c>
      <c r="E3200" s="8" t="s">
        <v>8768</v>
      </c>
      <c r="F3200" s="8" t="s">
        <v>8769</v>
      </c>
      <c r="G3200" s="8" t="s">
        <v>8770</v>
      </c>
    </row>
    <row r="3201" spans="1:7" x14ac:dyDescent="0.2">
      <c r="A3201" s="8" t="s">
        <v>7</v>
      </c>
      <c r="B3201" s="8" t="s">
        <v>3056</v>
      </c>
      <c r="C3201" s="8" t="s">
        <v>3686</v>
      </c>
      <c r="D3201" s="8">
        <v>2018</v>
      </c>
      <c r="E3201" s="8" t="s">
        <v>8771</v>
      </c>
      <c r="F3201" s="8" t="s">
        <v>8772</v>
      </c>
      <c r="G3201" s="8" t="s">
        <v>8773</v>
      </c>
    </row>
    <row r="3202" spans="1:7" x14ac:dyDescent="0.2">
      <c r="A3202" s="8" t="s">
        <v>7</v>
      </c>
      <c r="B3202" s="8" t="s">
        <v>3056</v>
      </c>
      <c r="C3202" s="8" t="s">
        <v>8774</v>
      </c>
      <c r="D3202" s="8">
        <v>2018</v>
      </c>
      <c r="E3202" s="8" t="s">
        <v>8775</v>
      </c>
      <c r="F3202" s="8" t="s">
        <v>8776</v>
      </c>
      <c r="G3202" s="8" t="s">
        <v>8777</v>
      </c>
    </row>
    <row r="3203" spans="1:7" x14ac:dyDescent="0.2">
      <c r="A3203" s="8" t="s">
        <v>7</v>
      </c>
      <c r="B3203" s="8" t="s">
        <v>3056</v>
      </c>
      <c r="C3203" s="8" t="s">
        <v>3127</v>
      </c>
      <c r="D3203" s="8">
        <v>2018</v>
      </c>
      <c r="E3203" s="8" t="s">
        <v>8778</v>
      </c>
      <c r="F3203" s="8" t="s">
        <v>8779</v>
      </c>
      <c r="G3203" s="8" t="s">
        <v>8780</v>
      </c>
    </row>
    <row r="3204" spans="1:7" x14ac:dyDescent="0.2">
      <c r="A3204" s="8" t="s">
        <v>7</v>
      </c>
      <c r="B3204" s="8" t="s">
        <v>3056</v>
      </c>
      <c r="C3204" s="8" t="s">
        <v>8781</v>
      </c>
      <c r="D3204" s="8">
        <v>2018</v>
      </c>
      <c r="E3204" s="8" t="s">
        <v>8782</v>
      </c>
      <c r="F3204" s="8" t="s">
        <v>8783</v>
      </c>
      <c r="G3204" s="8" t="s">
        <v>8784</v>
      </c>
    </row>
    <row r="3205" spans="1:7" x14ac:dyDescent="0.2">
      <c r="A3205" s="8" t="s">
        <v>7</v>
      </c>
      <c r="B3205" s="8" t="s">
        <v>3056</v>
      </c>
      <c r="C3205" s="8" t="s">
        <v>3131</v>
      </c>
      <c r="D3205" s="8">
        <v>2018</v>
      </c>
      <c r="E3205" s="8" t="s">
        <v>735</v>
      </c>
      <c r="F3205" s="8" t="s">
        <v>8785</v>
      </c>
      <c r="G3205" s="8" t="s">
        <v>737</v>
      </c>
    </row>
    <row r="3206" spans="1:7" x14ac:dyDescent="0.2">
      <c r="A3206" s="8" t="s">
        <v>7</v>
      </c>
      <c r="B3206" s="8" t="s">
        <v>3056</v>
      </c>
      <c r="C3206" s="8" t="s">
        <v>4352</v>
      </c>
      <c r="D3206" s="8">
        <v>2018</v>
      </c>
      <c r="E3206" s="8" t="s">
        <v>8786</v>
      </c>
      <c r="F3206" s="8" t="s">
        <v>8787</v>
      </c>
      <c r="G3206" s="8" t="s">
        <v>8788</v>
      </c>
    </row>
    <row r="3207" spans="1:7" x14ac:dyDescent="0.2">
      <c r="A3207" s="8" t="s">
        <v>7</v>
      </c>
      <c r="B3207" s="8" t="s">
        <v>3056</v>
      </c>
      <c r="C3207" s="8" t="s">
        <v>3623</v>
      </c>
      <c r="D3207" s="8">
        <v>2018</v>
      </c>
      <c r="E3207" s="8" t="s">
        <v>2252</v>
      </c>
      <c r="F3207" s="8" t="s">
        <v>8789</v>
      </c>
      <c r="G3207" s="8" t="s">
        <v>2254</v>
      </c>
    </row>
    <row r="3208" spans="1:7" x14ac:dyDescent="0.2">
      <c r="A3208" s="8" t="s">
        <v>7</v>
      </c>
      <c r="B3208" s="8" t="s">
        <v>3056</v>
      </c>
      <c r="C3208" s="8" t="s">
        <v>3205</v>
      </c>
      <c r="D3208" s="8">
        <v>2018</v>
      </c>
      <c r="E3208" s="8" t="s">
        <v>8790</v>
      </c>
      <c r="F3208" s="8" t="s">
        <v>8791</v>
      </c>
      <c r="G3208" s="8" t="s">
        <v>8792</v>
      </c>
    </row>
    <row r="3209" spans="1:7" x14ac:dyDescent="0.2">
      <c r="A3209" s="8" t="s">
        <v>7</v>
      </c>
      <c r="B3209" s="8" t="s">
        <v>3056</v>
      </c>
      <c r="C3209" s="8" t="s">
        <v>3096</v>
      </c>
      <c r="D3209" s="8">
        <v>2018</v>
      </c>
      <c r="E3209" s="8" t="s">
        <v>8793</v>
      </c>
      <c r="F3209" s="8" t="s">
        <v>8794</v>
      </c>
      <c r="G3209" s="8" t="s">
        <v>8795</v>
      </c>
    </row>
    <row r="3210" spans="1:7" x14ac:dyDescent="0.2">
      <c r="A3210" s="8" t="s">
        <v>7</v>
      </c>
      <c r="B3210" s="8" t="s">
        <v>3056</v>
      </c>
      <c r="C3210" s="8" t="s">
        <v>3131</v>
      </c>
      <c r="D3210" s="8">
        <v>2018</v>
      </c>
      <c r="E3210" s="8" t="s">
        <v>2797</v>
      </c>
      <c r="F3210" s="8" t="s">
        <v>8796</v>
      </c>
      <c r="G3210" s="8" t="s">
        <v>2799</v>
      </c>
    </row>
    <row r="3211" spans="1:7" x14ac:dyDescent="0.2">
      <c r="A3211" s="8" t="s">
        <v>7</v>
      </c>
      <c r="B3211" s="8" t="s">
        <v>3056</v>
      </c>
      <c r="C3211" s="8" t="s">
        <v>6014</v>
      </c>
      <c r="D3211" s="8">
        <v>2019</v>
      </c>
      <c r="E3211" s="8" t="s">
        <v>8797</v>
      </c>
      <c r="F3211" s="8" t="s">
        <v>8798</v>
      </c>
      <c r="G3211" s="8" t="s">
        <v>8799</v>
      </c>
    </row>
    <row r="3212" spans="1:7" x14ac:dyDescent="0.2">
      <c r="A3212" s="8" t="s">
        <v>7</v>
      </c>
      <c r="B3212" s="8" t="s">
        <v>3056</v>
      </c>
      <c r="C3212" s="8" t="s">
        <v>432</v>
      </c>
      <c r="D3212" s="8">
        <v>2018</v>
      </c>
      <c r="E3212" s="8" t="s">
        <v>8800</v>
      </c>
      <c r="F3212" s="8" t="s">
        <v>8801</v>
      </c>
      <c r="G3212" s="8" t="s">
        <v>8802</v>
      </c>
    </row>
    <row r="3213" spans="1:7" x14ac:dyDescent="0.2">
      <c r="A3213" s="8" t="s">
        <v>7</v>
      </c>
      <c r="B3213" s="8" t="s">
        <v>3056</v>
      </c>
      <c r="C3213" s="8" t="s">
        <v>3623</v>
      </c>
      <c r="D3213" s="8">
        <v>2018</v>
      </c>
      <c r="E3213" s="8" t="s">
        <v>8803</v>
      </c>
      <c r="F3213" s="8" t="s">
        <v>8804</v>
      </c>
      <c r="G3213" s="8" t="s">
        <v>8805</v>
      </c>
    </row>
    <row r="3214" spans="1:7" x14ac:dyDescent="0.2">
      <c r="A3214" s="8" t="s">
        <v>7</v>
      </c>
      <c r="B3214" s="8" t="s">
        <v>3056</v>
      </c>
      <c r="C3214" s="8" t="s">
        <v>8806</v>
      </c>
      <c r="D3214" s="8">
        <v>2019</v>
      </c>
      <c r="E3214" s="8" t="s">
        <v>8807</v>
      </c>
      <c r="F3214" s="8" t="s">
        <v>8808</v>
      </c>
      <c r="G3214" s="8" t="s">
        <v>8809</v>
      </c>
    </row>
    <row r="3215" spans="1:7" x14ac:dyDescent="0.2">
      <c r="A3215" s="8" t="s">
        <v>7</v>
      </c>
      <c r="B3215" s="8" t="s">
        <v>3056</v>
      </c>
      <c r="C3215" s="8" t="s">
        <v>76</v>
      </c>
      <c r="D3215" s="8">
        <v>2018</v>
      </c>
      <c r="E3215" s="8" t="s">
        <v>8810</v>
      </c>
      <c r="F3215" s="8" t="s">
        <v>8811</v>
      </c>
      <c r="G3215" s="8" t="s">
        <v>8812</v>
      </c>
    </row>
    <row r="3216" spans="1:7" x14ac:dyDescent="0.2">
      <c r="A3216" s="8" t="s">
        <v>7</v>
      </c>
      <c r="B3216" s="8" t="s">
        <v>3056</v>
      </c>
      <c r="C3216" s="8" t="s">
        <v>3459</v>
      </c>
      <c r="D3216" s="8">
        <v>2018</v>
      </c>
      <c r="E3216" s="8" t="s">
        <v>8813</v>
      </c>
      <c r="F3216" s="8" t="s">
        <v>8814</v>
      </c>
      <c r="G3216" s="8" t="s">
        <v>8815</v>
      </c>
    </row>
    <row r="3217" spans="1:7" x14ac:dyDescent="0.2">
      <c r="A3217" s="8" t="s">
        <v>7</v>
      </c>
      <c r="B3217" s="8" t="s">
        <v>3056</v>
      </c>
      <c r="C3217" s="8" t="s">
        <v>5076</v>
      </c>
      <c r="D3217" s="8">
        <v>2018</v>
      </c>
      <c r="E3217" s="8" t="s">
        <v>627</v>
      </c>
      <c r="F3217" s="8" t="s">
        <v>8816</v>
      </c>
      <c r="G3217" s="8" t="s">
        <v>629</v>
      </c>
    </row>
    <row r="3218" spans="1:7" x14ac:dyDescent="0.2">
      <c r="A3218" s="8" t="s">
        <v>7</v>
      </c>
      <c r="B3218" s="8" t="s">
        <v>3056</v>
      </c>
      <c r="C3218" s="8" t="s">
        <v>8817</v>
      </c>
      <c r="D3218" s="8">
        <v>2019</v>
      </c>
      <c r="E3218" s="8" t="s">
        <v>8818</v>
      </c>
      <c r="F3218" s="8" t="s">
        <v>8819</v>
      </c>
      <c r="G3218" s="8" t="s">
        <v>8820</v>
      </c>
    </row>
    <row r="3219" spans="1:7" x14ac:dyDescent="0.2">
      <c r="A3219" s="8" t="s">
        <v>7</v>
      </c>
      <c r="B3219" s="8" t="s">
        <v>3056</v>
      </c>
      <c r="C3219" s="8" t="s">
        <v>4230</v>
      </c>
      <c r="D3219" s="8">
        <v>2018</v>
      </c>
      <c r="E3219" s="8" t="s">
        <v>8821</v>
      </c>
      <c r="F3219" s="8" t="s">
        <v>8822</v>
      </c>
      <c r="G3219" s="8" t="s">
        <v>8823</v>
      </c>
    </row>
    <row r="3220" spans="1:7" x14ac:dyDescent="0.2">
      <c r="A3220" s="8" t="s">
        <v>7</v>
      </c>
      <c r="B3220" s="8" t="s">
        <v>3056</v>
      </c>
      <c r="C3220" s="8" t="s">
        <v>541</v>
      </c>
      <c r="D3220" s="8">
        <v>2018</v>
      </c>
      <c r="E3220" s="8" t="s">
        <v>8824</v>
      </c>
      <c r="F3220" s="8" t="s">
        <v>8825</v>
      </c>
      <c r="G3220" s="8" t="s">
        <v>8826</v>
      </c>
    </row>
    <row r="3221" spans="1:7" x14ac:dyDescent="0.2">
      <c r="A3221" s="8" t="s">
        <v>7</v>
      </c>
      <c r="B3221" s="8" t="s">
        <v>3056</v>
      </c>
      <c r="C3221" s="8" t="s">
        <v>3131</v>
      </c>
      <c r="D3221" s="8">
        <v>2018</v>
      </c>
      <c r="E3221" s="8" t="s">
        <v>2825</v>
      </c>
      <c r="F3221" s="8" t="s">
        <v>8827</v>
      </c>
      <c r="G3221" s="8" t="s">
        <v>2827</v>
      </c>
    </row>
    <row r="3222" spans="1:7" x14ac:dyDescent="0.2">
      <c r="A3222" s="8" t="s">
        <v>7</v>
      </c>
      <c r="B3222" s="8" t="s">
        <v>3056</v>
      </c>
      <c r="C3222" s="8" t="s">
        <v>3867</v>
      </c>
      <c r="D3222" s="8">
        <v>2018</v>
      </c>
      <c r="E3222" s="8" t="s">
        <v>8828</v>
      </c>
      <c r="F3222" s="8" t="s">
        <v>8829</v>
      </c>
      <c r="G3222" s="8" t="s">
        <v>8830</v>
      </c>
    </row>
    <row r="3223" spans="1:7" x14ac:dyDescent="0.2">
      <c r="A3223" s="8" t="s">
        <v>7</v>
      </c>
      <c r="B3223" s="8" t="s">
        <v>3056</v>
      </c>
      <c r="C3223" s="8" t="s">
        <v>6834</v>
      </c>
      <c r="D3223" s="8">
        <v>2019</v>
      </c>
      <c r="E3223" s="8" t="s">
        <v>1827</v>
      </c>
      <c r="F3223" s="8" t="s">
        <v>8831</v>
      </c>
      <c r="G3223" s="8" t="s">
        <v>1829</v>
      </c>
    </row>
    <row r="3224" spans="1:7" x14ac:dyDescent="0.2">
      <c r="A3224" s="8" t="s">
        <v>7</v>
      </c>
      <c r="B3224" s="8" t="s">
        <v>3056</v>
      </c>
      <c r="C3224" s="8" t="s">
        <v>4230</v>
      </c>
      <c r="D3224" s="8">
        <v>2018</v>
      </c>
      <c r="E3224" s="8" t="s">
        <v>8832</v>
      </c>
      <c r="F3224" s="8" t="s">
        <v>8833</v>
      </c>
      <c r="G3224" s="8" t="s">
        <v>924</v>
      </c>
    </row>
    <row r="3225" spans="1:7" x14ac:dyDescent="0.2">
      <c r="A3225" s="8" t="s">
        <v>7</v>
      </c>
      <c r="B3225" s="8" t="s">
        <v>3056</v>
      </c>
      <c r="C3225" s="8" t="s">
        <v>3867</v>
      </c>
      <c r="D3225" s="8">
        <v>2018</v>
      </c>
      <c r="E3225" s="8" t="s">
        <v>8834</v>
      </c>
      <c r="F3225" s="8" t="s">
        <v>8835</v>
      </c>
      <c r="G3225" s="8" t="s">
        <v>8836</v>
      </c>
    </row>
    <row r="3226" spans="1:7" x14ac:dyDescent="0.2">
      <c r="A3226" s="8" t="s">
        <v>7</v>
      </c>
      <c r="B3226" s="8" t="s">
        <v>3056</v>
      </c>
      <c r="C3226" s="8" t="s">
        <v>8136</v>
      </c>
      <c r="D3226" s="8">
        <v>2019</v>
      </c>
      <c r="E3226" s="8" t="s">
        <v>8837</v>
      </c>
      <c r="F3226" s="8" t="s">
        <v>8838</v>
      </c>
      <c r="G3226" s="8" t="s">
        <v>8839</v>
      </c>
    </row>
    <row r="3227" spans="1:7" x14ac:dyDescent="0.2">
      <c r="A3227" s="8" t="s">
        <v>7</v>
      </c>
      <c r="B3227" s="8" t="s">
        <v>3056</v>
      </c>
      <c r="C3227" s="8" t="s">
        <v>4010</v>
      </c>
      <c r="D3227" s="8">
        <v>2019</v>
      </c>
      <c r="E3227" s="8" t="s">
        <v>8840</v>
      </c>
      <c r="F3227" s="8" t="s">
        <v>8841</v>
      </c>
      <c r="G3227" s="8" t="s">
        <v>8842</v>
      </c>
    </row>
    <row r="3228" spans="1:7" x14ac:dyDescent="0.2">
      <c r="A3228" s="8" t="s">
        <v>7</v>
      </c>
      <c r="B3228" s="8" t="s">
        <v>3056</v>
      </c>
      <c r="C3228" s="8" t="s">
        <v>3077</v>
      </c>
      <c r="D3228" s="8">
        <v>2018</v>
      </c>
      <c r="E3228" s="8" t="s">
        <v>8843</v>
      </c>
      <c r="F3228" s="8" t="s">
        <v>8844</v>
      </c>
      <c r="G3228" s="8" t="s">
        <v>8845</v>
      </c>
    </row>
    <row r="3229" spans="1:7" x14ac:dyDescent="0.2">
      <c r="A3229" s="8" t="s">
        <v>7</v>
      </c>
      <c r="B3229" s="8" t="s">
        <v>3056</v>
      </c>
      <c r="C3229" s="8" t="s">
        <v>8846</v>
      </c>
      <c r="D3229" s="8">
        <v>2018</v>
      </c>
      <c r="E3229" s="8" t="s">
        <v>8847</v>
      </c>
      <c r="F3229" s="8" t="s">
        <v>8848</v>
      </c>
      <c r="G3229" s="8" t="s">
        <v>8849</v>
      </c>
    </row>
    <row r="3230" spans="1:7" x14ac:dyDescent="0.2">
      <c r="A3230" s="8" t="s">
        <v>7</v>
      </c>
      <c r="B3230" s="8" t="s">
        <v>3056</v>
      </c>
      <c r="C3230" s="8" t="s">
        <v>3233</v>
      </c>
      <c r="D3230" s="8">
        <v>2018</v>
      </c>
      <c r="E3230" s="8" t="s">
        <v>1394</v>
      </c>
      <c r="F3230" s="8" t="s">
        <v>8850</v>
      </c>
      <c r="G3230" s="8" t="s">
        <v>1396</v>
      </c>
    </row>
    <row r="3231" spans="1:7" x14ac:dyDescent="0.2">
      <c r="A3231" s="8" t="s">
        <v>7</v>
      </c>
      <c r="B3231" s="8" t="s">
        <v>3056</v>
      </c>
      <c r="C3231" s="8" t="s">
        <v>8136</v>
      </c>
      <c r="D3231" s="8">
        <v>2019</v>
      </c>
      <c r="E3231" s="8" t="s">
        <v>8851</v>
      </c>
      <c r="F3231" s="8" t="s">
        <v>8852</v>
      </c>
      <c r="G3231" s="8" t="s">
        <v>8853</v>
      </c>
    </row>
    <row r="3232" spans="1:7" x14ac:dyDescent="0.2">
      <c r="A3232" s="8" t="s">
        <v>7</v>
      </c>
      <c r="B3232" s="8" t="s">
        <v>3056</v>
      </c>
      <c r="C3232" s="8" t="s">
        <v>3131</v>
      </c>
      <c r="D3232" s="8">
        <v>2018</v>
      </c>
      <c r="E3232" s="8" t="s">
        <v>8854</v>
      </c>
      <c r="F3232" s="8" t="s">
        <v>8855</v>
      </c>
      <c r="G3232" s="8" t="s">
        <v>8856</v>
      </c>
    </row>
    <row r="3233" spans="1:7" x14ac:dyDescent="0.2">
      <c r="A3233" s="8" t="s">
        <v>7</v>
      </c>
      <c r="B3233" s="8" t="s">
        <v>3056</v>
      </c>
      <c r="C3233" s="8" t="s">
        <v>1136</v>
      </c>
      <c r="D3233" s="8">
        <v>2019</v>
      </c>
      <c r="E3233" s="8" t="s">
        <v>8857</v>
      </c>
      <c r="F3233" s="8" t="s">
        <v>8858</v>
      </c>
      <c r="G3233" s="8" t="s">
        <v>8859</v>
      </c>
    </row>
    <row r="3234" spans="1:7" x14ac:dyDescent="0.2">
      <c r="A3234" s="8" t="s">
        <v>7</v>
      </c>
      <c r="B3234" s="8" t="s">
        <v>3056</v>
      </c>
      <c r="C3234" s="8" t="s">
        <v>3319</v>
      </c>
      <c r="D3234" s="8">
        <v>2019</v>
      </c>
      <c r="E3234" s="8" t="s">
        <v>2711</v>
      </c>
      <c r="F3234" s="8" t="s">
        <v>8860</v>
      </c>
      <c r="G3234" s="8" t="s">
        <v>2713</v>
      </c>
    </row>
    <row r="3235" spans="1:7" x14ac:dyDescent="0.2">
      <c r="A3235" s="8" t="s">
        <v>7</v>
      </c>
      <c r="B3235" s="8" t="s">
        <v>3056</v>
      </c>
      <c r="C3235" s="8" t="s">
        <v>3519</v>
      </c>
      <c r="D3235" s="8">
        <v>2018</v>
      </c>
      <c r="E3235" s="8" t="s">
        <v>8861</v>
      </c>
      <c r="F3235" s="8" t="s">
        <v>8862</v>
      </c>
      <c r="G3235" s="8" t="s">
        <v>8863</v>
      </c>
    </row>
    <row r="3236" spans="1:7" x14ac:dyDescent="0.2">
      <c r="A3236" s="8" t="s">
        <v>7</v>
      </c>
      <c r="B3236" s="8" t="s">
        <v>3056</v>
      </c>
      <c r="C3236" s="8" t="s">
        <v>5199</v>
      </c>
      <c r="D3236" s="8">
        <v>2018</v>
      </c>
      <c r="E3236" s="8" t="s">
        <v>8864</v>
      </c>
      <c r="F3236" s="8" t="s">
        <v>8865</v>
      </c>
      <c r="G3236" s="8" t="s">
        <v>8866</v>
      </c>
    </row>
    <row r="3237" spans="1:7" x14ac:dyDescent="0.2">
      <c r="A3237" s="8" t="s">
        <v>7</v>
      </c>
      <c r="B3237" s="8" t="s">
        <v>3056</v>
      </c>
      <c r="C3237" s="8" t="s">
        <v>3182</v>
      </c>
      <c r="D3237" s="8">
        <v>2018</v>
      </c>
      <c r="E3237" s="8" t="s">
        <v>8867</v>
      </c>
      <c r="F3237" s="8" t="s">
        <v>8868</v>
      </c>
      <c r="G3237" s="8" t="s">
        <v>8869</v>
      </c>
    </row>
    <row r="3238" spans="1:7" x14ac:dyDescent="0.2">
      <c r="A3238" s="8" t="s">
        <v>7</v>
      </c>
      <c r="B3238" s="8" t="s">
        <v>3056</v>
      </c>
      <c r="C3238" s="8" t="s">
        <v>8870</v>
      </c>
      <c r="D3238" s="8">
        <v>2018</v>
      </c>
      <c r="E3238" s="8" t="s">
        <v>8871</v>
      </c>
      <c r="F3238" s="8" t="s">
        <v>8872</v>
      </c>
      <c r="G3238" s="8" t="s">
        <v>8873</v>
      </c>
    </row>
    <row r="3239" spans="1:7" x14ac:dyDescent="0.2">
      <c r="A3239" s="8" t="s">
        <v>7</v>
      </c>
      <c r="B3239" s="8" t="s">
        <v>3056</v>
      </c>
      <c r="C3239" s="8" t="s">
        <v>3519</v>
      </c>
      <c r="D3239" s="8">
        <v>2018</v>
      </c>
      <c r="E3239" s="8" t="s">
        <v>8874</v>
      </c>
      <c r="F3239" s="8" t="s">
        <v>8875</v>
      </c>
      <c r="G3239" s="8" t="s">
        <v>8876</v>
      </c>
    </row>
    <row r="3240" spans="1:7" x14ac:dyDescent="0.2">
      <c r="A3240" s="8" t="s">
        <v>7</v>
      </c>
      <c r="B3240" s="8" t="s">
        <v>3056</v>
      </c>
      <c r="C3240" s="8" t="s">
        <v>8877</v>
      </c>
      <c r="D3240" s="8">
        <v>2018</v>
      </c>
      <c r="E3240" s="8" t="s">
        <v>8878</v>
      </c>
      <c r="F3240" s="8" t="s">
        <v>8879</v>
      </c>
      <c r="G3240" s="8" t="s">
        <v>8880</v>
      </c>
    </row>
    <row r="3241" spans="1:7" x14ac:dyDescent="0.2">
      <c r="A3241" s="8" t="s">
        <v>7</v>
      </c>
      <c r="B3241" s="8" t="s">
        <v>3056</v>
      </c>
      <c r="C3241" s="8" t="s">
        <v>8136</v>
      </c>
      <c r="D3241" s="8">
        <v>2018</v>
      </c>
      <c r="E3241" s="8" t="s">
        <v>8881</v>
      </c>
      <c r="F3241" s="8" t="s">
        <v>8882</v>
      </c>
      <c r="G3241" s="8" t="s">
        <v>8883</v>
      </c>
    </row>
    <row r="3242" spans="1:7" x14ac:dyDescent="0.2">
      <c r="A3242" s="8" t="s">
        <v>7</v>
      </c>
      <c r="B3242" s="8" t="s">
        <v>3056</v>
      </c>
      <c r="C3242" s="8" t="s">
        <v>3069</v>
      </c>
      <c r="D3242" s="8">
        <v>2018</v>
      </c>
      <c r="E3242" s="8" t="s">
        <v>1017</v>
      </c>
      <c r="F3242" s="8" t="s">
        <v>8884</v>
      </c>
      <c r="G3242" s="8" t="s">
        <v>1019</v>
      </c>
    </row>
    <row r="3243" spans="1:7" x14ac:dyDescent="0.2">
      <c r="A3243" s="8" t="s">
        <v>7</v>
      </c>
      <c r="B3243" s="8" t="s">
        <v>3056</v>
      </c>
      <c r="C3243" s="8" t="s">
        <v>3920</v>
      </c>
      <c r="D3243" s="8">
        <v>2018</v>
      </c>
      <c r="E3243" s="8" t="s">
        <v>8885</v>
      </c>
      <c r="F3243" s="8" t="s">
        <v>8886</v>
      </c>
      <c r="G3243" s="8" t="s">
        <v>8887</v>
      </c>
    </row>
    <row r="3244" spans="1:7" x14ac:dyDescent="0.2">
      <c r="A3244" s="8" t="s">
        <v>7</v>
      </c>
      <c r="B3244" s="8" t="s">
        <v>3056</v>
      </c>
      <c r="C3244" s="8" t="s">
        <v>3319</v>
      </c>
      <c r="D3244" s="8">
        <v>2018</v>
      </c>
      <c r="E3244" s="8" t="s">
        <v>8888</v>
      </c>
      <c r="F3244" s="8" t="s">
        <v>8889</v>
      </c>
      <c r="G3244" s="8" t="s">
        <v>8890</v>
      </c>
    </row>
    <row r="3245" spans="1:7" x14ac:dyDescent="0.2">
      <c r="A3245" s="8" t="s">
        <v>7</v>
      </c>
      <c r="B3245" s="8" t="s">
        <v>3056</v>
      </c>
      <c r="C3245" s="8" t="s">
        <v>4544</v>
      </c>
      <c r="D3245" s="8">
        <v>2018</v>
      </c>
      <c r="E3245" s="8" t="s">
        <v>8891</v>
      </c>
      <c r="F3245" s="8" t="s">
        <v>8892</v>
      </c>
      <c r="G3245" s="8" t="s">
        <v>8893</v>
      </c>
    </row>
    <row r="3246" spans="1:7" x14ac:dyDescent="0.2">
      <c r="A3246" s="8" t="s">
        <v>7</v>
      </c>
      <c r="B3246" s="8" t="s">
        <v>3056</v>
      </c>
      <c r="C3246" s="8" t="s">
        <v>3096</v>
      </c>
      <c r="D3246" s="8">
        <v>2018</v>
      </c>
      <c r="E3246" s="8" t="s">
        <v>125</v>
      </c>
      <c r="F3246" s="8" t="s">
        <v>8894</v>
      </c>
      <c r="G3246" s="8" t="s">
        <v>127</v>
      </c>
    </row>
    <row r="3247" spans="1:7" x14ac:dyDescent="0.2">
      <c r="A3247" s="8" t="s">
        <v>7</v>
      </c>
      <c r="B3247" s="8" t="s">
        <v>3056</v>
      </c>
      <c r="C3247" s="8" t="s">
        <v>8895</v>
      </c>
      <c r="D3247" s="8">
        <v>2019</v>
      </c>
      <c r="E3247" s="8" t="s">
        <v>8896</v>
      </c>
      <c r="F3247" s="8" t="s">
        <v>8897</v>
      </c>
      <c r="G3247" s="8" t="s">
        <v>8898</v>
      </c>
    </row>
    <row r="3248" spans="1:7" x14ac:dyDescent="0.2">
      <c r="A3248" s="8" t="s">
        <v>7</v>
      </c>
      <c r="B3248" s="8" t="s">
        <v>3056</v>
      </c>
      <c r="C3248" s="8" t="s">
        <v>5327</v>
      </c>
      <c r="D3248" s="8">
        <v>2019</v>
      </c>
      <c r="E3248" s="8" t="s">
        <v>8899</v>
      </c>
      <c r="F3248" s="8" t="s">
        <v>8900</v>
      </c>
      <c r="G3248" s="8" t="s">
        <v>8901</v>
      </c>
    </row>
    <row r="3249" spans="1:7" x14ac:dyDescent="0.2">
      <c r="A3249" s="8" t="s">
        <v>7</v>
      </c>
      <c r="B3249" s="8" t="s">
        <v>3056</v>
      </c>
      <c r="C3249" s="8" t="s">
        <v>5005</v>
      </c>
      <c r="D3249" s="8">
        <v>2019</v>
      </c>
      <c r="E3249" s="8" t="s">
        <v>8902</v>
      </c>
      <c r="F3249" s="8" t="s">
        <v>8903</v>
      </c>
      <c r="G3249" s="8" t="s">
        <v>8904</v>
      </c>
    </row>
    <row r="3250" spans="1:7" x14ac:dyDescent="0.2">
      <c r="A3250" s="8" t="s">
        <v>7</v>
      </c>
      <c r="B3250" s="8" t="s">
        <v>3056</v>
      </c>
      <c r="C3250" s="8" t="s">
        <v>5414</v>
      </c>
      <c r="D3250" s="8">
        <v>2018</v>
      </c>
      <c r="E3250" s="8" t="s">
        <v>8905</v>
      </c>
      <c r="F3250" s="8" t="s">
        <v>8906</v>
      </c>
      <c r="G3250" s="8" t="s">
        <v>8907</v>
      </c>
    </row>
    <row r="3251" spans="1:7" x14ac:dyDescent="0.2">
      <c r="A3251" s="8" t="s">
        <v>7</v>
      </c>
      <c r="B3251" s="8" t="s">
        <v>3056</v>
      </c>
      <c r="C3251" s="8" t="s">
        <v>8908</v>
      </c>
      <c r="D3251" s="8">
        <v>2018</v>
      </c>
      <c r="E3251" s="8" t="s">
        <v>8909</v>
      </c>
      <c r="F3251" s="8" t="s">
        <v>8910</v>
      </c>
      <c r="G3251" s="8" t="s">
        <v>8911</v>
      </c>
    </row>
    <row r="3252" spans="1:7" x14ac:dyDescent="0.2">
      <c r="A3252" s="8" t="s">
        <v>7</v>
      </c>
      <c r="B3252" s="8" t="s">
        <v>3056</v>
      </c>
      <c r="C3252" s="8" t="s">
        <v>5414</v>
      </c>
      <c r="D3252" s="8">
        <v>2018</v>
      </c>
      <c r="E3252" s="8" t="s">
        <v>8912</v>
      </c>
      <c r="F3252" s="8" t="s">
        <v>8913</v>
      </c>
      <c r="G3252" s="8" t="s">
        <v>8914</v>
      </c>
    </row>
    <row r="3253" spans="1:7" x14ac:dyDescent="0.2">
      <c r="A3253" s="8" t="s">
        <v>7</v>
      </c>
      <c r="B3253" s="8" t="s">
        <v>3056</v>
      </c>
      <c r="C3253" s="8" t="s">
        <v>3131</v>
      </c>
      <c r="D3253" s="8">
        <v>2018</v>
      </c>
      <c r="E3253" s="8" t="s">
        <v>8915</v>
      </c>
      <c r="F3253" s="8" t="s">
        <v>8916</v>
      </c>
      <c r="G3253" s="8" t="s">
        <v>8917</v>
      </c>
    </row>
    <row r="3254" spans="1:7" x14ac:dyDescent="0.2">
      <c r="A3254" s="8" t="s">
        <v>7</v>
      </c>
      <c r="B3254" s="8" t="s">
        <v>3056</v>
      </c>
      <c r="C3254" s="8" t="s">
        <v>4087</v>
      </c>
      <c r="D3254" s="8">
        <v>2018</v>
      </c>
      <c r="E3254" s="8" t="s">
        <v>8918</v>
      </c>
      <c r="F3254" s="8" t="s">
        <v>8919</v>
      </c>
      <c r="G3254" s="8" t="s">
        <v>8920</v>
      </c>
    </row>
    <row r="3255" spans="1:7" x14ac:dyDescent="0.2">
      <c r="A3255" s="8" t="s">
        <v>7</v>
      </c>
      <c r="B3255" s="8" t="s">
        <v>3056</v>
      </c>
      <c r="C3255" s="8" t="s">
        <v>4914</v>
      </c>
      <c r="D3255" s="8">
        <v>2019</v>
      </c>
      <c r="E3255" s="8" t="s">
        <v>8921</v>
      </c>
      <c r="F3255" s="8" t="s">
        <v>8922</v>
      </c>
      <c r="G3255" s="8" t="s">
        <v>8923</v>
      </c>
    </row>
    <row r="3256" spans="1:7" x14ac:dyDescent="0.2">
      <c r="A3256" s="8" t="s">
        <v>7</v>
      </c>
      <c r="B3256" s="8" t="s">
        <v>3056</v>
      </c>
      <c r="C3256" s="8" t="s">
        <v>5769</v>
      </c>
      <c r="D3256" s="8">
        <v>2019</v>
      </c>
      <c r="E3256" s="8" t="s">
        <v>8924</v>
      </c>
      <c r="F3256" s="8" t="s">
        <v>8925</v>
      </c>
      <c r="G3256" s="8" t="s">
        <v>8926</v>
      </c>
    </row>
    <row r="3257" spans="1:7" x14ac:dyDescent="0.2">
      <c r="A3257" s="8" t="s">
        <v>7</v>
      </c>
      <c r="B3257" s="8" t="s">
        <v>3056</v>
      </c>
      <c r="C3257" s="8" t="s">
        <v>4366</v>
      </c>
      <c r="D3257" s="8">
        <v>2018</v>
      </c>
      <c r="E3257" s="8" t="s">
        <v>8927</v>
      </c>
      <c r="F3257" s="8" t="s">
        <v>8928</v>
      </c>
      <c r="G3257" s="8" t="s">
        <v>8929</v>
      </c>
    </row>
    <row r="3258" spans="1:7" x14ac:dyDescent="0.2">
      <c r="A3258" s="8" t="s">
        <v>7</v>
      </c>
      <c r="B3258" s="8" t="s">
        <v>3056</v>
      </c>
      <c r="C3258" s="8" t="s">
        <v>541</v>
      </c>
      <c r="D3258" s="8">
        <v>2018</v>
      </c>
      <c r="E3258" s="8" t="s">
        <v>8930</v>
      </c>
      <c r="F3258" s="8" t="s">
        <v>8931</v>
      </c>
      <c r="G3258" s="8" t="s">
        <v>8932</v>
      </c>
    </row>
    <row r="3259" spans="1:7" x14ac:dyDescent="0.2">
      <c r="A3259" s="8" t="s">
        <v>7</v>
      </c>
      <c r="B3259" s="8" t="s">
        <v>3056</v>
      </c>
      <c r="C3259" s="8" t="s">
        <v>3219</v>
      </c>
      <c r="D3259" s="8">
        <v>2018</v>
      </c>
      <c r="E3259" s="8" t="s">
        <v>413</v>
      </c>
      <c r="F3259" s="8" t="s">
        <v>8933</v>
      </c>
      <c r="G3259" s="8" t="s">
        <v>415</v>
      </c>
    </row>
    <row r="3260" spans="1:7" x14ac:dyDescent="0.2">
      <c r="A3260" s="8" t="s">
        <v>7</v>
      </c>
      <c r="B3260" s="8" t="s">
        <v>3056</v>
      </c>
      <c r="C3260" s="8" t="s">
        <v>6755</v>
      </c>
      <c r="D3260" s="8">
        <v>2018</v>
      </c>
      <c r="E3260" s="8" t="s">
        <v>8934</v>
      </c>
      <c r="F3260" s="8" t="s">
        <v>8935</v>
      </c>
      <c r="G3260" s="8" t="s">
        <v>8936</v>
      </c>
    </row>
    <row r="3261" spans="1:7" x14ac:dyDescent="0.2">
      <c r="A3261" s="8" t="s">
        <v>7</v>
      </c>
      <c r="B3261" s="8" t="s">
        <v>3056</v>
      </c>
      <c r="C3261" s="8" t="s">
        <v>4230</v>
      </c>
      <c r="D3261" s="8">
        <v>2018</v>
      </c>
      <c r="E3261" s="8" t="s">
        <v>8937</v>
      </c>
      <c r="F3261" s="8" t="s">
        <v>8938</v>
      </c>
      <c r="G3261" s="8" t="s">
        <v>1803</v>
      </c>
    </row>
    <row r="3262" spans="1:7" x14ac:dyDescent="0.2">
      <c r="A3262" s="8" t="s">
        <v>7</v>
      </c>
      <c r="B3262" s="8" t="s">
        <v>3056</v>
      </c>
      <c r="C3262" s="8" t="s">
        <v>44</v>
      </c>
      <c r="D3262" s="8">
        <v>2018</v>
      </c>
      <c r="E3262" s="8" t="s">
        <v>8939</v>
      </c>
      <c r="F3262" s="8" t="s">
        <v>8940</v>
      </c>
      <c r="G3262" s="8" t="s">
        <v>8941</v>
      </c>
    </row>
    <row r="3263" spans="1:7" x14ac:dyDescent="0.2">
      <c r="A3263" s="8" t="s">
        <v>7</v>
      </c>
      <c r="B3263" s="8" t="s">
        <v>3056</v>
      </c>
      <c r="C3263" s="8" t="s">
        <v>8942</v>
      </c>
      <c r="D3263" s="8">
        <v>2018</v>
      </c>
      <c r="E3263" s="8" t="s">
        <v>8943</v>
      </c>
      <c r="F3263" s="8" t="s">
        <v>8944</v>
      </c>
      <c r="G3263" s="8" t="s">
        <v>8945</v>
      </c>
    </row>
    <row r="3264" spans="1:7" x14ac:dyDescent="0.2">
      <c r="A3264" s="8" t="s">
        <v>7</v>
      </c>
      <c r="B3264" s="8" t="s">
        <v>3056</v>
      </c>
      <c r="C3264" s="8" t="s">
        <v>3069</v>
      </c>
      <c r="D3264" s="8">
        <v>2018</v>
      </c>
      <c r="E3264" s="8" t="s">
        <v>8946</v>
      </c>
      <c r="F3264" s="8" t="s">
        <v>8947</v>
      </c>
      <c r="G3264" s="8" t="s">
        <v>8948</v>
      </c>
    </row>
    <row r="3265" spans="1:7" x14ac:dyDescent="0.2">
      <c r="A3265" s="8" t="s">
        <v>7</v>
      </c>
      <c r="B3265" s="8" t="s">
        <v>3056</v>
      </c>
      <c r="C3265" s="8" t="s">
        <v>6507</v>
      </c>
      <c r="D3265" s="8">
        <v>2018</v>
      </c>
      <c r="E3265" s="8" t="s">
        <v>1153</v>
      </c>
      <c r="F3265" s="8" t="s">
        <v>8949</v>
      </c>
      <c r="G3265" s="8" t="s">
        <v>1155</v>
      </c>
    </row>
    <row r="3266" spans="1:7" x14ac:dyDescent="0.2">
      <c r="A3266" s="8" t="s">
        <v>7</v>
      </c>
      <c r="B3266" s="8" t="s">
        <v>3056</v>
      </c>
      <c r="C3266" s="8" t="s">
        <v>6405</v>
      </c>
      <c r="D3266" s="8">
        <v>2018</v>
      </c>
      <c r="E3266" s="8" t="s">
        <v>8950</v>
      </c>
      <c r="F3266" s="8" t="s">
        <v>8951</v>
      </c>
      <c r="G3266" s="8" t="s">
        <v>8952</v>
      </c>
    </row>
    <row r="3267" spans="1:7" x14ac:dyDescent="0.2">
      <c r="A3267" s="8" t="s">
        <v>7</v>
      </c>
      <c r="B3267" s="8" t="s">
        <v>3056</v>
      </c>
      <c r="C3267" s="8" t="s">
        <v>3676</v>
      </c>
      <c r="D3267" s="8">
        <v>2018</v>
      </c>
      <c r="E3267" s="8" t="s">
        <v>8953</v>
      </c>
      <c r="F3267" s="8" t="s">
        <v>8954</v>
      </c>
      <c r="G3267" s="8" t="s">
        <v>8955</v>
      </c>
    </row>
    <row r="3268" spans="1:7" x14ac:dyDescent="0.2">
      <c r="A3268" s="8" t="s">
        <v>7</v>
      </c>
      <c r="B3268" s="8" t="s">
        <v>3056</v>
      </c>
      <c r="C3268" s="8" t="s">
        <v>4698</v>
      </c>
      <c r="D3268" s="8">
        <v>2018</v>
      </c>
      <c r="E3268" s="8" t="s">
        <v>8956</v>
      </c>
      <c r="F3268" s="8" t="s">
        <v>8957</v>
      </c>
      <c r="G3268" s="8" t="s">
        <v>8958</v>
      </c>
    </row>
    <row r="3269" spans="1:7" x14ac:dyDescent="0.2">
      <c r="A3269" s="8" t="s">
        <v>7</v>
      </c>
      <c r="B3269" s="8" t="s">
        <v>3056</v>
      </c>
      <c r="C3269" s="8" t="s">
        <v>32</v>
      </c>
      <c r="D3269" s="8">
        <v>2018</v>
      </c>
      <c r="E3269" s="8" t="s">
        <v>8959</v>
      </c>
      <c r="F3269" s="8" t="s">
        <v>8960</v>
      </c>
      <c r="G3269" s="8" t="s">
        <v>8961</v>
      </c>
    </row>
    <row r="3270" spans="1:7" x14ac:dyDescent="0.2">
      <c r="A3270" s="8" t="s">
        <v>7</v>
      </c>
      <c r="B3270" s="8" t="s">
        <v>3056</v>
      </c>
      <c r="C3270" s="8" t="s">
        <v>8962</v>
      </c>
      <c r="D3270" s="8">
        <v>2018</v>
      </c>
      <c r="E3270" s="8" t="s">
        <v>8963</v>
      </c>
      <c r="F3270" s="8" t="s">
        <v>8964</v>
      </c>
      <c r="G3270" s="8" t="s">
        <v>8965</v>
      </c>
    </row>
    <row r="3271" spans="1:7" x14ac:dyDescent="0.2">
      <c r="A3271" s="8" t="s">
        <v>7</v>
      </c>
      <c r="B3271" s="8" t="s">
        <v>3056</v>
      </c>
      <c r="C3271" s="8" t="s">
        <v>4057</v>
      </c>
      <c r="D3271" s="8">
        <v>2018</v>
      </c>
      <c r="E3271" s="8" t="s">
        <v>8966</v>
      </c>
      <c r="F3271" s="8" t="s">
        <v>8967</v>
      </c>
      <c r="G3271" s="8" t="s">
        <v>8968</v>
      </c>
    </row>
    <row r="3272" spans="1:7" x14ac:dyDescent="0.2">
      <c r="A3272" s="8" t="s">
        <v>7</v>
      </c>
      <c r="B3272" s="8" t="s">
        <v>3056</v>
      </c>
      <c r="C3272" s="8" t="s">
        <v>4775</v>
      </c>
      <c r="D3272" s="8">
        <v>2017</v>
      </c>
      <c r="E3272" s="8" t="s">
        <v>8969</v>
      </c>
      <c r="F3272" s="8" t="s">
        <v>8970</v>
      </c>
      <c r="G3272" s="8" t="s">
        <v>8971</v>
      </c>
    </row>
    <row r="3273" spans="1:7" x14ac:dyDescent="0.2">
      <c r="A3273" s="8" t="s">
        <v>7</v>
      </c>
      <c r="B3273" s="8" t="s">
        <v>3056</v>
      </c>
      <c r="C3273" s="8" t="s">
        <v>3077</v>
      </c>
      <c r="D3273" s="8">
        <v>2018</v>
      </c>
      <c r="E3273" s="8" t="s">
        <v>8972</v>
      </c>
      <c r="F3273" s="8" t="s">
        <v>8973</v>
      </c>
      <c r="G3273" s="8" t="s">
        <v>8974</v>
      </c>
    </row>
    <row r="3274" spans="1:7" x14ac:dyDescent="0.2">
      <c r="A3274" s="8" t="s">
        <v>7</v>
      </c>
      <c r="B3274" s="8" t="s">
        <v>3056</v>
      </c>
      <c r="C3274" s="8" t="s">
        <v>3131</v>
      </c>
      <c r="D3274" s="8">
        <v>2017</v>
      </c>
      <c r="E3274" s="8" t="s">
        <v>8975</v>
      </c>
      <c r="F3274" s="8" t="s">
        <v>8976</v>
      </c>
      <c r="G3274" s="8" t="s">
        <v>8977</v>
      </c>
    </row>
    <row r="3275" spans="1:7" x14ac:dyDescent="0.2">
      <c r="A3275" s="8" t="s">
        <v>7</v>
      </c>
      <c r="B3275" s="8" t="s">
        <v>3056</v>
      </c>
      <c r="C3275" s="8" t="s">
        <v>3967</v>
      </c>
      <c r="D3275" s="8">
        <v>2017</v>
      </c>
      <c r="E3275" s="8" t="s">
        <v>8978</v>
      </c>
      <c r="F3275" s="8" t="s">
        <v>8979</v>
      </c>
      <c r="G3275" s="8" t="s">
        <v>8980</v>
      </c>
    </row>
    <row r="3276" spans="1:7" x14ac:dyDescent="0.2">
      <c r="A3276" s="8" t="s">
        <v>7</v>
      </c>
      <c r="B3276" s="8" t="s">
        <v>3056</v>
      </c>
      <c r="C3276" s="8" t="s">
        <v>3920</v>
      </c>
      <c r="D3276" s="8">
        <v>2018</v>
      </c>
      <c r="E3276" s="8" t="s">
        <v>8981</v>
      </c>
      <c r="F3276" s="8" t="s">
        <v>8982</v>
      </c>
      <c r="G3276" s="8" t="s">
        <v>8983</v>
      </c>
    </row>
    <row r="3277" spans="1:7" x14ac:dyDescent="0.2">
      <c r="A3277" s="8" t="s">
        <v>7</v>
      </c>
      <c r="B3277" s="8" t="s">
        <v>3056</v>
      </c>
      <c r="C3277" s="8" t="s">
        <v>8870</v>
      </c>
      <c r="D3277" s="8">
        <v>2018</v>
      </c>
      <c r="E3277" s="8" t="s">
        <v>8984</v>
      </c>
      <c r="F3277" s="8" t="s">
        <v>8985</v>
      </c>
      <c r="G3277" s="8" t="s">
        <v>8986</v>
      </c>
    </row>
    <row r="3278" spans="1:7" x14ac:dyDescent="0.2">
      <c r="A3278" s="8" t="s">
        <v>7</v>
      </c>
      <c r="B3278" s="8" t="s">
        <v>3056</v>
      </c>
      <c r="C3278" s="8" t="s">
        <v>5409</v>
      </c>
      <c r="D3278" s="8">
        <v>2018</v>
      </c>
      <c r="E3278" s="8" t="s">
        <v>201</v>
      </c>
      <c r="F3278" s="8" t="s">
        <v>8987</v>
      </c>
      <c r="G3278" s="8" t="s">
        <v>203</v>
      </c>
    </row>
    <row r="3279" spans="1:7" x14ac:dyDescent="0.2">
      <c r="A3279" s="8" t="s">
        <v>7</v>
      </c>
      <c r="B3279" s="8" t="s">
        <v>3056</v>
      </c>
      <c r="C3279" s="8" t="s">
        <v>4709</v>
      </c>
      <c r="D3279" s="8">
        <v>2018</v>
      </c>
      <c r="E3279" s="8" t="s">
        <v>8988</v>
      </c>
      <c r="F3279" s="8" t="s">
        <v>8989</v>
      </c>
      <c r="G3279" s="8" t="s">
        <v>8990</v>
      </c>
    </row>
    <row r="3280" spans="1:7" x14ac:dyDescent="0.2">
      <c r="A3280" s="8" t="s">
        <v>7</v>
      </c>
      <c r="B3280" s="8" t="s">
        <v>3056</v>
      </c>
      <c r="C3280" s="8" t="s">
        <v>3519</v>
      </c>
      <c r="D3280" s="8">
        <v>2018</v>
      </c>
      <c r="E3280" s="8" t="s">
        <v>8991</v>
      </c>
      <c r="F3280" s="8" t="s">
        <v>8992</v>
      </c>
      <c r="G3280" s="8" t="s">
        <v>8993</v>
      </c>
    </row>
    <row r="3281" spans="1:7" x14ac:dyDescent="0.2">
      <c r="A3281" s="8" t="s">
        <v>7</v>
      </c>
      <c r="B3281" s="8" t="s">
        <v>3056</v>
      </c>
      <c r="C3281" s="8" t="s">
        <v>6328</v>
      </c>
      <c r="D3281" s="8">
        <v>2018</v>
      </c>
      <c r="E3281" s="8" t="s">
        <v>8994</v>
      </c>
      <c r="F3281" s="8" t="s">
        <v>8995</v>
      </c>
      <c r="G3281" s="8" t="s">
        <v>8996</v>
      </c>
    </row>
    <row r="3282" spans="1:7" x14ac:dyDescent="0.2">
      <c r="A3282" s="8" t="s">
        <v>7</v>
      </c>
      <c r="B3282" s="8" t="s">
        <v>3056</v>
      </c>
      <c r="C3282" s="8" t="s">
        <v>4087</v>
      </c>
      <c r="D3282" s="8">
        <v>2018</v>
      </c>
      <c r="E3282" s="8" t="s">
        <v>8997</v>
      </c>
      <c r="F3282" s="8" t="s">
        <v>8998</v>
      </c>
      <c r="G3282" s="8" t="s">
        <v>8999</v>
      </c>
    </row>
    <row r="3283" spans="1:7" x14ac:dyDescent="0.2">
      <c r="A3283" s="8" t="s">
        <v>7</v>
      </c>
      <c r="B3283" s="8" t="s">
        <v>3056</v>
      </c>
      <c r="C3283" s="8" t="s">
        <v>3459</v>
      </c>
      <c r="D3283" s="8">
        <v>2018</v>
      </c>
      <c r="E3283" s="8" t="s">
        <v>211</v>
      </c>
      <c r="F3283" s="8" t="s">
        <v>9000</v>
      </c>
      <c r="G3283" s="8" t="s">
        <v>213</v>
      </c>
    </row>
    <row r="3284" spans="1:7" x14ac:dyDescent="0.2">
      <c r="A3284" s="8" t="s">
        <v>7</v>
      </c>
      <c r="B3284" s="8" t="s">
        <v>3056</v>
      </c>
      <c r="C3284" s="8" t="s">
        <v>3069</v>
      </c>
      <c r="D3284" s="8">
        <v>2018</v>
      </c>
      <c r="E3284" s="8" t="s">
        <v>9001</v>
      </c>
      <c r="F3284" s="8" t="s">
        <v>9002</v>
      </c>
      <c r="G3284" s="8" t="s">
        <v>9003</v>
      </c>
    </row>
    <row r="3285" spans="1:7" x14ac:dyDescent="0.2">
      <c r="A3285" s="8" t="s">
        <v>7</v>
      </c>
      <c r="B3285" s="8" t="s">
        <v>3056</v>
      </c>
      <c r="C3285" s="8" t="s">
        <v>3867</v>
      </c>
      <c r="D3285" s="8">
        <v>2017</v>
      </c>
      <c r="E3285" s="8" t="s">
        <v>9004</v>
      </c>
      <c r="F3285" s="8" t="s">
        <v>9005</v>
      </c>
      <c r="G3285" s="8" t="s">
        <v>9006</v>
      </c>
    </row>
    <row r="3286" spans="1:7" x14ac:dyDescent="0.2">
      <c r="A3286" s="8" t="s">
        <v>7</v>
      </c>
      <c r="B3286" s="8" t="s">
        <v>3056</v>
      </c>
      <c r="C3286" s="8" t="s">
        <v>6798</v>
      </c>
      <c r="D3286" s="8">
        <v>2018</v>
      </c>
      <c r="E3286" s="8" t="s">
        <v>9007</v>
      </c>
      <c r="F3286" s="8" t="s">
        <v>9008</v>
      </c>
      <c r="G3286" s="8" t="s">
        <v>9009</v>
      </c>
    </row>
    <row r="3287" spans="1:7" x14ac:dyDescent="0.2">
      <c r="A3287" s="8" t="s">
        <v>7</v>
      </c>
      <c r="B3287" s="8" t="s">
        <v>3056</v>
      </c>
      <c r="C3287" s="8" t="s">
        <v>5409</v>
      </c>
      <c r="D3287" s="8">
        <v>2017</v>
      </c>
      <c r="E3287" s="8" t="s">
        <v>9010</v>
      </c>
      <c r="F3287" s="8" t="s">
        <v>9011</v>
      </c>
      <c r="G3287" s="8" t="s">
        <v>9012</v>
      </c>
    </row>
    <row r="3288" spans="1:7" x14ac:dyDescent="0.2">
      <c r="A3288" s="8" t="s">
        <v>7</v>
      </c>
      <c r="B3288" s="8" t="s">
        <v>3056</v>
      </c>
      <c r="C3288" s="8" t="s">
        <v>3451</v>
      </c>
      <c r="D3288" s="8">
        <v>2018</v>
      </c>
      <c r="E3288" s="8" t="s">
        <v>9013</v>
      </c>
      <c r="F3288" s="8" t="s">
        <v>9014</v>
      </c>
      <c r="G3288" s="8" t="s">
        <v>9015</v>
      </c>
    </row>
    <row r="3289" spans="1:7" x14ac:dyDescent="0.2">
      <c r="A3289" s="8" t="s">
        <v>7</v>
      </c>
      <c r="B3289" s="8" t="s">
        <v>3056</v>
      </c>
      <c r="C3289" s="8" t="s">
        <v>9016</v>
      </c>
      <c r="D3289" s="8">
        <v>2017</v>
      </c>
      <c r="E3289" s="8" t="s">
        <v>9017</v>
      </c>
      <c r="F3289" s="8" t="s">
        <v>9018</v>
      </c>
      <c r="G3289" s="8" t="s">
        <v>9019</v>
      </c>
    </row>
    <row r="3290" spans="1:7" x14ac:dyDescent="0.2">
      <c r="A3290" s="8" t="s">
        <v>7</v>
      </c>
      <c r="B3290" s="8" t="s">
        <v>3056</v>
      </c>
      <c r="C3290" s="8" t="s">
        <v>4006</v>
      </c>
      <c r="D3290" s="8">
        <v>2018</v>
      </c>
      <c r="E3290" s="8" t="s">
        <v>9020</v>
      </c>
      <c r="F3290" s="8" t="s">
        <v>9021</v>
      </c>
      <c r="G3290" s="8" t="s">
        <v>9022</v>
      </c>
    </row>
    <row r="3291" spans="1:7" x14ac:dyDescent="0.2">
      <c r="A3291" s="8" t="s">
        <v>7</v>
      </c>
      <c r="B3291" s="8" t="s">
        <v>3056</v>
      </c>
      <c r="C3291" s="8" t="s">
        <v>4366</v>
      </c>
      <c r="D3291" s="8">
        <v>2017</v>
      </c>
      <c r="E3291" s="8" t="s">
        <v>9023</v>
      </c>
      <c r="F3291" s="8" t="s">
        <v>9024</v>
      </c>
      <c r="G3291" s="8" t="s">
        <v>9025</v>
      </c>
    </row>
    <row r="3292" spans="1:7" x14ac:dyDescent="0.2">
      <c r="A3292" s="8" t="s">
        <v>7</v>
      </c>
      <c r="B3292" s="8" t="s">
        <v>3056</v>
      </c>
      <c r="C3292" s="8" t="s">
        <v>3223</v>
      </c>
      <c r="D3292" s="8">
        <v>2018</v>
      </c>
      <c r="E3292" s="8" t="s">
        <v>9026</v>
      </c>
      <c r="F3292" s="8" t="s">
        <v>9027</v>
      </c>
      <c r="G3292" s="8" t="s">
        <v>9028</v>
      </c>
    </row>
    <row r="3293" spans="1:7" x14ac:dyDescent="0.2">
      <c r="A3293" s="8" t="s">
        <v>7</v>
      </c>
      <c r="B3293" s="8" t="s">
        <v>3056</v>
      </c>
      <c r="C3293" s="8" t="s">
        <v>7863</v>
      </c>
      <c r="D3293" s="8">
        <v>2018</v>
      </c>
      <c r="E3293" s="8" t="s">
        <v>9029</v>
      </c>
      <c r="F3293" s="8" t="s">
        <v>9030</v>
      </c>
      <c r="G3293" s="8" t="s">
        <v>9031</v>
      </c>
    </row>
    <row r="3294" spans="1:7" x14ac:dyDescent="0.2">
      <c r="A3294" s="8" t="s">
        <v>7</v>
      </c>
      <c r="B3294" s="8" t="s">
        <v>3056</v>
      </c>
      <c r="C3294" s="8" t="s">
        <v>5686</v>
      </c>
      <c r="D3294" s="8">
        <v>2017</v>
      </c>
      <c r="E3294" s="8" t="s">
        <v>1463</v>
      </c>
      <c r="F3294" s="8" t="s">
        <v>9032</v>
      </c>
      <c r="G3294" s="8" t="s">
        <v>1465</v>
      </c>
    </row>
    <row r="3295" spans="1:7" x14ac:dyDescent="0.2">
      <c r="A3295" s="8" t="s">
        <v>7</v>
      </c>
      <c r="B3295" s="8" t="s">
        <v>3056</v>
      </c>
      <c r="C3295" s="8" t="s">
        <v>3748</v>
      </c>
      <c r="D3295" s="8">
        <v>2018</v>
      </c>
      <c r="E3295" s="8" t="s">
        <v>9033</v>
      </c>
      <c r="F3295" s="8" t="s">
        <v>9034</v>
      </c>
      <c r="G3295" s="8" t="s">
        <v>9035</v>
      </c>
    </row>
    <row r="3296" spans="1:7" x14ac:dyDescent="0.2">
      <c r="A3296" s="8" t="s">
        <v>7</v>
      </c>
      <c r="B3296" s="8" t="s">
        <v>3056</v>
      </c>
      <c r="C3296" s="8" t="s">
        <v>346</v>
      </c>
      <c r="D3296" s="8">
        <v>2018</v>
      </c>
      <c r="E3296" s="8" t="s">
        <v>2733</v>
      </c>
      <c r="F3296" s="8" t="s">
        <v>9036</v>
      </c>
      <c r="G3296" s="8" t="s">
        <v>2735</v>
      </c>
    </row>
    <row r="3297" spans="1:7" x14ac:dyDescent="0.2">
      <c r="A3297" s="8" t="s">
        <v>7</v>
      </c>
      <c r="B3297" s="8" t="s">
        <v>3056</v>
      </c>
      <c r="C3297" s="8" t="s">
        <v>1136</v>
      </c>
      <c r="D3297" s="8">
        <v>2018</v>
      </c>
      <c r="E3297" s="8" t="s">
        <v>9037</v>
      </c>
      <c r="F3297" s="8" t="s">
        <v>9038</v>
      </c>
      <c r="G3297" s="8" t="s">
        <v>9039</v>
      </c>
    </row>
    <row r="3298" spans="1:7" x14ac:dyDescent="0.2">
      <c r="A3298" s="8" t="s">
        <v>7</v>
      </c>
      <c r="B3298" s="8" t="s">
        <v>3056</v>
      </c>
      <c r="C3298" s="8" t="s">
        <v>7863</v>
      </c>
      <c r="D3298" s="8">
        <v>2018</v>
      </c>
      <c r="E3298" s="8" t="s">
        <v>9040</v>
      </c>
      <c r="F3298" s="8" t="s">
        <v>9041</v>
      </c>
      <c r="G3298" s="8" t="s">
        <v>9042</v>
      </c>
    </row>
    <row r="3299" spans="1:7" x14ac:dyDescent="0.2">
      <c r="A3299" s="8" t="s">
        <v>7</v>
      </c>
      <c r="B3299" s="8" t="s">
        <v>3056</v>
      </c>
      <c r="C3299" s="8" t="s">
        <v>8157</v>
      </c>
      <c r="D3299" s="8">
        <v>2017</v>
      </c>
      <c r="E3299" s="8" t="s">
        <v>9043</v>
      </c>
      <c r="F3299" s="8" t="s">
        <v>9044</v>
      </c>
      <c r="G3299" s="8" t="s">
        <v>9045</v>
      </c>
    </row>
    <row r="3300" spans="1:7" x14ac:dyDescent="0.2">
      <c r="A3300" s="8" t="s">
        <v>7</v>
      </c>
      <c r="B3300" s="8" t="s">
        <v>3056</v>
      </c>
      <c r="C3300" s="8" t="s">
        <v>9046</v>
      </c>
      <c r="D3300" s="8">
        <v>2018</v>
      </c>
      <c r="E3300" s="8" t="s">
        <v>9047</v>
      </c>
      <c r="F3300" s="8" t="s">
        <v>9048</v>
      </c>
      <c r="G3300" s="8" t="s">
        <v>9049</v>
      </c>
    </row>
    <row r="3301" spans="1:7" x14ac:dyDescent="0.2">
      <c r="A3301" s="8" t="s">
        <v>7</v>
      </c>
      <c r="B3301" s="8" t="s">
        <v>3056</v>
      </c>
      <c r="C3301" s="8" t="s">
        <v>6328</v>
      </c>
      <c r="D3301" s="8">
        <v>2018</v>
      </c>
      <c r="E3301" s="8" t="s">
        <v>9050</v>
      </c>
      <c r="F3301" s="8" t="s">
        <v>9051</v>
      </c>
      <c r="G3301" s="8" t="s">
        <v>9052</v>
      </c>
    </row>
    <row r="3302" spans="1:7" x14ac:dyDescent="0.2">
      <c r="A3302" s="8" t="s">
        <v>7</v>
      </c>
      <c r="B3302" s="8" t="s">
        <v>3056</v>
      </c>
      <c r="C3302" s="8" t="s">
        <v>3676</v>
      </c>
      <c r="D3302" s="8">
        <v>2017</v>
      </c>
      <c r="E3302" s="8" t="s">
        <v>9053</v>
      </c>
      <c r="F3302" s="8" t="s">
        <v>9054</v>
      </c>
      <c r="G3302" s="8" t="s">
        <v>9055</v>
      </c>
    </row>
    <row r="3303" spans="1:7" x14ac:dyDescent="0.2">
      <c r="A3303" s="8" t="s">
        <v>7</v>
      </c>
      <c r="B3303" s="8" t="s">
        <v>3056</v>
      </c>
      <c r="C3303" s="8" t="s">
        <v>9056</v>
      </c>
      <c r="D3303" s="8">
        <v>2017</v>
      </c>
      <c r="E3303" s="8" t="s">
        <v>9057</v>
      </c>
      <c r="F3303" s="8" t="s">
        <v>9058</v>
      </c>
      <c r="G3303" s="8" t="s">
        <v>9059</v>
      </c>
    </row>
    <row r="3304" spans="1:7" x14ac:dyDescent="0.2">
      <c r="A3304" s="8" t="s">
        <v>7</v>
      </c>
      <c r="B3304" s="8" t="s">
        <v>3056</v>
      </c>
      <c r="C3304" s="8" t="s">
        <v>4217</v>
      </c>
      <c r="D3304" s="8">
        <v>2018</v>
      </c>
      <c r="E3304" s="8" t="s">
        <v>9060</v>
      </c>
      <c r="F3304" s="8" t="s">
        <v>9061</v>
      </c>
      <c r="G3304" s="8" t="s">
        <v>9062</v>
      </c>
    </row>
    <row r="3305" spans="1:7" x14ac:dyDescent="0.2">
      <c r="A3305" s="8" t="s">
        <v>7</v>
      </c>
      <c r="B3305" s="8" t="s">
        <v>3056</v>
      </c>
      <c r="C3305" s="8" t="s">
        <v>3223</v>
      </c>
      <c r="D3305" s="8">
        <v>2018</v>
      </c>
      <c r="E3305" s="8" t="s">
        <v>9063</v>
      </c>
      <c r="F3305" s="8" t="s">
        <v>9064</v>
      </c>
      <c r="G3305" s="8" t="s">
        <v>9065</v>
      </c>
    </row>
    <row r="3306" spans="1:7" x14ac:dyDescent="0.2">
      <c r="A3306" s="8" t="s">
        <v>7</v>
      </c>
      <c r="B3306" s="8" t="s">
        <v>3056</v>
      </c>
      <c r="C3306" s="8" t="s">
        <v>3538</v>
      </c>
      <c r="D3306" s="8">
        <v>2018</v>
      </c>
      <c r="E3306" s="8" t="s">
        <v>9066</v>
      </c>
      <c r="F3306" s="8" t="s">
        <v>9067</v>
      </c>
      <c r="G3306" s="8" t="s">
        <v>9068</v>
      </c>
    </row>
    <row r="3307" spans="1:7" x14ac:dyDescent="0.2">
      <c r="A3307" s="8" t="s">
        <v>7</v>
      </c>
      <c r="B3307" s="8" t="s">
        <v>3056</v>
      </c>
      <c r="C3307" s="8" t="s">
        <v>3380</v>
      </c>
      <c r="D3307" s="8">
        <v>2018</v>
      </c>
      <c r="E3307" s="8" t="s">
        <v>9069</v>
      </c>
      <c r="F3307" s="8" t="s">
        <v>9070</v>
      </c>
      <c r="G3307" s="8" t="s">
        <v>9071</v>
      </c>
    </row>
    <row r="3308" spans="1:7" x14ac:dyDescent="0.2">
      <c r="A3308" s="8" t="s">
        <v>7</v>
      </c>
      <c r="B3308" s="8" t="s">
        <v>3056</v>
      </c>
      <c r="C3308" s="8" t="s">
        <v>3648</v>
      </c>
      <c r="D3308" s="8">
        <v>2018</v>
      </c>
      <c r="E3308" s="8" t="s">
        <v>9072</v>
      </c>
      <c r="F3308" s="8" t="s">
        <v>9073</v>
      </c>
      <c r="G3308" s="8" t="s">
        <v>9074</v>
      </c>
    </row>
    <row r="3309" spans="1:7" x14ac:dyDescent="0.2">
      <c r="A3309" s="8" t="s">
        <v>7</v>
      </c>
      <c r="B3309" s="8" t="s">
        <v>3056</v>
      </c>
      <c r="C3309" s="8" t="s">
        <v>541</v>
      </c>
      <c r="D3309" s="8">
        <v>2018</v>
      </c>
      <c r="E3309" s="8" t="s">
        <v>9075</v>
      </c>
      <c r="F3309" s="8" t="s">
        <v>9076</v>
      </c>
      <c r="G3309" s="8" t="s">
        <v>9077</v>
      </c>
    </row>
    <row r="3310" spans="1:7" x14ac:dyDescent="0.2">
      <c r="A3310" s="8" t="s">
        <v>7</v>
      </c>
      <c r="B3310" s="8" t="s">
        <v>3056</v>
      </c>
      <c r="C3310" s="8" t="s">
        <v>4230</v>
      </c>
      <c r="D3310" s="8">
        <v>2018</v>
      </c>
      <c r="E3310" s="8" t="s">
        <v>9078</v>
      </c>
      <c r="F3310" s="8" t="s">
        <v>9079</v>
      </c>
      <c r="G3310" s="8" t="s">
        <v>9080</v>
      </c>
    </row>
    <row r="3311" spans="1:7" x14ac:dyDescent="0.2">
      <c r="A3311" s="8" t="s">
        <v>7</v>
      </c>
      <c r="B3311" s="8" t="s">
        <v>3056</v>
      </c>
      <c r="C3311" s="8" t="s">
        <v>3508</v>
      </c>
      <c r="D3311" s="8">
        <v>2018</v>
      </c>
      <c r="E3311" s="8" t="s">
        <v>9081</v>
      </c>
      <c r="F3311" s="8" t="s">
        <v>9082</v>
      </c>
      <c r="G3311" s="8" t="s">
        <v>9083</v>
      </c>
    </row>
    <row r="3312" spans="1:7" x14ac:dyDescent="0.2">
      <c r="A3312" s="8" t="s">
        <v>7</v>
      </c>
      <c r="B3312" s="8" t="s">
        <v>3056</v>
      </c>
      <c r="C3312" s="8" t="s">
        <v>3065</v>
      </c>
      <c r="D3312" s="8">
        <v>2018</v>
      </c>
      <c r="E3312" s="8" t="s">
        <v>9084</v>
      </c>
      <c r="F3312" s="8" t="s">
        <v>9085</v>
      </c>
      <c r="G3312" s="8" t="s">
        <v>9086</v>
      </c>
    </row>
    <row r="3313" spans="1:7" x14ac:dyDescent="0.2">
      <c r="A3313" s="8" t="s">
        <v>7</v>
      </c>
      <c r="B3313" s="8" t="s">
        <v>3056</v>
      </c>
      <c r="C3313" s="8" t="s">
        <v>6932</v>
      </c>
      <c r="D3313" s="8">
        <v>2017</v>
      </c>
      <c r="E3313" s="8" t="s">
        <v>9087</v>
      </c>
      <c r="F3313" s="8" t="s">
        <v>9088</v>
      </c>
      <c r="G3313" s="8" t="s">
        <v>9089</v>
      </c>
    </row>
    <row r="3314" spans="1:7" x14ac:dyDescent="0.2">
      <c r="A3314" s="8" t="s">
        <v>7</v>
      </c>
      <c r="B3314" s="8" t="s">
        <v>3056</v>
      </c>
      <c r="C3314" s="8" t="s">
        <v>3275</v>
      </c>
      <c r="D3314" s="8">
        <v>2017</v>
      </c>
      <c r="E3314" s="8" t="s">
        <v>9090</v>
      </c>
      <c r="F3314" s="8" t="s">
        <v>9091</v>
      </c>
      <c r="G3314" s="8" t="s">
        <v>9092</v>
      </c>
    </row>
    <row r="3315" spans="1:7" x14ac:dyDescent="0.2">
      <c r="A3315" s="8" t="s">
        <v>7</v>
      </c>
      <c r="B3315" s="8" t="s">
        <v>3056</v>
      </c>
      <c r="C3315" s="8" t="s">
        <v>5954</v>
      </c>
      <c r="D3315" s="8">
        <v>2018</v>
      </c>
      <c r="E3315" s="8" t="s">
        <v>9093</v>
      </c>
      <c r="F3315" s="8" t="s">
        <v>9094</v>
      </c>
      <c r="G3315" s="8" t="s">
        <v>9095</v>
      </c>
    </row>
    <row r="3316" spans="1:7" x14ac:dyDescent="0.2">
      <c r="A3316" s="8" t="s">
        <v>7</v>
      </c>
      <c r="B3316" s="8" t="s">
        <v>3056</v>
      </c>
      <c r="C3316" s="8" t="s">
        <v>4970</v>
      </c>
      <c r="D3316" s="8">
        <v>2018</v>
      </c>
      <c r="E3316" s="8" t="s">
        <v>9096</v>
      </c>
      <c r="F3316" s="8" t="s">
        <v>9097</v>
      </c>
      <c r="G3316" s="8" t="s">
        <v>9098</v>
      </c>
    </row>
    <row r="3317" spans="1:7" x14ac:dyDescent="0.2">
      <c r="A3317" s="8" t="s">
        <v>7</v>
      </c>
      <c r="B3317" s="8" t="s">
        <v>3056</v>
      </c>
      <c r="C3317" s="8" t="s">
        <v>8136</v>
      </c>
      <c r="D3317" s="8">
        <v>2017</v>
      </c>
      <c r="E3317" s="8" t="s">
        <v>9099</v>
      </c>
      <c r="F3317" s="8" t="s">
        <v>9100</v>
      </c>
      <c r="G3317" s="8" t="s">
        <v>9101</v>
      </c>
    </row>
    <row r="3318" spans="1:7" x14ac:dyDescent="0.2">
      <c r="A3318" s="8" t="s">
        <v>7</v>
      </c>
      <c r="B3318" s="8" t="s">
        <v>3056</v>
      </c>
      <c r="C3318" s="8" t="s">
        <v>3142</v>
      </c>
      <c r="D3318" s="8">
        <v>2018</v>
      </c>
      <c r="E3318" s="8" t="s">
        <v>9102</v>
      </c>
      <c r="F3318" s="8" t="s">
        <v>9103</v>
      </c>
      <c r="G3318" s="8" t="s">
        <v>9104</v>
      </c>
    </row>
    <row r="3319" spans="1:7" x14ac:dyDescent="0.2">
      <c r="A3319" s="8" t="s">
        <v>7</v>
      </c>
      <c r="B3319" s="8" t="s">
        <v>3056</v>
      </c>
      <c r="C3319" s="8" t="s">
        <v>9105</v>
      </c>
      <c r="D3319" s="8">
        <v>2017</v>
      </c>
      <c r="E3319" s="8" t="s">
        <v>9106</v>
      </c>
      <c r="F3319" s="8" t="s">
        <v>9107</v>
      </c>
      <c r="G3319" s="8"/>
    </row>
    <row r="3320" spans="1:7" x14ac:dyDescent="0.2">
      <c r="A3320" s="8" t="s">
        <v>7</v>
      </c>
      <c r="B3320" s="8" t="s">
        <v>3056</v>
      </c>
      <c r="C3320" s="8" t="s">
        <v>5076</v>
      </c>
      <c r="D3320" s="8">
        <v>2018</v>
      </c>
      <c r="E3320" s="8" t="s">
        <v>9108</v>
      </c>
      <c r="F3320" s="8" t="s">
        <v>9109</v>
      </c>
      <c r="G3320" s="8" t="s">
        <v>9110</v>
      </c>
    </row>
    <row r="3321" spans="1:7" x14ac:dyDescent="0.2">
      <c r="A3321" s="8" t="s">
        <v>7</v>
      </c>
      <c r="B3321" s="8" t="s">
        <v>3056</v>
      </c>
      <c r="C3321" s="8" t="s">
        <v>3131</v>
      </c>
      <c r="D3321" s="8">
        <v>2017</v>
      </c>
      <c r="E3321" s="8" t="s">
        <v>9111</v>
      </c>
      <c r="F3321" s="8" t="s">
        <v>9112</v>
      </c>
      <c r="G3321" s="8" t="s">
        <v>9113</v>
      </c>
    </row>
    <row r="3322" spans="1:7" x14ac:dyDescent="0.2">
      <c r="A3322" s="8" t="s">
        <v>7</v>
      </c>
      <c r="B3322" s="8" t="s">
        <v>3056</v>
      </c>
      <c r="C3322" s="8" t="s">
        <v>3077</v>
      </c>
      <c r="D3322" s="8">
        <v>2017</v>
      </c>
      <c r="E3322" s="8" t="s">
        <v>9114</v>
      </c>
      <c r="F3322" s="8" t="s">
        <v>9115</v>
      </c>
      <c r="G3322" s="8" t="s">
        <v>9116</v>
      </c>
    </row>
    <row r="3323" spans="1:7" x14ac:dyDescent="0.2">
      <c r="A3323" s="8" t="s">
        <v>7</v>
      </c>
      <c r="B3323" s="8" t="s">
        <v>3056</v>
      </c>
      <c r="C3323" s="8" t="s">
        <v>3157</v>
      </c>
      <c r="D3323" s="8">
        <v>2018</v>
      </c>
      <c r="E3323" s="8" t="s">
        <v>9117</v>
      </c>
      <c r="F3323" s="8" t="s">
        <v>9118</v>
      </c>
      <c r="G3323" s="8" t="s">
        <v>9119</v>
      </c>
    </row>
    <row r="3324" spans="1:7" x14ac:dyDescent="0.2">
      <c r="A3324" s="8" t="s">
        <v>7</v>
      </c>
      <c r="B3324" s="8" t="s">
        <v>3056</v>
      </c>
      <c r="C3324" s="8" t="s">
        <v>3131</v>
      </c>
      <c r="D3324" s="8">
        <v>2017</v>
      </c>
      <c r="E3324" s="8" t="s">
        <v>9120</v>
      </c>
      <c r="F3324" s="8" t="s">
        <v>9121</v>
      </c>
      <c r="G3324" s="8" t="s">
        <v>9122</v>
      </c>
    </row>
    <row r="3325" spans="1:7" x14ac:dyDescent="0.2">
      <c r="A3325" s="8" t="s">
        <v>7</v>
      </c>
      <c r="B3325" s="8" t="s">
        <v>3056</v>
      </c>
      <c r="C3325" s="8" t="s">
        <v>8136</v>
      </c>
      <c r="D3325" s="8">
        <v>2018</v>
      </c>
      <c r="E3325" s="8" t="s">
        <v>9123</v>
      </c>
      <c r="F3325" s="8" t="s">
        <v>9124</v>
      </c>
      <c r="G3325" s="8" t="s">
        <v>9125</v>
      </c>
    </row>
    <row r="3326" spans="1:7" x14ac:dyDescent="0.2">
      <c r="A3326" s="8" t="s">
        <v>7</v>
      </c>
      <c r="B3326" s="8" t="s">
        <v>3056</v>
      </c>
      <c r="C3326" s="8" t="s">
        <v>5327</v>
      </c>
      <c r="D3326" s="8">
        <v>2018</v>
      </c>
      <c r="E3326" s="8" t="s">
        <v>9126</v>
      </c>
      <c r="F3326" s="8" t="s">
        <v>9127</v>
      </c>
      <c r="G3326" s="8" t="s">
        <v>9128</v>
      </c>
    </row>
    <row r="3327" spans="1:7" x14ac:dyDescent="0.2">
      <c r="A3327" s="8" t="s">
        <v>7</v>
      </c>
      <c r="B3327" s="8" t="s">
        <v>3056</v>
      </c>
      <c r="C3327" s="8" t="s">
        <v>3519</v>
      </c>
      <c r="D3327" s="8">
        <v>2017</v>
      </c>
      <c r="E3327" s="8" t="s">
        <v>9129</v>
      </c>
      <c r="F3327" s="8" t="s">
        <v>9130</v>
      </c>
      <c r="G3327" s="8" t="s">
        <v>9131</v>
      </c>
    </row>
    <row r="3328" spans="1:7" x14ac:dyDescent="0.2">
      <c r="A3328" s="8" t="s">
        <v>7</v>
      </c>
      <c r="B3328" s="8" t="s">
        <v>3056</v>
      </c>
      <c r="C3328" s="8" t="s">
        <v>7289</v>
      </c>
      <c r="D3328" s="8">
        <v>2018</v>
      </c>
      <c r="E3328" s="8" t="s">
        <v>9132</v>
      </c>
      <c r="F3328" s="8" t="s">
        <v>9133</v>
      </c>
      <c r="G3328" s="8" t="s">
        <v>9134</v>
      </c>
    </row>
    <row r="3329" spans="1:7" x14ac:dyDescent="0.2">
      <c r="A3329" s="8" t="s">
        <v>7</v>
      </c>
      <c r="B3329" s="8" t="s">
        <v>3056</v>
      </c>
      <c r="C3329" s="8" t="s">
        <v>9135</v>
      </c>
      <c r="D3329" s="8">
        <v>2017</v>
      </c>
      <c r="E3329" s="8" t="s">
        <v>9136</v>
      </c>
      <c r="F3329" s="8" t="s">
        <v>9137</v>
      </c>
      <c r="G3329" s="8" t="s">
        <v>9138</v>
      </c>
    </row>
    <row r="3330" spans="1:7" x14ac:dyDescent="0.2">
      <c r="A3330" s="8" t="s">
        <v>7</v>
      </c>
      <c r="B3330" s="8" t="s">
        <v>3056</v>
      </c>
      <c r="C3330" s="8" t="s">
        <v>3157</v>
      </c>
      <c r="D3330" s="8">
        <v>2018</v>
      </c>
      <c r="E3330" s="8" t="s">
        <v>9139</v>
      </c>
      <c r="F3330" s="8" t="s">
        <v>9140</v>
      </c>
      <c r="G3330" s="8" t="s">
        <v>9141</v>
      </c>
    </row>
    <row r="3331" spans="1:7" x14ac:dyDescent="0.2">
      <c r="A3331" s="8" t="s">
        <v>7</v>
      </c>
      <c r="B3331" s="8" t="s">
        <v>3056</v>
      </c>
      <c r="C3331" s="8" t="s">
        <v>5005</v>
      </c>
      <c r="D3331" s="8">
        <v>2018</v>
      </c>
      <c r="E3331" s="8" t="s">
        <v>9142</v>
      </c>
      <c r="F3331" s="8" t="s">
        <v>9143</v>
      </c>
      <c r="G3331" s="8" t="s">
        <v>9144</v>
      </c>
    </row>
    <row r="3332" spans="1:7" x14ac:dyDescent="0.2">
      <c r="A3332" s="8" t="s">
        <v>7</v>
      </c>
      <c r="B3332" s="8" t="s">
        <v>3056</v>
      </c>
      <c r="C3332" s="8" t="s">
        <v>3380</v>
      </c>
      <c r="D3332" s="8">
        <v>2018</v>
      </c>
      <c r="E3332" s="8" t="s">
        <v>9145</v>
      </c>
      <c r="F3332" s="8" t="s">
        <v>9146</v>
      </c>
      <c r="G3332" s="8" t="s">
        <v>9147</v>
      </c>
    </row>
    <row r="3333" spans="1:7" x14ac:dyDescent="0.2">
      <c r="A3333" s="8" t="s">
        <v>7</v>
      </c>
      <c r="B3333" s="8" t="s">
        <v>3056</v>
      </c>
      <c r="C3333" s="8" t="s">
        <v>5015</v>
      </c>
      <c r="D3333" s="8">
        <v>2018</v>
      </c>
      <c r="E3333" s="8" t="s">
        <v>9148</v>
      </c>
      <c r="F3333" s="8" t="s">
        <v>9149</v>
      </c>
      <c r="G3333" s="8" t="s">
        <v>9150</v>
      </c>
    </row>
    <row r="3334" spans="1:7" x14ac:dyDescent="0.2">
      <c r="A3334" s="8" t="s">
        <v>7</v>
      </c>
      <c r="B3334" s="8" t="s">
        <v>3056</v>
      </c>
      <c r="C3334" s="8" t="s">
        <v>3131</v>
      </c>
      <c r="D3334" s="8">
        <v>2017</v>
      </c>
      <c r="E3334" s="8" t="s">
        <v>9151</v>
      </c>
      <c r="F3334" s="8" t="s">
        <v>9152</v>
      </c>
      <c r="G3334" s="8" t="s">
        <v>9153</v>
      </c>
    </row>
    <row r="3335" spans="1:7" x14ac:dyDescent="0.2">
      <c r="A3335" s="8" t="s">
        <v>7</v>
      </c>
      <c r="B3335" s="8" t="s">
        <v>3056</v>
      </c>
      <c r="C3335" s="8" t="s">
        <v>9154</v>
      </c>
      <c r="D3335" s="8">
        <v>2018</v>
      </c>
      <c r="E3335" s="8" t="s">
        <v>9155</v>
      </c>
      <c r="F3335" s="8" t="s">
        <v>9156</v>
      </c>
      <c r="G3335" s="8" t="s">
        <v>9157</v>
      </c>
    </row>
    <row r="3336" spans="1:7" x14ac:dyDescent="0.2">
      <c r="A3336" s="8" t="s">
        <v>7</v>
      </c>
      <c r="B3336" s="8" t="s">
        <v>3056</v>
      </c>
      <c r="C3336" s="8" t="s">
        <v>9158</v>
      </c>
      <c r="D3336" s="8">
        <v>2018</v>
      </c>
      <c r="E3336" s="8" t="s">
        <v>9159</v>
      </c>
      <c r="F3336" s="8" t="s">
        <v>9160</v>
      </c>
      <c r="G3336" s="8" t="s">
        <v>9161</v>
      </c>
    </row>
    <row r="3337" spans="1:7" x14ac:dyDescent="0.2">
      <c r="A3337" s="8" t="s">
        <v>7</v>
      </c>
      <c r="B3337" s="8" t="s">
        <v>3056</v>
      </c>
      <c r="C3337" s="8" t="s">
        <v>8170</v>
      </c>
      <c r="D3337" s="8">
        <v>2018</v>
      </c>
      <c r="E3337" s="8" t="s">
        <v>9162</v>
      </c>
      <c r="F3337" s="8" t="s">
        <v>9163</v>
      </c>
      <c r="G3337" s="8" t="s">
        <v>9164</v>
      </c>
    </row>
    <row r="3338" spans="1:7" x14ac:dyDescent="0.2">
      <c r="A3338" s="8" t="s">
        <v>7</v>
      </c>
      <c r="B3338" s="8" t="s">
        <v>3056</v>
      </c>
      <c r="C3338" s="8" t="s">
        <v>7912</v>
      </c>
      <c r="D3338" s="8">
        <v>2018</v>
      </c>
      <c r="E3338" s="8" t="s">
        <v>9165</v>
      </c>
      <c r="F3338" s="8" t="s">
        <v>9166</v>
      </c>
      <c r="G3338" s="8" t="s">
        <v>9167</v>
      </c>
    </row>
    <row r="3339" spans="1:7" x14ac:dyDescent="0.2">
      <c r="A3339" s="8" t="s">
        <v>7</v>
      </c>
      <c r="B3339" s="8" t="s">
        <v>3056</v>
      </c>
      <c r="C3339" s="8" t="s">
        <v>3530</v>
      </c>
      <c r="D3339" s="8">
        <v>2018</v>
      </c>
      <c r="E3339" s="8" t="s">
        <v>2278</v>
      </c>
      <c r="F3339" s="8" t="s">
        <v>9168</v>
      </c>
      <c r="G3339" s="8" t="s">
        <v>2280</v>
      </c>
    </row>
    <row r="3340" spans="1:7" x14ac:dyDescent="0.2">
      <c r="A3340" s="8" t="s">
        <v>7</v>
      </c>
      <c r="B3340" s="8" t="s">
        <v>3056</v>
      </c>
      <c r="C3340" s="8" t="s">
        <v>3724</v>
      </c>
      <c r="D3340" s="8">
        <v>2018</v>
      </c>
      <c r="E3340" s="8" t="s">
        <v>9169</v>
      </c>
      <c r="F3340" s="8" t="s">
        <v>9170</v>
      </c>
      <c r="G3340" s="8" t="s">
        <v>9171</v>
      </c>
    </row>
    <row r="3341" spans="1:7" x14ac:dyDescent="0.2">
      <c r="A3341" s="8" t="s">
        <v>7</v>
      </c>
      <c r="B3341" s="8" t="s">
        <v>3056</v>
      </c>
      <c r="C3341" s="8" t="s">
        <v>76</v>
      </c>
      <c r="D3341" s="8">
        <v>2018</v>
      </c>
      <c r="E3341" s="8" t="s">
        <v>9172</v>
      </c>
      <c r="F3341" s="8" t="s">
        <v>9173</v>
      </c>
      <c r="G3341" s="8" t="s">
        <v>9174</v>
      </c>
    </row>
    <row r="3342" spans="1:7" x14ac:dyDescent="0.2">
      <c r="A3342" s="8" t="s">
        <v>7</v>
      </c>
      <c r="B3342" s="8" t="s">
        <v>3056</v>
      </c>
      <c r="C3342" s="8" t="s">
        <v>4716</v>
      </c>
      <c r="D3342" s="8">
        <v>2017</v>
      </c>
      <c r="E3342" s="8" t="s">
        <v>9175</v>
      </c>
      <c r="F3342" s="8" t="s">
        <v>9176</v>
      </c>
      <c r="G3342" s="8" t="s">
        <v>9177</v>
      </c>
    </row>
    <row r="3343" spans="1:7" x14ac:dyDescent="0.2">
      <c r="A3343" s="8" t="s">
        <v>7</v>
      </c>
      <c r="B3343" s="8" t="s">
        <v>3056</v>
      </c>
      <c r="C3343" s="8" t="s">
        <v>6794</v>
      </c>
      <c r="D3343" s="8">
        <v>2018</v>
      </c>
      <c r="E3343" s="8" t="s">
        <v>9178</v>
      </c>
      <c r="F3343" s="8" t="s">
        <v>9179</v>
      </c>
      <c r="G3343" s="8" t="s">
        <v>9180</v>
      </c>
    </row>
    <row r="3344" spans="1:7" x14ac:dyDescent="0.2">
      <c r="A3344" s="8" t="s">
        <v>7</v>
      </c>
      <c r="B3344" s="8" t="s">
        <v>3056</v>
      </c>
      <c r="C3344" s="8" t="s">
        <v>6025</v>
      </c>
      <c r="D3344" s="8">
        <v>2018</v>
      </c>
      <c r="E3344" s="8" t="s">
        <v>9181</v>
      </c>
      <c r="F3344" s="8" t="s">
        <v>9182</v>
      </c>
      <c r="G3344" s="8" t="s">
        <v>9183</v>
      </c>
    </row>
    <row r="3345" spans="1:7" x14ac:dyDescent="0.2">
      <c r="A3345" s="8" t="s">
        <v>7</v>
      </c>
      <c r="B3345" s="8" t="s">
        <v>3056</v>
      </c>
      <c r="C3345" s="8" t="s">
        <v>3069</v>
      </c>
      <c r="D3345" s="8">
        <v>2017</v>
      </c>
      <c r="E3345" s="8" t="s">
        <v>9184</v>
      </c>
      <c r="F3345" s="8" t="s">
        <v>9185</v>
      </c>
      <c r="G3345" s="8" t="s">
        <v>9186</v>
      </c>
    </row>
    <row r="3346" spans="1:7" x14ac:dyDescent="0.2">
      <c r="A3346" s="8" t="s">
        <v>7</v>
      </c>
      <c r="B3346" s="8" t="s">
        <v>3056</v>
      </c>
      <c r="C3346" s="8" t="s">
        <v>1136</v>
      </c>
      <c r="D3346" s="8">
        <v>2017</v>
      </c>
      <c r="E3346" s="8" t="s">
        <v>9187</v>
      </c>
      <c r="F3346" s="8" t="s">
        <v>9188</v>
      </c>
      <c r="G3346" s="8" t="s">
        <v>9189</v>
      </c>
    </row>
    <row r="3347" spans="1:7" x14ac:dyDescent="0.2">
      <c r="A3347" s="8" t="s">
        <v>7</v>
      </c>
      <c r="B3347" s="8" t="s">
        <v>3056</v>
      </c>
      <c r="C3347" s="8" t="s">
        <v>6507</v>
      </c>
      <c r="D3347" s="8">
        <v>2017</v>
      </c>
      <c r="E3347" s="8" t="s">
        <v>9190</v>
      </c>
      <c r="F3347" s="8" t="s">
        <v>9191</v>
      </c>
      <c r="G3347" s="8" t="s">
        <v>9192</v>
      </c>
    </row>
    <row r="3348" spans="1:7" x14ac:dyDescent="0.2">
      <c r="A3348" s="8" t="s">
        <v>7</v>
      </c>
      <c r="B3348" s="8" t="s">
        <v>3056</v>
      </c>
      <c r="C3348" s="8" t="s">
        <v>889</v>
      </c>
      <c r="D3348" s="8">
        <v>2018</v>
      </c>
      <c r="E3348" s="8" t="s">
        <v>9193</v>
      </c>
      <c r="F3348" s="8" t="s">
        <v>9194</v>
      </c>
      <c r="G3348" s="8" t="s">
        <v>9195</v>
      </c>
    </row>
    <row r="3349" spans="1:7" x14ac:dyDescent="0.2">
      <c r="A3349" s="8" t="s">
        <v>7</v>
      </c>
      <c r="B3349" s="8" t="s">
        <v>3056</v>
      </c>
      <c r="C3349" s="8" t="s">
        <v>3319</v>
      </c>
      <c r="D3349" s="8">
        <v>2017</v>
      </c>
      <c r="E3349" s="8" t="s">
        <v>9196</v>
      </c>
      <c r="F3349" s="8" t="s">
        <v>9197</v>
      </c>
      <c r="G3349" s="8" t="s">
        <v>9198</v>
      </c>
    </row>
    <row r="3350" spans="1:7" x14ac:dyDescent="0.2">
      <c r="A3350" s="8" t="s">
        <v>7</v>
      </c>
      <c r="B3350" s="8" t="s">
        <v>3056</v>
      </c>
      <c r="C3350" s="8" t="s">
        <v>3413</v>
      </c>
      <c r="D3350" s="8">
        <v>2017</v>
      </c>
      <c r="E3350" s="8" t="s">
        <v>9199</v>
      </c>
      <c r="F3350" s="8" t="s">
        <v>9200</v>
      </c>
      <c r="G3350" s="8" t="s">
        <v>9201</v>
      </c>
    </row>
    <row r="3351" spans="1:7" x14ac:dyDescent="0.2">
      <c r="A3351" s="8" t="s">
        <v>7</v>
      </c>
      <c r="B3351" s="8" t="s">
        <v>3056</v>
      </c>
      <c r="C3351" s="8" t="s">
        <v>5409</v>
      </c>
      <c r="D3351" s="8">
        <v>2018</v>
      </c>
      <c r="E3351" s="8" t="s">
        <v>9202</v>
      </c>
      <c r="F3351" s="8" t="s">
        <v>9203</v>
      </c>
      <c r="G3351" s="8" t="s">
        <v>9204</v>
      </c>
    </row>
    <row r="3352" spans="1:7" x14ac:dyDescent="0.2">
      <c r="A3352" s="8" t="s">
        <v>7</v>
      </c>
      <c r="B3352" s="8" t="s">
        <v>3056</v>
      </c>
      <c r="C3352" s="8" t="s">
        <v>3602</v>
      </c>
      <c r="D3352" s="8">
        <v>2018</v>
      </c>
      <c r="E3352" s="8" t="s">
        <v>9205</v>
      </c>
      <c r="F3352" s="8" t="s">
        <v>9206</v>
      </c>
      <c r="G3352" s="8" t="s">
        <v>9207</v>
      </c>
    </row>
    <row r="3353" spans="1:7" x14ac:dyDescent="0.2">
      <c r="A3353" s="8" t="s">
        <v>7</v>
      </c>
      <c r="B3353" s="8" t="s">
        <v>3056</v>
      </c>
      <c r="C3353" s="8" t="s">
        <v>3623</v>
      </c>
      <c r="D3353" s="8">
        <v>2018</v>
      </c>
      <c r="E3353" s="8" t="s">
        <v>9208</v>
      </c>
      <c r="F3353" s="8" t="s">
        <v>9209</v>
      </c>
      <c r="G3353" s="8" t="s">
        <v>9210</v>
      </c>
    </row>
    <row r="3354" spans="1:7" x14ac:dyDescent="0.2">
      <c r="A3354" s="8" t="s">
        <v>7</v>
      </c>
      <c r="B3354" s="8" t="s">
        <v>3056</v>
      </c>
      <c r="C3354" s="8" t="s">
        <v>4006</v>
      </c>
      <c r="D3354" s="8">
        <v>2017</v>
      </c>
      <c r="E3354" s="8" t="s">
        <v>9211</v>
      </c>
      <c r="F3354" s="8" t="s">
        <v>9212</v>
      </c>
      <c r="G3354" s="8" t="s">
        <v>9213</v>
      </c>
    </row>
    <row r="3355" spans="1:7" x14ac:dyDescent="0.2">
      <c r="A3355" s="8" t="s">
        <v>7</v>
      </c>
      <c r="B3355" s="8" t="s">
        <v>3056</v>
      </c>
      <c r="C3355" s="8" t="s">
        <v>9214</v>
      </c>
      <c r="D3355" s="8">
        <v>2018</v>
      </c>
      <c r="E3355" s="8" t="s">
        <v>9215</v>
      </c>
      <c r="F3355" s="8" t="s">
        <v>9216</v>
      </c>
      <c r="G3355" s="8" t="s">
        <v>9217</v>
      </c>
    </row>
    <row r="3356" spans="1:7" x14ac:dyDescent="0.2">
      <c r="A3356" s="8" t="s">
        <v>7</v>
      </c>
      <c r="B3356" s="8" t="s">
        <v>3056</v>
      </c>
      <c r="C3356" s="8" t="s">
        <v>4771</v>
      </c>
      <c r="D3356" s="8">
        <v>2018</v>
      </c>
      <c r="E3356" s="8" t="s">
        <v>9218</v>
      </c>
      <c r="F3356" s="8" t="s">
        <v>9219</v>
      </c>
      <c r="G3356" s="8" t="s">
        <v>9220</v>
      </c>
    </row>
    <row r="3357" spans="1:7" x14ac:dyDescent="0.2">
      <c r="A3357" s="8" t="s">
        <v>7</v>
      </c>
      <c r="B3357" s="8" t="s">
        <v>3056</v>
      </c>
      <c r="C3357" s="8" t="s">
        <v>4010</v>
      </c>
      <c r="D3357" s="8">
        <v>2018</v>
      </c>
      <c r="E3357" s="8" t="s">
        <v>9221</v>
      </c>
      <c r="F3357" s="8" t="s">
        <v>9222</v>
      </c>
      <c r="G3357" s="8" t="s">
        <v>9223</v>
      </c>
    </row>
    <row r="3358" spans="1:7" x14ac:dyDescent="0.2">
      <c r="A3358" s="8" t="s">
        <v>7</v>
      </c>
      <c r="B3358" s="8" t="s">
        <v>3056</v>
      </c>
      <c r="C3358" s="8" t="s">
        <v>3092</v>
      </c>
      <c r="D3358" s="8">
        <v>2018</v>
      </c>
      <c r="E3358" s="8" t="s">
        <v>9224</v>
      </c>
      <c r="F3358" s="8" t="s">
        <v>9225</v>
      </c>
      <c r="G3358" s="8" t="s">
        <v>9226</v>
      </c>
    </row>
    <row r="3359" spans="1:7" x14ac:dyDescent="0.2">
      <c r="A3359" s="8" t="s">
        <v>7</v>
      </c>
      <c r="B3359" s="8" t="s">
        <v>3056</v>
      </c>
      <c r="C3359" s="8" t="s">
        <v>3530</v>
      </c>
      <c r="D3359" s="8">
        <v>2018</v>
      </c>
      <c r="E3359" s="8" t="s">
        <v>9227</v>
      </c>
      <c r="F3359" s="8" t="s">
        <v>9228</v>
      </c>
      <c r="G3359" s="8" t="s">
        <v>9229</v>
      </c>
    </row>
    <row r="3360" spans="1:7" x14ac:dyDescent="0.2">
      <c r="A3360" s="8" t="s">
        <v>7</v>
      </c>
      <c r="B3360" s="8" t="s">
        <v>3056</v>
      </c>
      <c r="C3360" s="8" t="s">
        <v>9230</v>
      </c>
      <c r="D3360" s="8">
        <v>2018</v>
      </c>
      <c r="E3360" s="8" t="s">
        <v>9231</v>
      </c>
      <c r="F3360" s="8" t="s">
        <v>9232</v>
      </c>
      <c r="G3360" s="8" t="s">
        <v>9233</v>
      </c>
    </row>
    <row r="3361" spans="1:7" x14ac:dyDescent="0.2">
      <c r="A3361" s="8" t="s">
        <v>7</v>
      </c>
      <c r="B3361" s="8" t="s">
        <v>3056</v>
      </c>
      <c r="C3361" s="8" t="s">
        <v>6932</v>
      </c>
      <c r="D3361" s="8">
        <v>2017</v>
      </c>
      <c r="E3361" s="8" t="s">
        <v>9234</v>
      </c>
      <c r="F3361" s="8" t="s">
        <v>9235</v>
      </c>
      <c r="G3361" s="8" t="s">
        <v>9236</v>
      </c>
    </row>
    <row r="3362" spans="1:7" x14ac:dyDescent="0.2">
      <c r="A3362" s="8" t="s">
        <v>7</v>
      </c>
      <c r="B3362" s="8" t="s">
        <v>3056</v>
      </c>
      <c r="C3362" s="8" t="s">
        <v>3131</v>
      </c>
      <c r="D3362" s="8">
        <v>2017</v>
      </c>
      <c r="E3362" s="8" t="s">
        <v>9237</v>
      </c>
      <c r="F3362" s="8" t="s">
        <v>9238</v>
      </c>
      <c r="G3362" s="8" t="s">
        <v>9239</v>
      </c>
    </row>
    <row r="3363" spans="1:7" x14ac:dyDescent="0.2">
      <c r="A3363" s="8" t="s">
        <v>7</v>
      </c>
      <c r="B3363" s="8" t="s">
        <v>3056</v>
      </c>
      <c r="C3363" s="8" t="s">
        <v>4176</v>
      </c>
      <c r="D3363" s="8">
        <v>2018</v>
      </c>
      <c r="E3363" s="8" t="s">
        <v>9240</v>
      </c>
      <c r="F3363" s="8" t="s">
        <v>9241</v>
      </c>
      <c r="G3363" s="8" t="s">
        <v>9242</v>
      </c>
    </row>
    <row r="3364" spans="1:7" x14ac:dyDescent="0.2">
      <c r="A3364" s="8" t="s">
        <v>7</v>
      </c>
      <c r="B3364" s="8" t="s">
        <v>3056</v>
      </c>
      <c r="C3364" s="8" t="s">
        <v>4026</v>
      </c>
      <c r="D3364" s="8">
        <v>2017</v>
      </c>
      <c r="E3364" s="8" t="s">
        <v>9243</v>
      </c>
      <c r="F3364" s="8" t="s">
        <v>9244</v>
      </c>
      <c r="G3364" s="8" t="s">
        <v>9245</v>
      </c>
    </row>
    <row r="3365" spans="1:7" x14ac:dyDescent="0.2">
      <c r="A3365" s="8" t="s">
        <v>7</v>
      </c>
      <c r="B3365" s="8" t="s">
        <v>3056</v>
      </c>
      <c r="C3365" s="8" t="s">
        <v>3475</v>
      </c>
      <c r="D3365" s="8">
        <v>2018</v>
      </c>
      <c r="E3365" s="8" t="s">
        <v>9246</v>
      </c>
      <c r="F3365" s="8" t="s">
        <v>9247</v>
      </c>
      <c r="G3365" s="8" t="s">
        <v>9248</v>
      </c>
    </row>
    <row r="3366" spans="1:7" x14ac:dyDescent="0.2">
      <c r="A3366" s="8" t="s">
        <v>7</v>
      </c>
      <c r="B3366" s="8" t="s">
        <v>3056</v>
      </c>
      <c r="C3366" s="8" t="s">
        <v>3867</v>
      </c>
      <c r="D3366" s="8">
        <v>2017</v>
      </c>
      <c r="E3366" s="8" t="s">
        <v>831</v>
      </c>
      <c r="F3366" s="8" t="s">
        <v>9249</v>
      </c>
      <c r="G3366" s="8" t="s">
        <v>833</v>
      </c>
    </row>
    <row r="3367" spans="1:7" x14ac:dyDescent="0.2">
      <c r="A3367" s="8" t="s">
        <v>7</v>
      </c>
      <c r="B3367" s="8" t="s">
        <v>3056</v>
      </c>
      <c r="C3367" s="8" t="s">
        <v>5409</v>
      </c>
      <c r="D3367" s="8">
        <v>2018</v>
      </c>
      <c r="E3367" s="8" t="s">
        <v>9250</v>
      </c>
      <c r="F3367" s="8" t="s">
        <v>9251</v>
      </c>
      <c r="G3367" s="8" t="s">
        <v>2808</v>
      </c>
    </row>
    <row r="3368" spans="1:7" x14ac:dyDescent="0.2">
      <c r="A3368" s="8" t="s">
        <v>7</v>
      </c>
      <c r="B3368" s="8" t="s">
        <v>3056</v>
      </c>
      <c r="C3368" s="8" t="s">
        <v>4449</v>
      </c>
      <c r="D3368" s="8">
        <v>2017</v>
      </c>
      <c r="E3368" s="8" t="s">
        <v>9252</v>
      </c>
      <c r="F3368" s="8" t="s">
        <v>9253</v>
      </c>
      <c r="G3368" s="8" t="s">
        <v>9254</v>
      </c>
    </row>
    <row r="3369" spans="1:7" x14ac:dyDescent="0.2">
      <c r="A3369" s="8" t="s">
        <v>7</v>
      </c>
      <c r="B3369" s="8" t="s">
        <v>3056</v>
      </c>
      <c r="C3369" s="8" t="s">
        <v>5076</v>
      </c>
      <c r="D3369" s="8">
        <v>2017</v>
      </c>
      <c r="E3369" s="8" t="s">
        <v>9255</v>
      </c>
      <c r="F3369" s="8" t="s">
        <v>9256</v>
      </c>
      <c r="G3369" s="8" t="s">
        <v>9257</v>
      </c>
    </row>
    <row r="3370" spans="1:7" x14ac:dyDescent="0.2">
      <c r="A3370" s="8" t="s">
        <v>7</v>
      </c>
      <c r="B3370" s="8" t="s">
        <v>3056</v>
      </c>
      <c r="C3370" s="8" t="s">
        <v>889</v>
      </c>
      <c r="D3370" s="8">
        <v>2017</v>
      </c>
      <c r="E3370" s="8" t="s">
        <v>9258</v>
      </c>
      <c r="F3370" s="8" t="s">
        <v>9259</v>
      </c>
      <c r="G3370" s="8" t="s">
        <v>9260</v>
      </c>
    </row>
    <row r="3371" spans="1:7" x14ac:dyDescent="0.2">
      <c r="A3371" s="8" t="s">
        <v>7</v>
      </c>
      <c r="B3371" s="8" t="s">
        <v>3056</v>
      </c>
      <c r="C3371" s="8" t="s">
        <v>3519</v>
      </c>
      <c r="D3371" s="8">
        <v>2017</v>
      </c>
      <c r="E3371" s="8" t="s">
        <v>9261</v>
      </c>
      <c r="F3371" s="8" t="s">
        <v>9262</v>
      </c>
      <c r="G3371" s="8" t="s">
        <v>9263</v>
      </c>
    </row>
    <row r="3372" spans="1:7" x14ac:dyDescent="0.2">
      <c r="A3372" s="8" t="s">
        <v>7</v>
      </c>
      <c r="B3372" s="8" t="s">
        <v>3056</v>
      </c>
      <c r="C3372" s="8" t="s">
        <v>3205</v>
      </c>
      <c r="D3372" s="8">
        <v>2017</v>
      </c>
      <c r="E3372" s="8" t="s">
        <v>247</v>
      </c>
      <c r="F3372" s="8" t="s">
        <v>9264</v>
      </c>
      <c r="G3372" s="8" t="s">
        <v>249</v>
      </c>
    </row>
    <row r="3373" spans="1:7" x14ac:dyDescent="0.2">
      <c r="A3373" s="8" t="s">
        <v>7</v>
      </c>
      <c r="B3373" s="8" t="s">
        <v>3056</v>
      </c>
      <c r="C3373" s="8" t="s">
        <v>346</v>
      </c>
      <c r="D3373" s="8">
        <v>2017</v>
      </c>
      <c r="E3373" s="8" t="s">
        <v>9265</v>
      </c>
      <c r="F3373" s="8" t="s">
        <v>9266</v>
      </c>
      <c r="G3373" s="8" t="s">
        <v>9267</v>
      </c>
    </row>
    <row r="3374" spans="1:7" x14ac:dyDescent="0.2">
      <c r="A3374" s="8" t="s">
        <v>7</v>
      </c>
      <c r="B3374" s="8" t="s">
        <v>3056</v>
      </c>
      <c r="C3374" s="8" t="s">
        <v>3131</v>
      </c>
      <c r="D3374" s="8">
        <v>2017</v>
      </c>
      <c r="E3374" s="8" t="s">
        <v>9268</v>
      </c>
      <c r="F3374" s="8" t="s">
        <v>9269</v>
      </c>
      <c r="G3374" s="8" t="s">
        <v>9270</v>
      </c>
    </row>
    <row r="3375" spans="1:7" x14ac:dyDescent="0.2">
      <c r="A3375" s="8" t="s">
        <v>7</v>
      </c>
      <c r="B3375" s="8" t="s">
        <v>3056</v>
      </c>
      <c r="C3375" s="8" t="s">
        <v>8720</v>
      </c>
      <c r="D3375" s="8">
        <v>2017</v>
      </c>
      <c r="E3375" s="8" t="s">
        <v>9271</v>
      </c>
      <c r="F3375" s="8" t="s">
        <v>9272</v>
      </c>
      <c r="G3375" s="8" t="s">
        <v>9273</v>
      </c>
    </row>
    <row r="3376" spans="1:7" x14ac:dyDescent="0.2">
      <c r="A3376" s="8" t="s">
        <v>7</v>
      </c>
      <c r="B3376" s="8" t="s">
        <v>3056</v>
      </c>
      <c r="C3376" s="8" t="s">
        <v>3676</v>
      </c>
      <c r="D3376" s="8">
        <v>2017</v>
      </c>
      <c r="E3376" s="8" t="s">
        <v>9274</v>
      </c>
      <c r="F3376" s="8" t="s">
        <v>9275</v>
      </c>
      <c r="G3376" s="8" t="s">
        <v>9276</v>
      </c>
    </row>
    <row r="3377" spans="1:7" x14ac:dyDescent="0.2">
      <c r="A3377" s="8" t="s">
        <v>7</v>
      </c>
      <c r="B3377" s="8" t="s">
        <v>3056</v>
      </c>
      <c r="C3377" s="8" t="s">
        <v>3319</v>
      </c>
      <c r="D3377" s="8">
        <v>2017</v>
      </c>
      <c r="E3377" s="8" t="s">
        <v>9277</v>
      </c>
      <c r="F3377" s="8" t="s">
        <v>9278</v>
      </c>
      <c r="G3377" s="8" t="s">
        <v>9279</v>
      </c>
    </row>
    <row r="3378" spans="1:7" x14ac:dyDescent="0.2">
      <c r="A3378" s="8" t="s">
        <v>7</v>
      </c>
      <c r="B3378" s="8" t="s">
        <v>3056</v>
      </c>
      <c r="C3378" s="8" t="s">
        <v>3459</v>
      </c>
      <c r="D3378" s="8">
        <v>2017</v>
      </c>
      <c r="E3378" s="8" t="s">
        <v>9280</v>
      </c>
      <c r="F3378" s="8" t="s">
        <v>9281</v>
      </c>
      <c r="G3378" s="8" t="s">
        <v>9282</v>
      </c>
    </row>
    <row r="3379" spans="1:7" x14ac:dyDescent="0.2">
      <c r="A3379" s="8" t="s">
        <v>7</v>
      </c>
      <c r="B3379" s="8" t="s">
        <v>3056</v>
      </c>
      <c r="C3379" s="8" t="s">
        <v>4230</v>
      </c>
      <c r="D3379" s="8">
        <v>2017</v>
      </c>
      <c r="E3379" s="8" t="s">
        <v>9283</v>
      </c>
      <c r="F3379" s="8" t="s">
        <v>9284</v>
      </c>
      <c r="G3379" s="8" t="s">
        <v>9285</v>
      </c>
    </row>
    <row r="3380" spans="1:7" x14ac:dyDescent="0.2">
      <c r="A3380" s="8" t="s">
        <v>7</v>
      </c>
      <c r="B3380" s="8" t="s">
        <v>3056</v>
      </c>
      <c r="C3380" s="8" t="s">
        <v>9286</v>
      </c>
      <c r="D3380" s="8">
        <v>2017</v>
      </c>
      <c r="E3380" s="8" t="s">
        <v>9287</v>
      </c>
      <c r="F3380" s="8" t="s">
        <v>9288</v>
      </c>
      <c r="G3380" s="8" t="s">
        <v>9289</v>
      </c>
    </row>
    <row r="3381" spans="1:7" x14ac:dyDescent="0.2">
      <c r="A3381" s="8" t="s">
        <v>7</v>
      </c>
      <c r="B3381" s="8" t="s">
        <v>3056</v>
      </c>
      <c r="C3381" s="8" t="s">
        <v>1136</v>
      </c>
      <c r="D3381" s="8">
        <v>2017</v>
      </c>
      <c r="E3381" s="8" t="s">
        <v>9290</v>
      </c>
      <c r="F3381" s="8" t="s">
        <v>9291</v>
      </c>
      <c r="G3381" s="8" t="s">
        <v>9292</v>
      </c>
    </row>
    <row r="3382" spans="1:7" x14ac:dyDescent="0.2">
      <c r="A3382" s="8" t="s">
        <v>7</v>
      </c>
      <c r="B3382" s="8" t="s">
        <v>3056</v>
      </c>
      <c r="C3382" s="8" t="s">
        <v>3686</v>
      </c>
      <c r="D3382" s="8">
        <v>2017</v>
      </c>
      <c r="E3382" s="8" t="s">
        <v>9293</v>
      </c>
      <c r="F3382" s="8" t="s">
        <v>9294</v>
      </c>
      <c r="G3382" s="8" t="s">
        <v>9295</v>
      </c>
    </row>
    <row r="3383" spans="1:7" x14ac:dyDescent="0.2">
      <c r="A3383" s="8" t="s">
        <v>7</v>
      </c>
      <c r="B3383" s="8" t="s">
        <v>3056</v>
      </c>
      <c r="C3383" s="8" t="s">
        <v>3818</v>
      </c>
      <c r="D3383" s="8">
        <v>2017</v>
      </c>
      <c r="E3383" s="8" t="s">
        <v>9296</v>
      </c>
      <c r="F3383" s="8" t="s">
        <v>9297</v>
      </c>
      <c r="G3383" s="8" t="s">
        <v>9298</v>
      </c>
    </row>
    <row r="3384" spans="1:7" x14ac:dyDescent="0.2">
      <c r="A3384" s="8" t="s">
        <v>7</v>
      </c>
      <c r="B3384" s="8" t="s">
        <v>3056</v>
      </c>
      <c r="C3384" s="8" t="s">
        <v>3142</v>
      </c>
      <c r="D3384" s="8">
        <v>2017</v>
      </c>
      <c r="E3384" s="8" t="s">
        <v>9299</v>
      </c>
      <c r="F3384" s="8" t="s">
        <v>9300</v>
      </c>
      <c r="G3384" s="8" t="s">
        <v>9301</v>
      </c>
    </row>
    <row r="3385" spans="1:7" x14ac:dyDescent="0.2">
      <c r="A3385" s="8" t="s">
        <v>7</v>
      </c>
      <c r="B3385" s="8" t="s">
        <v>3056</v>
      </c>
      <c r="C3385" s="8" t="s">
        <v>4026</v>
      </c>
      <c r="D3385" s="8">
        <v>2017</v>
      </c>
      <c r="E3385" s="8" t="s">
        <v>9302</v>
      </c>
      <c r="F3385" s="8" t="s">
        <v>9303</v>
      </c>
      <c r="G3385" s="8" t="s">
        <v>9304</v>
      </c>
    </row>
    <row r="3386" spans="1:7" x14ac:dyDescent="0.2">
      <c r="A3386" s="8" t="s">
        <v>7</v>
      </c>
      <c r="B3386" s="8" t="s">
        <v>3056</v>
      </c>
      <c r="C3386" s="8" t="s">
        <v>8186</v>
      </c>
      <c r="D3386" s="8">
        <v>2017</v>
      </c>
      <c r="E3386" s="8" t="s">
        <v>9305</v>
      </c>
      <c r="F3386" s="8" t="s">
        <v>9306</v>
      </c>
      <c r="G3386" s="8" t="s">
        <v>9307</v>
      </c>
    </row>
    <row r="3387" spans="1:7" x14ac:dyDescent="0.2">
      <c r="A3387" s="8" t="s">
        <v>7</v>
      </c>
      <c r="B3387" s="8" t="s">
        <v>3056</v>
      </c>
      <c r="C3387" s="8" t="s">
        <v>3092</v>
      </c>
      <c r="D3387" s="8">
        <v>2017</v>
      </c>
      <c r="E3387" s="8" t="s">
        <v>9308</v>
      </c>
      <c r="F3387" s="8" t="s">
        <v>9309</v>
      </c>
      <c r="G3387" s="8" t="s">
        <v>9310</v>
      </c>
    </row>
    <row r="3388" spans="1:7" x14ac:dyDescent="0.2">
      <c r="A3388" s="8" t="s">
        <v>7</v>
      </c>
      <c r="B3388" s="8" t="s">
        <v>3056</v>
      </c>
      <c r="C3388" s="8" t="s">
        <v>3319</v>
      </c>
      <c r="D3388" s="8">
        <v>2017</v>
      </c>
      <c r="E3388" s="8" t="s">
        <v>9311</v>
      </c>
      <c r="F3388" s="8" t="s">
        <v>9312</v>
      </c>
      <c r="G3388" s="8" t="s">
        <v>9313</v>
      </c>
    </row>
    <row r="3389" spans="1:7" x14ac:dyDescent="0.2">
      <c r="A3389" s="8" t="s">
        <v>7</v>
      </c>
      <c r="B3389" s="8" t="s">
        <v>3056</v>
      </c>
      <c r="C3389" s="8" t="s">
        <v>9314</v>
      </c>
      <c r="D3389" s="8">
        <v>2017</v>
      </c>
      <c r="E3389" s="8" t="s">
        <v>9315</v>
      </c>
      <c r="F3389" s="8" t="s">
        <v>9316</v>
      </c>
      <c r="G3389" s="8" t="s">
        <v>9317</v>
      </c>
    </row>
    <row r="3390" spans="1:7" x14ac:dyDescent="0.2">
      <c r="A3390" s="8" t="s">
        <v>7</v>
      </c>
      <c r="B3390" s="8" t="s">
        <v>3056</v>
      </c>
      <c r="C3390" s="8" t="s">
        <v>1136</v>
      </c>
      <c r="D3390" s="8">
        <v>2017</v>
      </c>
      <c r="E3390" s="8" t="s">
        <v>9318</v>
      </c>
      <c r="F3390" s="8" t="s">
        <v>9319</v>
      </c>
      <c r="G3390" s="8" t="s">
        <v>9320</v>
      </c>
    </row>
    <row r="3391" spans="1:7" x14ac:dyDescent="0.2">
      <c r="A3391" s="8" t="s">
        <v>7</v>
      </c>
      <c r="B3391" s="8" t="s">
        <v>3056</v>
      </c>
      <c r="C3391" s="8" t="s">
        <v>5409</v>
      </c>
      <c r="D3391" s="8">
        <v>2017</v>
      </c>
      <c r="E3391" s="8" t="s">
        <v>9321</v>
      </c>
      <c r="F3391" s="8" t="s">
        <v>9322</v>
      </c>
      <c r="G3391" s="8" t="s">
        <v>9323</v>
      </c>
    </row>
    <row r="3392" spans="1:7" x14ac:dyDescent="0.2">
      <c r="A3392" s="8" t="s">
        <v>7</v>
      </c>
      <c r="B3392" s="8" t="s">
        <v>3056</v>
      </c>
      <c r="C3392" s="8" t="s">
        <v>6999</v>
      </c>
      <c r="D3392" s="8">
        <v>2017</v>
      </c>
      <c r="E3392" s="8" t="s">
        <v>9324</v>
      </c>
      <c r="F3392" s="8" t="s">
        <v>9325</v>
      </c>
      <c r="G3392" s="8" t="s">
        <v>9326</v>
      </c>
    </row>
    <row r="3393" spans="1:7" x14ac:dyDescent="0.2">
      <c r="A3393" s="8" t="s">
        <v>7</v>
      </c>
      <c r="B3393" s="8" t="s">
        <v>3056</v>
      </c>
      <c r="C3393" s="8" t="s">
        <v>5565</v>
      </c>
      <c r="D3393" s="8">
        <v>2017</v>
      </c>
      <c r="E3393" s="8" t="s">
        <v>9327</v>
      </c>
      <c r="F3393" s="8" t="s">
        <v>9328</v>
      </c>
      <c r="G3393" s="8" t="s">
        <v>9329</v>
      </c>
    </row>
    <row r="3394" spans="1:7" x14ac:dyDescent="0.2">
      <c r="A3394" s="8" t="s">
        <v>7</v>
      </c>
      <c r="B3394" s="8" t="s">
        <v>3056</v>
      </c>
      <c r="C3394" s="8" t="s">
        <v>6778</v>
      </c>
      <c r="D3394" s="8">
        <v>2017</v>
      </c>
      <c r="E3394" s="8" t="s">
        <v>9330</v>
      </c>
      <c r="F3394" s="8" t="s">
        <v>9331</v>
      </c>
      <c r="G3394" s="8" t="s">
        <v>9332</v>
      </c>
    </row>
    <row r="3395" spans="1:7" x14ac:dyDescent="0.2">
      <c r="A3395" s="8" t="s">
        <v>7</v>
      </c>
      <c r="B3395" s="8" t="s">
        <v>3056</v>
      </c>
      <c r="C3395" s="8" t="s">
        <v>4087</v>
      </c>
      <c r="D3395" s="8">
        <v>2017</v>
      </c>
      <c r="E3395" s="8" t="s">
        <v>9333</v>
      </c>
      <c r="F3395" s="8" t="s">
        <v>9334</v>
      </c>
      <c r="G3395" s="8" t="s">
        <v>9335</v>
      </c>
    </row>
    <row r="3396" spans="1:7" x14ac:dyDescent="0.2">
      <c r="A3396" s="8" t="s">
        <v>7</v>
      </c>
      <c r="B3396" s="8" t="s">
        <v>3056</v>
      </c>
      <c r="C3396" s="8" t="s">
        <v>4087</v>
      </c>
      <c r="D3396" s="8">
        <v>2017</v>
      </c>
      <c r="E3396" s="8" t="s">
        <v>9336</v>
      </c>
      <c r="F3396" s="8" t="s">
        <v>9337</v>
      </c>
      <c r="G3396" s="8" t="s">
        <v>9338</v>
      </c>
    </row>
    <row r="3397" spans="1:7" x14ac:dyDescent="0.2">
      <c r="A3397" s="8" t="s">
        <v>7</v>
      </c>
      <c r="B3397" s="8" t="s">
        <v>3056</v>
      </c>
      <c r="C3397" s="8" t="s">
        <v>3142</v>
      </c>
      <c r="D3397" s="8">
        <v>2017</v>
      </c>
      <c r="E3397" s="8" t="s">
        <v>9339</v>
      </c>
      <c r="F3397" s="8" t="s">
        <v>9340</v>
      </c>
      <c r="G3397" s="8" t="s">
        <v>9341</v>
      </c>
    </row>
    <row r="3398" spans="1:7" x14ac:dyDescent="0.2">
      <c r="A3398" s="8" t="s">
        <v>7</v>
      </c>
      <c r="B3398" s="8" t="s">
        <v>3056</v>
      </c>
      <c r="C3398" s="8" t="s">
        <v>3326</v>
      </c>
      <c r="D3398" s="8">
        <v>2017</v>
      </c>
      <c r="E3398" s="8" t="s">
        <v>9342</v>
      </c>
      <c r="F3398" s="8" t="s">
        <v>9343</v>
      </c>
      <c r="G3398" s="8" t="s">
        <v>9344</v>
      </c>
    </row>
    <row r="3399" spans="1:7" x14ac:dyDescent="0.2">
      <c r="A3399" s="8" t="s">
        <v>7</v>
      </c>
      <c r="B3399" s="8" t="s">
        <v>3056</v>
      </c>
      <c r="C3399" s="8" t="s">
        <v>9345</v>
      </c>
      <c r="D3399" s="8">
        <v>2017</v>
      </c>
      <c r="E3399" s="8" t="s">
        <v>9346</v>
      </c>
      <c r="F3399" s="8" t="s">
        <v>9347</v>
      </c>
      <c r="G3399" s="8" t="s">
        <v>9348</v>
      </c>
    </row>
    <row r="3400" spans="1:7" x14ac:dyDescent="0.2">
      <c r="A3400" s="8" t="s">
        <v>7</v>
      </c>
      <c r="B3400" s="8" t="s">
        <v>3056</v>
      </c>
      <c r="C3400" s="8" t="s">
        <v>3319</v>
      </c>
      <c r="D3400" s="8">
        <v>2017</v>
      </c>
      <c r="E3400" s="8" t="s">
        <v>9349</v>
      </c>
      <c r="F3400" s="8" t="s">
        <v>9350</v>
      </c>
      <c r="G3400" s="8" t="s">
        <v>9351</v>
      </c>
    </row>
    <row r="3401" spans="1:7" x14ac:dyDescent="0.2">
      <c r="A3401" s="8" t="s">
        <v>7</v>
      </c>
      <c r="B3401" s="8" t="s">
        <v>3056</v>
      </c>
      <c r="C3401" s="8" t="s">
        <v>3319</v>
      </c>
      <c r="D3401" s="8">
        <v>2017</v>
      </c>
      <c r="E3401" s="8" t="s">
        <v>9352</v>
      </c>
      <c r="F3401" s="8" t="s">
        <v>9353</v>
      </c>
      <c r="G3401" s="8" t="s">
        <v>9354</v>
      </c>
    </row>
    <row r="3402" spans="1:7" x14ac:dyDescent="0.2">
      <c r="A3402" s="8" t="s">
        <v>7</v>
      </c>
      <c r="B3402" s="8" t="s">
        <v>3056</v>
      </c>
      <c r="C3402" s="8" t="s">
        <v>144</v>
      </c>
      <c r="D3402" s="8">
        <v>2017</v>
      </c>
      <c r="E3402" s="8" t="s">
        <v>9355</v>
      </c>
      <c r="F3402" s="8" t="s">
        <v>9356</v>
      </c>
      <c r="G3402" s="8" t="s">
        <v>9357</v>
      </c>
    </row>
    <row r="3403" spans="1:7" x14ac:dyDescent="0.2">
      <c r="A3403" s="8" t="s">
        <v>7</v>
      </c>
      <c r="B3403" s="8" t="s">
        <v>3056</v>
      </c>
      <c r="C3403" s="8" t="s">
        <v>5057</v>
      </c>
      <c r="D3403" s="8">
        <v>2017</v>
      </c>
      <c r="E3403" s="8" t="s">
        <v>9358</v>
      </c>
      <c r="F3403" s="8" t="s">
        <v>9359</v>
      </c>
      <c r="G3403" s="8" t="s">
        <v>9360</v>
      </c>
    </row>
    <row r="3404" spans="1:7" x14ac:dyDescent="0.2">
      <c r="A3404" s="8" t="s">
        <v>7</v>
      </c>
      <c r="B3404" s="8" t="s">
        <v>3056</v>
      </c>
      <c r="C3404" s="8" t="s">
        <v>3131</v>
      </c>
      <c r="D3404" s="8">
        <v>2017</v>
      </c>
      <c r="E3404" s="8" t="s">
        <v>396</v>
      </c>
      <c r="F3404" s="8" t="s">
        <v>9361</v>
      </c>
      <c r="G3404" s="8" t="s">
        <v>398</v>
      </c>
    </row>
    <row r="3405" spans="1:7" x14ac:dyDescent="0.2">
      <c r="A3405" s="8" t="s">
        <v>7</v>
      </c>
      <c r="B3405" s="8" t="s">
        <v>3056</v>
      </c>
      <c r="C3405" s="8" t="s">
        <v>3065</v>
      </c>
      <c r="D3405" s="8">
        <v>2017</v>
      </c>
      <c r="E3405" s="8" t="s">
        <v>9362</v>
      </c>
      <c r="F3405" s="8" t="s">
        <v>9363</v>
      </c>
      <c r="G3405" s="8" t="s">
        <v>9364</v>
      </c>
    </row>
    <row r="3406" spans="1:7" x14ac:dyDescent="0.2">
      <c r="A3406" s="8" t="s">
        <v>7</v>
      </c>
      <c r="B3406" s="8" t="s">
        <v>3056</v>
      </c>
      <c r="C3406" s="8" t="s">
        <v>432</v>
      </c>
      <c r="D3406" s="8">
        <v>2017</v>
      </c>
      <c r="E3406" s="8" t="s">
        <v>9365</v>
      </c>
      <c r="F3406" s="8" t="s">
        <v>9366</v>
      </c>
      <c r="G3406" s="8" t="s">
        <v>9367</v>
      </c>
    </row>
    <row r="3407" spans="1:7" x14ac:dyDescent="0.2">
      <c r="A3407" s="8" t="s">
        <v>7</v>
      </c>
      <c r="B3407" s="8" t="s">
        <v>3056</v>
      </c>
      <c r="C3407" s="8" t="s">
        <v>9368</v>
      </c>
      <c r="D3407" s="8">
        <v>2017</v>
      </c>
      <c r="E3407" s="8" t="s">
        <v>9369</v>
      </c>
      <c r="F3407" s="8" t="s">
        <v>9370</v>
      </c>
      <c r="G3407" s="8" t="s">
        <v>9371</v>
      </c>
    </row>
    <row r="3408" spans="1:7" x14ac:dyDescent="0.2">
      <c r="A3408" s="8" t="s">
        <v>7</v>
      </c>
      <c r="B3408" s="8" t="s">
        <v>3056</v>
      </c>
      <c r="C3408" s="8" t="s">
        <v>3686</v>
      </c>
      <c r="D3408" s="8">
        <v>2017</v>
      </c>
      <c r="E3408" s="8" t="s">
        <v>9372</v>
      </c>
      <c r="F3408" s="8" t="s">
        <v>9373</v>
      </c>
      <c r="G3408" s="8" t="s">
        <v>9374</v>
      </c>
    </row>
    <row r="3409" spans="1:7" x14ac:dyDescent="0.2">
      <c r="A3409" s="8" t="s">
        <v>7</v>
      </c>
      <c r="B3409" s="8" t="s">
        <v>3056</v>
      </c>
      <c r="C3409" s="8" t="s">
        <v>3065</v>
      </c>
      <c r="D3409" s="8">
        <v>2017</v>
      </c>
      <c r="E3409" s="8" t="s">
        <v>1869</v>
      </c>
      <c r="F3409" s="8" t="s">
        <v>9375</v>
      </c>
      <c r="G3409" s="8" t="s">
        <v>1871</v>
      </c>
    </row>
    <row r="3410" spans="1:7" x14ac:dyDescent="0.2">
      <c r="A3410" s="8" t="s">
        <v>7</v>
      </c>
      <c r="B3410" s="8" t="s">
        <v>3056</v>
      </c>
      <c r="C3410" s="8" t="s">
        <v>432</v>
      </c>
      <c r="D3410" s="8">
        <v>2017</v>
      </c>
      <c r="E3410" s="8" t="s">
        <v>511</v>
      </c>
      <c r="F3410" s="8" t="s">
        <v>9376</v>
      </c>
      <c r="G3410" s="8" t="s">
        <v>513</v>
      </c>
    </row>
    <row r="3411" spans="1:7" x14ac:dyDescent="0.2">
      <c r="A3411" s="8" t="s">
        <v>7</v>
      </c>
      <c r="B3411" s="8" t="s">
        <v>3056</v>
      </c>
      <c r="C3411" s="8" t="s">
        <v>3096</v>
      </c>
      <c r="D3411" s="8">
        <v>2017</v>
      </c>
      <c r="E3411" s="8" t="s">
        <v>482</v>
      </c>
      <c r="F3411" s="8" t="s">
        <v>9377</v>
      </c>
      <c r="G3411" s="8" t="s">
        <v>484</v>
      </c>
    </row>
    <row r="3412" spans="1:7" x14ac:dyDescent="0.2">
      <c r="A3412" s="8" t="s">
        <v>7</v>
      </c>
      <c r="B3412" s="8" t="s">
        <v>3056</v>
      </c>
      <c r="C3412" s="8" t="s">
        <v>3142</v>
      </c>
      <c r="D3412" s="8">
        <v>2017</v>
      </c>
      <c r="E3412" s="8" t="s">
        <v>9378</v>
      </c>
      <c r="F3412" s="8" t="s">
        <v>9379</v>
      </c>
      <c r="G3412" s="8" t="s">
        <v>9380</v>
      </c>
    </row>
    <row r="3413" spans="1:7" x14ac:dyDescent="0.2">
      <c r="A3413" s="8" t="s">
        <v>7</v>
      </c>
      <c r="B3413" s="8" t="s">
        <v>3056</v>
      </c>
      <c r="C3413" s="8" t="s">
        <v>3850</v>
      </c>
      <c r="D3413" s="8">
        <v>2017</v>
      </c>
      <c r="E3413" s="8" t="s">
        <v>9381</v>
      </c>
      <c r="F3413" s="8" t="s">
        <v>9382</v>
      </c>
      <c r="G3413" s="8" t="s">
        <v>9383</v>
      </c>
    </row>
    <row r="3414" spans="1:7" x14ac:dyDescent="0.2">
      <c r="A3414" s="8" t="s">
        <v>7</v>
      </c>
      <c r="B3414" s="8" t="s">
        <v>3056</v>
      </c>
      <c r="C3414" s="8" t="s">
        <v>9384</v>
      </c>
      <c r="D3414" s="8">
        <v>2017</v>
      </c>
      <c r="E3414" s="8" t="s">
        <v>9385</v>
      </c>
      <c r="F3414" s="8" t="s">
        <v>9386</v>
      </c>
      <c r="G3414" s="8" t="s">
        <v>9387</v>
      </c>
    </row>
    <row r="3415" spans="1:7" x14ac:dyDescent="0.2">
      <c r="A3415" s="8" t="s">
        <v>7</v>
      </c>
      <c r="B3415" s="8" t="s">
        <v>3056</v>
      </c>
      <c r="C3415" s="8" t="s">
        <v>3459</v>
      </c>
      <c r="D3415" s="8">
        <v>2017</v>
      </c>
      <c r="E3415" s="8" t="s">
        <v>9388</v>
      </c>
      <c r="F3415" s="8" t="s">
        <v>9389</v>
      </c>
      <c r="G3415" s="8" t="s">
        <v>9390</v>
      </c>
    </row>
    <row r="3416" spans="1:7" x14ac:dyDescent="0.2">
      <c r="A3416" s="8" t="s">
        <v>7</v>
      </c>
      <c r="B3416" s="8" t="s">
        <v>3056</v>
      </c>
      <c r="C3416" s="8" t="s">
        <v>4087</v>
      </c>
      <c r="D3416" s="8">
        <v>2017</v>
      </c>
      <c r="E3416" s="8" t="s">
        <v>9391</v>
      </c>
      <c r="F3416" s="8" t="s">
        <v>9392</v>
      </c>
      <c r="G3416" s="8" t="s">
        <v>9393</v>
      </c>
    </row>
    <row r="3417" spans="1:7" x14ac:dyDescent="0.2">
      <c r="A3417" s="8" t="s">
        <v>7</v>
      </c>
      <c r="B3417" s="8" t="s">
        <v>3056</v>
      </c>
      <c r="C3417" s="8" t="s">
        <v>4006</v>
      </c>
      <c r="D3417" s="8">
        <v>2017</v>
      </c>
      <c r="E3417" s="8" t="s">
        <v>9394</v>
      </c>
      <c r="F3417" s="8" t="s">
        <v>9395</v>
      </c>
      <c r="G3417" s="8" t="s">
        <v>9396</v>
      </c>
    </row>
    <row r="3418" spans="1:7" x14ac:dyDescent="0.2">
      <c r="A3418" s="8" t="s">
        <v>7</v>
      </c>
      <c r="B3418" s="8" t="s">
        <v>3056</v>
      </c>
      <c r="C3418" s="8" t="s">
        <v>3319</v>
      </c>
      <c r="D3418" s="8">
        <v>2017</v>
      </c>
      <c r="E3418" s="8" t="s">
        <v>9397</v>
      </c>
      <c r="F3418" s="8" t="s">
        <v>9398</v>
      </c>
      <c r="G3418" s="8" t="s">
        <v>9399</v>
      </c>
    </row>
    <row r="3419" spans="1:7" x14ac:dyDescent="0.2">
      <c r="A3419" s="8" t="s">
        <v>7</v>
      </c>
      <c r="B3419" s="8" t="s">
        <v>3056</v>
      </c>
      <c r="C3419" s="8" t="s">
        <v>3676</v>
      </c>
      <c r="D3419" s="8">
        <v>2017</v>
      </c>
      <c r="E3419" s="8" t="s">
        <v>9400</v>
      </c>
      <c r="F3419" s="8" t="s">
        <v>9401</v>
      </c>
      <c r="G3419" s="8" t="s">
        <v>9402</v>
      </c>
    </row>
    <row r="3420" spans="1:7" x14ac:dyDescent="0.2">
      <c r="A3420" s="8" t="s">
        <v>7</v>
      </c>
      <c r="B3420" s="8" t="s">
        <v>3056</v>
      </c>
      <c r="C3420" s="8" t="s">
        <v>9403</v>
      </c>
      <c r="D3420" s="8">
        <v>2017</v>
      </c>
      <c r="E3420" s="8" t="s">
        <v>9404</v>
      </c>
      <c r="F3420" s="8" t="s">
        <v>9405</v>
      </c>
      <c r="G3420" s="8" t="s">
        <v>9406</v>
      </c>
    </row>
    <row r="3421" spans="1:7" x14ac:dyDescent="0.2">
      <c r="A3421" s="8" t="s">
        <v>7</v>
      </c>
      <c r="B3421" s="8" t="s">
        <v>3056</v>
      </c>
      <c r="C3421" s="8" t="s">
        <v>346</v>
      </c>
      <c r="D3421" s="8">
        <v>2017</v>
      </c>
      <c r="E3421" s="8" t="s">
        <v>9407</v>
      </c>
      <c r="F3421" s="8" t="s">
        <v>9408</v>
      </c>
      <c r="G3421" s="8" t="s">
        <v>9409</v>
      </c>
    </row>
    <row r="3422" spans="1:7" x14ac:dyDescent="0.2">
      <c r="A3422" s="8" t="s">
        <v>7</v>
      </c>
      <c r="B3422" s="8" t="s">
        <v>3056</v>
      </c>
      <c r="C3422" s="8" t="s">
        <v>4087</v>
      </c>
      <c r="D3422" s="8">
        <v>2017</v>
      </c>
      <c r="E3422" s="8" t="s">
        <v>9410</v>
      </c>
      <c r="F3422" s="8" t="s">
        <v>9411</v>
      </c>
      <c r="G3422" s="8" t="s">
        <v>9412</v>
      </c>
    </row>
    <row r="3423" spans="1:7" x14ac:dyDescent="0.2">
      <c r="A3423" s="8" t="s">
        <v>7</v>
      </c>
      <c r="B3423" s="8" t="s">
        <v>3056</v>
      </c>
      <c r="C3423" s="8" t="s">
        <v>3131</v>
      </c>
      <c r="D3423" s="8">
        <v>2017</v>
      </c>
      <c r="E3423" s="8" t="s">
        <v>9413</v>
      </c>
      <c r="F3423" s="8" t="s">
        <v>9414</v>
      </c>
      <c r="G3423" s="8" t="s">
        <v>9415</v>
      </c>
    </row>
    <row r="3424" spans="1:7" x14ac:dyDescent="0.2">
      <c r="A3424" s="8" t="s">
        <v>7</v>
      </c>
      <c r="B3424" s="8" t="s">
        <v>3056</v>
      </c>
      <c r="C3424" s="8" t="s">
        <v>9416</v>
      </c>
      <c r="D3424" s="8">
        <v>2017</v>
      </c>
      <c r="E3424" s="8" t="s">
        <v>9417</v>
      </c>
      <c r="F3424" s="8" t="s">
        <v>9418</v>
      </c>
      <c r="G3424" s="8" t="s">
        <v>9419</v>
      </c>
    </row>
    <row r="3425" spans="1:7" x14ac:dyDescent="0.2">
      <c r="A3425" s="8" t="s">
        <v>7</v>
      </c>
      <c r="B3425" s="8" t="s">
        <v>3056</v>
      </c>
      <c r="C3425" s="8" t="s">
        <v>4087</v>
      </c>
      <c r="D3425" s="8">
        <v>2017</v>
      </c>
      <c r="E3425" s="8" t="s">
        <v>9420</v>
      </c>
      <c r="F3425" s="8" t="s">
        <v>9421</v>
      </c>
      <c r="G3425" s="8" t="s">
        <v>9422</v>
      </c>
    </row>
    <row r="3426" spans="1:7" x14ac:dyDescent="0.2">
      <c r="A3426" s="8" t="s">
        <v>7</v>
      </c>
      <c r="B3426" s="8" t="s">
        <v>3056</v>
      </c>
      <c r="C3426" s="8" t="s">
        <v>9423</v>
      </c>
      <c r="D3426" s="8">
        <v>2017</v>
      </c>
      <c r="E3426" s="8" t="s">
        <v>9424</v>
      </c>
      <c r="F3426" s="8" t="s">
        <v>9425</v>
      </c>
      <c r="G3426" s="8" t="s">
        <v>9426</v>
      </c>
    </row>
    <row r="3427" spans="1:7" x14ac:dyDescent="0.2">
      <c r="A3427" s="8" t="s">
        <v>7</v>
      </c>
      <c r="B3427" s="8" t="s">
        <v>3056</v>
      </c>
      <c r="C3427" s="8" t="s">
        <v>5409</v>
      </c>
      <c r="D3427" s="8">
        <v>2017</v>
      </c>
      <c r="E3427" s="8" t="s">
        <v>9427</v>
      </c>
      <c r="F3427" s="8" t="s">
        <v>9428</v>
      </c>
      <c r="G3427" s="8" t="s">
        <v>9429</v>
      </c>
    </row>
    <row r="3428" spans="1:7" x14ac:dyDescent="0.2">
      <c r="A3428" s="8" t="s">
        <v>7</v>
      </c>
      <c r="B3428" s="8" t="s">
        <v>3056</v>
      </c>
      <c r="C3428" s="8" t="s">
        <v>3233</v>
      </c>
      <c r="D3428" s="8">
        <v>2017</v>
      </c>
      <c r="E3428" s="8" t="s">
        <v>9430</v>
      </c>
      <c r="F3428" s="8" t="s">
        <v>9431</v>
      </c>
      <c r="G3428" s="8" t="s">
        <v>9432</v>
      </c>
    </row>
    <row r="3429" spans="1:7" x14ac:dyDescent="0.2">
      <c r="A3429" s="8" t="s">
        <v>7</v>
      </c>
      <c r="B3429" s="8" t="s">
        <v>3056</v>
      </c>
      <c r="C3429" s="8" t="s">
        <v>7963</v>
      </c>
      <c r="D3429" s="8">
        <v>2017</v>
      </c>
      <c r="E3429" s="8" t="s">
        <v>9433</v>
      </c>
      <c r="F3429" s="8" t="s">
        <v>9434</v>
      </c>
      <c r="G3429" s="8" t="s">
        <v>9435</v>
      </c>
    </row>
    <row r="3430" spans="1:7" x14ac:dyDescent="0.2">
      <c r="A3430" s="8" t="s">
        <v>7</v>
      </c>
      <c r="B3430" s="8" t="s">
        <v>3056</v>
      </c>
      <c r="C3430" s="8" t="s">
        <v>6385</v>
      </c>
      <c r="D3430" s="8">
        <v>2017</v>
      </c>
      <c r="E3430" s="8" t="s">
        <v>9436</v>
      </c>
      <c r="F3430" s="8" t="s">
        <v>9437</v>
      </c>
      <c r="G3430" s="8" t="s">
        <v>9438</v>
      </c>
    </row>
    <row r="3431" spans="1:7" x14ac:dyDescent="0.2">
      <c r="A3431" s="8" t="s">
        <v>7</v>
      </c>
      <c r="B3431" s="8" t="s">
        <v>3056</v>
      </c>
      <c r="C3431" s="8" t="s">
        <v>3233</v>
      </c>
      <c r="D3431" s="8">
        <v>2017</v>
      </c>
      <c r="E3431" s="8" t="s">
        <v>1404</v>
      </c>
      <c r="F3431" s="8" t="s">
        <v>9439</v>
      </c>
      <c r="G3431" s="8" t="s">
        <v>1406</v>
      </c>
    </row>
    <row r="3432" spans="1:7" x14ac:dyDescent="0.2">
      <c r="A3432" s="8" t="s">
        <v>7</v>
      </c>
      <c r="B3432" s="8" t="s">
        <v>3056</v>
      </c>
      <c r="C3432" s="8" t="s">
        <v>3065</v>
      </c>
      <c r="D3432" s="8">
        <v>2017</v>
      </c>
      <c r="E3432" s="8" t="s">
        <v>9440</v>
      </c>
      <c r="F3432" s="8" t="s">
        <v>9441</v>
      </c>
      <c r="G3432" s="8" t="s">
        <v>9442</v>
      </c>
    </row>
    <row r="3433" spans="1:7" x14ac:dyDescent="0.2">
      <c r="A3433" s="8" t="s">
        <v>7</v>
      </c>
      <c r="B3433" s="8" t="s">
        <v>3056</v>
      </c>
      <c r="C3433" s="8" t="s">
        <v>3157</v>
      </c>
      <c r="D3433" s="8">
        <v>2017</v>
      </c>
      <c r="E3433" s="8" t="s">
        <v>9443</v>
      </c>
      <c r="F3433" s="8" t="s">
        <v>9444</v>
      </c>
      <c r="G3433" s="8" t="s">
        <v>1522</v>
      </c>
    </row>
    <row r="3434" spans="1:7" x14ac:dyDescent="0.2">
      <c r="A3434" s="8" t="s">
        <v>7</v>
      </c>
      <c r="B3434" s="8" t="s">
        <v>3056</v>
      </c>
      <c r="C3434" s="8" t="s">
        <v>9445</v>
      </c>
      <c r="D3434" s="8">
        <v>2017</v>
      </c>
      <c r="E3434" s="8" t="s">
        <v>9446</v>
      </c>
      <c r="F3434" s="8" t="s">
        <v>9447</v>
      </c>
      <c r="G3434" s="8" t="s">
        <v>9448</v>
      </c>
    </row>
    <row r="3435" spans="1:7" x14ac:dyDescent="0.2">
      <c r="A3435" s="8" t="s">
        <v>7</v>
      </c>
      <c r="B3435" s="8" t="s">
        <v>3056</v>
      </c>
      <c r="C3435" s="8" t="s">
        <v>3077</v>
      </c>
      <c r="D3435" s="8">
        <v>2017</v>
      </c>
      <c r="E3435" s="8" t="s">
        <v>9449</v>
      </c>
      <c r="F3435" s="8" t="s">
        <v>9450</v>
      </c>
      <c r="G3435" s="8" t="s">
        <v>9451</v>
      </c>
    </row>
    <row r="3436" spans="1:7" x14ac:dyDescent="0.2">
      <c r="A3436" s="8" t="s">
        <v>7</v>
      </c>
      <c r="B3436" s="8" t="s">
        <v>3056</v>
      </c>
      <c r="C3436" s="8" t="s">
        <v>3319</v>
      </c>
      <c r="D3436" s="8">
        <v>2017</v>
      </c>
      <c r="E3436" s="8" t="s">
        <v>9452</v>
      </c>
      <c r="F3436" s="8" t="s">
        <v>9453</v>
      </c>
      <c r="G3436" s="8" t="s">
        <v>9454</v>
      </c>
    </row>
    <row r="3437" spans="1:7" x14ac:dyDescent="0.2">
      <c r="A3437" s="8" t="s">
        <v>7</v>
      </c>
      <c r="B3437" s="8" t="s">
        <v>3056</v>
      </c>
      <c r="C3437" s="8" t="s">
        <v>9455</v>
      </c>
      <c r="D3437" s="8">
        <v>2017</v>
      </c>
      <c r="E3437" s="8" t="s">
        <v>9456</v>
      </c>
      <c r="F3437" s="8" t="s">
        <v>9457</v>
      </c>
      <c r="G3437" s="8" t="s">
        <v>9458</v>
      </c>
    </row>
    <row r="3438" spans="1:7" x14ac:dyDescent="0.2">
      <c r="A3438" s="8" t="s">
        <v>7</v>
      </c>
      <c r="B3438" s="8" t="s">
        <v>3056</v>
      </c>
      <c r="C3438" s="8" t="s">
        <v>3069</v>
      </c>
      <c r="D3438" s="8">
        <v>2017</v>
      </c>
      <c r="E3438" s="8" t="s">
        <v>9459</v>
      </c>
      <c r="F3438" s="8" t="s">
        <v>9460</v>
      </c>
      <c r="G3438" s="8" t="s">
        <v>9461</v>
      </c>
    </row>
    <row r="3439" spans="1:7" x14ac:dyDescent="0.2">
      <c r="A3439" s="8" t="s">
        <v>7</v>
      </c>
      <c r="B3439" s="8" t="s">
        <v>3056</v>
      </c>
      <c r="C3439" s="8" t="s">
        <v>9462</v>
      </c>
      <c r="D3439" s="8">
        <v>2017</v>
      </c>
      <c r="E3439" s="8" t="s">
        <v>9463</v>
      </c>
      <c r="F3439" s="8" t="s">
        <v>9464</v>
      </c>
      <c r="G3439" s="8" t="s">
        <v>9465</v>
      </c>
    </row>
    <row r="3440" spans="1:7" x14ac:dyDescent="0.2">
      <c r="A3440" s="8" t="s">
        <v>7</v>
      </c>
      <c r="B3440" s="8" t="s">
        <v>3056</v>
      </c>
      <c r="C3440" s="8" t="s">
        <v>4304</v>
      </c>
      <c r="D3440" s="8">
        <v>2017</v>
      </c>
      <c r="E3440" s="8" t="s">
        <v>9466</v>
      </c>
      <c r="F3440" s="8" t="s">
        <v>9467</v>
      </c>
      <c r="G3440" s="8" t="s">
        <v>9468</v>
      </c>
    </row>
    <row r="3441" spans="1:7" x14ac:dyDescent="0.2">
      <c r="A3441" s="8" t="s">
        <v>7</v>
      </c>
      <c r="B3441" s="8" t="s">
        <v>3056</v>
      </c>
      <c r="C3441" s="8" t="s">
        <v>432</v>
      </c>
      <c r="D3441" s="8">
        <v>2017</v>
      </c>
      <c r="E3441" s="8" t="s">
        <v>9469</v>
      </c>
      <c r="F3441" s="8" t="s">
        <v>9470</v>
      </c>
      <c r="G3441" s="8" t="s">
        <v>9471</v>
      </c>
    </row>
    <row r="3442" spans="1:7" x14ac:dyDescent="0.2">
      <c r="A3442" s="8" t="s">
        <v>7</v>
      </c>
      <c r="B3442" s="8" t="s">
        <v>3056</v>
      </c>
      <c r="C3442" s="8" t="s">
        <v>9472</v>
      </c>
      <c r="D3442" s="8">
        <v>2017</v>
      </c>
      <c r="E3442" s="8" t="s">
        <v>9473</v>
      </c>
      <c r="F3442" s="8" t="s">
        <v>9474</v>
      </c>
      <c r="G3442" s="8" t="s">
        <v>9475</v>
      </c>
    </row>
    <row r="3443" spans="1:7" x14ac:dyDescent="0.2">
      <c r="A3443" s="8" t="s">
        <v>7</v>
      </c>
      <c r="B3443" s="8" t="s">
        <v>3056</v>
      </c>
      <c r="C3443" s="8" t="s">
        <v>4914</v>
      </c>
      <c r="D3443" s="8">
        <v>2017</v>
      </c>
      <c r="E3443" s="8" t="s">
        <v>9476</v>
      </c>
      <c r="F3443" s="8" t="s">
        <v>9477</v>
      </c>
      <c r="G3443" s="8" t="s">
        <v>9478</v>
      </c>
    </row>
    <row r="3444" spans="1:7" x14ac:dyDescent="0.2">
      <c r="A3444" s="8" t="s">
        <v>7</v>
      </c>
      <c r="B3444" s="8" t="s">
        <v>3056</v>
      </c>
      <c r="C3444" s="8" t="s">
        <v>5106</v>
      </c>
      <c r="D3444" s="8">
        <v>2017</v>
      </c>
      <c r="E3444" s="8" t="s">
        <v>9479</v>
      </c>
      <c r="F3444" s="8" t="s">
        <v>9480</v>
      </c>
      <c r="G3444" s="8" t="s">
        <v>9481</v>
      </c>
    </row>
    <row r="3445" spans="1:7" x14ac:dyDescent="0.2">
      <c r="A3445" s="8" t="s">
        <v>7</v>
      </c>
      <c r="B3445" s="8" t="s">
        <v>3056</v>
      </c>
      <c r="C3445" s="8" t="s">
        <v>346</v>
      </c>
      <c r="D3445" s="8">
        <v>2017</v>
      </c>
      <c r="E3445" s="8" t="s">
        <v>9482</v>
      </c>
      <c r="F3445" s="8" t="s">
        <v>9483</v>
      </c>
      <c r="G3445" s="8" t="s">
        <v>9484</v>
      </c>
    </row>
    <row r="3446" spans="1:7" x14ac:dyDescent="0.2">
      <c r="A3446" s="8" t="s">
        <v>7</v>
      </c>
      <c r="B3446" s="8" t="s">
        <v>3056</v>
      </c>
      <c r="C3446" s="8" t="s">
        <v>4658</v>
      </c>
      <c r="D3446" s="8">
        <v>2017</v>
      </c>
      <c r="E3446" s="8" t="s">
        <v>9485</v>
      </c>
      <c r="F3446" s="8" t="s">
        <v>9486</v>
      </c>
      <c r="G3446" s="8" t="s">
        <v>9487</v>
      </c>
    </row>
    <row r="3447" spans="1:7" x14ac:dyDescent="0.2">
      <c r="A3447" s="8" t="s">
        <v>7</v>
      </c>
      <c r="B3447" s="8" t="s">
        <v>3056</v>
      </c>
      <c r="C3447" s="8" t="s">
        <v>3491</v>
      </c>
      <c r="D3447" s="8">
        <v>2017</v>
      </c>
      <c r="E3447" s="8" t="s">
        <v>9488</v>
      </c>
      <c r="F3447" s="8" t="s">
        <v>9489</v>
      </c>
      <c r="G3447" s="8" t="s">
        <v>9490</v>
      </c>
    </row>
    <row r="3448" spans="1:7" x14ac:dyDescent="0.2">
      <c r="A3448" s="8" t="s">
        <v>7</v>
      </c>
      <c r="B3448" s="8" t="s">
        <v>3056</v>
      </c>
      <c r="C3448" s="8" t="s">
        <v>5513</v>
      </c>
      <c r="D3448" s="8">
        <v>2017</v>
      </c>
      <c r="E3448" s="8" t="s">
        <v>9491</v>
      </c>
      <c r="F3448" s="8" t="s">
        <v>9492</v>
      </c>
      <c r="G3448" s="8" t="s">
        <v>9493</v>
      </c>
    </row>
    <row r="3449" spans="1:7" x14ac:dyDescent="0.2">
      <c r="A3449" s="8" t="s">
        <v>7</v>
      </c>
      <c r="B3449" s="8" t="s">
        <v>3056</v>
      </c>
      <c r="C3449" s="8" t="s">
        <v>3142</v>
      </c>
      <c r="D3449" s="8">
        <v>2017</v>
      </c>
      <c r="E3449" s="8" t="s">
        <v>9494</v>
      </c>
      <c r="F3449" s="8" t="s">
        <v>9495</v>
      </c>
      <c r="G3449" s="8" t="s">
        <v>9496</v>
      </c>
    </row>
    <row r="3450" spans="1:7" x14ac:dyDescent="0.2">
      <c r="A3450" s="8" t="s">
        <v>7</v>
      </c>
      <c r="B3450" s="8" t="s">
        <v>3056</v>
      </c>
      <c r="C3450" s="8" t="s">
        <v>3142</v>
      </c>
      <c r="D3450" s="8">
        <v>2017</v>
      </c>
      <c r="E3450" s="8" t="s">
        <v>9497</v>
      </c>
      <c r="F3450" s="8" t="s">
        <v>9498</v>
      </c>
      <c r="G3450" s="8" t="s">
        <v>9499</v>
      </c>
    </row>
    <row r="3451" spans="1:7" x14ac:dyDescent="0.2">
      <c r="A3451" s="8" t="s">
        <v>7</v>
      </c>
      <c r="B3451" s="8" t="s">
        <v>3056</v>
      </c>
      <c r="C3451" s="8" t="s">
        <v>3069</v>
      </c>
      <c r="D3451" s="8">
        <v>2017</v>
      </c>
      <c r="E3451" s="8" t="s">
        <v>9500</v>
      </c>
      <c r="F3451" s="8" t="s">
        <v>9501</v>
      </c>
      <c r="G3451" s="8" t="s">
        <v>9502</v>
      </c>
    </row>
    <row r="3452" spans="1:7" x14ac:dyDescent="0.2">
      <c r="A3452" s="8" t="s">
        <v>7</v>
      </c>
      <c r="B3452" s="8" t="s">
        <v>3056</v>
      </c>
      <c r="C3452" s="8" t="s">
        <v>9503</v>
      </c>
      <c r="D3452" s="8">
        <v>2017</v>
      </c>
      <c r="E3452" s="8" t="s">
        <v>9504</v>
      </c>
      <c r="F3452" s="8" t="s">
        <v>9505</v>
      </c>
      <c r="G3452" s="8" t="s">
        <v>9506</v>
      </c>
    </row>
    <row r="3453" spans="1:7" x14ac:dyDescent="0.2">
      <c r="A3453" s="8" t="s">
        <v>7</v>
      </c>
      <c r="B3453" s="8" t="s">
        <v>3056</v>
      </c>
      <c r="C3453" s="8" t="s">
        <v>3380</v>
      </c>
      <c r="D3453" s="8">
        <v>2017</v>
      </c>
      <c r="E3453" s="8" t="s">
        <v>9507</v>
      </c>
      <c r="F3453" s="8" t="s">
        <v>9508</v>
      </c>
      <c r="G3453" s="8" t="s">
        <v>9509</v>
      </c>
    </row>
    <row r="3454" spans="1:7" x14ac:dyDescent="0.2">
      <c r="A3454" s="8" t="s">
        <v>7</v>
      </c>
      <c r="B3454" s="8" t="s">
        <v>3056</v>
      </c>
      <c r="C3454" s="8" t="s">
        <v>76</v>
      </c>
      <c r="D3454" s="8">
        <v>2017</v>
      </c>
      <c r="E3454" s="8" t="s">
        <v>8511</v>
      </c>
      <c r="F3454" s="8" t="s">
        <v>9510</v>
      </c>
      <c r="G3454" s="8" t="s">
        <v>9511</v>
      </c>
    </row>
    <row r="3455" spans="1:7" x14ac:dyDescent="0.2">
      <c r="A3455" s="8" t="s">
        <v>7</v>
      </c>
      <c r="B3455" s="8" t="s">
        <v>3056</v>
      </c>
      <c r="C3455" s="8" t="s">
        <v>5076</v>
      </c>
      <c r="D3455" s="8">
        <v>2017</v>
      </c>
      <c r="E3455" s="8" t="s">
        <v>9512</v>
      </c>
      <c r="F3455" s="8" t="s">
        <v>9513</v>
      </c>
      <c r="G3455" s="8" t="s">
        <v>9514</v>
      </c>
    </row>
    <row r="3456" spans="1:7" x14ac:dyDescent="0.2">
      <c r="A3456" s="8" t="s">
        <v>7</v>
      </c>
      <c r="B3456" s="8" t="s">
        <v>3056</v>
      </c>
      <c r="C3456" s="8" t="s">
        <v>9286</v>
      </c>
      <c r="D3456" s="8">
        <v>2017</v>
      </c>
      <c r="E3456" s="8" t="s">
        <v>9515</v>
      </c>
      <c r="F3456" s="8" t="s">
        <v>9516</v>
      </c>
      <c r="G3456" s="8" t="s">
        <v>9517</v>
      </c>
    </row>
    <row r="3457" spans="1:7" x14ac:dyDescent="0.2">
      <c r="A3457" s="8" t="s">
        <v>7</v>
      </c>
      <c r="B3457" s="8" t="s">
        <v>3056</v>
      </c>
      <c r="C3457" s="8" t="s">
        <v>3182</v>
      </c>
      <c r="D3457" s="8">
        <v>2017</v>
      </c>
      <c r="E3457" s="8" t="s">
        <v>9518</v>
      </c>
      <c r="F3457" s="8" t="s">
        <v>9519</v>
      </c>
      <c r="G3457" s="8" t="s">
        <v>9520</v>
      </c>
    </row>
    <row r="3458" spans="1:7" x14ac:dyDescent="0.2">
      <c r="A3458" s="8" t="s">
        <v>7</v>
      </c>
      <c r="B3458" s="8" t="s">
        <v>3056</v>
      </c>
      <c r="C3458" s="8" t="s">
        <v>7207</v>
      </c>
      <c r="D3458" s="8">
        <v>2017</v>
      </c>
      <c r="E3458" s="8" t="s">
        <v>9521</v>
      </c>
      <c r="F3458" s="8" t="s">
        <v>9522</v>
      </c>
      <c r="G3458" s="8" t="s">
        <v>9523</v>
      </c>
    </row>
    <row r="3459" spans="1:7" x14ac:dyDescent="0.2">
      <c r="A3459" s="8" t="s">
        <v>7</v>
      </c>
      <c r="B3459" s="8" t="s">
        <v>3056</v>
      </c>
      <c r="C3459" s="8" t="s">
        <v>9524</v>
      </c>
      <c r="D3459" s="8">
        <v>2017</v>
      </c>
      <c r="E3459" s="8" t="s">
        <v>9525</v>
      </c>
      <c r="F3459" s="8" t="s">
        <v>9526</v>
      </c>
      <c r="G3459" s="8" t="s">
        <v>9527</v>
      </c>
    </row>
    <row r="3460" spans="1:7" x14ac:dyDescent="0.2">
      <c r="A3460" s="8" t="s">
        <v>7</v>
      </c>
      <c r="B3460" s="8" t="s">
        <v>3056</v>
      </c>
      <c r="C3460" s="8" t="s">
        <v>346</v>
      </c>
      <c r="D3460" s="8">
        <v>2017</v>
      </c>
      <c r="E3460" s="8" t="s">
        <v>9528</v>
      </c>
      <c r="F3460" s="8" t="s">
        <v>9529</v>
      </c>
      <c r="G3460" s="8" t="s">
        <v>9530</v>
      </c>
    </row>
    <row r="3461" spans="1:7" x14ac:dyDescent="0.2">
      <c r="A3461" s="8" t="s">
        <v>7</v>
      </c>
      <c r="B3461" s="8" t="s">
        <v>3056</v>
      </c>
      <c r="C3461" s="8" t="s">
        <v>3519</v>
      </c>
      <c r="D3461" s="8">
        <v>2017</v>
      </c>
      <c r="E3461" s="8" t="s">
        <v>9531</v>
      </c>
      <c r="F3461" s="8" t="s">
        <v>9532</v>
      </c>
      <c r="G3461" s="8" t="s">
        <v>9533</v>
      </c>
    </row>
    <row r="3462" spans="1:7" x14ac:dyDescent="0.2">
      <c r="A3462" s="8" t="s">
        <v>7</v>
      </c>
      <c r="B3462" s="8" t="s">
        <v>3056</v>
      </c>
      <c r="C3462" s="8" t="s">
        <v>3157</v>
      </c>
      <c r="D3462" s="8">
        <v>2017</v>
      </c>
      <c r="E3462" s="8" t="s">
        <v>9534</v>
      </c>
      <c r="F3462" s="8" t="s">
        <v>9535</v>
      </c>
      <c r="G3462" s="8" t="s">
        <v>9536</v>
      </c>
    </row>
    <row r="3463" spans="1:7" x14ac:dyDescent="0.2">
      <c r="A3463" s="8" t="s">
        <v>7</v>
      </c>
      <c r="B3463" s="8" t="s">
        <v>3056</v>
      </c>
      <c r="C3463" s="8" t="s">
        <v>4230</v>
      </c>
      <c r="D3463" s="8">
        <v>2017</v>
      </c>
      <c r="E3463" s="8" t="s">
        <v>9537</v>
      </c>
      <c r="F3463" s="8" t="s">
        <v>9538</v>
      </c>
      <c r="G3463" s="8" t="s">
        <v>9539</v>
      </c>
    </row>
    <row r="3464" spans="1:7" x14ac:dyDescent="0.2">
      <c r="A3464" s="8" t="s">
        <v>7</v>
      </c>
      <c r="B3464" s="8" t="s">
        <v>3056</v>
      </c>
      <c r="C3464" s="8" t="s">
        <v>3850</v>
      </c>
      <c r="D3464" s="8">
        <v>2017</v>
      </c>
      <c r="E3464" s="8" t="s">
        <v>9540</v>
      </c>
      <c r="F3464" s="8" t="s">
        <v>9541</v>
      </c>
      <c r="G3464" s="8" t="s">
        <v>9542</v>
      </c>
    </row>
    <row r="3465" spans="1:7" x14ac:dyDescent="0.2">
      <c r="A3465" s="8" t="s">
        <v>7</v>
      </c>
      <c r="B3465" s="8" t="s">
        <v>3056</v>
      </c>
      <c r="C3465" s="8" t="s">
        <v>9543</v>
      </c>
      <c r="D3465" s="8">
        <v>2017</v>
      </c>
      <c r="E3465" s="8" t="s">
        <v>9544</v>
      </c>
      <c r="F3465" s="8" t="s">
        <v>9545</v>
      </c>
      <c r="G3465" s="8" t="s">
        <v>9546</v>
      </c>
    </row>
    <row r="3466" spans="1:7" x14ac:dyDescent="0.2">
      <c r="A3466" s="8" t="s">
        <v>7</v>
      </c>
      <c r="B3466" s="8" t="s">
        <v>3056</v>
      </c>
      <c r="C3466" s="8" t="s">
        <v>3142</v>
      </c>
      <c r="D3466" s="8">
        <v>2017</v>
      </c>
      <c r="E3466" s="8" t="s">
        <v>9547</v>
      </c>
      <c r="F3466" s="8" t="s">
        <v>9548</v>
      </c>
      <c r="G3466" s="8" t="s">
        <v>9549</v>
      </c>
    </row>
    <row r="3467" spans="1:7" x14ac:dyDescent="0.2">
      <c r="A3467" s="8" t="s">
        <v>7</v>
      </c>
      <c r="B3467" s="8" t="s">
        <v>3056</v>
      </c>
      <c r="C3467" s="8" t="s">
        <v>6418</v>
      </c>
      <c r="D3467" s="8">
        <v>2017</v>
      </c>
      <c r="E3467" s="8" t="s">
        <v>9550</v>
      </c>
      <c r="F3467" s="8" t="s">
        <v>9551</v>
      </c>
      <c r="G3467" s="8" t="s">
        <v>9552</v>
      </c>
    </row>
    <row r="3468" spans="1:7" x14ac:dyDescent="0.2">
      <c r="A3468" s="8" t="s">
        <v>7</v>
      </c>
      <c r="B3468" s="8" t="s">
        <v>3056</v>
      </c>
      <c r="C3468" s="8" t="s">
        <v>9553</v>
      </c>
      <c r="D3468" s="8">
        <v>2017</v>
      </c>
      <c r="E3468" s="8" t="s">
        <v>9554</v>
      </c>
      <c r="F3468" s="8" t="s">
        <v>9555</v>
      </c>
      <c r="G3468" s="8" t="s">
        <v>9556</v>
      </c>
    </row>
    <row r="3469" spans="1:7" x14ac:dyDescent="0.2">
      <c r="A3469" s="8" t="s">
        <v>7</v>
      </c>
      <c r="B3469" s="8" t="s">
        <v>3056</v>
      </c>
      <c r="C3469" s="8" t="s">
        <v>3205</v>
      </c>
      <c r="D3469" s="8">
        <v>2016</v>
      </c>
      <c r="E3469" s="8" t="s">
        <v>977</v>
      </c>
      <c r="F3469" s="8" t="s">
        <v>9557</v>
      </c>
      <c r="G3469" s="8" t="s">
        <v>979</v>
      </c>
    </row>
    <row r="3470" spans="1:7" x14ac:dyDescent="0.2">
      <c r="A3470" s="8" t="s">
        <v>7</v>
      </c>
      <c r="B3470" s="8" t="s">
        <v>3056</v>
      </c>
      <c r="C3470" s="8" t="s">
        <v>7704</v>
      </c>
      <c r="D3470" s="8">
        <v>2016</v>
      </c>
      <c r="E3470" s="8" t="s">
        <v>9558</v>
      </c>
      <c r="F3470" s="8" t="s">
        <v>9559</v>
      </c>
      <c r="G3470" s="8" t="s">
        <v>9560</v>
      </c>
    </row>
    <row r="3471" spans="1:7" x14ac:dyDescent="0.2">
      <c r="A3471" s="8" t="s">
        <v>7</v>
      </c>
      <c r="B3471" s="8" t="s">
        <v>3056</v>
      </c>
      <c r="C3471" s="8" t="s">
        <v>3595</v>
      </c>
      <c r="D3471" s="8">
        <v>2016</v>
      </c>
      <c r="E3471" s="8" t="s">
        <v>9561</v>
      </c>
      <c r="F3471" s="8" t="s">
        <v>9562</v>
      </c>
      <c r="G3471" s="8" t="s">
        <v>9563</v>
      </c>
    </row>
    <row r="3472" spans="1:7" x14ac:dyDescent="0.2">
      <c r="A3472" s="8" t="s">
        <v>7</v>
      </c>
      <c r="B3472" s="8" t="s">
        <v>3056</v>
      </c>
      <c r="C3472" s="8" t="s">
        <v>3077</v>
      </c>
      <c r="D3472" s="8">
        <v>2016</v>
      </c>
      <c r="E3472" s="8" t="s">
        <v>9564</v>
      </c>
      <c r="F3472" s="8" t="s">
        <v>9565</v>
      </c>
      <c r="G3472" s="8" t="s">
        <v>9566</v>
      </c>
    </row>
    <row r="3473" spans="1:7" x14ac:dyDescent="0.2">
      <c r="A3473" s="8" t="s">
        <v>7</v>
      </c>
      <c r="B3473" s="8" t="s">
        <v>3056</v>
      </c>
      <c r="C3473" s="8" t="s">
        <v>4087</v>
      </c>
      <c r="D3473" s="8">
        <v>2016</v>
      </c>
      <c r="E3473" s="8" t="s">
        <v>9567</v>
      </c>
      <c r="F3473" s="8" t="s">
        <v>9568</v>
      </c>
      <c r="G3473" s="8" t="s">
        <v>9569</v>
      </c>
    </row>
    <row r="3474" spans="1:7" x14ac:dyDescent="0.2">
      <c r="A3474" s="8" t="s">
        <v>7</v>
      </c>
      <c r="B3474" s="8" t="s">
        <v>3056</v>
      </c>
      <c r="C3474" s="8" t="s">
        <v>3319</v>
      </c>
      <c r="D3474" s="8">
        <v>2016</v>
      </c>
      <c r="E3474" s="8" t="s">
        <v>9570</v>
      </c>
      <c r="F3474" s="8" t="s">
        <v>9571</v>
      </c>
      <c r="G3474" s="8" t="s">
        <v>9572</v>
      </c>
    </row>
    <row r="3475" spans="1:7" x14ac:dyDescent="0.2">
      <c r="A3475" s="8" t="s">
        <v>7</v>
      </c>
      <c r="B3475" s="8" t="s">
        <v>3056</v>
      </c>
      <c r="C3475" s="8" t="s">
        <v>5076</v>
      </c>
      <c r="D3475" s="8">
        <v>2016</v>
      </c>
      <c r="E3475" s="8" t="s">
        <v>9573</v>
      </c>
      <c r="F3475" s="8" t="s">
        <v>9574</v>
      </c>
      <c r="G3475" s="8" t="s">
        <v>9575</v>
      </c>
    </row>
    <row r="3476" spans="1:7" x14ac:dyDescent="0.2">
      <c r="A3476" s="8" t="s">
        <v>7</v>
      </c>
      <c r="B3476" s="8" t="s">
        <v>3056</v>
      </c>
      <c r="C3476" s="8" t="s">
        <v>4087</v>
      </c>
      <c r="D3476" s="8">
        <v>2016</v>
      </c>
      <c r="E3476" s="8" t="s">
        <v>9576</v>
      </c>
      <c r="F3476" s="8" t="s">
        <v>9577</v>
      </c>
      <c r="G3476" s="8" t="s">
        <v>9578</v>
      </c>
    </row>
    <row r="3477" spans="1:7" x14ac:dyDescent="0.2">
      <c r="A3477" s="8" t="s">
        <v>7</v>
      </c>
      <c r="B3477" s="8" t="s">
        <v>3056</v>
      </c>
      <c r="C3477" s="8" t="s">
        <v>6385</v>
      </c>
      <c r="D3477" s="8">
        <v>2016</v>
      </c>
      <c r="E3477" s="8" t="s">
        <v>9579</v>
      </c>
      <c r="F3477" s="8" t="s">
        <v>9580</v>
      </c>
      <c r="G3477" s="8" t="s">
        <v>9581</v>
      </c>
    </row>
    <row r="3478" spans="1:7" x14ac:dyDescent="0.2">
      <c r="A3478" s="8" t="s">
        <v>7</v>
      </c>
      <c r="B3478" s="8" t="s">
        <v>3056</v>
      </c>
      <c r="C3478" s="8" t="s">
        <v>9582</v>
      </c>
      <c r="D3478" s="8">
        <v>2016</v>
      </c>
      <c r="E3478" s="8" t="s">
        <v>9583</v>
      </c>
      <c r="F3478" s="8" t="s">
        <v>9584</v>
      </c>
      <c r="G3478" s="8" t="s">
        <v>9585</v>
      </c>
    </row>
    <row r="3479" spans="1:7" x14ac:dyDescent="0.2">
      <c r="A3479" s="8" t="s">
        <v>7</v>
      </c>
      <c r="B3479" s="8" t="s">
        <v>3056</v>
      </c>
      <c r="C3479" s="8" t="s">
        <v>3209</v>
      </c>
      <c r="D3479" s="8">
        <v>2016</v>
      </c>
      <c r="E3479" s="8" t="s">
        <v>9586</v>
      </c>
      <c r="F3479" s="8" t="s">
        <v>9587</v>
      </c>
      <c r="G3479" s="8" t="s">
        <v>9588</v>
      </c>
    </row>
    <row r="3480" spans="1:7" x14ac:dyDescent="0.2">
      <c r="A3480" s="8" t="s">
        <v>7</v>
      </c>
      <c r="B3480" s="8" t="s">
        <v>3056</v>
      </c>
      <c r="C3480" s="8" t="s">
        <v>9589</v>
      </c>
      <c r="D3480" s="8">
        <v>2016</v>
      </c>
      <c r="E3480" s="8" t="s">
        <v>9590</v>
      </c>
      <c r="F3480" s="8" t="s">
        <v>9591</v>
      </c>
      <c r="G3480" s="8" t="s">
        <v>9592</v>
      </c>
    </row>
    <row r="3481" spans="1:7" x14ac:dyDescent="0.2">
      <c r="A3481" s="8" t="s">
        <v>7</v>
      </c>
      <c r="B3481" s="8" t="s">
        <v>3056</v>
      </c>
      <c r="C3481" s="8" t="s">
        <v>3069</v>
      </c>
      <c r="D3481" s="8">
        <v>2016</v>
      </c>
      <c r="E3481" s="8" t="s">
        <v>9593</v>
      </c>
      <c r="F3481" s="8" t="s">
        <v>9594</v>
      </c>
      <c r="G3481" s="8" t="s">
        <v>9595</v>
      </c>
    </row>
    <row r="3482" spans="1:7" x14ac:dyDescent="0.2">
      <c r="A3482" s="8" t="s">
        <v>7</v>
      </c>
      <c r="B3482" s="8" t="s">
        <v>3056</v>
      </c>
      <c r="C3482" s="8" t="s">
        <v>8136</v>
      </c>
      <c r="D3482" s="8">
        <v>2017</v>
      </c>
      <c r="E3482" s="8" t="s">
        <v>9596</v>
      </c>
      <c r="F3482" s="8" t="s">
        <v>9597</v>
      </c>
      <c r="G3482" s="8" t="s">
        <v>9598</v>
      </c>
    </row>
    <row r="3483" spans="1:7" x14ac:dyDescent="0.2">
      <c r="A3483" s="8" t="s">
        <v>7</v>
      </c>
      <c r="B3483" s="8" t="s">
        <v>3056</v>
      </c>
      <c r="C3483" s="8" t="s">
        <v>5076</v>
      </c>
      <c r="D3483" s="8">
        <v>2016</v>
      </c>
      <c r="E3483" s="8" t="s">
        <v>9599</v>
      </c>
      <c r="F3483" s="8" t="s">
        <v>9600</v>
      </c>
      <c r="G3483" s="8" t="s">
        <v>9601</v>
      </c>
    </row>
    <row r="3484" spans="1:7" x14ac:dyDescent="0.2">
      <c r="A3484" s="8" t="s">
        <v>7</v>
      </c>
      <c r="B3484" s="8" t="s">
        <v>3056</v>
      </c>
      <c r="C3484" s="8" t="s">
        <v>3142</v>
      </c>
      <c r="D3484" s="8">
        <v>2016</v>
      </c>
      <c r="E3484" s="8" t="s">
        <v>9602</v>
      </c>
      <c r="F3484" s="8" t="s">
        <v>9603</v>
      </c>
      <c r="G3484" s="8" t="s">
        <v>9604</v>
      </c>
    </row>
    <row r="3485" spans="1:7" x14ac:dyDescent="0.2">
      <c r="A3485" s="8" t="s">
        <v>7</v>
      </c>
      <c r="B3485" s="8" t="s">
        <v>3056</v>
      </c>
      <c r="C3485" s="8" t="s">
        <v>4230</v>
      </c>
      <c r="D3485" s="8">
        <v>2016</v>
      </c>
      <c r="E3485" s="8" t="s">
        <v>9605</v>
      </c>
      <c r="F3485" s="8" t="s">
        <v>9606</v>
      </c>
      <c r="G3485" s="8" t="s">
        <v>9607</v>
      </c>
    </row>
    <row r="3486" spans="1:7" x14ac:dyDescent="0.2">
      <c r="A3486" s="8" t="s">
        <v>7</v>
      </c>
      <c r="B3486" s="8" t="s">
        <v>3056</v>
      </c>
      <c r="C3486" s="8" t="s">
        <v>3850</v>
      </c>
      <c r="D3486" s="8">
        <v>2016</v>
      </c>
      <c r="E3486" s="8" t="s">
        <v>9608</v>
      </c>
      <c r="F3486" s="8" t="s">
        <v>9609</v>
      </c>
      <c r="G3486" s="8" t="s">
        <v>9610</v>
      </c>
    </row>
    <row r="3487" spans="1:7" x14ac:dyDescent="0.2">
      <c r="A3487" s="8" t="s">
        <v>7</v>
      </c>
      <c r="B3487" s="8" t="s">
        <v>3056</v>
      </c>
      <c r="C3487" s="8" t="s">
        <v>6794</v>
      </c>
      <c r="D3487" s="8">
        <v>2016</v>
      </c>
      <c r="E3487" s="8" t="s">
        <v>9611</v>
      </c>
      <c r="F3487" s="8" t="s">
        <v>9612</v>
      </c>
      <c r="G3487" s="8" t="s">
        <v>9613</v>
      </c>
    </row>
    <row r="3488" spans="1:7" x14ac:dyDescent="0.2">
      <c r="A3488" s="8" t="s">
        <v>7</v>
      </c>
      <c r="B3488" s="8" t="s">
        <v>3056</v>
      </c>
      <c r="C3488" s="8" t="s">
        <v>9614</v>
      </c>
      <c r="D3488" s="8">
        <v>2016</v>
      </c>
      <c r="E3488" s="8" t="s">
        <v>9615</v>
      </c>
      <c r="F3488" s="8" t="s">
        <v>9616</v>
      </c>
      <c r="G3488" s="8" t="s">
        <v>9617</v>
      </c>
    </row>
    <row r="3489" spans="1:7" x14ac:dyDescent="0.2">
      <c r="A3489" s="8" t="s">
        <v>7</v>
      </c>
      <c r="B3489" s="8" t="s">
        <v>3056</v>
      </c>
      <c r="C3489" s="8" t="s">
        <v>3519</v>
      </c>
      <c r="D3489" s="8">
        <v>2016</v>
      </c>
      <c r="E3489" s="8" t="s">
        <v>9618</v>
      </c>
      <c r="F3489" s="8" t="s">
        <v>9619</v>
      </c>
      <c r="G3489" s="8" t="s">
        <v>9620</v>
      </c>
    </row>
    <row r="3490" spans="1:7" x14ac:dyDescent="0.2">
      <c r="A3490" s="8" t="s">
        <v>7</v>
      </c>
      <c r="B3490" s="8" t="s">
        <v>3056</v>
      </c>
      <c r="C3490" s="8" t="s">
        <v>4352</v>
      </c>
      <c r="D3490" s="8">
        <v>2016</v>
      </c>
      <c r="E3490" s="8" t="s">
        <v>1459</v>
      </c>
      <c r="F3490" s="8" t="s">
        <v>9621</v>
      </c>
      <c r="G3490" s="8" t="s">
        <v>1461</v>
      </c>
    </row>
    <row r="3491" spans="1:7" x14ac:dyDescent="0.2">
      <c r="A3491" s="8" t="s">
        <v>7</v>
      </c>
      <c r="B3491" s="8" t="s">
        <v>3056</v>
      </c>
      <c r="C3491" s="8" t="s">
        <v>3157</v>
      </c>
      <c r="D3491" s="8">
        <v>2016</v>
      </c>
      <c r="E3491" s="8" t="s">
        <v>9622</v>
      </c>
      <c r="F3491" s="8" t="s">
        <v>9623</v>
      </c>
      <c r="G3491" s="8" t="s">
        <v>9624</v>
      </c>
    </row>
    <row r="3492" spans="1:7" x14ac:dyDescent="0.2">
      <c r="A3492" s="8" t="s">
        <v>7</v>
      </c>
      <c r="B3492" s="8" t="s">
        <v>3056</v>
      </c>
      <c r="C3492" s="8" t="s">
        <v>3131</v>
      </c>
      <c r="D3492" s="8">
        <v>2016</v>
      </c>
      <c r="E3492" s="8" t="s">
        <v>9625</v>
      </c>
      <c r="F3492" s="8" t="s">
        <v>9626</v>
      </c>
      <c r="G3492" s="8" t="s">
        <v>9627</v>
      </c>
    </row>
    <row r="3493" spans="1:7" x14ac:dyDescent="0.2">
      <c r="A3493" s="8" t="s">
        <v>7</v>
      </c>
      <c r="B3493" s="8" t="s">
        <v>3056</v>
      </c>
      <c r="C3493" s="8" t="s">
        <v>4658</v>
      </c>
      <c r="D3493" s="8">
        <v>2016</v>
      </c>
      <c r="E3493" s="8" t="s">
        <v>9628</v>
      </c>
      <c r="F3493" s="8" t="s">
        <v>9629</v>
      </c>
      <c r="G3493" s="8" t="s">
        <v>9630</v>
      </c>
    </row>
    <row r="3494" spans="1:7" x14ac:dyDescent="0.2">
      <c r="A3494" s="8" t="s">
        <v>7</v>
      </c>
      <c r="B3494" s="8" t="s">
        <v>3056</v>
      </c>
      <c r="C3494" s="8" t="s">
        <v>9631</v>
      </c>
      <c r="D3494" s="8">
        <v>2017</v>
      </c>
      <c r="E3494" s="8" t="s">
        <v>9632</v>
      </c>
      <c r="F3494" s="8" t="s">
        <v>9633</v>
      </c>
      <c r="G3494" s="8" t="s">
        <v>9634</v>
      </c>
    </row>
    <row r="3495" spans="1:7" x14ac:dyDescent="0.2">
      <c r="A3495" s="8" t="s">
        <v>7</v>
      </c>
      <c r="B3495" s="8" t="s">
        <v>3056</v>
      </c>
      <c r="C3495" s="8" t="s">
        <v>5076</v>
      </c>
      <c r="D3495" s="8">
        <v>2016</v>
      </c>
      <c r="E3495" s="8" t="s">
        <v>9635</v>
      </c>
      <c r="F3495" s="8" t="s">
        <v>9636</v>
      </c>
      <c r="G3495" s="8" t="s">
        <v>9637</v>
      </c>
    </row>
    <row r="3496" spans="1:7" x14ac:dyDescent="0.2">
      <c r="A3496" s="8" t="s">
        <v>7</v>
      </c>
      <c r="B3496" s="8" t="s">
        <v>3056</v>
      </c>
      <c r="C3496" s="8" t="s">
        <v>3142</v>
      </c>
      <c r="D3496" s="8">
        <v>2016</v>
      </c>
      <c r="E3496" s="8" t="s">
        <v>9638</v>
      </c>
      <c r="F3496" s="8" t="s">
        <v>9639</v>
      </c>
      <c r="G3496" s="8" t="s">
        <v>9640</v>
      </c>
    </row>
    <row r="3497" spans="1:7" x14ac:dyDescent="0.2">
      <c r="A3497" s="8" t="s">
        <v>7</v>
      </c>
      <c r="B3497" s="8" t="s">
        <v>3056</v>
      </c>
      <c r="C3497" s="8" t="s">
        <v>5147</v>
      </c>
      <c r="D3497" s="8">
        <v>2016</v>
      </c>
      <c r="E3497" s="8" t="s">
        <v>9641</v>
      </c>
      <c r="F3497" s="8" t="s">
        <v>9642</v>
      </c>
      <c r="G3497" s="8" t="s">
        <v>9643</v>
      </c>
    </row>
    <row r="3498" spans="1:7" x14ac:dyDescent="0.2">
      <c r="A3498" s="8" t="s">
        <v>7</v>
      </c>
      <c r="B3498" s="8" t="s">
        <v>3056</v>
      </c>
      <c r="C3498" s="8" t="s">
        <v>8363</v>
      </c>
      <c r="D3498" s="8">
        <v>2017</v>
      </c>
      <c r="E3498" s="8" t="s">
        <v>9644</v>
      </c>
      <c r="F3498" s="8" t="s">
        <v>9645</v>
      </c>
      <c r="G3498" s="8" t="s">
        <v>9646</v>
      </c>
    </row>
    <row r="3499" spans="1:7" x14ac:dyDescent="0.2">
      <c r="A3499" s="8" t="s">
        <v>7</v>
      </c>
      <c r="B3499" s="8" t="s">
        <v>3056</v>
      </c>
      <c r="C3499" s="8" t="s">
        <v>3142</v>
      </c>
      <c r="D3499" s="8">
        <v>2016</v>
      </c>
      <c r="E3499" s="8" t="s">
        <v>9647</v>
      </c>
      <c r="F3499" s="8" t="s">
        <v>9648</v>
      </c>
      <c r="G3499" s="8" t="s">
        <v>9649</v>
      </c>
    </row>
    <row r="3500" spans="1:7" x14ac:dyDescent="0.2">
      <c r="A3500" s="8" t="s">
        <v>7</v>
      </c>
      <c r="B3500" s="8" t="s">
        <v>3056</v>
      </c>
      <c r="C3500" s="8" t="s">
        <v>889</v>
      </c>
      <c r="D3500" s="8">
        <v>2016</v>
      </c>
      <c r="E3500" s="8" t="s">
        <v>1232</v>
      </c>
      <c r="F3500" s="8" t="s">
        <v>9650</v>
      </c>
      <c r="G3500" s="8" t="s">
        <v>1234</v>
      </c>
    </row>
    <row r="3501" spans="1:7" x14ac:dyDescent="0.2">
      <c r="A3501" s="8" t="s">
        <v>7</v>
      </c>
      <c r="B3501" s="8" t="s">
        <v>3056</v>
      </c>
      <c r="C3501" s="8" t="s">
        <v>1808</v>
      </c>
      <c r="D3501" s="8">
        <v>2016</v>
      </c>
      <c r="E3501" s="8" t="s">
        <v>9651</v>
      </c>
      <c r="F3501" s="8" t="s">
        <v>9652</v>
      </c>
      <c r="G3501" s="8" t="s">
        <v>9653</v>
      </c>
    </row>
    <row r="3502" spans="1:7" x14ac:dyDescent="0.2">
      <c r="A3502" s="8" t="s">
        <v>7</v>
      </c>
      <c r="B3502" s="8" t="s">
        <v>3056</v>
      </c>
      <c r="C3502" s="8" t="s">
        <v>8196</v>
      </c>
      <c r="D3502" s="8">
        <v>2016</v>
      </c>
      <c r="E3502" s="8" t="s">
        <v>9654</v>
      </c>
      <c r="F3502" s="8" t="s">
        <v>9655</v>
      </c>
      <c r="G3502" s="8" t="s">
        <v>9656</v>
      </c>
    </row>
    <row r="3503" spans="1:7" x14ac:dyDescent="0.2">
      <c r="A3503" s="8" t="s">
        <v>7</v>
      </c>
      <c r="B3503" s="8" t="s">
        <v>3056</v>
      </c>
      <c r="C3503" s="8" t="s">
        <v>3205</v>
      </c>
      <c r="D3503" s="8">
        <v>2016</v>
      </c>
      <c r="E3503" s="8" t="s">
        <v>9657</v>
      </c>
      <c r="F3503" s="8" t="s">
        <v>9658</v>
      </c>
      <c r="G3503" s="8" t="s">
        <v>9659</v>
      </c>
    </row>
    <row r="3504" spans="1:7" x14ac:dyDescent="0.2">
      <c r="A3504" s="8" t="s">
        <v>7</v>
      </c>
      <c r="B3504" s="8" t="s">
        <v>3056</v>
      </c>
      <c r="C3504" s="8" t="s">
        <v>9660</v>
      </c>
      <c r="D3504" s="8">
        <v>2016</v>
      </c>
      <c r="E3504" s="8" t="s">
        <v>9661</v>
      </c>
      <c r="F3504" s="8" t="s">
        <v>9662</v>
      </c>
      <c r="G3504" s="8" t="s">
        <v>9663</v>
      </c>
    </row>
    <row r="3505" spans="1:7" x14ac:dyDescent="0.2">
      <c r="A3505" s="8" t="s">
        <v>7</v>
      </c>
      <c r="B3505" s="8" t="s">
        <v>3056</v>
      </c>
      <c r="C3505" s="8" t="s">
        <v>9664</v>
      </c>
      <c r="D3505" s="8">
        <v>2016</v>
      </c>
      <c r="E3505" s="8" t="s">
        <v>9665</v>
      </c>
      <c r="F3505" s="8" t="s">
        <v>9666</v>
      </c>
      <c r="G3505" s="8" t="s">
        <v>9667</v>
      </c>
    </row>
    <row r="3506" spans="1:7" x14ac:dyDescent="0.2">
      <c r="A3506" s="8" t="s">
        <v>7</v>
      </c>
      <c r="B3506" s="8" t="s">
        <v>3056</v>
      </c>
      <c r="C3506" s="8" t="s">
        <v>3142</v>
      </c>
      <c r="D3506" s="8">
        <v>2016</v>
      </c>
      <c r="E3506" s="8" t="s">
        <v>9668</v>
      </c>
      <c r="F3506" s="8" t="s">
        <v>9669</v>
      </c>
      <c r="G3506" s="8" t="s">
        <v>9670</v>
      </c>
    </row>
    <row r="3507" spans="1:7" x14ac:dyDescent="0.2">
      <c r="A3507" s="8" t="s">
        <v>7</v>
      </c>
      <c r="B3507" s="8" t="s">
        <v>3056</v>
      </c>
      <c r="C3507" s="8" t="s">
        <v>3142</v>
      </c>
      <c r="D3507" s="8">
        <v>2016</v>
      </c>
      <c r="E3507" s="8" t="s">
        <v>9671</v>
      </c>
      <c r="F3507" s="8" t="s">
        <v>9672</v>
      </c>
      <c r="G3507" s="8" t="s">
        <v>9673</v>
      </c>
    </row>
    <row r="3508" spans="1:7" x14ac:dyDescent="0.2">
      <c r="A3508" s="8" t="s">
        <v>7</v>
      </c>
      <c r="B3508" s="8" t="s">
        <v>3056</v>
      </c>
      <c r="C3508" s="8" t="s">
        <v>44</v>
      </c>
      <c r="D3508" s="8">
        <v>2016</v>
      </c>
      <c r="E3508" s="8" t="s">
        <v>9674</v>
      </c>
      <c r="F3508" s="8" t="s">
        <v>9675</v>
      </c>
      <c r="G3508" s="8" t="s">
        <v>899</v>
      </c>
    </row>
    <row r="3509" spans="1:7" x14ac:dyDescent="0.2">
      <c r="A3509" s="8" t="s">
        <v>7</v>
      </c>
      <c r="B3509" s="8" t="s">
        <v>3056</v>
      </c>
      <c r="C3509" s="8" t="s">
        <v>5032</v>
      </c>
      <c r="D3509" s="8">
        <v>2016</v>
      </c>
      <c r="E3509" s="8" t="s">
        <v>9676</v>
      </c>
      <c r="F3509" s="8" t="s">
        <v>9677</v>
      </c>
      <c r="G3509" s="8" t="s">
        <v>9678</v>
      </c>
    </row>
    <row r="3510" spans="1:7" x14ac:dyDescent="0.2">
      <c r="A3510" s="8" t="s">
        <v>7</v>
      </c>
      <c r="B3510" s="8" t="s">
        <v>3056</v>
      </c>
      <c r="C3510" s="8" t="s">
        <v>1136</v>
      </c>
      <c r="D3510" s="8">
        <v>2016</v>
      </c>
      <c r="E3510" s="8" t="s">
        <v>9679</v>
      </c>
      <c r="F3510" s="8" t="s">
        <v>9680</v>
      </c>
      <c r="G3510" s="8" t="s">
        <v>9681</v>
      </c>
    </row>
    <row r="3511" spans="1:7" x14ac:dyDescent="0.2">
      <c r="A3511" s="8" t="s">
        <v>7</v>
      </c>
      <c r="B3511" s="8" t="s">
        <v>3056</v>
      </c>
      <c r="C3511" s="8" t="s">
        <v>4730</v>
      </c>
      <c r="D3511" s="8">
        <v>2016</v>
      </c>
      <c r="E3511" s="8" t="s">
        <v>9682</v>
      </c>
      <c r="F3511" s="8" t="s">
        <v>9683</v>
      </c>
      <c r="G3511" s="8" t="s">
        <v>9684</v>
      </c>
    </row>
    <row r="3512" spans="1:7" x14ac:dyDescent="0.2">
      <c r="A3512" s="8" t="s">
        <v>7</v>
      </c>
      <c r="B3512" s="8" t="s">
        <v>3056</v>
      </c>
      <c r="C3512" s="8" t="s">
        <v>4087</v>
      </c>
      <c r="D3512" s="8">
        <v>2016</v>
      </c>
      <c r="E3512" s="8" t="s">
        <v>9685</v>
      </c>
      <c r="F3512" s="8" t="s">
        <v>9686</v>
      </c>
      <c r="G3512" s="8" t="s">
        <v>9687</v>
      </c>
    </row>
    <row r="3513" spans="1:7" x14ac:dyDescent="0.2">
      <c r="A3513" s="8" t="s">
        <v>7</v>
      </c>
      <c r="B3513" s="8" t="s">
        <v>3056</v>
      </c>
      <c r="C3513" s="8" t="s">
        <v>3142</v>
      </c>
      <c r="D3513" s="8">
        <v>2016</v>
      </c>
      <c r="E3513" s="8" t="s">
        <v>1352</v>
      </c>
      <c r="F3513" s="8" t="s">
        <v>1353</v>
      </c>
      <c r="G3513" s="8" t="s">
        <v>1354</v>
      </c>
    </row>
    <row r="3514" spans="1:7" x14ac:dyDescent="0.2">
      <c r="A3514" s="8" t="s">
        <v>7</v>
      </c>
      <c r="B3514" s="8" t="s">
        <v>3056</v>
      </c>
      <c r="C3514" s="8" t="s">
        <v>5140</v>
      </c>
      <c r="D3514" s="8">
        <v>2016</v>
      </c>
      <c r="E3514" s="8" t="s">
        <v>9688</v>
      </c>
      <c r="F3514" s="8" t="s">
        <v>9689</v>
      </c>
      <c r="G3514" s="8" t="s">
        <v>9690</v>
      </c>
    </row>
    <row r="3515" spans="1:7" x14ac:dyDescent="0.2">
      <c r="A3515" s="8" t="s">
        <v>7</v>
      </c>
      <c r="B3515" s="8" t="s">
        <v>3056</v>
      </c>
      <c r="C3515" s="8" t="s">
        <v>3340</v>
      </c>
      <c r="D3515" s="8">
        <v>2016</v>
      </c>
      <c r="E3515" s="8" t="s">
        <v>9691</v>
      </c>
      <c r="F3515" s="8" t="s">
        <v>9692</v>
      </c>
      <c r="G3515" s="8" t="s">
        <v>9693</v>
      </c>
    </row>
    <row r="3516" spans="1:7" x14ac:dyDescent="0.2">
      <c r="A3516" s="8" t="s">
        <v>7</v>
      </c>
      <c r="B3516" s="8" t="s">
        <v>3056</v>
      </c>
      <c r="C3516" s="8" t="s">
        <v>9694</v>
      </c>
      <c r="D3516" s="8">
        <v>2016</v>
      </c>
      <c r="E3516" s="8" t="s">
        <v>786</v>
      </c>
      <c r="F3516" s="8" t="s">
        <v>9695</v>
      </c>
      <c r="G3516" s="8" t="s">
        <v>788</v>
      </c>
    </row>
    <row r="3517" spans="1:7" x14ac:dyDescent="0.2">
      <c r="A3517" s="8" t="s">
        <v>7</v>
      </c>
      <c r="B3517" s="8" t="s">
        <v>3056</v>
      </c>
      <c r="C3517" s="8" t="s">
        <v>7485</v>
      </c>
      <c r="D3517" s="8">
        <v>2017</v>
      </c>
      <c r="E3517" s="8" t="s">
        <v>9696</v>
      </c>
      <c r="F3517" s="8" t="s">
        <v>9697</v>
      </c>
      <c r="G3517" s="8" t="s">
        <v>9698</v>
      </c>
    </row>
    <row r="3518" spans="1:7" x14ac:dyDescent="0.2">
      <c r="A3518" s="8" t="s">
        <v>7</v>
      </c>
      <c r="B3518" s="8" t="s">
        <v>3056</v>
      </c>
      <c r="C3518" s="8" t="s">
        <v>9699</v>
      </c>
      <c r="D3518" s="8">
        <v>2016</v>
      </c>
      <c r="E3518" s="8" t="s">
        <v>9700</v>
      </c>
      <c r="F3518" s="8" t="s">
        <v>9701</v>
      </c>
      <c r="G3518" s="8" t="s">
        <v>9702</v>
      </c>
    </row>
    <row r="3519" spans="1:7" x14ac:dyDescent="0.2">
      <c r="A3519" s="8" t="s">
        <v>7</v>
      </c>
      <c r="B3519" s="8" t="s">
        <v>3056</v>
      </c>
      <c r="C3519" s="8" t="s">
        <v>3142</v>
      </c>
      <c r="D3519" s="8">
        <v>2016</v>
      </c>
      <c r="E3519" s="8" t="s">
        <v>9703</v>
      </c>
      <c r="F3519" s="8" t="s">
        <v>9704</v>
      </c>
      <c r="G3519" s="8" t="s">
        <v>9705</v>
      </c>
    </row>
    <row r="3520" spans="1:7" x14ac:dyDescent="0.2">
      <c r="A3520" s="8" t="s">
        <v>7</v>
      </c>
      <c r="B3520" s="8" t="s">
        <v>3056</v>
      </c>
      <c r="C3520" s="8" t="s">
        <v>3315</v>
      </c>
      <c r="D3520" s="8">
        <v>2016</v>
      </c>
      <c r="E3520" s="8" t="s">
        <v>9706</v>
      </c>
      <c r="F3520" s="8" t="s">
        <v>9707</v>
      </c>
      <c r="G3520" s="8" t="s">
        <v>9708</v>
      </c>
    </row>
    <row r="3521" spans="1:7" x14ac:dyDescent="0.2">
      <c r="A3521" s="8" t="s">
        <v>7</v>
      </c>
      <c r="B3521" s="8" t="s">
        <v>3056</v>
      </c>
      <c r="C3521" s="8" t="s">
        <v>9709</v>
      </c>
      <c r="D3521" s="8">
        <v>2017</v>
      </c>
      <c r="E3521" s="8" t="s">
        <v>9710</v>
      </c>
      <c r="F3521" s="8" t="s">
        <v>9711</v>
      </c>
      <c r="G3521" s="8" t="s">
        <v>9712</v>
      </c>
    </row>
    <row r="3522" spans="1:7" x14ac:dyDescent="0.2">
      <c r="A3522" s="8" t="s">
        <v>7</v>
      </c>
      <c r="B3522" s="8" t="s">
        <v>3056</v>
      </c>
      <c r="C3522" s="8" t="s">
        <v>5140</v>
      </c>
      <c r="D3522" s="8">
        <v>2016</v>
      </c>
      <c r="E3522" s="8" t="s">
        <v>9713</v>
      </c>
      <c r="F3522" s="8" t="s">
        <v>9714</v>
      </c>
      <c r="G3522" s="8" t="s">
        <v>9715</v>
      </c>
    </row>
    <row r="3523" spans="1:7" x14ac:dyDescent="0.2">
      <c r="A3523" s="8" t="s">
        <v>7</v>
      </c>
      <c r="B3523" s="8" t="s">
        <v>3056</v>
      </c>
      <c r="C3523" s="8" t="s">
        <v>3131</v>
      </c>
      <c r="D3523" s="8">
        <v>2016</v>
      </c>
      <c r="E3523" s="8" t="s">
        <v>9716</v>
      </c>
      <c r="F3523" s="8" t="s">
        <v>9717</v>
      </c>
      <c r="G3523" s="8" t="s">
        <v>9718</v>
      </c>
    </row>
    <row r="3524" spans="1:7" x14ac:dyDescent="0.2">
      <c r="A3524" s="8" t="s">
        <v>7</v>
      </c>
      <c r="B3524" s="8" t="s">
        <v>3056</v>
      </c>
      <c r="C3524" s="8" t="s">
        <v>4087</v>
      </c>
      <c r="D3524" s="8">
        <v>2016</v>
      </c>
      <c r="E3524" s="8" t="s">
        <v>9719</v>
      </c>
      <c r="F3524" s="8" t="s">
        <v>9720</v>
      </c>
      <c r="G3524" s="8" t="s">
        <v>1072</v>
      </c>
    </row>
    <row r="3525" spans="1:7" x14ac:dyDescent="0.2">
      <c r="A3525" s="8" t="s">
        <v>7</v>
      </c>
      <c r="B3525" s="8" t="s">
        <v>3056</v>
      </c>
      <c r="C3525" s="8" t="s">
        <v>3077</v>
      </c>
      <c r="D3525" s="8">
        <v>2016</v>
      </c>
      <c r="E3525" s="8" t="s">
        <v>9721</v>
      </c>
      <c r="F3525" s="8" t="s">
        <v>9722</v>
      </c>
      <c r="G3525" s="8" t="s">
        <v>9723</v>
      </c>
    </row>
    <row r="3526" spans="1:7" x14ac:dyDescent="0.2">
      <c r="A3526" s="8" t="s">
        <v>7</v>
      </c>
      <c r="B3526" s="8" t="s">
        <v>3056</v>
      </c>
      <c r="C3526" s="8" t="s">
        <v>6385</v>
      </c>
      <c r="D3526" s="8">
        <v>2016</v>
      </c>
      <c r="E3526" s="8" t="s">
        <v>9724</v>
      </c>
      <c r="F3526" s="8" t="s">
        <v>9725</v>
      </c>
      <c r="G3526" s="8" t="s">
        <v>9726</v>
      </c>
    </row>
    <row r="3527" spans="1:7" x14ac:dyDescent="0.2">
      <c r="A3527" s="8" t="s">
        <v>7</v>
      </c>
      <c r="B3527" s="8" t="s">
        <v>3056</v>
      </c>
      <c r="C3527" s="8" t="s">
        <v>3131</v>
      </c>
      <c r="D3527" s="8">
        <v>2016</v>
      </c>
      <c r="E3527" s="8" t="s">
        <v>9727</v>
      </c>
      <c r="F3527" s="8" t="s">
        <v>9728</v>
      </c>
      <c r="G3527" s="8" t="s">
        <v>9729</v>
      </c>
    </row>
    <row r="3528" spans="1:7" x14ac:dyDescent="0.2">
      <c r="A3528" s="8" t="s">
        <v>7</v>
      </c>
      <c r="B3528" s="8" t="s">
        <v>3056</v>
      </c>
      <c r="C3528" s="8" t="s">
        <v>32</v>
      </c>
      <c r="D3528" s="8">
        <v>2016</v>
      </c>
      <c r="E3528" s="8" t="s">
        <v>9730</v>
      </c>
      <c r="F3528" s="8" t="s">
        <v>9731</v>
      </c>
      <c r="G3528" s="8" t="s">
        <v>9732</v>
      </c>
    </row>
    <row r="3529" spans="1:7" x14ac:dyDescent="0.2">
      <c r="A3529" s="8" t="s">
        <v>7</v>
      </c>
      <c r="B3529" s="8" t="s">
        <v>3056</v>
      </c>
      <c r="C3529" s="8" t="s">
        <v>541</v>
      </c>
      <c r="D3529" s="8">
        <v>2016</v>
      </c>
      <c r="E3529" s="8" t="s">
        <v>9733</v>
      </c>
      <c r="F3529" s="8" t="s">
        <v>9734</v>
      </c>
      <c r="G3529" s="8" t="s">
        <v>9735</v>
      </c>
    </row>
    <row r="3530" spans="1:7" x14ac:dyDescent="0.2">
      <c r="A3530" s="8" t="s">
        <v>7</v>
      </c>
      <c r="B3530" s="8" t="s">
        <v>3056</v>
      </c>
      <c r="C3530" s="8" t="s">
        <v>9736</v>
      </c>
      <c r="D3530" s="8">
        <v>2016</v>
      </c>
      <c r="E3530" s="8" t="s">
        <v>9737</v>
      </c>
      <c r="F3530" s="8" t="s">
        <v>9738</v>
      </c>
      <c r="G3530" s="8" t="s">
        <v>9739</v>
      </c>
    </row>
    <row r="3531" spans="1:7" x14ac:dyDescent="0.2">
      <c r="A3531" s="8" t="s">
        <v>7</v>
      </c>
      <c r="B3531" s="8" t="s">
        <v>3056</v>
      </c>
      <c r="C3531" s="8" t="s">
        <v>4352</v>
      </c>
      <c r="D3531" s="8">
        <v>2016</v>
      </c>
      <c r="E3531" s="8" t="s">
        <v>9740</v>
      </c>
      <c r="F3531" s="8" t="s">
        <v>9741</v>
      </c>
      <c r="G3531" s="8" t="s">
        <v>9742</v>
      </c>
    </row>
    <row r="3532" spans="1:7" x14ac:dyDescent="0.2">
      <c r="A3532" s="8" t="s">
        <v>7</v>
      </c>
      <c r="B3532" s="8" t="s">
        <v>3056</v>
      </c>
      <c r="C3532" s="8" t="s">
        <v>6699</v>
      </c>
      <c r="D3532" s="8">
        <v>2017</v>
      </c>
      <c r="E3532" s="8" t="s">
        <v>9743</v>
      </c>
      <c r="F3532" s="8" t="s">
        <v>9744</v>
      </c>
      <c r="G3532" s="8" t="s">
        <v>9745</v>
      </c>
    </row>
    <row r="3533" spans="1:7" x14ac:dyDescent="0.2">
      <c r="A3533" s="8" t="s">
        <v>7</v>
      </c>
      <c r="B3533" s="8" t="s">
        <v>3056</v>
      </c>
      <c r="C3533" s="8" t="s">
        <v>346</v>
      </c>
      <c r="D3533" s="8">
        <v>2016</v>
      </c>
      <c r="E3533" s="8" t="s">
        <v>9746</v>
      </c>
      <c r="F3533" s="8" t="s">
        <v>9747</v>
      </c>
      <c r="G3533" s="8" t="s">
        <v>9748</v>
      </c>
    </row>
    <row r="3534" spans="1:7" x14ac:dyDescent="0.2">
      <c r="A3534" s="8" t="s">
        <v>7</v>
      </c>
      <c r="B3534" s="8" t="s">
        <v>3056</v>
      </c>
      <c r="C3534" s="8" t="s">
        <v>4087</v>
      </c>
      <c r="D3534" s="8">
        <v>2016</v>
      </c>
      <c r="E3534" s="8" t="s">
        <v>9749</v>
      </c>
      <c r="F3534" s="8" t="s">
        <v>9750</v>
      </c>
      <c r="G3534" s="8" t="s">
        <v>9751</v>
      </c>
    </row>
    <row r="3535" spans="1:7" x14ac:dyDescent="0.2">
      <c r="A3535" s="8" t="s">
        <v>7</v>
      </c>
      <c r="B3535" s="8" t="s">
        <v>3056</v>
      </c>
      <c r="C3535" s="8" t="s">
        <v>9752</v>
      </c>
      <c r="D3535" s="8">
        <v>2016</v>
      </c>
      <c r="E3535" s="8" t="s">
        <v>9753</v>
      </c>
      <c r="F3535" s="8" t="s">
        <v>9754</v>
      </c>
      <c r="G3535" s="8" t="s">
        <v>9755</v>
      </c>
    </row>
    <row r="3536" spans="1:7" x14ac:dyDescent="0.2">
      <c r="A3536" s="8" t="s">
        <v>7</v>
      </c>
      <c r="B3536" s="8" t="s">
        <v>3056</v>
      </c>
      <c r="C3536" s="8" t="s">
        <v>9756</v>
      </c>
      <c r="D3536" s="8">
        <v>2016</v>
      </c>
      <c r="E3536" s="8" t="s">
        <v>9757</v>
      </c>
      <c r="F3536" s="8" t="s">
        <v>9758</v>
      </c>
      <c r="G3536" s="8" t="s">
        <v>9759</v>
      </c>
    </row>
    <row r="3537" spans="1:7" x14ac:dyDescent="0.2">
      <c r="A3537" s="8" t="s">
        <v>7</v>
      </c>
      <c r="B3537" s="8" t="s">
        <v>3056</v>
      </c>
      <c r="C3537" s="8" t="s">
        <v>9760</v>
      </c>
      <c r="D3537" s="8">
        <v>2016</v>
      </c>
      <c r="E3537" s="8" t="s">
        <v>9761</v>
      </c>
      <c r="F3537" s="8" t="s">
        <v>9762</v>
      </c>
      <c r="G3537" s="8" t="s">
        <v>9763</v>
      </c>
    </row>
    <row r="3538" spans="1:7" x14ac:dyDescent="0.2">
      <c r="A3538" s="8" t="s">
        <v>7</v>
      </c>
      <c r="B3538" s="8" t="s">
        <v>3056</v>
      </c>
      <c r="C3538" s="8" t="s">
        <v>5280</v>
      </c>
      <c r="D3538" s="8">
        <v>2016</v>
      </c>
      <c r="E3538" s="8" t="s">
        <v>9764</v>
      </c>
      <c r="F3538" s="8" t="s">
        <v>9765</v>
      </c>
      <c r="G3538" s="8" t="s">
        <v>9766</v>
      </c>
    </row>
    <row r="3539" spans="1:7" x14ac:dyDescent="0.2">
      <c r="A3539" s="8" t="s">
        <v>7</v>
      </c>
      <c r="B3539" s="8" t="s">
        <v>3056</v>
      </c>
      <c r="C3539" s="8" t="s">
        <v>6802</v>
      </c>
      <c r="D3539" s="8">
        <v>2016</v>
      </c>
      <c r="E3539" s="8" t="s">
        <v>9767</v>
      </c>
      <c r="F3539" s="8" t="s">
        <v>9768</v>
      </c>
      <c r="G3539" s="8" t="s">
        <v>9769</v>
      </c>
    </row>
    <row r="3540" spans="1:7" x14ac:dyDescent="0.2">
      <c r="A3540" s="8" t="s">
        <v>7</v>
      </c>
      <c r="B3540" s="8" t="s">
        <v>3056</v>
      </c>
      <c r="C3540" s="8" t="s">
        <v>3157</v>
      </c>
      <c r="D3540" s="8">
        <v>2016</v>
      </c>
      <c r="E3540" s="8" t="s">
        <v>9770</v>
      </c>
      <c r="F3540" s="8" t="s">
        <v>9771</v>
      </c>
      <c r="G3540" s="8" t="s">
        <v>9772</v>
      </c>
    </row>
    <row r="3541" spans="1:7" x14ac:dyDescent="0.2">
      <c r="A3541" s="8" t="s">
        <v>7</v>
      </c>
      <c r="B3541" s="8" t="s">
        <v>3056</v>
      </c>
      <c r="C3541" s="8" t="s">
        <v>4521</v>
      </c>
      <c r="D3541" s="8">
        <v>2016</v>
      </c>
      <c r="E3541" s="8" t="s">
        <v>9773</v>
      </c>
      <c r="F3541" s="8" t="s">
        <v>9774</v>
      </c>
      <c r="G3541" s="8" t="s">
        <v>9775</v>
      </c>
    </row>
    <row r="3542" spans="1:7" x14ac:dyDescent="0.2">
      <c r="A3542" s="8" t="s">
        <v>7</v>
      </c>
      <c r="B3542" s="8" t="s">
        <v>3056</v>
      </c>
      <c r="C3542" s="8" t="s">
        <v>5140</v>
      </c>
      <c r="D3542" s="8">
        <v>2016</v>
      </c>
      <c r="E3542" s="8" t="s">
        <v>9776</v>
      </c>
      <c r="F3542" s="8" t="s">
        <v>9777</v>
      </c>
      <c r="G3542" s="8" t="s">
        <v>9778</v>
      </c>
    </row>
    <row r="3543" spans="1:7" x14ac:dyDescent="0.2">
      <c r="A3543" s="8" t="s">
        <v>7</v>
      </c>
      <c r="B3543" s="8" t="s">
        <v>3056</v>
      </c>
      <c r="C3543" s="8" t="s">
        <v>3157</v>
      </c>
      <c r="D3543" s="8">
        <v>2016</v>
      </c>
      <c r="E3543" s="8" t="s">
        <v>9779</v>
      </c>
      <c r="F3543" s="8" t="s">
        <v>9780</v>
      </c>
      <c r="G3543" s="8" t="s">
        <v>9781</v>
      </c>
    </row>
    <row r="3544" spans="1:7" x14ac:dyDescent="0.2">
      <c r="A3544" s="8" t="s">
        <v>7</v>
      </c>
      <c r="B3544" s="8" t="s">
        <v>3056</v>
      </c>
      <c r="C3544" s="8" t="s">
        <v>1136</v>
      </c>
      <c r="D3544" s="8">
        <v>2016</v>
      </c>
      <c r="E3544" s="8" t="s">
        <v>9782</v>
      </c>
      <c r="F3544" s="8" t="s">
        <v>9783</v>
      </c>
      <c r="G3544" s="8" t="s">
        <v>9784</v>
      </c>
    </row>
    <row r="3545" spans="1:7" x14ac:dyDescent="0.2">
      <c r="A3545" s="8" t="s">
        <v>7</v>
      </c>
      <c r="B3545" s="8" t="s">
        <v>3056</v>
      </c>
      <c r="C3545" s="8" t="s">
        <v>3319</v>
      </c>
      <c r="D3545" s="8">
        <v>2016</v>
      </c>
      <c r="E3545" s="8" t="s">
        <v>9785</v>
      </c>
      <c r="F3545" s="8" t="s">
        <v>9786</v>
      </c>
      <c r="G3545" s="8" t="s">
        <v>9787</v>
      </c>
    </row>
    <row r="3546" spans="1:7" x14ac:dyDescent="0.2">
      <c r="A3546" s="8" t="s">
        <v>7</v>
      </c>
      <c r="B3546" s="8" t="s">
        <v>3056</v>
      </c>
      <c r="C3546" s="8" t="s">
        <v>9788</v>
      </c>
      <c r="D3546" s="8">
        <v>2016</v>
      </c>
      <c r="E3546" s="8" t="s">
        <v>9789</v>
      </c>
      <c r="F3546" s="8" t="s">
        <v>9790</v>
      </c>
      <c r="G3546" s="8" t="s">
        <v>9791</v>
      </c>
    </row>
    <row r="3547" spans="1:7" x14ac:dyDescent="0.2">
      <c r="A3547" s="8" t="s">
        <v>7</v>
      </c>
      <c r="B3547" s="8" t="s">
        <v>3056</v>
      </c>
      <c r="C3547" s="8" t="s">
        <v>4492</v>
      </c>
      <c r="D3547" s="8">
        <v>2017</v>
      </c>
      <c r="E3547" s="8" t="s">
        <v>9792</v>
      </c>
      <c r="F3547" s="8" t="s">
        <v>9793</v>
      </c>
      <c r="G3547" s="8" t="s">
        <v>9794</v>
      </c>
    </row>
    <row r="3548" spans="1:7" x14ac:dyDescent="0.2">
      <c r="A3548" s="8" t="s">
        <v>7</v>
      </c>
      <c r="B3548" s="8" t="s">
        <v>3056</v>
      </c>
      <c r="C3548" s="8" t="s">
        <v>3157</v>
      </c>
      <c r="D3548" s="8">
        <v>2016</v>
      </c>
      <c r="E3548" s="8" t="s">
        <v>9795</v>
      </c>
      <c r="F3548" s="8" t="s">
        <v>9796</v>
      </c>
      <c r="G3548" s="8" t="s">
        <v>9797</v>
      </c>
    </row>
    <row r="3549" spans="1:7" x14ac:dyDescent="0.2">
      <c r="A3549" s="8" t="s">
        <v>7</v>
      </c>
      <c r="B3549" s="8" t="s">
        <v>3056</v>
      </c>
      <c r="C3549" s="8" t="s">
        <v>432</v>
      </c>
      <c r="D3549" s="8">
        <v>2016</v>
      </c>
      <c r="E3549" s="8" t="s">
        <v>9798</v>
      </c>
      <c r="F3549" s="8" t="s">
        <v>9799</v>
      </c>
      <c r="G3549" s="8" t="s">
        <v>9800</v>
      </c>
    </row>
    <row r="3550" spans="1:7" x14ac:dyDescent="0.2">
      <c r="A3550" s="8" t="s">
        <v>7</v>
      </c>
      <c r="B3550" s="8" t="s">
        <v>3056</v>
      </c>
      <c r="C3550" s="8" t="s">
        <v>4087</v>
      </c>
      <c r="D3550" s="8">
        <v>2016</v>
      </c>
      <c r="E3550" s="8" t="s">
        <v>9801</v>
      </c>
      <c r="F3550" s="8" t="s">
        <v>9802</v>
      </c>
      <c r="G3550" s="8" t="s">
        <v>9803</v>
      </c>
    </row>
    <row r="3551" spans="1:7" x14ac:dyDescent="0.2">
      <c r="A3551" s="8" t="s">
        <v>7</v>
      </c>
      <c r="B3551" s="8" t="s">
        <v>3056</v>
      </c>
      <c r="C3551" s="8" t="s">
        <v>9804</v>
      </c>
      <c r="D3551" s="8">
        <v>2017</v>
      </c>
      <c r="E3551" s="8" t="s">
        <v>9805</v>
      </c>
      <c r="F3551" s="8" t="s">
        <v>9806</v>
      </c>
      <c r="G3551" s="8" t="s">
        <v>9807</v>
      </c>
    </row>
    <row r="3552" spans="1:7" x14ac:dyDescent="0.2">
      <c r="A3552" s="8" t="s">
        <v>7</v>
      </c>
      <c r="B3552" s="8" t="s">
        <v>3056</v>
      </c>
      <c r="C3552" s="8" t="s">
        <v>9808</v>
      </c>
      <c r="D3552" s="8">
        <v>2016</v>
      </c>
      <c r="E3552" s="8" t="s">
        <v>9809</v>
      </c>
      <c r="F3552" s="8" t="s">
        <v>9810</v>
      </c>
      <c r="G3552" s="8" t="s">
        <v>9811</v>
      </c>
    </row>
    <row r="3553" spans="1:7" x14ac:dyDescent="0.2">
      <c r="A3553" s="8" t="s">
        <v>7</v>
      </c>
      <c r="B3553" s="8" t="s">
        <v>3056</v>
      </c>
      <c r="C3553" s="8" t="s">
        <v>3157</v>
      </c>
      <c r="D3553" s="8">
        <v>2016</v>
      </c>
      <c r="E3553" s="8" t="s">
        <v>9812</v>
      </c>
      <c r="F3553" s="8" t="s">
        <v>9813</v>
      </c>
      <c r="G3553" s="8" t="s">
        <v>9814</v>
      </c>
    </row>
    <row r="3554" spans="1:7" x14ac:dyDescent="0.2">
      <c r="A3554" s="8" t="s">
        <v>7</v>
      </c>
      <c r="B3554" s="8" t="s">
        <v>3056</v>
      </c>
      <c r="C3554" s="8" t="s">
        <v>9582</v>
      </c>
      <c r="D3554" s="8">
        <v>2017</v>
      </c>
      <c r="E3554" s="8" t="s">
        <v>9815</v>
      </c>
      <c r="F3554" s="8" t="s">
        <v>9816</v>
      </c>
      <c r="G3554" s="8" t="s">
        <v>9817</v>
      </c>
    </row>
    <row r="3555" spans="1:7" x14ac:dyDescent="0.2">
      <c r="A3555" s="8" t="s">
        <v>7</v>
      </c>
      <c r="B3555" s="8" t="s">
        <v>3056</v>
      </c>
      <c r="C3555" s="8" t="s">
        <v>4087</v>
      </c>
      <c r="D3555" s="8">
        <v>2016</v>
      </c>
      <c r="E3555" s="8" t="s">
        <v>9818</v>
      </c>
      <c r="F3555" s="8" t="s">
        <v>9819</v>
      </c>
      <c r="G3555" s="8" t="s">
        <v>9820</v>
      </c>
    </row>
    <row r="3556" spans="1:7" x14ac:dyDescent="0.2">
      <c r="A3556" s="8" t="s">
        <v>7</v>
      </c>
      <c r="B3556" s="8" t="s">
        <v>3056</v>
      </c>
      <c r="C3556" s="8" t="s">
        <v>9821</v>
      </c>
      <c r="D3556" s="8">
        <v>2016</v>
      </c>
      <c r="E3556" s="8" t="s">
        <v>9822</v>
      </c>
      <c r="F3556" s="8" t="s">
        <v>9823</v>
      </c>
      <c r="G3556" s="8" t="s">
        <v>9824</v>
      </c>
    </row>
    <row r="3557" spans="1:7" x14ac:dyDescent="0.2">
      <c r="A3557" s="8" t="s">
        <v>7</v>
      </c>
      <c r="B3557" s="8" t="s">
        <v>3056</v>
      </c>
      <c r="C3557" s="8" t="s">
        <v>3131</v>
      </c>
      <c r="D3557" s="8">
        <v>2016</v>
      </c>
      <c r="E3557" s="8" t="s">
        <v>9825</v>
      </c>
      <c r="F3557" s="8" t="s">
        <v>9826</v>
      </c>
      <c r="G3557" s="8" t="s">
        <v>9827</v>
      </c>
    </row>
    <row r="3558" spans="1:7" x14ac:dyDescent="0.2">
      <c r="A3558" s="8" t="s">
        <v>7</v>
      </c>
      <c r="B3558" s="8" t="s">
        <v>3056</v>
      </c>
      <c r="C3558" s="8" t="s">
        <v>8817</v>
      </c>
      <c r="D3558" s="8">
        <v>2016</v>
      </c>
      <c r="E3558" s="8" t="s">
        <v>9828</v>
      </c>
      <c r="F3558" s="8" t="s">
        <v>9829</v>
      </c>
      <c r="G3558" s="8" t="s">
        <v>9830</v>
      </c>
    </row>
    <row r="3559" spans="1:7" x14ac:dyDescent="0.2">
      <c r="A3559" s="8" t="s">
        <v>7</v>
      </c>
      <c r="B3559" s="8" t="s">
        <v>3056</v>
      </c>
      <c r="C3559" s="8" t="s">
        <v>8817</v>
      </c>
      <c r="D3559" s="8">
        <v>2016</v>
      </c>
      <c r="E3559" s="8" t="s">
        <v>9831</v>
      </c>
      <c r="F3559" s="8" t="s">
        <v>9832</v>
      </c>
      <c r="G3559" s="8" t="s">
        <v>9833</v>
      </c>
    </row>
    <row r="3560" spans="1:7" x14ac:dyDescent="0.2">
      <c r="A3560" s="8" t="s">
        <v>7</v>
      </c>
      <c r="B3560" s="8" t="s">
        <v>3056</v>
      </c>
      <c r="C3560" s="8" t="s">
        <v>9834</v>
      </c>
      <c r="D3560" s="8">
        <v>2016</v>
      </c>
      <c r="E3560" s="8" t="s">
        <v>9835</v>
      </c>
      <c r="F3560" s="8" t="s">
        <v>9836</v>
      </c>
      <c r="G3560" s="8" t="s">
        <v>9837</v>
      </c>
    </row>
    <row r="3561" spans="1:7" x14ac:dyDescent="0.2">
      <c r="A3561" s="8" t="s">
        <v>7</v>
      </c>
      <c r="B3561" s="8" t="s">
        <v>3056</v>
      </c>
      <c r="C3561" s="8" t="s">
        <v>250</v>
      </c>
      <c r="D3561" s="8">
        <v>2016</v>
      </c>
      <c r="E3561" s="8" t="s">
        <v>744</v>
      </c>
      <c r="F3561" s="8" t="s">
        <v>9838</v>
      </c>
      <c r="G3561" s="8" t="s">
        <v>746</v>
      </c>
    </row>
    <row r="3562" spans="1:7" x14ac:dyDescent="0.2">
      <c r="A3562" s="8" t="s">
        <v>7</v>
      </c>
      <c r="B3562" s="8" t="s">
        <v>3056</v>
      </c>
      <c r="C3562" s="8" t="s">
        <v>3205</v>
      </c>
      <c r="D3562" s="8">
        <v>2016</v>
      </c>
      <c r="E3562" s="8" t="s">
        <v>9839</v>
      </c>
      <c r="F3562" s="8" t="s">
        <v>9840</v>
      </c>
      <c r="G3562" s="8" t="s">
        <v>9841</v>
      </c>
    </row>
    <row r="3563" spans="1:7" x14ac:dyDescent="0.2">
      <c r="A3563" s="8" t="s">
        <v>7</v>
      </c>
      <c r="B3563" s="8" t="s">
        <v>3056</v>
      </c>
      <c r="C3563" s="8" t="s">
        <v>5032</v>
      </c>
      <c r="D3563" s="8">
        <v>2016</v>
      </c>
      <c r="E3563" s="8" t="s">
        <v>9842</v>
      </c>
      <c r="F3563" s="8" t="s">
        <v>9843</v>
      </c>
      <c r="G3563" s="8" t="s">
        <v>9844</v>
      </c>
    </row>
    <row r="3564" spans="1:7" x14ac:dyDescent="0.2">
      <c r="A3564" s="8" t="s">
        <v>7</v>
      </c>
      <c r="B3564" s="8" t="s">
        <v>3056</v>
      </c>
      <c r="C3564" s="8" t="s">
        <v>3319</v>
      </c>
      <c r="D3564" s="8">
        <v>2016</v>
      </c>
      <c r="E3564" s="8" t="s">
        <v>9845</v>
      </c>
      <c r="F3564" s="8" t="s">
        <v>9846</v>
      </c>
      <c r="G3564" s="8" t="s">
        <v>9847</v>
      </c>
    </row>
    <row r="3565" spans="1:7" x14ac:dyDescent="0.2">
      <c r="A3565" s="8" t="s">
        <v>7</v>
      </c>
      <c r="B3565" s="8" t="s">
        <v>3056</v>
      </c>
      <c r="C3565" s="8" t="s">
        <v>889</v>
      </c>
      <c r="D3565" s="8">
        <v>2016</v>
      </c>
      <c r="E3565" s="8" t="s">
        <v>9848</v>
      </c>
      <c r="F3565" s="8" t="s">
        <v>9849</v>
      </c>
      <c r="G3565" s="8" t="s">
        <v>9850</v>
      </c>
    </row>
    <row r="3566" spans="1:7" x14ac:dyDescent="0.2">
      <c r="A3566" s="8" t="s">
        <v>7</v>
      </c>
      <c r="B3566" s="8" t="s">
        <v>3056</v>
      </c>
      <c r="C3566" s="8" t="s">
        <v>3315</v>
      </c>
      <c r="D3566" s="8">
        <v>2016</v>
      </c>
      <c r="E3566" s="8" t="s">
        <v>9851</v>
      </c>
      <c r="F3566" s="8" t="s">
        <v>9852</v>
      </c>
      <c r="G3566" s="8" t="s">
        <v>9853</v>
      </c>
    </row>
    <row r="3567" spans="1:7" x14ac:dyDescent="0.2">
      <c r="A3567" s="8" t="s">
        <v>7</v>
      </c>
      <c r="B3567" s="8" t="s">
        <v>3056</v>
      </c>
      <c r="C3567" s="8" t="s">
        <v>432</v>
      </c>
      <c r="D3567" s="8">
        <v>2016</v>
      </c>
      <c r="E3567" s="8" t="s">
        <v>9854</v>
      </c>
      <c r="F3567" s="8" t="s">
        <v>9855</v>
      </c>
      <c r="G3567" s="8" t="s">
        <v>9856</v>
      </c>
    </row>
    <row r="3568" spans="1:7" x14ac:dyDescent="0.2">
      <c r="A3568" s="8" t="s">
        <v>7</v>
      </c>
      <c r="B3568" s="8" t="s">
        <v>3056</v>
      </c>
      <c r="C3568" s="8" t="s">
        <v>3519</v>
      </c>
      <c r="D3568" s="8">
        <v>2016</v>
      </c>
      <c r="E3568" s="8" t="s">
        <v>9857</v>
      </c>
      <c r="F3568" s="8" t="s">
        <v>9858</v>
      </c>
      <c r="G3568" s="8" t="s">
        <v>9859</v>
      </c>
    </row>
    <row r="3569" spans="1:7" x14ac:dyDescent="0.2">
      <c r="A3569" s="8" t="s">
        <v>7</v>
      </c>
      <c r="B3569" s="8" t="s">
        <v>3056</v>
      </c>
      <c r="C3569" s="8" t="s">
        <v>5057</v>
      </c>
      <c r="D3569" s="8">
        <v>2016</v>
      </c>
      <c r="E3569" s="8" t="s">
        <v>983</v>
      </c>
      <c r="F3569" s="8" t="s">
        <v>9860</v>
      </c>
      <c r="G3569" s="8" t="s">
        <v>985</v>
      </c>
    </row>
    <row r="3570" spans="1:7" x14ac:dyDescent="0.2">
      <c r="A3570" s="8" t="s">
        <v>7</v>
      </c>
      <c r="B3570" s="8" t="s">
        <v>3056</v>
      </c>
      <c r="C3570" s="8" t="s">
        <v>346</v>
      </c>
      <c r="D3570" s="8">
        <v>2016</v>
      </c>
      <c r="E3570" s="8" t="s">
        <v>938</v>
      </c>
      <c r="F3570" s="8" t="s">
        <v>9861</v>
      </c>
      <c r="G3570" s="8" t="s">
        <v>940</v>
      </c>
    </row>
    <row r="3571" spans="1:7" x14ac:dyDescent="0.2">
      <c r="A3571" s="8" t="s">
        <v>7</v>
      </c>
      <c r="B3571" s="8" t="s">
        <v>3056</v>
      </c>
      <c r="C3571" s="8" t="s">
        <v>3459</v>
      </c>
      <c r="D3571" s="8">
        <v>2015</v>
      </c>
      <c r="E3571" s="8" t="s">
        <v>9862</v>
      </c>
      <c r="F3571" s="8" t="s">
        <v>9863</v>
      </c>
      <c r="G3571" s="8" t="s">
        <v>9864</v>
      </c>
    </row>
    <row r="3572" spans="1:7" x14ac:dyDescent="0.2">
      <c r="A3572" s="8" t="s">
        <v>7</v>
      </c>
      <c r="B3572" s="8" t="s">
        <v>3056</v>
      </c>
      <c r="C3572" s="8" t="s">
        <v>5769</v>
      </c>
      <c r="D3572" s="8">
        <v>2015</v>
      </c>
      <c r="E3572" s="8" t="s">
        <v>9865</v>
      </c>
      <c r="F3572" s="8" t="s">
        <v>9866</v>
      </c>
      <c r="G3572" s="8" t="s">
        <v>9867</v>
      </c>
    </row>
    <row r="3573" spans="1:7" x14ac:dyDescent="0.2">
      <c r="A3573" s="8" t="s">
        <v>7</v>
      </c>
      <c r="B3573" s="8" t="s">
        <v>3056</v>
      </c>
      <c r="C3573" s="8" t="s">
        <v>8395</v>
      </c>
      <c r="D3573" s="8">
        <v>2015</v>
      </c>
      <c r="E3573" s="8" t="s">
        <v>9868</v>
      </c>
      <c r="F3573" s="8" t="s">
        <v>9869</v>
      </c>
      <c r="G3573" s="8" t="s">
        <v>9870</v>
      </c>
    </row>
    <row r="3574" spans="1:7" x14ac:dyDescent="0.2">
      <c r="A3574" s="8" t="s">
        <v>7</v>
      </c>
      <c r="B3574" s="8" t="s">
        <v>3056</v>
      </c>
      <c r="C3574" s="8" t="s">
        <v>7505</v>
      </c>
      <c r="D3574" s="8">
        <v>2016</v>
      </c>
      <c r="E3574" s="8" t="s">
        <v>9871</v>
      </c>
      <c r="F3574" s="8" t="s">
        <v>9872</v>
      </c>
      <c r="G3574" s="8" t="s">
        <v>9873</v>
      </c>
    </row>
    <row r="3575" spans="1:7" x14ac:dyDescent="0.2">
      <c r="A3575" s="8" t="s">
        <v>7</v>
      </c>
      <c r="B3575" s="8" t="s">
        <v>3056</v>
      </c>
      <c r="C3575" s="8" t="s">
        <v>346</v>
      </c>
      <c r="D3575" s="8">
        <v>2015</v>
      </c>
      <c r="E3575" s="8" t="s">
        <v>9874</v>
      </c>
      <c r="F3575" s="8" t="s">
        <v>9875</v>
      </c>
      <c r="G3575" s="8" t="s">
        <v>9876</v>
      </c>
    </row>
    <row r="3576" spans="1:7" x14ac:dyDescent="0.2">
      <c r="A3576" s="8" t="s">
        <v>7</v>
      </c>
      <c r="B3576" s="8" t="s">
        <v>3056</v>
      </c>
      <c r="C3576" s="8" t="s">
        <v>5280</v>
      </c>
      <c r="D3576" s="8">
        <v>2016</v>
      </c>
      <c r="E3576" s="8" t="s">
        <v>9877</v>
      </c>
      <c r="F3576" s="8" t="s">
        <v>9878</v>
      </c>
      <c r="G3576" s="8" t="s">
        <v>9879</v>
      </c>
    </row>
    <row r="3577" spans="1:7" x14ac:dyDescent="0.2">
      <c r="A3577" s="8" t="s">
        <v>7</v>
      </c>
      <c r="B3577" s="8" t="s">
        <v>3056</v>
      </c>
      <c r="C3577" s="8" t="s">
        <v>432</v>
      </c>
      <c r="D3577" s="8">
        <v>2015</v>
      </c>
      <c r="E3577" s="8" t="s">
        <v>9880</v>
      </c>
      <c r="F3577" s="8" t="s">
        <v>9881</v>
      </c>
      <c r="G3577" s="8" t="s">
        <v>9882</v>
      </c>
    </row>
    <row r="3578" spans="1:7" x14ac:dyDescent="0.2">
      <c r="A3578" s="8" t="s">
        <v>7</v>
      </c>
      <c r="B3578" s="8" t="s">
        <v>3056</v>
      </c>
      <c r="C3578" s="8" t="s">
        <v>3131</v>
      </c>
      <c r="D3578" s="8">
        <v>2016</v>
      </c>
      <c r="E3578" s="8" t="s">
        <v>9883</v>
      </c>
      <c r="F3578" s="8" t="s">
        <v>9884</v>
      </c>
      <c r="G3578" s="8" t="s">
        <v>9885</v>
      </c>
    </row>
    <row r="3579" spans="1:7" x14ac:dyDescent="0.2">
      <c r="A3579" s="8" t="s">
        <v>7</v>
      </c>
      <c r="B3579" s="8" t="s">
        <v>3056</v>
      </c>
      <c r="C3579" s="8" t="s">
        <v>4492</v>
      </c>
      <c r="D3579" s="8">
        <v>2015</v>
      </c>
      <c r="E3579" s="8" t="s">
        <v>9886</v>
      </c>
      <c r="F3579" s="8" t="s">
        <v>9887</v>
      </c>
      <c r="G3579" s="8" t="s">
        <v>9888</v>
      </c>
    </row>
    <row r="3580" spans="1:7" x14ac:dyDescent="0.2">
      <c r="A3580" s="8" t="s">
        <v>7</v>
      </c>
      <c r="B3580" s="8" t="s">
        <v>3056</v>
      </c>
      <c r="C3580" s="8" t="s">
        <v>4109</v>
      </c>
      <c r="D3580" s="8">
        <v>2015</v>
      </c>
      <c r="E3580" s="8" t="s">
        <v>9889</v>
      </c>
      <c r="F3580" s="8" t="s">
        <v>9890</v>
      </c>
      <c r="G3580" s="8" t="s">
        <v>9891</v>
      </c>
    </row>
    <row r="3581" spans="1:7" x14ac:dyDescent="0.2">
      <c r="A3581" s="8" t="s">
        <v>7</v>
      </c>
      <c r="B3581" s="8" t="s">
        <v>3056</v>
      </c>
      <c r="C3581" s="8" t="s">
        <v>8774</v>
      </c>
      <c r="D3581" s="8">
        <v>2015</v>
      </c>
      <c r="E3581" s="8" t="s">
        <v>9892</v>
      </c>
      <c r="F3581" s="8" t="s">
        <v>9893</v>
      </c>
      <c r="G3581" s="8" t="s">
        <v>9894</v>
      </c>
    </row>
    <row r="3582" spans="1:7" x14ac:dyDescent="0.2">
      <c r="A3582" s="8" t="s">
        <v>7</v>
      </c>
      <c r="B3582" s="8" t="s">
        <v>3056</v>
      </c>
      <c r="C3582" s="8" t="s">
        <v>4587</v>
      </c>
      <c r="D3582" s="8">
        <v>2015</v>
      </c>
      <c r="E3582" s="8" t="s">
        <v>9895</v>
      </c>
      <c r="F3582" s="8" t="s">
        <v>9896</v>
      </c>
      <c r="G3582" s="8" t="s">
        <v>9897</v>
      </c>
    </row>
    <row r="3583" spans="1:7" x14ac:dyDescent="0.2">
      <c r="A3583" s="8" t="s">
        <v>7</v>
      </c>
      <c r="B3583" s="8" t="s">
        <v>3056</v>
      </c>
      <c r="C3583" s="8" t="s">
        <v>9898</v>
      </c>
      <c r="D3583" s="8">
        <v>2015</v>
      </c>
      <c r="E3583" s="8" t="s">
        <v>9899</v>
      </c>
      <c r="F3583" s="8" t="s">
        <v>9900</v>
      </c>
      <c r="G3583" s="8" t="s">
        <v>9901</v>
      </c>
    </row>
    <row r="3584" spans="1:7" x14ac:dyDescent="0.2">
      <c r="A3584" s="8" t="s">
        <v>7</v>
      </c>
      <c r="B3584" s="8" t="s">
        <v>3056</v>
      </c>
      <c r="C3584" s="8" t="s">
        <v>4230</v>
      </c>
      <c r="D3584" s="8">
        <v>2015</v>
      </c>
      <c r="E3584" s="8" t="s">
        <v>9902</v>
      </c>
      <c r="F3584" s="8" t="s">
        <v>9903</v>
      </c>
      <c r="G3584" s="8" t="s">
        <v>9904</v>
      </c>
    </row>
    <row r="3585" spans="1:7" x14ac:dyDescent="0.2">
      <c r="A3585" s="8" t="s">
        <v>7</v>
      </c>
      <c r="B3585" s="8" t="s">
        <v>3056</v>
      </c>
      <c r="C3585" s="8" t="s">
        <v>9905</v>
      </c>
      <c r="D3585" s="8">
        <v>2015</v>
      </c>
      <c r="E3585" s="8" t="s">
        <v>9906</v>
      </c>
      <c r="F3585" s="8" t="s">
        <v>9907</v>
      </c>
      <c r="G3585" s="8" t="s">
        <v>9908</v>
      </c>
    </row>
    <row r="3586" spans="1:7" x14ac:dyDescent="0.2">
      <c r="A3586" s="8" t="s">
        <v>7</v>
      </c>
      <c r="B3586" s="8" t="s">
        <v>3056</v>
      </c>
      <c r="C3586" s="8" t="s">
        <v>3131</v>
      </c>
      <c r="D3586" s="8">
        <v>2015</v>
      </c>
      <c r="E3586" s="8" t="s">
        <v>9909</v>
      </c>
      <c r="F3586" s="8" t="s">
        <v>9910</v>
      </c>
      <c r="G3586" s="8" t="s">
        <v>9911</v>
      </c>
    </row>
    <row r="3587" spans="1:7" x14ac:dyDescent="0.2">
      <c r="A3587" s="8" t="s">
        <v>7</v>
      </c>
      <c r="B3587" s="8" t="s">
        <v>3056</v>
      </c>
      <c r="C3587" s="8" t="s">
        <v>4145</v>
      </c>
      <c r="D3587" s="8">
        <v>2015</v>
      </c>
      <c r="E3587" s="8" t="s">
        <v>9912</v>
      </c>
      <c r="F3587" s="8" t="s">
        <v>9913</v>
      </c>
      <c r="G3587" s="8" t="s">
        <v>9914</v>
      </c>
    </row>
    <row r="3588" spans="1:7" x14ac:dyDescent="0.2">
      <c r="A3588" s="8" t="s">
        <v>7</v>
      </c>
      <c r="B3588" s="8" t="s">
        <v>3056</v>
      </c>
      <c r="C3588" s="8" t="s">
        <v>4730</v>
      </c>
      <c r="D3588" s="8">
        <v>2015</v>
      </c>
      <c r="E3588" s="8" t="s">
        <v>9915</v>
      </c>
      <c r="F3588" s="8" t="s">
        <v>9916</v>
      </c>
      <c r="G3588" s="8" t="s">
        <v>9917</v>
      </c>
    </row>
    <row r="3589" spans="1:7" x14ac:dyDescent="0.2">
      <c r="A3589" s="8" t="s">
        <v>7</v>
      </c>
      <c r="B3589" s="8" t="s">
        <v>3056</v>
      </c>
      <c r="C3589" s="8" t="s">
        <v>9918</v>
      </c>
      <c r="D3589" s="8">
        <v>2016</v>
      </c>
      <c r="E3589" s="8" t="s">
        <v>9919</v>
      </c>
      <c r="F3589" s="8" t="s">
        <v>9920</v>
      </c>
      <c r="G3589" s="8" t="s">
        <v>9921</v>
      </c>
    </row>
    <row r="3590" spans="1:7" x14ac:dyDescent="0.2">
      <c r="A3590" s="8" t="s">
        <v>7</v>
      </c>
      <c r="B3590" s="8" t="s">
        <v>3056</v>
      </c>
      <c r="C3590" s="8" t="s">
        <v>3319</v>
      </c>
      <c r="D3590" s="8">
        <v>2015</v>
      </c>
      <c r="E3590" s="8" t="s">
        <v>9922</v>
      </c>
      <c r="F3590" s="8" t="s">
        <v>9923</v>
      </c>
      <c r="G3590" s="8" t="s">
        <v>9924</v>
      </c>
    </row>
    <row r="3591" spans="1:7" x14ac:dyDescent="0.2">
      <c r="A3591" s="8" t="s">
        <v>7</v>
      </c>
      <c r="B3591" s="8" t="s">
        <v>3056</v>
      </c>
      <c r="C3591" s="8" t="s">
        <v>3950</v>
      </c>
      <c r="D3591" s="8">
        <v>2015</v>
      </c>
      <c r="E3591" s="8" t="s">
        <v>9925</v>
      </c>
      <c r="F3591" s="8" t="s">
        <v>9926</v>
      </c>
      <c r="G3591" s="8" t="s">
        <v>9927</v>
      </c>
    </row>
    <row r="3592" spans="1:7" x14ac:dyDescent="0.2">
      <c r="A3592" s="8" t="s">
        <v>7</v>
      </c>
      <c r="B3592" s="8" t="s">
        <v>3056</v>
      </c>
      <c r="C3592" s="8" t="s">
        <v>3146</v>
      </c>
      <c r="D3592" s="8">
        <v>2015</v>
      </c>
      <c r="E3592" s="8" t="s">
        <v>9928</v>
      </c>
      <c r="F3592" s="8" t="s">
        <v>9929</v>
      </c>
      <c r="G3592" s="8" t="s">
        <v>9930</v>
      </c>
    </row>
    <row r="3593" spans="1:7" x14ac:dyDescent="0.2">
      <c r="A3593" s="8" t="s">
        <v>7</v>
      </c>
      <c r="B3593" s="8" t="s">
        <v>3056</v>
      </c>
      <c r="C3593" s="8" t="s">
        <v>889</v>
      </c>
      <c r="D3593" s="8">
        <v>2015</v>
      </c>
      <c r="E3593" s="8" t="s">
        <v>9931</v>
      </c>
      <c r="F3593" s="8" t="s">
        <v>9932</v>
      </c>
      <c r="G3593" s="8" t="s">
        <v>9933</v>
      </c>
    </row>
    <row r="3594" spans="1:7" x14ac:dyDescent="0.2">
      <c r="A3594" s="8" t="s">
        <v>7</v>
      </c>
      <c r="B3594" s="8" t="s">
        <v>3056</v>
      </c>
      <c r="C3594" s="8" t="s">
        <v>3319</v>
      </c>
      <c r="D3594" s="8">
        <v>2015</v>
      </c>
      <c r="E3594" s="8" t="s">
        <v>9934</v>
      </c>
      <c r="F3594" s="8" t="s">
        <v>9935</v>
      </c>
      <c r="G3594" s="8" t="s">
        <v>9936</v>
      </c>
    </row>
    <row r="3595" spans="1:7" x14ac:dyDescent="0.2">
      <c r="A3595" s="8" t="s">
        <v>7</v>
      </c>
      <c r="B3595" s="8" t="s">
        <v>3056</v>
      </c>
      <c r="C3595" s="8" t="s">
        <v>4087</v>
      </c>
      <c r="D3595" s="8">
        <v>2015</v>
      </c>
      <c r="E3595" s="8" t="s">
        <v>647</v>
      </c>
      <c r="F3595" s="8" t="s">
        <v>9937</v>
      </c>
      <c r="G3595" s="8" t="s">
        <v>649</v>
      </c>
    </row>
    <row r="3596" spans="1:7" x14ac:dyDescent="0.2">
      <c r="A3596" s="8" t="s">
        <v>7</v>
      </c>
      <c r="B3596" s="8" t="s">
        <v>3056</v>
      </c>
      <c r="C3596" s="8" t="s">
        <v>6932</v>
      </c>
      <c r="D3596" s="8">
        <v>2015</v>
      </c>
      <c r="E3596" s="8" t="s">
        <v>9938</v>
      </c>
      <c r="F3596" s="8" t="s">
        <v>9939</v>
      </c>
      <c r="G3596" s="8" t="s">
        <v>9940</v>
      </c>
    </row>
    <row r="3597" spans="1:7" x14ac:dyDescent="0.2">
      <c r="A3597" s="8" t="s">
        <v>7</v>
      </c>
      <c r="B3597" s="8" t="s">
        <v>3056</v>
      </c>
      <c r="C3597" s="8" t="s">
        <v>4087</v>
      </c>
      <c r="D3597" s="8">
        <v>2015</v>
      </c>
      <c r="E3597" s="8" t="s">
        <v>9941</v>
      </c>
      <c r="F3597" s="8" t="s">
        <v>9942</v>
      </c>
      <c r="G3597" s="8" t="s">
        <v>9943</v>
      </c>
    </row>
    <row r="3598" spans="1:7" x14ac:dyDescent="0.2">
      <c r="A3598" s="8" t="s">
        <v>7</v>
      </c>
      <c r="B3598" s="8" t="s">
        <v>3056</v>
      </c>
      <c r="C3598" s="8" t="s">
        <v>3142</v>
      </c>
      <c r="D3598" s="8">
        <v>2015</v>
      </c>
      <c r="E3598" s="8" t="s">
        <v>9944</v>
      </c>
      <c r="F3598" s="8" t="s">
        <v>9945</v>
      </c>
      <c r="G3598" s="8" t="s">
        <v>9946</v>
      </c>
    </row>
    <row r="3599" spans="1:7" x14ac:dyDescent="0.2">
      <c r="A3599" s="8" t="s">
        <v>7</v>
      </c>
      <c r="B3599" s="8" t="s">
        <v>3056</v>
      </c>
      <c r="C3599" s="8" t="s">
        <v>3455</v>
      </c>
      <c r="D3599" s="8">
        <v>2015</v>
      </c>
      <c r="E3599" s="8" t="s">
        <v>9947</v>
      </c>
      <c r="F3599" s="8" t="s">
        <v>9948</v>
      </c>
      <c r="G3599" s="8" t="s">
        <v>9949</v>
      </c>
    </row>
    <row r="3600" spans="1:7" x14ac:dyDescent="0.2">
      <c r="A3600" s="8" t="s">
        <v>7</v>
      </c>
      <c r="B3600" s="8" t="s">
        <v>3056</v>
      </c>
      <c r="C3600" s="8" t="s">
        <v>432</v>
      </c>
      <c r="D3600" s="8">
        <v>2015</v>
      </c>
      <c r="E3600" s="8" t="s">
        <v>9950</v>
      </c>
      <c r="F3600" s="8" t="s">
        <v>9951</v>
      </c>
      <c r="G3600" s="8" t="s">
        <v>9952</v>
      </c>
    </row>
    <row r="3601" spans="1:7" x14ac:dyDescent="0.2">
      <c r="A3601" s="8" t="s">
        <v>7</v>
      </c>
      <c r="B3601" s="8" t="s">
        <v>3056</v>
      </c>
      <c r="C3601" s="8" t="s">
        <v>432</v>
      </c>
      <c r="D3601" s="8">
        <v>2015</v>
      </c>
      <c r="E3601" s="8" t="s">
        <v>9953</v>
      </c>
      <c r="F3601" s="8" t="s">
        <v>9954</v>
      </c>
      <c r="G3601" s="8" t="s">
        <v>9955</v>
      </c>
    </row>
    <row r="3602" spans="1:7" x14ac:dyDescent="0.2">
      <c r="A3602" s="8" t="s">
        <v>7</v>
      </c>
      <c r="B3602" s="8" t="s">
        <v>3056</v>
      </c>
      <c r="C3602" s="8" t="s">
        <v>3243</v>
      </c>
      <c r="D3602" s="8">
        <v>2016</v>
      </c>
      <c r="E3602" s="8" t="s">
        <v>9956</v>
      </c>
      <c r="F3602" s="8" t="s">
        <v>9957</v>
      </c>
      <c r="G3602" s="8" t="s">
        <v>9958</v>
      </c>
    </row>
    <row r="3603" spans="1:7" x14ac:dyDescent="0.2">
      <c r="A3603" s="8" t="s">
        <v>7</v>
      </c>
      <c r="B3603" s="8" t="s">
        <v>3056</v>
      </c>
      <c r="C3603" s="8" t="s">
        <v>9959</v>
      </c>
      <c r="D3603" s="8">
        <v>2016</v>
      </c>
      <c r="E3603" s="8" t="s">
        <v>9960</v>
      </c>
      <c r="F3603" s="8" t="s">
        <v>9961</v>
      </c>
      <c r="G3603" s="8" t="s">
        <v>9962</v>
      </c>
    </row>
    <row r="3604" spans="1:7" x14ac:dyDescent="0.2">
      <c r="A3604" s="8" t="s">
        <v>7</v>
      </c>
      <c r="B3604" s="8" t="s">
        <v>3056</v>
      </c>
      <c r="C3604" s="8" t="s">
        <v>3096</v>
      </c>
      <c r="D3604" s="8">
        <v>2016</v>
      </c>
      <c r="E3604" s="8" t="s">
        <v>9963</v>
      </c>
      <c r="F3604" s="8" t="s">
        <v>9964</v>
      </c>
      <c r="G3604" s="8" t="s">
        <v>9965</v>
      </c>
    </row>
    <row r="3605" spans="1:7" x14ac:dyDescent="0.2">
      <c r="A3605" s="8" t="s">
        <v>7</v>
      </c>
      <c r="B3605" s="8" t="s">
        <v>3056</v>
      </c>
      <c r="C3605" s="8" t="s">
        <v>9966</v>
      </c>
      <c r="D3605" s="8">
        <v>2015</v>
      </c>
      <c r="E3605" s="8" t="s">
        <v>2921</v>
      </c>
      <c r="F3605" s="8" t="s">
        <v>9967</v>
      </c>
      <c r="G3605" s="8" t="s">
        <v>2923</v>
      </c>
    </row>
    <row r="3606" spans="1:7" x14ac:dyDescent="0.2">
      <c r="A3606" s="8" t="s">
        <v>7</v>
      </c>
      <c r="B3606" s="8" t="s">
        <v>3056</v>
      </c>
      <c r="C3606" s="8" t="s">
        <v>8363</v>
      </c>
      <c r="D3606" s="8">
        <v>2015</v>
      </c>
      <c r="E3606" s="8" t="s">
        <v>9968</v>
      </c>
      <c r="F3606" s="8" t="s">
        <v>9969</v>
      </c>
      <c r="G3606" s="8" t="s">
        <v>9970</v>
      </c>
    </row>
    <row r="3607" spans="1:7" x14ac:dyDescent="0.2">
      <c r="A3607" s="8" t="s">
        <v>7</v>
      </c>
      <c r="B3607" s="8" t="s">
        <v>3056</v>
      </c>
      <c r="C3607" s="8" t="s">
        <v>3380</v>
      </c>
      <c r="D3607" s="8">
        <v>2015</v>
      </c>
      <c r="E3607" s="8" t="s">
        <v>9971</v>
      </c>
      <c r="F3607" s="8" t="s">
        <v>9972</v>
      </c>
      <c r="G3607" s="8" t="s">
        <v>9973</v>
      </c>
    </row>
    <row r="3608" spans="1:7" x14ac:dyDescent="0.2">
      <c r="A3608" s="8" t="s">
        <v>7</v>
      </c>
      <c r="B3608" s="8" t="s">
        <v>3056</v>
      </c>
      <c r="C3608" s="8" t="s">
        <v>6802</v>
      </c>
      <c r="D3608" s="8">
        <v>2016</v>
      </c>
      <c r="E3608" s="8" t="s">
        <v>9974</v>
      </c>
      <c r="F3608" s="8" t="s">
        <v>9975</v>
      </c>
      <c r="G3608" s="8" t="s">
        <v>9976</v>
      </c>
    </row>
    <row r="3609" spans="1:7" x14ac:dyDescent="0.2">
      <c r="A3609" s="8" t="s">
        <v>7</v>
      </c>
      <c r="B3609" s="8" t="s">
        <v>3056</v>
      </c>
      <c r="C3609" s="8" t="s">
        <v>1808</v>
      </c>
      <c r="D3609" s="8">
        <v>2015</v>
      </c>
      <c r="E3609" s="8" t="s">
        <v>1809</v>
      </c>
      <c r="F3609" s="8" t="s">
        <v>9977</v>
      </c>
      <c r="G3609" s="8" t="s">
        <v>1811</v>
      </c>
    </row>
    <row r="3610" spans="1:7" x14ac:dyDescent="0.2">
      <c r="A3610" s="8" t="s">
        <v>7</v>
      </c>
      <c r="B3610" s="8" t="s">
        <v>3056</v>
      </c>
      <c r="C3610" s="8" t="s">
        <v>3205</v>
      </c>
      <c r="D3610" s="8">
        <v>2015</v>
      </c>
      <c r="E3610" s="8" t="s">
        <v>9978</v>
      </c>
      <c r="F3610" s="8" t="s">
        <v>9979</v>
      </c>
      <c r="G3610" s="8" t="s">
        <v>9980</v>
      </c>
    </row>
    <row r="3611" spans="1:7" x14ac:dyDescent="0.2">
      <c r="A3611" s="8" t="s">
        <v>7</v>
      </c>
      <c r="B3611" s="8" t="s">
        <v>3056</v>
      </c>
      <c r="C3611" s="8" t="s">
        <v>3491</v>
      </c>
      <c r="D3611" s="8">
        <v>2015</v>
      </c>
      <c r="E3611" s="8" t="s">
        <v>9981</v>
      </c>
      <c r="F3611" s="8" t="s">
        <v>9982</v>
      </c>
      <c r="G3611" s="8" t="s">
        <v>9983</v>
      </c>
    </row>
    <row r="3612" spans="1:7" x14ac:dyDescent="0.2">
      <c r="A3612" s="8" t="s">
        <v>7</v>
      </c>
      <c r="B3612" s="8" t="s">
        <v>3056</v>
      </c>
      <c r="C3612" s="8" t="s">
        <v>9984</v>
      </c>
      <c r="D3612" s="8">
        <v>2015</v>
      </c>
      <c r="E3612" s="8" t="s">
        <v>9985</v>
      </c>
      <c r="F3612" s="8" t="s">
        <v>9986</v>
      </c>
      <c r="G3612" s="8" t="s">
        <v>9987</v>
      </c>
    </row>
    <row r="3613" spans="1:7" x14ac:dyDescent="0.2">
      <c r="A3613" s="8" t="s">
        <v>7</v>
      </c>
      <c r="B3613" s="8" t="s">
        <v>3056</v>
      </c>
      <c r="C3613" s="8" t="s">
        <v>9988</v>
      </c>
      <c r="D3613" s="8">
        <v>2015</v>
      </c>
      <c r="E3613" s="8" t="s">
        <v>9989</v>
      </c>
      <c r="F3613" s="8" t="s">
        <v>9990</v>
      </c>
      <c r="G3613" s="8" t="s">
        <v>9991</v>
      </c>
    </row>
    <row r="3614" spans="1:7" x14ac:dyDescent="0.2">
      <c r="A3614" s="8" t="s">
        <v>7</v>
      </c>
      <c r="B3614" s="8" t="s">
        <v>3056</v>
      </c>
      <c r="C3614" s="8" t="s">
        <v>6798</v>
      </c>
      <c r="D3614" s="8">
        <v>2015</v>
      </c>
      <c r="E3614" s="8" t="s">
        <v>9992</v>
      </c>
      <c r="F3614" s="8" t="s">
        <v>9993</v>
      </c>
      <c r="G3614" s="8" t="s">
        <v>9994</v>
      </c>
    </row>
    <row r="3615" spans="1:7" x14ac:dyDescent="0.2">
      <c r="A3615" s="8" t="s">
        <v>7</v>
      </c>
      <c r="B3615" s="8" t="s">
        <v>3056</v>
      </c>
      <c r="C3615" s="8" t="s">
        <v>6385</v>
      </c>
      <c r="D3615" s="8">
        <v>2015</v>
      </c>
      <c r="E3615" s="8" t="s">
        <v>9995</v>
      </c>
      <c r="F3615" s="8" t="s">
        <v>9996</v>
      </c>
      <c r="G3615" s="8" t="s">
        <v>9997</v>
      </c>
    </row>
    <row r="3616" spans="1:7" x14ac:dyDescent="0.2">
      <c r="A3616" s="8" t="s">
        <v>7</v>
      </c>
      <c r="B3616" s="8" t="s">
        <v>3056</v>
      </c>
      <c r="C3616" s="8" t="s">
        <v>8774</v>
      </c>
      <c r="D3616" s="8">
        <v>2015</v>
      </c>
      <c r="E3616" s="8" t="s">
        <v>9998</v>
      </c>
      <c r="F3616" s="8" t="s">
        <v>9999</v>
      </c>
      <c r="G3616" s="8" t="s">
        <v>10000</v>
      </c>
    </row>
    <row r="3617" spans="1:7" x14ac:dyDescent="0.2">
      <c r="A3617" s="8" t="s">
        <v>7</v>
      </c>
      <c r="B3617" s="8" t="s">
        <v>3056</v>
      </c>
      <c r="C3617" s="8" t="s">
        <v>3380</v>
      </c>
      <c r="D3617" s="8">
        <v>2015</v>
      </c>
      <c r="E3617" s="8" t="s">
        <v>10001</v>
      </c>
      <c r="F3617" s="8" t="s">
        <v>10002</v>
      </c>
      <c r="G3617" s="8" t="s">
        <v>10003</v>
      </c>
    </row>
    <row r="3618" spans="1:7" x14ac:dyDescent="0.2">
      <c r="A3618" s="8" t="s">
        <v>7</v>
      </c>
      <c r="B3618" s="8" t="s">
        <v>3056</v>
      </c>
      <c r="C3618" s="8" t="s">
        <v>3096</v>
      </c>
      <c r="D3618" s="8">
        <v>2015</v>
      </c>
      <c r="E3618" s="8" t="s">
        <v>10004</v>
      </c>
      <c r="F3618" s="8" t="s">
        <v>10005</v>
      </c>
      <c r="G3618" s="8" t="s">
        <v>10006</v>
      </c>
    </row>
    <row r="3619" spans="1:7" x14ac:dyDescent="0.2">
      <c r="A3619" s="8" t="s">
        <v>7</v>
      </c>
      <c r="B3619" s="8" t="s">
        <v>3056</v>
      </c>
      <c r="C3619" s="8" t="s">
        <v>10007</v>
      </c>
      <c r="D3619" s="8">
        <v>2016</v>
      </c>
      <c r="E3619" s="8" t="s">
        <v>10008</v>
      </c>
      <c r="F3619" s="8" t="s">
        <v>10009</v>
      </c>
      <c r="G3619" s="8" t="s">
        <v>10010</v>
      </c>
    </row>
    <row r="3620" spans="1:7" x14ac:dyDescent="0.2">
      <c r="A3620" s="8" t="s">
        <v>7</v>
      </c>
      <c r="B3620" s="8" t="s">
        <v>3056</v>
      </c>
      <c r="C3620" s="8" t="s">
        <v>432</v>
      </c>
      <c r="D3620" s="8">
        <v>2016</v>
      </c>
      <c r="E3620" s="8" t="s">
        <v>10011</v>
      </c>
      <c r="F3620" s="8" t="s">
        <v>10012</v>
      </c>
      <c r="G3620" s="8" t="s">
        <v>10013</v>
      </c>
    </row>
    <row r="3621" spans="1:7" x14ac:dyDescent="0.2">
      <c r="A3621" s="8" t="s">
        <v>7</v>
      </c>
      <c r="B3621" s="8" t="s">
        <v>3056</v>
      </c>
      <c r="C3621" s="8" t="s">
        <v>5409</v>
      </c>
      <c r="D3621" s="8">
        <v>2016</v>
      </c>
      <c r="E3621" s="8" t="s">
        <v>2456</v>
      </c>
      <c r="F3621" s="8" t="s">
        <v>10014</v>
      </c>
      <c r="G3621" s="8" t="s">
        <v>2458</v>
      </c>
    </row>
    <row r="3622" spans="1:7" x14ac:dyDescent="0.2">
      <c r="A3622" s="8" t="s">
        <v>7</v>
      </c>
      <c r="B3622" s="8" t="s">
        <v>3056</v>
      </c>
      <c r="C3622" s="8" t="s">
        <v>3142</v>
      </c>
      <c r="D3622" s="8">
        <v>2015</v>
      </c>
      <c r="E3622" s="8" t="s">
        <v>10015</v>
      </c>
      <c r="F3622" s="8" t="s">
        <v>10016</v>
      </c>
      <c r="G3622" s="8" t="s">
        <v>10017</v>
      </c>
    </row>
    <row r="3623" spans="1:7" x14ac:dyDescent="0.2">
      <c r="A3623" s="8" t="s">
        <v>7</v>
      </c>
      <c r="B3623" s="8" t="s">
        <v>3056</v>
      </c>
      <c r="C3623" s="8" t="s">
        <v>3867</v>
      </c>
      <c r="D3623" s="8">
        <v>2015</v>
      </c>
      <c r="E3623" s="8" t="s">
        <v>10018</v>
      </c>
      <c r="F3623" s="8" t="s">
        <v>10019</v>
      </c>
      <c r="G3623" s="8" t="s">
        <v>10020</v>
      </c>
    </row>
    <row r="3624" spans="1:7" x14ac:dyDescent="0.2">
      <c r="A3624" s="8" t="s">
        <v>7</v>
      </c>
      <c r="B3624" s="8" t="s">
        <v>3056</v>
      </c>
      <c r="C3624" s="8" t="s">
        <v>4230</v>
      </c>
      <c r="D3624" s="8">
        <v>2015</v>
      </c>
      <c r="E3624" s="8" t="s">
        <v>10021</v>
      </c>
      <c r="F3624" s="8" t="s">
        <v>10022</v>
      </c>
      <c r="G3624" s="8" t="s">
        <v>550</v>
      </c>
    </row>
    <row r="3625" spans="1:7" x14ac:dyDescent="0.2">
      <c r="A3625" s="8" t="s">
        <v>7</v>
      </c>
      <c r="B3625" s="8" t="s">
        <v>3056</v>
      </c>
      <c r="C3625" s="8" t="s">
        <v>4087</v>
      </c>
      <c r="D3625" s="8">
        <v>2015</v>
      </c>
      <c r="E3625" s="8" t="s">
        <v>10023</v>
      </c>
      <c r="F3625" s="8" t="s">
        <v>10024</v>
      </c>
      <c r="G3625" s="8" t="s">
        <v>10025</v>
      </c>
    </row>
    <row r="3626" spans="1:7" x14ac:dyDescent="0.2">
      <c r="A3626" s="8" t="s">
        <v>7</v>
      </c>
      <c r="B3626" s="8" t="s">
        <v>3056</v>
      </c>
      <c r="C3626" s="8" t="s">
        <v>3205</v>
      </c>
      <c r="D3626" s="8">
        <v>2015</v>
      </c>
      <c r="E3626" s="8" t="s">
        <v>10026</v>
      </c>
      <c r="F3626" s="8" t="s">
        <v>10027</v>
      </c>
      <c r="G3626" s="8" t="s">
        <v>10028</v>
      </c>
    </row>
    <row r="3627" spans="1:7" x14ac:dyDescent="0.2">
      <c r="A3627" s="8" t="s">
        <v>7</v>
      </c>
      <c r="B3627" s="8" t="s">
        <v>3056</v>
      </c>
      <c r="C3627" s="8" t="s">
        <v>5807</v>
      </c>
      <c r="D3627" s="8">
        <v>2015</v>
      </c>
      <c r="E3627" s="8" t="s">
        <v>10029</v>
      </c>
      <c r="F3627" s="8" t="s">
        <v>10030</v>
      </c>
      <c r="G3627" s="8" t="s">
        <v>10031</v>
      </c>
    </row>
    <row r="3628" spans="1:7" x14ac:dyDescent="0.2">
      <c r="A3628" s="8" t="s">
        <v>7</v>
      </c>
      <c r="B3628" s="8" t="s">
        <v>3056</v>
      </c>
      <c r="C3628" s="8" t="s">
        <v>32</v>
      </c>
      <c r="D3628" s="8">
        <v>2015</v>
      </c>
      <c r="E3628" s="8" t="s">
        <v>10032</v>
      </c>
      <c r="F3628" s="8" t="s">
        <v>10033</v>
      </c>
      <c r="G3628" s="8" t="s">
        <v>10034</v>
      </c>
    </row>
    <row r="3629" spans="1:7" x14ac:dyDescent="0.2">
      <c r="A3629" s="8" t="s">
        <v>7</v>
      </c>
      <c r="B3629" s="8" t="s">
        <v>3056</v>
      </c>
      <c r="C3629" s="8" t="s">
        <v>6267</v>
      </c>
      <c r="D3629" s="8">
        <v>2015</v>
      </c>
      <c r="E3629" s="8" t="s">
        <v>997</v>
      </c>
      <c r="F3629" s="8" t="s">
        <v>10035</v>
      </c>
      <c r="G3629" s="8" t="s">
        <v>999</v>
      </c>
    </row>
    <row r="3630" spans="1:7" x14ac:dyDescent="0.2">
      <c r="A3630" s="8" t="s">
        <v>7</v>
      </c>
      <c r="B3630" s="8" t="s">
        <v>3056</v>
      </c>
      <c r="C3630" s="8" t="s">
        <v>4230</v>
      </c>
      <c r="D3630" s="8">
        <v>2015</v>
      </c>
      <c r="E3630" s="8" t="s">
        <v>10036</v>
      </c>
      <c r="F3630" s="8" t="s">
        <v>10037</v>
      </c>
      <c r="G3630" s="8" t="s">
        <v>1537</v>
      </c>
    </row>
    <row r="3631" spans="1:7" x14ac:dyDescent="0.2">
      <c r="A3631" s="8" t="s">
        <v>7</v>
      </c>
      <c r="B3631" s="8" t="s">
        <v>3056</v>
      </c>
      <c r="C3631" s="8" t="s">
        <v>3069</v>
      </c>
      <c r="D3631" s="8">
        <v>2015</v>
      </c>
      <c r="E3631" s="8" t="s">
        <v>10038</v>
      </c>
      <c r="F3631" s="8" t="s">
        <v>10039</v>
      </c>
      <c r="G3631" s="8" t="s">
        <v>10040</v>
      </c>
    </row>
    <row r="3632" spans="1:7" x14ac:dyDescent="0.2">
      <c r="A3632" s="8" t="s">
        <v>7</v>
      </c>
      <c r="B3632" s="8" t="s">
        <v>3056</v>
      </c>
      <c r="C3632" s="8" t="s">
        <v>10041</v>
      </c>
      <c r="D3632" s="8">
        <v>2016</v>
      </c>
      <c r="E3632" s="8" t="s">
        <v>10042</v>
      </c>
      <c r="F3632" s="8" t="s">
        <v>10043</v>
      </c>
      <c r="G3632" s="8" t="s">
        <v>10044</v>
      </c>
    </row>
    <row r="3633" spans="1:7" x14ac:dyDescent="0.2">
      <c r="A3633" s="8" t="s">
        <v>7</v>
      </c>
      <c r="B3633" s="8" t="s">
        <v>3056</v>
      </c>
      <c r="C3633" s="8" t="s">
        <v>10045</v>
      </c>
      <c r="D3633" s="8">
        <v>2016</v>
      </c>
      <c r="E3633" s="8" t="s">
        <v>10046</v>
      </c>
      <c r="F3633" s="8" t="s">
        <v>10047</v>
      </c>
      <c r="G3633" s="8" t="s">
        <v>10048</v>
      </c>
    </row>
    <row r="3634" spans="1:7" x14ac:dyDescent="0.2">
      <c r="A3634" s="8" t="s">
        <v>7</v>
      </c>
      <c r="B3634" s="8" t="s">
        <v>3056</v>
      </c>
      <c r="C3634" s="8" t="s">
        <v>3069</v>
      </c>
      <c r="D3634" s="8">
        <v>2015</v>
      </c>
      <c r="E3634" s="8" t="s">
        <v>10049</v>
      </c>
      <c r="F3634" s="8" t="s">
        <v>10050</v>
      </c>
      <c r="G3634" s="8" t="s">
        <v>10051</v>
      </c>
    </row>
    <row r="3635" spans="1:7" x14ac:dyDescent="0.2">
      <c r="A3635" s="8" t="s">
        <v>7</v>
      </c>
      <c r="B3635" s="8" t="s">
        <v>3056</v>
      </c>
      <c r="C3635" s="8" t="s">
        <v>4540</v>
      </c>
      <c r="D3635" s="8">
        <v>2015</v>
      </c>
      <c r="E3635" s="8" t="s">
        <v>10052</v>
      </c>
      <c r="F3635" s="8" t="s">
        <v>10053</v>
      </c>
      <c r="G3635" s="8" t="s">
        <v>10054</v>
      </c>
    </row>
    <row r="3636" spans="1:7" x14ac:dyDescent="0.2">
      <c r="A3636" s="8" t="s">
        <v>7</v>
      </c>
      <c r="B3636" s="8" t="s">
        <v>3056</v>
      </c>
      <c r="C3636" s="8" t="s">
        <v>5565</v>
      </c>
      <c r="D3636" s="8">
        <v>2016</v>
      </c>
      <c r="E3636" s="8" t="s">
        <v>10055</v>
      </c>
      <c r="F3636" s="8" t="s">
        <v>10056</v>
      </c>
      <c r="G3636" s="8" t="s">
        <v>10057</v>
      </c>
    </row>
    <row r="3637" spans="1:7" x14ac:dyDescent="0.2">
      <c r="A3637" s="8" t="s">
        <v>7</v>
      </c>
      <c r="B3637" s="8" t="s">
        <v>3056</v>
      </c>
      <c r="C3637" s="8" t="s">
        <v>3839</v>
      </c>
      <c r="D3637" s="8">
        <v>2016</v>
      </c>
      <c r="E3637" s="8" t="s">
        <v>10058</v>
      </c>
      <c r="F3637" s="8" t="s">
        <v>10059</v>
      </c>
      <c r="G3637" s="8" t="s">
        <v>10060</v>
      </c>
    </row>
    <row r="3638" spans="1:7" x14ac:dyDescent="0.2">
      <c r="A3638" s="8" t="s">
        <v>7</v>
      </c>
      <c r="B3638" s="8" t="s">
        <v>3056</v>
      </c>
      <c r="C3638" s="8" t="s">
        <v>432</v>
      </c>
      <c r="D3638" s="8">
        <v>2015</v>
      </c>
      <c r="E3638" s="8" t="s">
        <v>10061</v>
      </c>
      <c r="F3638" s="8" t="s">
        <v>10062</v>
      </c>
      <c r="G3638" s="8" t="s">
        <v>10063</v>
      </c>
    </row>
    <row r="3639" spans="1:7" x14ac:dyDescent="0.2">
      <c r="A3639" s="8" t="s">
        <v>7</v>
      </c>
      <c r="B3639" s="8" t="s">
        <v>3056</v>
      </c>
      <c r="C3639" s="8" t="s">
        <v>3096</v>
      </c>
      <c r="D3639" s="8">
        <v>2015</v>
      </c>
      <c r="E3639" s="8" t="s">
        <v>10064</v>
      </c>
      <c r="F3639" s="8" t="s">
        <v>10065</v>
      </c>
      <c r="G3639" s="8" t="s">
        <v>10066</v>
      </c>
    </row>
    <row r="3640" spans="1:7" x14ac:dyDescent="0.2">
      <c r="A3640" s="8" t="s">
        <v>7</v>
      </c>
      <c r="B3640" s="8" t="s">
        <v>3056</v>
      </c>
      <c r="C3640" s="8" t="s">
        <v>3077</v>
      </c>
      <c r="D3640" s="8">
        <v>2016</v>
      </c>
      <c r="E3640" s="8" t="s">
        <v>10067</v>
      </c>
      <c r="F3640" s="8" t="s">
        <v>10068</v>
      </c>
      <c r="G3640" s="8" t="s">
        <v>10069</v>
      </c>
    </row>
    <row r="3641" spans="1:7" x14ac:dyDescent="0.2">
      <c r="A3641" s="8" t="s">
        <v>7</v>
      </c>
      <c r="B3641" s="8" t="s">
        <v>3056</v>
      </c>
      <c r="C3641" s="8" t="s">
        <v>4544</v>
      </c>
      <c r="D3641" s="8">
        <v>2015</v>
      </c>
      <c r="E3641" s="8" t="s">
        <v>10070</v>
      </c>
      <c r="F3641" s="8" t="s">
        <v>10071</v>
      </c>
      <c r="G3641" s="8" t="s">
        <v>10072</v>
      </c>
    </row>
    <row r="3642" spans="1:7" x14ac:dyDescent="0.2">
      <c r="A3642" s="8" t="s">
        <v>7</v>
      </c>
      <c r="B3642" s="8" t="s">
        <v>3056</v>
      </c>
      <c r="C3642" s="8" t="s">
        <v>5280</v>
      </c>
      <c r="D3642" s="8">
        <v>2016</v>
      </c>
      <c r="E3642" s="8" t="s">
        <v>10073</v>
      </c>
      <c r="F3642" s="8" t="s">
        <v>10074</v>
      </c>
      <c r="G3642" s="8" t="s">
        <v>10075</v>
      </c>
    </row>
    <row r="3643" spans="1:7" x14ac:dyDescent="0.2">
      <c r="A3643" s="8" t="s">
        <v>7</v>
      </c>
      <c r="B3643" s="8" t="s">
        <v>3056</v>
      </c>
      <c r="C3643" s="8" t="s">
        <v>3690</v>
      </c>
      <c r="D3643" s="8">
        <v>2015</v>
      </c>
      <c r="E3643" s="8" t="s">
        <v>10076</v>
      </c>
      <c r="F3643" s="8" t="s">
        <v>10077</v>
      </c>
      <c r="G3643" s="8" t="s">
        <v>10078</v>
      </c>
    </row>
    <row r="3644" spans="1:7" x14ac:dyDescent="0.2">
      <c r="A3644" s="8" t="s">
        <v>7</v>
      </c>
      <c r="B3644" s="8" t="s">
        <v>3056</v>
      </c>
      <c r="C3644" s="8" t="s">
        <v>7930</v>
      </c>
      <c r="D3644" s="8">
        <v>2015</v>
      </c>
      <c r="E3644" s="8" t="s">
        <v>10079</v>
      </c>
      <c r="F3644" s="8" t="s">
        <v>10080</v>
      </c>
      <c r="G3644" s="8" t="s">
        <v>10081</v>
      </c>
    </row>
    <row r="3645" spans="1:7" x14ac:dyDescent="0.2">
      <c r="A3645" s="8" t="s">
        <v>7</v>
      </c>
      <c r="B3645" s="8" t="s">
        <v>3056</v>
      </c>
      <c r="C3645" s="8" t="s">
        <v>8320</v>
      </c>
      <c r="D3645" s="8">
        <v>2016</v>
      </c>
      <c r="E3645" s="8" t="s">
        <v>10082</v>
      </c>
      <c r="F3645" s="8" t="s">
        <v>10083</v>
      </c>
      <c r="G3645" s="8" t="s">
        <v>10084</v>
      </c>
    </row>
    <row r="3646" spans="1:7" x14ac:dyDescent="0.2">
      <c r="A3646" s="8" t="s">
        <v>7</v>
      </c>
      <c r="B3646" s="8" t="s">
        <v>3056</v>
      </c>
      <c r="C3646" s="8" t="s">
        <v>3459</v>
      </c>
      <c r="D3646" s="8">
        <v>2016</v>
      </c>
      <c r="E3646" s="8" t="s">
        <v>10085</v>
      </c>
      <c r="F3646" s="8" t="s">
        <v>10086</v>
      </c>
      <c r="G3646" s="8" t="s">
        <v>10087</v>
      </c>
    </row>
    <row r="3647" spans="1:7" x14ac:dyDescent="0.2">
      <c r="A3647" s="8" t="s">
        <v>7</v>
      </c>
      <c r="B3647" s="8" t="s">
        <v>3056</v>
      </c>
      <c r="C3647" s="8" t="s">
        <v>10088</v>
      </c>
      <c r="D3647" s="8">
        <v>2015</v>
      </c>
      <c r="E3647" s="8" t="s">
        <v>10089</v>
      </c>
      <c r="F3647" s="8" t="s">
        <v>10090</v>
      </c>
      <c r="G3647" s="8"/>
    </row>
    <row r="3648" spans="1:7" x14ac:dyDescent="0.2">
      <c r="A3648" s="8" t="s">
        <v>7</v>
      </c>
      <c r="B3648" s="8" t="s">
        <v>3056</v>
      </c>
      <c r="C3648" s="8" t="s">
        <v>10091</v>
      </c>
      <c r="D3648" s="8">
        <v>2015</v>
      </c>
      <c r="E3648" s="8" t="s">
        <v>10092</v>
      </c>
      <c r="F3648" s="8" t="s">
        <v>10093</v>
      </c>
      <c r="G3648" s="8" t="s">
        <v>10094</v>
      </c>
    </row>
    <row r="3649" spans="1:7" x14ac:dyDescent="0.2">
      <c r="A3649" s="8" t="s">
        <v>7</v>
      </c>
      <c r="B3649" s="8" t="s">
        <v>3056</v>
      </c>
      <c r="C3649" s="8" t="s">
        <v>4544</v>
      </c>
      <c r="D3649" s="8">
        <v>2015</v>
      </c>
      <c r="E3649" s="8" t="s">
        <v>10095</v>
      </c>
      <c r="F3649" s="8" t="s">
        <v>10096</v>
      </c>
      <c r="G3649" s="8" t="s">
        <v>10097</v>
      </c>
    </row>
    <row r="3650" spans="1:7" x14ac:dyDescent="0.2">
      <c r="A3650" s="8" t="s">
        <v>7</v>
      </c>
      <c r="B3650" s="8" t="s">
        <v>3056</v>
      </c>
      <c r="C3650" s="8" t="s">
        <v>4465</v>
      </c>
      <c r="D3650" s="8">
        <v>2015</v>
      </c>
      <c r="E3650" s="8" t="s">
        <v>10098</v>
      </c>
      <c r="F3650" s="8" t="s">
        <v>10099</v>
      </c>
      <c r="G3650" s="8" t="s">
        <v>10100</v>
      </c>
    </row>
    <row r="3651" spans="1:7" x14ac:dyDescent="0.2">
      <c r="A3651" s="8" t="s">
        <v>7</v>
      </c>
      <c r="B3651" s="8" t="s">
        <v>3056</v>
      </c>
      <c r="C3651" s="8" t="s">
        <v>3243</v>
      </c>
      <c r="D3651" s="8">
        <v>2016</v>
      </c>
      <c r="E3651" s="8" t="s">
        <v>10101</v>
      </c>
      <c r="F3651" s="8" t="s">
        <v>10102</v>
      </c>
      <c r="G3651" s="8" t="s">
        <v>10103</v>
      </c>
    </row>
    <row r="3652" spans="1:7" x14ac:dyDescent="0.2">
      <c r="A3652" s="8" t="s">
        <v>7</v>
      </c>
      <c r="B3652" s="8" t="s">
        <v>3056</v>
      </c>
      <c r="C3652" s="8" t="s">
        <v>3131</v>
      </c>
      <c r="D3652" s="8">
        <v>2015</v>
      </c>
      <c r="E3652" s="8" t="s">
        <v>10104</v>
      </c>
      <c r="F3652" s="8" t="s">
        <v>10105</v>
      </c>
      <c r="G3652" s="8" t="s">
        <v>10106</v>
      </c>
    </row>
    <row r="3653" spans="1:7" x14ac:dyDescent="0.2">
      <c r="A3653" s="8" t="s">
        <v>7</v>
      </c>
      <c r="B3653" s="8" t="s">
        <v>3056</v>
      </c>
      <c r="C3653" s="8" t="s">
        <v>346</v>
      </c>
      <c r="D3653" s="8">
        <v>2015</v>
      </c>
      <c r="E3653" s="8" t="s">
        <v>10107</v>
      </c>
      <c r="F3653" s="8" t="s">
        <v>10108</v>
      </c>
      <c r="G3653" s="8" t="s">
        <v>10109</v>
      </c>
    </row>
    <row r="3654" spans="1:7" x14ac:dyDescent="0.2">
      <c r="A3654" s="8" t="s">
        <v>7</v>
      </c>
      <c r="B3654" s="8" t="s">
        <v>3056</v>
      </c>
      <c r="C3654" s="8" t="s">
        <v>3538</v>
      </c>
      <c r="D3654" s="8">
        <v>2015</v>
      </c>
      <c r="E3654" s="8" t="s">
        <v>10110</v>
      </c>
      <c r="F3654" s="8" t="s">
        <v>10111</v>
      </c>
      <c r="G3654" s="8" t="s">
        <v>10112</v>
      </c>
    </row>
    <row r="3655" spans="1:7" x14ac:dyDescent="0.2">
      <c r="A3655" s="8" t="s">
        <v>7</v>
      </c>
      <c r="B3655" s="8" t="s">
        <v>3056</v>
      </c>
      <c r="C3655" s="8" t="s">
        <v>10113</v>
      </c>
      <c r="D3655" s="8">
        <v>2015</v>
      </c>
      <c r="E3655" s="8" t="s">
        <v>10114</v>
      </c>
      <c r="F3655" s="8" t="s">
        <v>10115</v>
      </c>
      <c r="G3655" s="8" t="s">
        <v>10116</v>
      </c>
    </row>
    <row r="3656" spans="1:7" x14ac:dyDescent="0.2">
      <c r="A3656" s="8" t="s">
        <v>7</v>
      </c>
      <c r="B3656" s="8" t="s">
        <v>3056</v>
      </c>
      <c r="C3656" s="8" t="s">
        <v>3157</v>
      </c>
      <c r="D3656" s="8">
        <v>2015</v>
      </c>
      <c r="E3656" s="8" t="s">
        <v>10117</v>
      </c>
      <c r="F3656" s="8" t="s">
        <v>10118</v>
      </c>
      <c r="G3656" s="8" t="s">
        <v>10119</v>
      </c>
    </row>
    <row r="3657" spans="1:7" x14ac:dyDescent="0.2">
      <c r="A3657" s="8" t="s">
        <v>7</v>
      </c>
      <c r="B3657" s="8" t="s">
        <v>3056</v>
      </c>
      <c r="C3657" s="8" t="s">
        <v>3142</v>
      </c>
      <c r="D3657" s="8">
        <v>2015</v>
      </c>
      <c r="E3657" s="8" t="s">
        <v>10120</v>
      </c>
      <c r="F3657" s="8" t="s">
        <v>10121</v>
      </c>
      <c r="G3657" s="8" t="s">
        <v>10122</v>
      </c>
    </row>
    <row r="3658" spans="1:7" x14ac:dyDescent="0.2">
      <c r="A3658" s="8" t="s">
        <v>7</v>
      </c>
      <c r="B3658" s="8" t="s">
        <v>3056</v>
      </c>
      <c r="C3658" s="8" t="s">
        <v>3538</v>
      </c>
      <c r="D3658" s="8">
        <v>2015</v>
      </c>
      <c r="E3658" s="8" t="s">
        <v>10123</v>
      </c>
      <c r="F3658" s="8" t="s">
        <v>10124</v>
      </c>
      <c r="G3658" s="8" t="s">
        <v>10125</v>
      </c>
    </row>
    <row r="3659" spans="1:7" x14ac:dyDescent="0.2">
      <c r="A3659" s="8" t="s">
        <v>7</v>
      </c>
      <c r="B3659" s="8" t="s">
        <v>3056</v>
      </c>
      <c r="C3659" s="8" t="s">
        <v>4230</v>
      </c>
      <c r="D3659" s="8">
        <v>2015</v>
      </c>
      <c r="E3659" s="8" t="s">
        <v>10126</v>
      </c>
      <c r="F3659" s="8" t="s">
        <v>10127</v>
      </c>
      <c r="G3659" s="8" t="s">
        <v>10128</v>
      </c>
    </row>
    <row r="3660" spans="1:7" x14ac:dyDescent="0.2">
      <c r="A3660" s="8" t="s">
        <v>7</v>
      </c>
      <c r="B3660" s="8" t="s">
        <v>3056</v>
      </c>
      <c r="C3660" s="8" t="s">
        <v>6284</v>
      </c>
      <c r="D3660" s="8">
        <v>2015</v>
      </c>
      <c r="E3660" s="8" t="s">
        <v>10129</v>
      </c>
      <c r="F3660" s="8" t="s">
        <v>10130</v>
      </c>
      <c r="G3660" s="8" t="s">
        <v>10131</v>
      </c>
    </row>
    <row r="3661" spans="1:7" x14ac:dyDescent="0.2">
      <c r="A3661" s="8" t="s">
        <v>7</v>
      </c>
      <c r="B3661" s="8" t="s">
        <v>3056</v>
      </c>
      <c r="C3661" s="8" t="s">
        <v>6093</v>
      </c>
      <c r="D3661" s="8">
        <v>2015</v>
      </c>
      <c r="E3661" s="8" t="s">
        <v>10132</v>
      </c>
      <c r="F3661" s="8" t="s">
        <v>10133</v>
      </c>
      <c r="G3661" s="8" t="s">
        <v>10134</v>
      </c>
    </row>
    <row r="3662" spans="1:7" x14ac:dyDescent="0.2">
      <c r="A3662" s="8" t="s">
        <v>7</v>
      </c>
      <c r="B3662" s="8" t="s">
        <v>3056</v>
      </c>
      <c r="C3662" s="8" t="s">
        <v>3768</v>
      </c>
      <c r="D3662" s="8">
        <v>2015</v>
      </c>
      <c r="E3662" s="8" t="s">
        <v>10135</v>
      </c>
      <c r="F3662" s="8" t="s">
        <v>10136</v>
      </c>
      <c r="G3662" s="8" t="s">
        <v>10137</v>
      </c>
    </row>
    <row r="3663" spans="1:7" x14ac:dyDescent="0.2">
      <c r="A3663" s="8" t="s">
        <v>7</v>
      </c>
      <c r="B3663" s="8" t="s">
        <v>3056</v>
      </c>
      <c r="C3663" s="8" t="s">
        <v>7863</v>
      </c>
      <c r="D3663" s="8">
        <v>2016</v>
      </c>
      <c r="E3663" s="8" t="s">
        <v>10138</v>
      </c>
      <c r="F3663" s="8" t="s">
        <v>10139</v>
      </c>
      <c r="G3663" s="8" t="s">
        <v>10140</v>
      </c>
    </row>
    <row r="3664" spans="1:7" x14ac:dyDescent="0.2">
      <c r="A3664" s="8" t="s">
        <v>7</v>
      </c>
      <c r="B3664" s="8" t="s">
        <v>3056</v>
      </c>
      <c r="C3664" s="8" t="s">
        <v>1136</v>
      </c>
      <c r="D3664" s="8">
        <v>2016</v>
      </c>
      <c r="E3664" s="8" t="s">
        <v>10141</v>
      </c>
      <c r="F3664" s="8" t="s">
        <v>10142</v>
      </c>
      <c r="G3664" s="8" t="s">
        <v>10143</v>
      </c>
    </row>
    <row r="3665" spans="1:7" x14ac:dyDescent="0.2">
      <c r="A3665" s="8" t="s">
        <v>7</v>
      </c>
      <c r="B3665" s="8" t="s">
        <v>3056</v>
      </c>
      <c r="C3665" s="8" t="s">
        <v>4087</v>
      </c>
      <c r="D3665" s="8">
        <v>2015</v>
      </c>
      <c r="E3665" s="8" t="s">
        <v>2408</v>
      </c>
      <c r="F3665" s="8" t="s">
        <v>10144</v>
      </c>
      <c r="G3665" s="8" t="s">
        <v>2410</v>
      </c>
    </row>
    <row r="3666" spans="1:7" x14ac:dyDescent="0.2">
      <c r="A3666" s="8" t="s">
        <v>7</v>
      </c>
      <c r="B3666" s="8" t="s">
        <v>3056</v>
      </c>
      <c r="C3666" s="8" t="s">
        <v>4963</v>
      </c>
      <c r="D3666" s="8">
        <v>2015</v>
      </c>
      <c r="E3666" s="8" t="s">
        <v>10145</v>
      </c>
      <c r="F3666" s="8" t="s">
        <v>10146</v>
      </c>
      <c r="G3666" s="8" t="s">
        <v>10147</v>
      </c>
    </row>
    <row r="3667" spans="1:7" x14ac:dyDescent="0.2">
      <c r="A3667" s="8" t="s">
        <v>7</v>
      </c>
      <c r="B3667" s="8" t="s">
        <v>3056</v>
      </c>
      <c r="C3667" s="8" t="s">
        <v>3077</v>
      </c>
      <c r="D3667" s="8">
        <v>2015</v>
      </c>
      <c r="E3667" s="8" t="s">
        <v>10148</v>
      </c>
      <c r="F3667" s="8" t="s">
        <v>10149</v>
      </c>
      <c r="G3667" s="8" t="s">
        <v>10150</v>
      </c>
    </row>
    <row r="3668" spans="1:7" x14ac:dyDescent="0.2">
      <c r="A3668" s="8" t="s">
        <v>7</v>
      </c>
      <c r="B3668" s="8" t="s">
        <v>3056</v>
      </c>
      <c r="C3668" s="8" t="s">
        <v>3748</v>
      </c>
      <c r="D3668" s="8">
        <v>2015</v>
      </c>
      <c r="E3668" s="8" t="s">
        <v>10151</v>
      </c>
      <c r="F3668" s="8" t="s">
        <v>10152</v>
      </c>
      <c r="G3668" s="8" t="s">
        <v>10153</v>
      </c>
    </row>
    <row r="3669" spans="1:7" x14ac:dyDescent="0.2">
      <c r="A3669" s="8" t="s">
        <v>7</v>
      </c>
      <c r="B3669" s="8" t="s">
        <v>3056</v>
      </c>
      <c r="C3669" s="8" t="s">
        <v>10154</v>
      </c>
      <c r="D3669" s="8">
        <v>2013</v>
      </c>
      <c r="E3669" s="8" t="s">
        <v>945</v>
      </c>
      <c r="F3669" s="8" t="s">
        <v>10155</v>
      </c>
      <c r="G3669" s="8" t="s">
        <v>947</v>
      </c>
    </row>
    <row r="3670" spans="1:7" x14ac:dyDescent="0.2">
      <c r="A3670" s="8" t="s">
        <v>7</v>
      </c>
      <c r="B3670" s="8" t="s">
        <v>3056</v>
      </c>
      <c r="C3670" s="8" t="s">
        <v>3967</v>
      </c>
      <c r="D3670" s="8">
        <v>2014</v>
      </c>
      <c r="E3670" s="8" t="s">
        <v>10156</v>
      </c>
      <c r="F3670" s="8" t="s">
        <v>10157</v>
      </c>
      <c r="G3670" s="8" t="s">
        <v>10158</v>
      </c>
    </row>
    <row r="3671" spans="1:7" x14ac:dyDescent="0.2">
      <c r="A3671" s="8" t="s">
        <v>7</v>
      </c>
      <c r="B3671" s="8" t="s">
        <v>3056</v>
      </c>
      <c r="C3671" s="8" t="s">
        <v>5076</v>
      </c>
      <c r="D3671" s="8">
        <v>2014</v>
      </c>
      <c r="E3671" s="8" t="s">
        <v>10159</v>
      </c>
      <c r="F3671" s="8" t="s">
        <v>7865</v>
      </c>
      <c r="G3671" s="8" t="s">
        <v>10160</v>
      </c>
    </row>
    <row r="3672" spans="1:7" x14ac:dyDescent="0.2">
      <c r="A3672" s="8" t="s">
        <v>7</v>
      </c>
      <c r="B3672" s="8" t="s">
        <v>3056</v>
      </c>
      <c r="C3672" s="8" t="s">
        <v>5374</v>
      </c>
      <c r="D3672" s="8">
        <v>2015</v>
      </c>
      <c r="E3672" s="8" t="s">
        <v>10161</v>
      </c>
      <c r="F3672" s="8" t="s">
        <v>10162</v>
      </c>
      <c r="G3672" s="8" t="s">
        <v>10163</v>
      </c>
    </row>
    <row r="3673" spans="1:7" x14ac:dyDescent="0.2">
      <c r="A3673" s="8" t="s">
        <v>7</v>
      </c>
      <c r="B3673" s="8" t="s">
        <v>3056</v>
      </c>
      <c r="C3673" s="8" t="s">
        <v>306</v>
      </c>
      <c r="D3673" s="8">
        <v>2014</v>
      </c>
      <c r="E3673" s="8" t="s">
        <v>10164</v>
      </c>
      <c r="F3673" s="8" t="s">
        <v>10165</v>
      </c>
      <c r="G3673" s="8" t="s">
        <v>1922</v>
      </c>
    </row>
    <row r="3674" spans="1:7" x14ac:dyDescent="0.2">
      <c r="A3674" s="8" t="s">
        <v>7</v>
      </c>
      <c r="B3674" s="8" t="s">
        <v>3056</v>
      </c>
      <c r="C3674" s="8" t="s">
        <v>4030</v>
      </c>
      <c r="D3674" s="8">
        <v>2014</v>
      </c>
      <c r="E3674" s="8" t="s">
        <v>10166</v>
      </c>
      <c r="F3674" s="8" t="s">
        <v>10167</v>
      </c>
      <c r="G3674" s="8" t="s">
        <v>10168</v>
      </c>
    </row>
    <row r="3675" spans="1:7" x14ac:dyDescent="0.2">
      <c r="A3675" s="8" t="s">
        <v>7</v>
      </c>
      <c r="B3675" s="8" t="s">
        <v>3056</v>
      </c>
      <c r="C3675" s="8" t="s">
        <v>8720</v>
      </c>
      <c r="D3675" s="8">
        <v>2014</v>
      </c>
      <c r="E3675" s="8" t="s">
        <v>10169</v>
      </c>
      <c r="F3675" s="8" t="s">
        <v>10170</v>
      </c>
      <c r="G3675" s="8" t="s">
        <v>10171</v>
      </c>
    </row>
    <row r="3676" spans="1:7" x14ac:dyDescent="0.2">
      <c r="A3676" s="8" t="s">
        <v>7</v>
      </c>
      <c r="B3676" s="8" t="s">
        <v>3056</v>
      </c>
      <c r="C3676" s="8" t="s">
        <v>5565</v>
      </c>
      <c r="D3676" s="8">
        <v>2014</v>
      </c>
      <c r="E3676" s="8" t="s">
        <v>10172</v>
      </c>
      <c r="F3676" s="8" t="s">
        <v>10173</v>
      </c>
      <c r="G3676" s="8" t="s">
        <v>10174</v>
      </c>
    </row>
    <row r="3677" spans="1:7" x14ac:dyDescent="0.2">
      <c r="A3677" s="8" t="s">
        <v>7</v>
      </c>
      <c r="B3677" s="8" t="s">
        <v>3056</v>
      </c>
      <c r="C3677" s="8" t="s">
        <v>5807</v>
      </c>
      <c r="D3677" s="8">
        <v>2014</v>
      </c>
      <c r="E3677" s="8" t="s">
        <v>10175</v>
      </c>
      <c r="F3677" s="8" t="s">
        <v>10176</v>
      </c>
      <c r="G3677" s="8" t="s">
        <v>10177</v>
      </c>
    </row>
    <row r="3678" spans="1:7" x14ac:dyDescent="0.2">
      <c r="A3678" s="8" t="s">
        <v>7</v>
      </c>
      <c r="B3678" s="8" t="s">
        <v>3056</v>
      </c>
      <c r="C3678" s="8" t="s">
        <v>5280</v>
      </c>
      <c r="D3678" s="8">
        <v>2015</v>
      </c>
      <c r="E3678" s="8" t="s">
        <v>10178</v>
      </c>
      <c r="F3678" s="8" t="s">
        <v>10179</v>
      </c>
      <c r="G3678" s="8" t="s">
        <v>10180</v>
      </c>
    </row>
    <row r="3679" spans="1:7" x14ac:dyDescent="0.2">
      <c r="A3679" s="8" t="s">
        <v>7</v>
      </c>
      <c r="B3679" s="8" t="s">
        <v>3056</v>
      </c>
      <c r="C3679" s="8" t="s">
        <v>3319</v>
      </c>
      <c r="D3679" s="8">
        <v>2014</v>
      </c>
      <c r="E3679" s="8" t="s">
        <v>10181</v>
      </c>
      <c r="F3679" s="8" t="s">
        <v>10182</v>
      </c>
      <c r="G3679" s="8" t="s">
        <v>10183</v>
      </c>
    </row>
    <row r="3680" spans="1:7" x14ac:dyDescent="0.2">
      <c r="A3680" s="8" t="s">
        <v>7</v>
      </c>
      <c r="B3680" s="8" t="s">
        <v>3056</v>
      </c>
      <c r="C3680" s="8" t="s">
        <v>10184</v>
      </c>
      <c r="D3680" s="8">
        <v>2014</v>
      </c>
      <c r="E3680" s="8" t="s">
        <v>10185</v>
      </c>
      <c r="F3680" s="8" t="s">
        <v>10186</v>
      </c>
      <c r="G3680" s="8" t="s">
        <v>10187</v>
      </c>
    </row>
    <row r="3681" spans="1:7" x14ac:dyDescent="0.2">
      <c r="A3681" s="8" t="s">
        <v>7</v>
      </c>
      <c r="B3681" s="8" t="s">
        <v>3056</v>
      </c>
      <c r="C3681" s="8" t="s">
        <v>9736</v>
      </c>
      <c r="D3681" s="8">
        <v>2014</v>
      </c>
      <c r="E3681" s="8" t="s">
        <v>10188</v>
      </c>
      <c r="F3681" s="8" t="s">
        <v>10189</v>
      </c>
      <c r="G3681" s="8" t="s">
        <v>10190</v>
      </c>
    </row>
    <row r="3682" spans="1:7" x14ac:dyDescent="0.2">
      <c r="A3682" s="8" t="s">
        <v>7</v>
      </c>
      <c r="B3682" s="8" t="s">
        <v>3056</v>
      </c>
      <c r="C3682" s="8" t="s">
        <v>4698</v>
      </c>
      <c r="D3682" s="8">
        <v>2014</v>
      </c>
      <c r="E3682" s="8" t="s">
        <v>10191</v>
      </c>
      <c r="F3682" s="8" t="s">
        <v>10192</v>
      </c>
      <c r="G3682" s="8" t="s">
        <v>10193</v>
      </c>
    </row>
    <row r="3683" spans="1:7" x14ac:dyDescent="0.2">
      <c r="A3683" s="8" t="s">
        <v>7</v>
      </c>
      <c r="B3683" s="8" t="s">
        <v>3056</v>
      </c>
      <c r="C3683" s="8" t="s">
        <v>3205</v>
      </c>
      <c r="D3683" s="8">
        <v>2014</v>
      </c>
      <c r="E3683" s="8" t="s">
        <v>10194</v>
      </c>
      <c r="F3683" s="8" t="s">
        <v>10195</v>
      </c>
      <c r="G3683" s="8" t="s">
        <v>10196</v>
      </c>
    </row>
    <row r="3684" spans="1:7" x14ac:dyDescent="0.2">
      <c r="A3684" s="8" t="s">
        <v>7</v>
      </c>
      <c r="B3684" s="8" t="s">
        <v>3056</v>
      </c>
      <c r="C3684" s="8" t="s">
        <v>3142</v>
      </c>
      <c r="D3684" s="8">
        <v>2014</v>
      </c>
      <c r="E3684" s="8" t="s">
        <v>10197</v>
      </c>
      <c r="F3684" s="8" t="s">
        <v>10198</v>
      </c>
      <c r="G3684" s="8" t="s">
        <v>10199</v>
      </c>
    </row>
    <row r="3685" spans="1:7" x14ac:dyDescent="0.2">
      <c r="A3685" s="8" t="s">
        <v>7</v>
      </c>
      <c r="B3685" s="8" t="s">
        <v>3056</v>
      </c>
      <c r="C3685" s="8" t="s">
        <v>10200</v>
      </c>
      <c r="D3685" s="8">
        <v>2014</v>
      </c>
      <c r="E3685" s="8" t="s">
        <v>10201</v>
      </c>
      <c r="F3685" s="8" t="s">
        <v>10202</v>
      </c>
      <c r="G3685" s="8" t="s">
        <v>10203</v>
      </c>
    </row>
    <row r="3686" spans="1:7" x14ac:dyDescent="0.2">
      <c r="A3686" s="8" t="s">
        <v>7</v>
      </c>
      <c r="B3686" s="8" t="s">
        <v>3056</v>
      </c>
      <c r="C3686" s="8" t="s">
        <v>541</v>
      </c>
      <c r="D3686" s="8">
        <v>2013</v>
      </c>
      <c r="E3686" s="8" t="s">
        <v>10204</v>
      </c>
      <c r="F3686" s="8" t="s">
        <v>10205</v>
      </c>
      <c r="G3686" s="8" t="s">
        <v>10206</v>
      </c>
    </row>
    <row r="3687" spans="1:7" x14ac:dyDescent="0.2">
      <c r="A3687" s="8" t="s">
        <v>7</v>
      </c>
      <c r="B3687" s="8" t="s">
        <v>3056</v>
      </c>
      <c r="C3687" s="8" t="s">
        <v>432</v>
      </c>
      <c r="D3687" s="8">
        <v>2014</v>
      </c>
      <c r="E3687" s="8" t="s">
        <v>10207</v>
      </c>
      <c r="F3687" s="8" t="s">
        <v>10208</v>
      </c>
      <c r="G3687" s="8" t="s">
        <v>10209</v>
      </c>
    </row>
    <row r="3688" spans="1:7" x14ac:dyDescent="0.2">
      <c r="A3688" s="8" t="s">
        <v>7</v>
      </c>
      <c r="B3688" s="8" t="s">
        <v>3056</v>
      </c>
      <c r="C3688" s="8" t="s">
        <v>541</v>
      </c>
      <c r="D3688" s="8">
        <v>2013</v>
      </c>
      <c r="E3688" s="8" t="s">
        <v>10210</v>
      </c>
      <c r="F3688" s="8" t="s">
        <v>10211</v>
      </c>
      <c r="G3688" s="8" t="s">
        <v>10212</v>
      </c>
    </row>
    <row r="3689" spans="1:7" x14ac:dyDescent="0.2">
      <c r="A3689" s="8" t="s">
        <v>7</v>
      </c>
      <c r="B3689" s="8" t="s">
        <v>3056</v>
      </c>
      <c r="C3689" s="8" t="s">
        <v>3142</v>
      </c>
      <c r="D3689" s="8">
        <v>2014</v>
      </c>
      <c r="E3689" s="8" t="s">
        <v>10213</v>
      </c>
      <c r="F3689" s="8" t="s">
        <v>10214</v>
      </c>
      <c r="G3689" s="8" t="s">
        <v>10215</v>
      </c>
    </row>
    <row r="3690" spans="1:7" x14ac:dyDescent="0.2">
      <c r="A3690" s="8" t="s">
        <v>7</v>
      </c>
      <c r="B3690" s="8" t="s">
        <v>3056</v>
      </c>
      <c r="C3690" s="8" t="s">
        <v>3920</v>
      </c>
      <c r="D3690" s="8">
        <v>2013</v>
      </c>
      <c r="E3690" s="8" t="s">
        <v>634</v>
      </c>
      <c r="F3690" s="8" t="s">
        <v>10216</v>
      </c>
      <c r="G3690" s="8" t="s">
        <v>636</v>
      </c>
    </row>
    <row r="3691" spans="1:7" x14ac:dyDescent="0.2">
      <c r="A3691" s="8" t="s">
        <v>7</v>
      </c>
      <c r="B3691" s="8" t="s">
        <v>3056</v>
      </c>
      <c r="C3691" s="8" t="s">
        <v>3867</v>
      </c>
      <c r="D3691" s="8">
        <v>2014</v>
      </c>
      <c r="E3691" s="8" t="s">
        <v>1181</v>
      </c>
      <c r="F3691" s="8" t="s">
        <v>10217</v>
      </c>
      <c r="G3691" s="8" t="s">
        <v>1183</v>
      </c>
    </row>
    <row r="3692" spans="1:7" x14ac:dyDescent="0.2">
      <c r="A3692" s="8" t="s">
        <v>7</v>
      </c>
      <c r="B3692" s="8" t="s">
        <v>3056</v>
      </c>
      <c r="C3692" s="8" t="s">
        <v>5280</v>
      </c>
      <c r="D3692" s="8">
        <v>2015</v>
      </c>
      <c r="E3692" s="8" t="s">
        <v>10218</v>
      </c>
      <c r="F3692" s="8" t="s">
        <v>10219</v>
      </c>
      <c r="G3692" s="8" t="s">
        <v>10220</v>
      </c>
    </row>
    <row r="3693" spans="1:7" x14ac:dyDescent="0.2">
      <c r="A3693" s="8" t="s">
        <v>7</v>
      </c>
      <c r="B3693" s="8" t="s">
        <v>3056</v>
      </c>
      <c r="C3693" s="8" t="s">
        <v>3096</v>
      </c>
      <c r="D3693" s="8">
        <v>2014</v>
      </c>
      <c r="E3693" s="8" t="s">
        <v>10221</v>
      </c>
      <c r="F3693" s="8" t="s">
        <v>10222</v>
      </c>
      <c r="G3693" s="8" t="s">
        <v>10223</v>
      </c>
    </row>
    <row r="3694" spans="1:7" x14ac:dyDescent="0.2">
      <c r="A3694" s="8" t="s">
        <v>7</v>
      </c>
      <c r="B3694" s="8" t="s">
        <v>3056</v>
      </c>
      <c r="C3694" s="8" t="s">
        <v>10224</v>
      </c>
      <c r="D3694" s="8">
        <v>2014</v>
      </c>
      <c r="E3694" s="8" t="s">
        <v>10225</v>
      </c>
      <c r="F3694" s="8" t="s">
        <v>10226</v>
      </c>
      <c r="G3694" s="8" t="s">
        <v>10227</v>
      </c>
    </row>
    <row r="3695" spans="1:7" x14ac:dyDescent="0.2">
      <c r="A3695" s="8" t="s">
        <v>7</v>
      </c>
      <c r="B3695" s="8" t="s">
        <v>3056</v>
      </c>
      <c r="C3695" s="8" t="s">
        <v>3157</v>
      </c>
      <c r="D3695" s="8">
        <v>2014</v>
      </c>
      <c r="E3695" s="8" t="s">
        <v>10228</v>
      </c>
      <c r="F3695" s="8" t="s">
        <v>10229</v>
      </c>
      <c r="G3695" s="8" t="s">
        <v>10230</v>
      </c>
    </row>
    <row r="3696" spans="1:7" x14ac:dyDescent="0.2">
      <c r="A3696" s="8" t="s">
        <v>7</v>
      </c>
      <c r="B3696" s="8" t="s">
        <v>3056</v>
      </c>
      <c r="C3696" s="8" t="s">
        <v>5280</v>
      </c>
      <c r="D3696" s="8">
        <v>2013</v>
      </c>
      <c r="E3696" s="8" t="s">
        <v>10231</v>
      </c>
      <c r="F3696" s="8" t="s">
        <v>10232</v>
      </c>
      <c r="G3696" s="8" t="s">
        <v>10233</v>
      </c>
    </row>
    <row r="3697" spans="1:7" x14ac:dyDescent="0.2">
      <c r="A3697" s="8" t="s">
        <v>7</v>
      </c>
      <c r="B3697" s="8" t="s">
        <v>3056</v>
      </c>
      <c r="C3697" s="8" t="s">
        <v>4030</v>
      </c>
      <c r="D3697" s="8">
        <v>2014</v>
      </c>
      <c r="E3697" s="8" t="s">
        <v>10234</v>
      </c>
      <c r="F3697" s="8" t="s">
        <v>10235</v>
      </c>
      <c r="G3697" s="8" t="s">
        <v>10236</v>
      </c>
    </row>
    <row r="3698" spans="1:7" x14ac:dyDescent="0.2">
      <c r="A3698" s="8" t="s">
        <v>7</v>
      </c>
      <c r="B3698" s="8" t="s">
        <v>3056</v>
      </c>
      <c r="C3698" s="8" t="s">
        <v>3658</v>
      </c>
      <c r="D3698" s="8">
        <v>2014</v>
      </c>
      <c r="E3698" s="8" t="s">
        <v>10237</v>
      </c>
      <c r="F3698" s="8" t="s">
        <v>10238</v>
      </c>
      <c r="G3698" s="8" t="s">
        <v>10239</v>
      </c>
    </row>
    <row r="3699" spans="1:7" x14ac:dyDescent="0.2">
      <c r="A3699" s="8" t="s">
        <v>7</v>
      </c>
      <c r="B3699" s="8" t="s">
        <v>3056</v>
      </c>
      <c r="C3699" s="8" t="s">
        <v>6692</v>
      </c>
      <c r="D3699" s="8">
        <v>2013</v>
      </c>
      <c r="E3699" s="8" t="s">
        <v>1529</v>
      </c>
      <c r="F3699" s="8" t="s">
        <v>10240</v>
      </c>
      <c r="G3699" s="8" t="s">
        <v>1531</v>
      </c>
    </row>
    <row r="3700" spans="1:7" x14ac:dyDescent="0.2">
      <c r="A3700" s="8" t="s">
        <v>7</v>
      </c>
      <c r="B3700" s="8" t="s">
        <v>3056</v>
      </c>
      <c r="C3700" s="8" t="s">
        <v>3142</v>
      </c>
      <c r="D3700" s="8">
        <v>2014</v>
      </c>
      <c r="E3700" s="8" t="s">
        <v>10241</v>
      </c>
      <c r="F3700" s="8" t="s">
        <v>10242</v>
      </c>
      <c r="G3700" s="8" t="s">
        <v>10243</v>
      </c>
    </row>
    <row r="3701" spans="1:7" x14ac:dyDescent="0.2">
      <c r="A3701" s="8" t="s">
        <v>7</v>
      </c>
      <c r="B3701" s="8" t="s">
        <v>3056</v>
      </c>
      <c r="C3701" s="8" t="s">
        <v>9760</v>
      </c>
      <c r="D3701" s="8">
        <v>2014</v>
      </c>
      <c r="E3701" s="8" t="s">
        <v>10244</v>
      </c>
      <c r="F3701" s="8" t="s">
        <v>10245</v>
      </c>
      <c r="G3701" s="8" t="s">
        <v>10246</v>
      </c>
    </row>
    <row r="3702" spans="1:7" x14ac:dyDescent="0.2">
      <c r="A3702" s="8" t="s">
        <v>7</v>
      </c>
      <c r="B3702" s="8" t="s">
        <v>3056</v>
      </c>
      <c r="C3702" s="8" t="s">
        <v>10247</v>
      </c>
      <c r="D3702" s="8">
        <v>2014</v>
      </c>
      <c r="E3702" s="8" t="s">
        <v>10248</v>
      </c>
      <c r="F3702" s="8" t="s">
        <v>10249</v>
      </c>
      <c r="G3702" s="8" t="s">
        <v>10250</v>
      </c>
    </row>
    <row r="3703" spans="1:7" x14ac:dyDescent="0.2">
      <c r="A3703" s="8" t="s">
        <v>7</v>
      </c>
      <c r="B3703" s="8" t="s">
        <v>3056</v>
      </c>
      <c r="C3703" s="8" t="s">
        <v>5503</v>
      </c>
      <c r="D3703" s="8">
        <v>2013</v>
      </c>
      <c r="E3703" s="8" t="s">
        <v>10251</v>
      </c>
      <c r="F3703" s="8" t="s">
        <v>10252</v>
      </c>
      <c r="G3703" s="8" t="s">
        <v>10253</v>
      </c>
    </row>
    <row r="3704" spans="1:7" x14ac:dyDescent="0.2">
      <c r="A3704" s="8" t="s">
        <v>7</v>
      </c>
      <c r="B3704" s="8" t="s">
        <v>3056</v>
      </c>
      <c r="C3704" s="8" t="s">
        <v>5686</v>
      </c>
      <c r="D3704" s="8">
        <v>2014</v>
      </c>
      <c r="E3704" s="8" t="s">
        <v>10254</v>
      </c>
      <c r="F3704" s="8" t="s">
        <v>10255</v>
      </c>
      <c r="G3704" s="8" t="s">
        <v>10256</v>
      </c>
    </row>
    <row r="3705" spans="1:7" x14ac:dyDescent="0.2">
      <c r="A3705" s="8" t="s">
        <v>7</v>
      </c>
      <c r="B3705" s="8" t="s">
        <v>3056</v>
      </c>
      <c r="C3705" s="8" t="s">
        <v>346</v>
      </c>
      <c r="D3705" s="8">
        <v>2014</v>
      </c>
      <c r="E3705" s="8" t="s">
        <v>10257</v>
      </c>
      <c r="F3705" s="8" t="s">
        <v>10258</v>
      </c>
      <c r="G3705" s="8" t="s">
        <v>10259</v>
      </c>
    </row>
    <row r="3706" spans="1:7" x14ac:dyDescent="0.2">
      <c r="A3706" s="8" t="s">
        <v>7</v>
      </c>
      <c r="B3706" s="8" t="s">
        <v>3056</v>
      </c>
      <c r="C3706" s="8" t="s">
        <v>3967</v>
      </c>
      <c r="D3706" s="8">
        <v>2014</v>
      </c>
      <c r="E3706" s="8" t="s">
        <v>10260</v>
      </c>
      <c r="F3706" s="8" t="s">
        <v>10261</v>
      </c>
      <c r="G3706" s="8" t="s">
        <v>10262</v>
      </c>
    </row>
    <row r="3707" spans="1:7" x14ac:dyDescent="0.2">
      <c r="A3707" s="8" t="s">
        <v>7</v>
      </c>
      <c r="B3707" s="8" t="s">
        <v>3056</v>
      </c>
      <c r="C3707" s="8" t="s">
        <v>4594</v>
      </c>
      <c r="D3707" s="8">
        <v>2014</v>
      </c>
      <c r="E3707" s="8" t="s">
        <v>2832</v>
      </c>
      <c r="F3707" s="8" t="s">
        <v>10263</v>
      </c>
      <c r="G3707" s="8" t="s">
        <v>2834</v>
      </c>
    </row>
    <row r="3708" spans="1:7" x14ac:dyDescent="0.2">
      <c r="A3708" s="8" t="s">
        <v>7</v>
      </c>
      <c r="B3708" s="8" t="s">
        <v>3056</v>
      </c>
      <c r="C3708" s="8" t="s">
        <v>10264</v>
      </c>
      <c r="D3708" s="8">
        <v>2014</v>
      </c>
      <c r="E3708" s="8" t="s">
        <v>10265</v>
      </c>
      <c r="F3708" s="8" t="s">
        <v>10266</v>
      </c>
      <c r="G3708" s="8" t="s">
        <v>10267</v>
      </c>
    </row>
    <row r="3709" spans="1:7" x14ac:dyDescent="0.2">
      <c r="A3709" s="8" t="s">
        <v>7</v>
      </c>
      <c r="B3709" s="8" t="s">
        <v>3056</v>
      </c>
      <c r="C3709" s="8" t="s">
        <v>3340</v>
      </c>
      <c r="D3709" s="8">
        <v>2014</v>
      </c>
      <c r="E3709" s="8" t="s">
        <v>1271</v>
      </c>
      <c r="F3709" s="8" t="s">
        <v>10268</v>
      </c>
      <c r="G3709" s="8" t="s">
        <v>1273</v>
      </c>
    </row>
    <row r="3710" spans="1:7" x14ac:dyDescent="0.2">
      <c r="A3710" s="8" t="s">
        <v>7</v>
      </c>
      <c r="B3710" s="8" t="s">
        <v>3056</v>
      </c>
      <c r="C3710" s="8" t="s">
        <v>3077</v>
      </c>
      <c r="D3710" s="8">
        <v>2014</v>
      </c>
      <c r="E3710" s="8" t="s">
        <v>10269</v>
      </c>
      <c r="F3710" s="8" t="s">
        <v>10270</v>
      </c>
      <c r="G3710" s="8" t="s">
        <v>10271</v>
      </c>
    </row>
    <row r="3711" spans="1:7" x14ac:dyDescent="0.2">
      <c r="A3711" s="8" t="s">
        <v>7</v>
      </c>
      <c r="B3711" s="8" t="s">
        <v>3056</v>
      </c>
      <c r="C3711" s="8" t="s">
        <v>4963</v>
      </c>
      <c r="D3711" s="8">
        <v>2014</v>
      </c>
      <c r="E3711" s="8" t="s">
        <v>10272</v>
      </c>
      <c r="F3711" s="8" t="s">
        <v>10273</v>
      </c>
      <c r="G3711" s="8" t="s">
        <v>10274</v>
      </c>
    </row>
    <row r="3712" spans="1:7" x14ac:dyDescent="0.2">
      <c r="A3712" s="8" t="s">
        <v>7</v>
      </c>
      <c r="B3712" s="8" t="s">
        <v>3056</v>
      </c>
      <c r="C3712" s="8" t="s">
        <v>5140</v>
      </c>
      <c r="D3712" s="8">
        <v>2014</v>
      </c>
      <c r="E3712" s="8" t="s">
        <v>10275</v>
      </c>
      <c r="F3712" s="8" t="s">
        <v>10276</v>
      </c>
      <c r="G3712" s="8" t="s">
        <v>10277</v>
      </c>
    </row>
    <row r="3713" spans="1:7" x14ac:dyDescent="0.2">
      <c r="A3713" s="8" t="s">
        <v>7</v>
      </c>
      <c r="B3713" s="8" t="s">
        <v>3056</v>
      </c>
      <c r="C3713" s="8" t="s">
        <v>10278</v>
      </c>
      <c r="D3713" s="8">
        <v>2014</v>
      </c>
      <c r="E3713" s="8" t="s">
        <v>10279</v>
      </c>
      <c r="F3713" s="8" t="s">
        <v>10280</v>
      </c>
      <c r="G3713" s="8" t="s">
        <v>10281</v>
      </c>
    </row>
    <row r="3714" spans="1:7" x14ac:dyDescent="0.2">
      <c r="A3714" s="8" t="s">
        <v>7</v>
      </c>
      <c r="B3714" s="8" t="s">
        <v>3056</v>
      </c>
      <c r="C3714" s="8" t="s">
        <v>4006</v>
      </c>
      <c r="D3714" s="8">
        <v>2014</v>
      </c>
      <c r="E3714" s="8" t="s">
        <v>514</v>
      </c>
      <c r="F3714" s="8" t="s">
        <v>10282</v>
      </c>
      <c r="G3714" s="8" t="s">
        <v>516</v>
      </c>
    </row>
    <row r="3715" spans="1:7" x14ac:dyDescent="0.2">
      <c r="A3715" s="8" t="s">
        <v>7</v>
      </c>
      <c r="B3715" s="8" t="s">
        <v>3056</v>
      </c>
      <c r="C3715" s="8" t="s">
        <v>8817</v>
      </c>
      <c r="D3715" s="8">
        <v>2014</v>
      </c>
      <c r="E3715" s="8" t="s">
        <v>10283</v>
      </c>
      <c r="F3715" s="8" t="s">
        <v>10284</v>
      </c>
      <c r="G3715" s="8" t="s">
        <v>10285</v>
      </c>
    </row>
    <row r="3716" spans="1:7" x14ac:dyDescent="0.2">
      <c r="A3716" s="8" t="s">
        <v>7</v>
      </c>
      <c r="B3716" s="8" t="s">
        <v>3056</v>
      </c>
      <c r="C3716" s="8" t="s">
        <v>10286</v>
      </c>
      <c r="D3716" s="8">
        <v>2014</v>
      </c>
      <c r="E3716" s="8" t="s">
        <v>10287</v>
      </c>
      <c r="F3716" s="8" t="s">
        <v>10288</v>
      </c>
      <c r="G3716" s="8" t="s">
        <v>10289</v>
      </c>
    </row>
    <row r="3717" spans="1:7" x14ac:dyDescent="0.2">
      <c r="A3717" s="8" t="s">
        <v>7</v>
      </c>
      <c r="B3717" s="8" t="s">
        <v>3056</v>
      </c>
      <c r="C3717" s="8" t="s">
        <v>3967</v>
      </c>
      <c r="D3717" s="8">
        <v>2014</v>
      </c>
      <c r="E3717" s="8" t="s">
        <v>10290</v>
      </c>
      <c r="F3717" s="8" t="s">
        <v>10291</v>
      </c>
      <c r="G3717" s="8" t="s">
        <v>10292</v>
      </c>
    </row>
    <row r="3718" spans="1:7" x14ac:dyDescent="0.2">
      <c r="A3718" s="8" t="s">
        <v>7</v>
      </c>
      <c r="B3718" s="8" t="s">
        <v>3056</v>
      </c>
      <c r="C3718" s="8" t="s">
        <v>3967</v>
      </c>
      <c r="D3718" s="8">
        <v>2014</v>
      </c>
      <c r="E3718" s="8" t="s">
        <v>10293</v>
      </c>
      <c r="F3718" s="8" t="s">
        <v>10294</v>
      </c>
      <c r="G3718" s="8" t="s">
        <v>10295</v>
      </c>
    </row>
    <row r="3719" spans="1:7" x14ac:dyDescent="0.2">
      <c r="A3719" s="8" t="s">
        <v>7</v>
      </c>
      <c r="B3719" s="8" t="s">
        <v>3056</v>
      </c>
      <c r="C3719" s="8" t="s">
        <v>3142</v>
      </c>
      <c r="D3719" s="8">
        <v>2014</v>
      </c>
      <c r="E3719" s="8" t="s">
        <v>10296</v>
      </c>
      <c r="F3719" s="8" t="s">
        <v>10297</v>
      </c>
      <c r="G3719" s="8" t="s">
        <v>10298</v>
      </c>
    </row>
    <row r="3720" spans="1:7" x14ac:dyDescent="0.2">
      <c r="A3720" s="8" t="s">
        <v>7</v>
      </c>
      <c r="B3720" s="8" t="s">
        <v>3056</v>
      </c>
      <c r="C3720" s="8" t="s">
        <v>10299</v>
      </c>
      <c r="D3720" s="8">
        <v>2014</v>
      </c>
      <c r="E3720" s="8" t="s">
        <v>10300</v>
      </c>
      <c r="F3720" s="8" t="s">
        <v>10301</v>
      </c>
      <c r="G3720" s="8" t="s">
        <v>10302</v>
      </c>
    </row>
    <row r="3721" spans="1:7" x14ac:dyDescent="0.2">
      <c r="A3721" s="8" t="s">
        <v>7</v>
      </c>
      <c r="B3721" s="8" t="s">
        <v>3056</v>
      </c>
      <c r="C3721" s="8" t="s">
        <v>4087</v>
      </c>
      <c r="D3721" s="8">
        <v>2013</v>
      </c>
      <c r="E3721" s="8" t="s">
        <v>10303</v>
      </c>
      <c r="F3721" s="8" t="s">
        <v>10304</v>
      </c>
      <c r="G3721" s="8" t="s">
        <v>10305</v>
      </c>
    </row>
    <row r="3722" spans="1:7" x14ac:dyDescent="0.2">
      <c r="A3722" s="8" t="s">
        <v>7</v>
      </c>
      <c r="B3722" s="8" t="s">
        <v>3056</v>
      </c>
      <c r="C3722" s="8" t="s">
        <v>3459</v>
      </c>
      <c r="D3722" s="8">
        <v>2014</v>
      </c>
      <c r="E3722" s="8" t="s">
        <v>10306</v>
      </c>
      <c r="F3722" s="8" t="s">
        <v>10307</v>
      </c>
      <c r="G3722" s="8" t="s">
        <v>10308</v>
      </c>
    </row>
    <row r="3723" spans="1:7" x14ac:dyDescent="0.2">
      <c r="A3723" s="8" t="s">
        <v>7</v>
      </c>
      <c r="B3723" s="8" t="s">
        <v>3056</v>
      </c>
      <c r="C3723" s="8" t="s">
        <v>8774</v>
      </c>
      <c r="D3723" s="8">
        <v>2014</v>
      </c>
      <c r="E3723" s="8" t="s">
        <v>10309</v>
      </c>
      <c r="F3723" s="8" t="s">
        <v>10310</v>
      </c>
      <c r="G3723" s="8" t="s">
        <v>10311</v>
      </c>
    </row>
    <row r="3724" spans="1:7" x14ac:dyDescent="0.2">
      <c r="A3724" s="8" t="s">
        <v>7</v>
      </c>
      <c r="B3724" s="8" t="s">
        <v>3056</v>
      </c>
      <c r="C3724" s="8" t="s">
        <v>5280</v>
      </c>
      <c r="D3724" s="8">
        <v>2015</v>
      </c>
      <c r="E3724" s="8" t="s">
        <v>10312</v>
      </c>
      <c r="F3724" s="8" t="s">
        <v>10313</v>
      </c>
      <c r="G3724" s="8" t="s">
        <v>10314</v>
      </c>
    </row>
    <row r="3725" spans="1:7" x14ac:dyDescent="0.2">
      <c r="A3725" s="8" t="s">
        <v>7</v>
      </c>
      <c r="B3725" s="8" t="s">
        <v>3056</v>
      </c>
      <c r="C3725" s="8" t="s">
        <v>889</v>
      </c>
      <c r="D3725" s="8">
        <v>2014</v>
      </c>
      <c r="E3725" s="8" t="s">
        <v>2491</v>
      </c>
      <c r="F3725" s="8" t="s">
        <v>10315</v>
      </c>
      <c r="G3725" s="8" t="s">
        <v>2493</v>
      </c>
    </row>
    <row r="3726" spans="1:7" x14ac:dyDescent="0.2">
      <c r="A3726" s="8" t="s">
        <v>7</v>
      </c>
      <c r="B3726" s="8" t="s">
        <v>3056</v>
      </c>
      <c r="C3726" s="8" t="s">
        <v>5421</v>
      </c>
      <c r="D3726" s="8">
        <v>2014</v>
      </c>
      <c r="E3726" s="8" t="s">
        <v>10316</v>
      </c>
      <c r="F3726" s="8" t="s">
        <v>10317</v>
      </c>
      <c r="G3726" s="8" t="s">
        <v>10318</v>
      </c>
    </row>
    <row r="3727" spans="1:7" x14ac:dyDescent="0.2">
      <c r="A3727" s="8" t="s">
        <v>7</v>
      </c>
      <c r="B3727" s="8" t="s">
        <v>3056</v>
      </c>
      <c r="C3727" s="8" t="s">
        <v>4109</v>
      </c>
      <c r="D3727" s="8">
        <v>2015</v>
      </c>
      <c r="E3727" s="8" t="s">
        <v>10319</v>
      </c>
      <c r="F3727" s="8" t="s">
        <v>10320</v>
      </c>
      <c r="G3727" s="8" t="s">
        <v>10321</v>
      </c>
    </row>
    <row r="3728" spans="1:7" x14ac:dyDescent="0.2">
      <c r="A3728" s="8" t="s">
        <v>7</v>
      </c>
      <c r="B3728" s="8" t="s">
        <v>3056</v>
      </c>
      <c r="C3728" s="8" t="s">
        <v>5335</v>
      </c>
      <c r="D3728" s="8">
        <v>2013</v>
      </c>
      <c r="E3728" s="8" t="s">
        <v>10322</v>
      </c>
      <c r="F3728" s="8" t="s">
        <v>10323</v>
      </c>
      <c r="G3728" s="8" t="s">
        <v>10324</v>
      </c>
    </row>
    <row r="3729" spans="1:7" x14ac:dyDescent="0.2">
      <c r="A3729" s="8" t="s">
        <v>7</v>
      </c>
      <c r="B3729" s="8" t="s">
        <v>3056</v>
      </c>
      <c r="C3729" s="8" t="s">
        <v>5409</v>
      </c>
      <c r="D3729" s="8">
        <v>2013</v>
      </c>
      <c r="E3729" s="8" t="s">
        <v>10325</v>
      </c>
      <c r="F3729" s="8" t="s">
        <v>10326</v>
      </c>
      <c r="G3729" s="8" t="s">
        <v>10327</v>
      </c>
    </row>
    <row r="3730" spans="1:7" x14ac:dyDescent="0.2">
      <c r="A3730" s="8" t="s">
        <v>7</v>
      </c>
      <c r="B3730" s="8" t="s">
        <v>3056</v>
      </c>
      <c r="C3730" s="8" t="s">
        <v>3380</v>
      </c>
      <c r="D3730" s="8">
        <v>2014</v>
      </c>
      <c r="E3730" s="8" t="s">
        <v>10328</v>
      </c>
      <c r="F3730" s="8" t="s">
        <v>10329</v>
      </c>
      <c r="G3730" s="8" t="s">
        <v>10330</v>
      </c>
    </row>
    <row r="3731" spans="1:7" x14ac:dyDescent="0.2">
      <c r="A3731" s="8" t="s">
        <v>7</v>
      </c>
      <c r="B3731" s="8" t="s">
        <v>3056</v>
      </c>
      <c r="C3731" s="8" t="s">
        <v>3142</v>
      </c>
      <c r="D3731" s="8">
        <v>2013</v>
      </c>
      <c r="E3731" s="8" t="s">
        <v>10331</v>
      </c>
      <c r="F3731" s="8" t="s">
        <v>10332</v>
      </c>
      <c r="G3731" s="8" t="s">
        <v>10333</v>
      </c>
    </row>
    <row r="3732" spans="1:7" x14ac:dyDescent="0.2">
      <c r="A3732" s="8" t="s">
        <v>7</v>
      </c>
      <c r="B3732" s="8" t="s">
        <v>3056</v>
      </c>
      <c r="C3732" s="8" t="s">
        <v>4087</v>
      </c>
      <c r="D3732" s="8">
        <v>2014</v>
      </c>
      <c r="E3732" s="8" t="s">
        <v>1588</v>
      </c>
      <c r="F3732" s="8" t="s">
        <v>10334</v>
      </c>
      <c r="G3732" s="8" t="s">
        <v>1590</v>
      </c>
    </row>
    <row r="3733" spans="1:7" x14ac:dyDescent="0.2">
      <c r="A3733" s="8" t="s">
        <v>7</v>
      </c>
      <c r="B3733" s="8" t="s">
        <v>3056</v>
      </c>
      <c r="C3733" s="8" t="s">
        <v>3142</v>
      </c>
      <c r="D3733" s="8">
        <v>2013</v>
      </c>
      <c r="E3733" s="8" t="s">
        <v>10335</v>
      </c>
      <c r="F3733" s="8" t="s">
        <v>10336</v>
      </c>
      <c r="G3733" s="8" t="s">
        <v>10337</v>
      </c>
    </row>
    <row r="3734" spans="1:7" x14ac:dyDescent="0.2">
      <c r="A3734" s="8" t="s">
        <v>7</v>
      </c>
      <c r="B3734" s="8" t="s">
        <v>3056</v>
      </c>
      <c r="C3734" s="8" t="s">
        <v>4230</v>
      </c>
      <c r="D3734" s="8">
        <v>2014</v>
      </c>
      <c r="E3734" s="8" t="s">
        <v>10338</v>
      </c>
      <c r="F3734" s="8" t="s">
        <v>10339</v>
      </c>
      <c r="G3734" s="8" t="s">
        <v>10340</v>
      </c>
    </row>
    <row r="3735" spans="1:7" x14ac:dyDescent="0.2">
      <c r="A3735" s="8" t="s">
        <v>7</v>
      </c>
      <c r="B3735" s="8" t="s">
        <v>3056</v>
      </c>
      <c r="C3735" s="8" t="s">
        <v>4087</v>
      </c>
      <c r="D3735" s="8">
        <v>2014</v>
      </c>
      <c r="E3735" s="8" t="s">
        <v>10341</v>
      </c>
      <c r="F3735" s="8" t="s">
        <v>10342</v>
      </c>
      <c r="G3735" s="8" t="s">
        <v>10343</v>
      </c>
    </row>
    <row r="3736" spans="1:7" x14ac:dyDescent="0.2">
      <c r="A3736" s="8" t="s">
        <v>7</v>
      </c>
      <c r="B3736" s="8" t="s">
        <v>3056</v>
      </c>
      <c r="C3736" s="8" t="s">
        <v>7700</v>
      </c>
      <c r="D3736" s="8">
        <v>2014</v>
      </c>
      <c r="E3736" s="8" t="s">
        <v>10344</v>
      </c>
      <c r="F3736" s="8" t="s">
        <v>10345</v>
      </c>
      <c r="G3736" s="8" t="s">
        <v>10346</v>
      </c>
    </row>
    <row r="3737" spans="1:7" x14ac:dyDescent="0.2">
      <c r="A3737" s="8" t="s">
        <v>7</v>
      </c>
      <c r="B3737" s="8" t="s">
        <v>3056</v>
      </c>
      <c r="C3737" s="8" t="s">
        <v>4552</v>
      </c>
      <c r="D3737" s="8">
        <v>2013</v>
      </c>
      <c r="E3737" s="8" t="s">
        <v>10347</v>
      </c>
      <c r="F3737" s="8" t="s">
        <v>10348</v>
      </c>
      <c r="G3737" s="8" t="s">
        <v>10349</v>
      </c>
    </row>
    <row r="3738" spans="1:7" x14ac:dyDescent="0.2">
      <c r="A3738" s="8" t="s">
        <v>7</v>
      </c>
      <c r="B3738" s="8" t="s">
        <v>3056</v>
      </c>
      <c r="C3738" s="8" t="s">
        <v>10350</v>
      </c>
      <c r="D3738" s="8">
        <v>2013</v>
      </c>
      <c r="E3738" s="8" t="s">
        <v>10351</v>
      </c>
      <c r="F3738" s="8" t="s">
        <v>10352</v>
      </c>
      <c r="G3738" s="8" t="s">
        <v>10353</v>
      </c>
    </row>
    <row r="3739" spans="1:7" x14ac:dyDescent="0.2">
      <c r="A3739" s="8" t="s">
        <v>7</v>
      </c>
      <c r="B3739" s="8" t="s">
        <v>3056</v>
      </c>
      <c r="C3739" s="8" t="s">
        <v>5769</v>
      </c>
      <c r="D3739" s="8">
        <v>2014</v>
      </c>
      <c r="E3739" s="8" t="s">
        <v>10354</v>
      </c>
      <c r="F3739" s="8" t="s">
        <v>10355</v>
      </c>
      <c r="G3739" s="8" t="s">
        <v>10356</v>
      </c>
    </row>
    <row r="3740" spans="1:7" x14ac:dyDescent="0.2">
      <c r="A3740" s="8" t="s">
        <v>7</v>
      </c>
      <c r="B3740" s="8" t="s">
        <v>3056</v>
      </c>
      <c r="C3740" s="8" t="s">
        <v>4087</v>
      </c>
      <c r="D3740" s="8">
        <v>2014</v>
      </c>
      <c r="E3740" s="8" t="s">
        <v>2983</v>
      </c>
      <c r="F3740" s="8" t="s">
        <v>10357</v>
      </c>
      <c r="G3740" s="8" t="s">
        <v>2985</v>
      </c>
    </row>
    <row r="3741" spans="1:7" x14ac:dyDescent="0.2">
      <c r="A3741" s="8" t="s">
        <v>7</v>
      </c>
      <c r="B3741" s="8" t="s">
        <v>3056</v>
      </c>
      <c r="C3741" s="8" t="s">
        <v>889</v>
      </c>
      <c r="D3741" s="8">
        <v>2014</v>
      </c>
      <c r="E3741" s="8" t="s">
        <v>10358</v>
      </c>
      <c r="F3741" s="8" t="s">
        <v>10359</v>
      </c>
      <c r="G3741" s="8" t="s">
        <v>10360</v>
      </c>
    </row>
    <row r="3742" spans="1:7" x14ac:dyDescent="0.2">
      <c r="A3742" s="8" t="s">
        <v>7</v>
      </c>
      <c r="B3742" s="8" t="s">
        <v>3056</v>
      </c>
      <c r="C3742" s="8" t="s">
        <v>3142</v>
      </c>
      <c r="D3742" s="8">
        <v>2013</v>
      </c>
      <c r="E3742" s="8" t="s">
        <v>10361</v>
      </c>
      <c r="F3742" s="8" t="s">
        <v>10362</v>
      </c>
      <c r="G3742" s="8" t="s">
        <v>10363</v>
      </c>
    </row>
    <row r="3743" spans="1:7" x14ac:dyDescent="0.2">
      <c r="A3743" s="8" t="s">
        <v>7</v>
      </c>
      <c r="B3743" s="8" t="s">
        <v>3056</v>
      </c>
      <c r="C3743" s="8" t="s">
        <v>346</v>
      </c>
      <c r="D3743" s="8">
        <v>2014</v>
      </c>
      <c r="E3743" s="8" t="s">
        <v>10364</v>
      </c>
      <c r="F3743" s="8" t="s">
        <v>10365</v>
      </c>
      <c r="G3743" s="8" t="s">
        <v>10366</v>
      </c>
    </row>
    <row r="3744" spans="1:7" x14ac:dyDescent="0.2">
      <c r="A3744" s="8" t="s">
        <v>7</v>
      </c>
      <c r="B3744" s="8" t="s">
        <v>3056</v>
      </c>
      <c r="C3744" s="8" t="s">
        <v>10367</v>
      </c>
      <c r="D3744" s="8">
        <v>2015</v>
      </c>
      <c r="E3744" s="8" t="s">
        <v>10368</v>
      </c>
      <c r="F3744" s="8" t="s">
        <v>10369</v>
      </c>
      <c r="G3744" s="8" t="s">
        <v>10370</v>
      </c>
    </row>
    <row r="3745" spans="1:7" x14ac:dyDescent="0.2">
      <c r="A3745" s="8" t="s">
        <v>7</v>
      </c>
      <c r="B3745" s="8" t="s">
        <v>3056</v>
      </c>
      <c r="C3745" s="8" t="s">
        <v>3648</v>
      </c>
      <c r="D3745" s="8">
        <v>2014</v>
      </c>
      <c r="E3745" s="8" t="s">
        <v>10371</v>
      </c>
      <c r="F3745" s="8" t="s">
        <v>10372</v>
      </c>
      <c r="G3745" s="8" t="s">
        <v>10373</v>
      </c>
    </row>
    <row r="3746" spans="1:7" x14ac:dyDescent="0.2">
      <c r="A3746" s="8" t="s">
        <v>7</v>
      </c>
      <c r="B3746" s="8" t="s">
        <v>3056</v>
      </c>
      <c r="C3746" s="8" t="s">
        <v>3205</v>
      </c>
      <c r="D3746" s="8">
        <v>2014</v>
      </c>
      <c r="E3746" s="8" t="s">
        <v>10374</v>
      </c>
      <c r="F3746" s="8" t="s">
        <v>10375</v>
      </c>
      <c r="G3746" s="8" t="s">
        <v>10376</v>
      </c>
    </row>
    <row r="3747" spans="1:7" x14ac:dyDescent="0.2">
      <c r="A3747" s="8" t="s">
        <v>7</v>
      </c>
      <c r="B3747" s="8" t="s">
        <v>3056</v>
      </c>
      <c r="C3747" s="8" t="s">
        <v>4109</v>
      </c>
      <c r="D3747" s="8">
        <v>2014</v>
      </c>
      <c r="E3747" s="8" t="s">
        <v>10377</v>
      </c>
      <c r="F3747" s="8" t="s">
        <v>10378</v>
      </c>
      <c r="G3747" s="8" t="s">
        <v>10379</v>
      </c>
    </row>
    <row r="3748" spans="1:7" x14ac:dyDescent="0.2">
      <c r="A3748" s="8" t="s">
        <v>7</v>
      </c>
      <c r="B3748" s="8" t="s">
        <v>3056</v>
      </c>
      <c r="C3748" s="8" t="s">
        <v>3069</v>
      </c>
      <c r="D3748" s="8">
        <v>2014</v>
      </c>
      <c r="E3748" s="8" t="s">
        <v>10380</v>
      </c>
      <c r="F3748" s="8" t="s">
        <v>10381</v>
      </c>
      <c r="G3748" s="8" t="s">
        <v>10382</v>
      </c>
    </row>
    <row r="3749" spans="1:7" x14ac:dyDescent="0.2">
      <c r="A3749" s="8" t="s">
        <v>7</v>
      </c>
      <c r="B3749" s="8" t="s">
        <v>3056</v>
      </c>
      <c r="C3749" s="8" t="s">
        <v>3728</v>
      </c>
      <c r="D3749" s="8">
        <v>2014</v>
      </c>
      <c r="E3749" s="8" t="s">
        <v>10383</v>
      </c>
      <c r="F3749" s="8" t="s">
        <v>10384</v>
      </c>
      <c r="G3749" s="8" t="s">
        <v>10385</v>
      </c>
    </row>
    <row r="3750" spans="1:7" x14ac:dyDescent="0.2">
      <c r="A3750" s="8" t="s">
        <v>7</v>
      </c>
      <c r="B3750" s="8" t="s">
        <v>3056</v>
      </c>
      <c r="C3750" s="8" t="s">
        <v>3157</v>
      </c>
      <c r="D3750" s="8">
        <v>2013</v>
      </c>
      <c r="E3750" s="8" t="s">
        <v>10386</v>
      </c>
      <c r="F3750" s="8" t="s">
        <v>10387</v>
      </c>
      <c r="G3750" s="8" t="s">
        <v>10388</v>
      </c>
    </row>
    <row r="3751" spans="1:7" x14ac:dyDescent="0.2">
      <c r="A3751" s="8" t="s">
        <v>7</v>
      </c>
      <c r="B3751" s="8" t="s">
        <v>3056</v>
      </c>
      <c r="C3751" s="8" t="s">
        <v>10389</v>
      </c>
      <c r="D3751" s="8">
        <v>2014</v>
      </c>
      <c r="E3751" s="8" t="s">
        <v>221</v>
      </c>
      <c r="F3751" s="8" t="s">
        <v>10390</v>
      </c>
      <c r="G3751" s="8" t="s">
        <v>223</v>
      </c>
    </row>
    <row r="3752" spans="1:7" x14ac:dyDescent="0.2">
      <c r="A3752" s="8" t="s">
        <v>7</v>
      </c>
      <c r="B3752" s="8" t="s">
        <v>3056</v>
      </c>
      <c r="C3752" s="8" t="s">
        <v>10391</v>
      </c>
      <c r="D3752" s="8">
        <v>2014</v>
      </c>
      <c r="E3752" s="8" t="s">
        <v>10392</v>
      </c>
      <c r="F3752" s="8" t="s">
        <v>10393</v>
      </c>
      <c r="G3752" s="8" t="s">
        <v>10394</v>
      </c>
    </row>
    <row r="3753" spans="1:7" x14ac:dyDescent="0.2">
      <c r="A3753" s="8" t="s">
        <v>7</v>
      </c>
      <c r="B3753" s="8" t="s">
        <v>3056</v>
      </c>
      <c r="C3753" s="8" t="s">
        <v>5140</v>
      </c>
      <c r="D3753" s="8">
        <v>2013</v>
      </c>
      <c r="E3753" s="8" t="s">
        <v>10395</v>
      </c>
      <c r="F3753" s="8" t="s">
        <v>10396</v>
      </c>
      <c r="G3753" s="8" t="s">
        <v>10397</v>
      </c>
    </row>
    <row r="3754" spans="1:7" x14ac:dyDescent="0.2">
      <c r="A3754" s="8" t="s">
        <v>7</v>
      </c>
      <c r="B3754" s="8" t="s">
        <v>3056</v>
      </c>
      <c r="C3754" s="8" t="s">
        <v>6798</v>
      </c>
      <c r="D3754" s="8">
        <v>2014</v>
      </c>
      <c r="E3754" s="8" t="s">
        <v>10398</v>
      </c>
      <c r="F3754" s="8" t="s">
        <v>10399</v>
      </c>
      <c r="G3754" s="8" t="s">
        <v>10400</v>
      </c>
    </row>
    <row r="3755" spans="1:7" x14ac:dyDescent="0.2">
      <c r="A3755" s="8" t="s">
        <v>7</v>
      </c>
      <c r="B3755" s="8" t="s">
        <v>3056</v>
      </c>
      <c r="C3755" s="8" t="s">
        <v>5409</v>
      </c>
      <c r="D3755" s="8">
        <v>2014</v>
      </c>
      <c r="E3755" s="8" t="s">
        <v>10401</v>
      </c>
      <c r="F3755" s="8" t="s">
        <v>10402</v>
      </c>
      <c r="G3755" s="8" t="s">
        <v>10403</v>
      </c>
    </row>
    <row r="3756" spans="1:7" x14ac:dyDescent="0.2">
      <c r="A3756" s="8" t="s">
        <v>7</v>
      </c>
      <c r="B3756" s="8" t="s">
        <v>3056</v>
      </c>
      <c r="C3756" s="8" t="s">
        <v>346</v>
      </c>
      <c r="D3756" s="8">
        <v>2013</v>
      </c>
      <c r="E3756" s="8" t="s">
        <v>10404</v>
      </c>
      <c r="F3756" s="8" t="s">
        <v>10405</v>
      </c>
      <c r="G3756" s="8" t="s">
        <v>10406</v>
      </c>
    </row>
    <row r="3757" spans="1:7" x14ac:dyDescent="0.2">
      <c r="A3757" s="8" t="s">
        <v>7</v>
      </c>
      <c r="B3757" s="8" t="s">
        <v>3056</v>
      </c>
      <c r="C3757" s="8" t="s">
        <v>5176</v>
      </c>
      <c r="D3757" s="8">
        <v>2014</v>
      </c>
      <c r="E3757" s="8" t="s">
        <v>10407</v>
      </c>
      <c r="F3757" s="8" t="s">
        <v>10408</v>
      </c>
      <c r="G3757" s="8" t="s">
        <v>10409</v>
      </c>
    </row>
    <row r="3758" spans="1:7" x14ac:dyDescent="0.2">
      <c r="A3758" s="8" t="s">
        <v>7</v>
      </c>
      <c r="B3758" s="8" t="s">
        <v>3056</v>
      </c>
      <c r="C3758" s="8" t="s">
        <v>4651</v>
      </c>
      <c r="D3758" s="8">
        <v>2013</v>
      </c>
      <c r="E3758" s="8" t="s">
        <v>10410</v>
      </c>
      <c r="F3758" s="8" t="s">
        <v>10411</v>
      </c>
      <c r="G3758" s="8" t="s">
        <v>10412</v>
      </c>
    </row>
    <row r="3759" spans="1:7" x14ac:dyDescent="0.2">
      <c r="A3759" s="8" t="s">
        <v>7</v>
      </c>
      <c r="B3759" s="8" t="s">
        <v>3056</v>
      </c>
      <c r="C3759" s="8" t="s">
        <v>5769</v>
      </c>
      <c r="D3759" s="8">
        <v>2014</v>
      </c>
      <c r="E3759" s="8" t="s">
        <v>10413</v>
      </c>
      <c r="F3759" s="8" t="s">
        <v>10414</v>
      </c>
      <c r="G3759" s="8" t="s">
        <v>10415</v>
      </c>
    </row>
    <row r="3760" spans="1:7" x14ac:dyDescent="0.2">
      <c r="A3760" s="8" t="s">
        <v>7</v>
      </c>
      <c r="B3760" s="8" t="s">
        <v>3056</v>
      </c>
      <c r="C3760" s="8" t="s">
        <v>10416</v>
      </c>
      <c r="D3760" s="8">
        <v>2015</v>
      </c>
      <c r="E3760" s="8" t="s">
        <v>10417</v>
      </c>
      <c r="F3760" s="8" t="s">
        <v>10418</v>
      </c>
      <c r="G3760" s="8" t="s">
        <v>10419</v>
      </c>
    </row>
    <row r="3761" spans="1:7" x14ac:dyDescent="0.2">
      <c r="A3761" s="8" t="s">
        <v>7</v>
      </c>
      <c r="B3761" s="8" t="s">
        <v>3056</v>
      </c>
      <c r="C3761" s="8" t="s">
        <v>3380</v>
      </c>
      <c r="D3761" s="8">
        <v>2014</v>
      </c>
      <c r="E3761" s="8" t="s">
        <v>10420</v>
      </c>
      <c r="F3761" s="8" t="s">
        <v>10421</v>
      </c>
      <c r="G3761" s="8" t="s">
        <v>10422</v>
      </c>
    </row>
    <row r="3762" spans="1:7" x14ac:dyDescent="0.2">
      <c r="A3762" s="8" t="s">
        <v>7</v>
      </c>
      <c r="B3762" s="8" t="s">
        <v>3056</v>
      </c>
      <c r="C3762" s="8" t="s">
        <v>10423</v>
      </c>
      <c r="D3762" s="8">
        <v>2013</v>
      </c>
      <c r="E3762" s="8" t="s">
        <v>10424</v>
      </c>
      <c r="F3762" s="8" t="s">
        <v>10425</v>
      </c>
      <c r="G3762" s="8" t="s">
        <v>10426</v>
      </c>
    </row>
    <row r="3763" spans="1:7" x14ac:dyDescent="0.2">
      <c r="A3763" s="8" t="s">
        <v>7</v>
      </c>
      <c r="B3763" s="8" t="s">
        <v>3056</v>
      </c>
      <c r="C3763" s="8" t="s">
        <v>6093</v>
      </c>
      <c r="D3763" s="8">
        <v>2014</v>
      </c>
      <c r="E3763" s="8" t="s">
        <v>10427</v>
      </c>
      <c r="F3763" s="8" t="s">
        <v>10428</v>
      </c>
      <c r="G3763" s="8" t="s">
        <v>10429</v>
      </c>
    </row>
    <row r="3764" spans="1:7" x14ac:dyDescent="0.2">
      <c r="A3764" s="8" t="s">
        <v>7</v>
      </c>
      <c r="B3764" s="8" t="s">
        <v>3056</v>
      </c>
      <c r="C3764" s="8" t="s">
        <v>6328</v>
      </c>
      <c r="D3764" s="8">
        <v>2014</v>
      </c>
      <c r="E3764" s="8" t="s">
        <v>10430</v>
      </c>
      <c r="F3764" s="8" t="s">
        <v>10431</v>
      </c>
      <c r="G3764" s="8" t="s">
        <v>10432</v>
      </c>
    </row>
    <row r="3765" spans="1:7" x14ac:dyDescent="0.2">
      <c r="A3765" s="8" t="s">
        <v>7</v>
      </c>
      <c r="B3765" s="8" t="s">
        <v>3056</v>
      </c>
      <c r="C3765" s="8" t="s">
        <v>7922</v>
      </c>
      <c r="D3765" s="8">
        <v>2015</v>
      </c>
      <c r="E3765" s="8" t="s">
        <v>10433</v>
      </c>
      <c r="F3765" s="8" t="s">
        <v>10434</v>
      </c>
      <c r="G3765" s="8" t="s">
        <v>10435</v>
      </c>
    </row>
    <row r="3766" spans="1:7" x14ac:dyDescent="0.2">
      <c r="A3766" s="8" t="s">
        <v>7</v>
      </c>
      <c r="B3766" s="8" t="s">
        <v>3056</v>
      </c>
      <c r="C3766" s="8" t="s">
        <v>6418</v>
      </c>
      <c r="D3766" s="8">
        <v>2015</v>
      </c>
      <c r="E3766" s="8" t="s">
        <v>10436</v>
      </c>
      <c r="F3766" s="8" t="s">
        <v>10437</v>
      </c>
      <c r="G3766" s="8" t="s">
        <v>10438</v>
      </c>
    </row>
    <row r="3767" spans="1:7" x14ac:dyDescent="0.2">
      <c r="A3767" s="8" t="s">
        <v>7</v>
      </c>
      <c r="B3767" s="8" t="s">
        <v>3056</v>
      </c>
      <c r="C3767" s="8" t="s">
        <v>3142</v>
      </c>
      <c r="D3767" s="8">
        <v>2014</v>
      </c>
      <c r="E3767" s="8" t="s">
        <v>10439</v>
      </c>
      <c r="F3767" s="8" t="s">
        <v>10440</v>
      </c>
      <c r="G3767" s="8" t="s">
        <v>10441</v>
      </c>
    </row>
    <row r="3768" spans="1:7" x14ac:dyDescent="0.2">
      <c r="A3768" s="8" t="s">
        <v>7</v>
      </c>
      <c r="B3768" s="8" t="s">
        <v>3056</v>
      </c>
      <c r="C3768" s="8" t="s">
        <v>3459</v>
      </c>
      <c r="D3768" s="8">
        <v>2014</v>
      </c>
      <c r="E3768" s="8" t="s">
        <v>10442</v>
      </c>
      <c r="F3768" s="8" t="s">
        <v>10443</v>
      </c>
      <c r="G3768" s="8" t="s">
        <v>10444</v>
      </c>
    </row>
    <row r="3769" spans="1:7" x14ac:dyDescent="0.2">
      <c r="A3769" s="8" t="s">
        <v>7</v>
      </c>
      <c r="B3769" s="8" t="s">
        <v>3056</v>
      </c>
      <c r="C3769" s="8" t="s">
        <v>4010</v>
      </c>
      <c r="D3769" s="8">
        <v>2010</v>
      </c>
      <c r="E3769" s="8" t="s">
        <v>10445</v>
      </c>
      <c r="F3769" s="8" t="s">
        <v>10446</v>
      </c>
      <c r="G3769" s="8" t="s">
        <v>10447</v>
      </c>
    </row>
    <row r="3770" spans="1:7" x14ac:dyDescent="0.2">
      <c r="A3770" s="8" t="s">
        <v>7</v>
      </c>
      <c r="B3770" s="8" t="s">
        <v>3056</v>
      </c>
      <c r="C3770" s="8" t="s">
        <v>8196</v>
      </c>
      <c r="D3770" s="8">
        <v>2011</v>
      </c>
      <c r="E3770" s="8" t="s">
        <v>10448</v>
      </c>
      <c r="F3770" s="8" t="s">
        <v>10449</v>
      </c>
      <c r="G3770" s="8" t="s">
        <v>10450</v>
      </c>
    </row>
    <row r="3771" spans="1:7" x14ac:dyDescent="0.2">
      <c r="A3771" s="8" t="s">
        <v>7</v>
      </c>
      <c r="B3771" s="8" t="s">
        <v>3056</v>
      </c>
      <c r="C3771" s="8" t="s">
        <v>6794</v>
      </c>
      <c r="D3771" s="8">
        <v>2011</v>
      </c>
      <c r="E3771" s="8" t="s">
        <v>10451</v>
      </c>
      <c r="F3771" s="8" t="s">
        <v>10452</v>
      </c>
      <c r="G3771" s="8" t="s">
        <v>10453</v>
      </c>
    </row>
    <row r="3772" spans="1:7" x14ac:dyDescent="0.2">
      <c r="A3772" s="8" t="s">
        <v>7</v>
      </c>
      <c r="B3772" s="8" t="s">
        <v>3056</v>
      </c>
      <c r="C3772" s="8" t="s">
        <v>5280</v>
      </c>
      <c r="D3772" s="8">
        <v>2011</v>
      </c>
      <c r="E3772" s="8" t="s">
        <v>10454</v>
      </c>
      <c r="F3772" s="8" t="s">
        <v>10455</v>
      </c>
      <c r="G3772" s="8" t="s">
        <v>10456</v>
      </c>
    </row>
    <row r="3773" spans="1:7" x14ac:dyDescent="0.2">
      <c r="A3773" s="8" t="s">
        <v>7</v>
      </c>
      <c r="B3773" s="8" t="s">
        <v>3056</v>
      </c>
      <c r="C3773" s="8" t="s">
        <v>346</v>
      </c>
      <c r="D3773" s="8">
        <v>2010</v>
      </c>
      <c r="E3773" s="8" t="s">
        <v>10457</v>
      </c>
      <c r="F3773" s="8" t="s">
        <v>10458</v>
      </c>
      <c r="G3773" s="8" t="s">
        <v>10459</v>
      </c>
    </row>
    <row r="3774" spans="1:7" x14ac:dyDescent="0.2">
      <c r="A3774" s="8" t="s">
        <v>7</v>
      </c>
      <c r="B3774" s="8" t="s">
        <v>3056</v>
      </c>
      <c r="C3774" s="8" t="s">
        <v>4176</v>
      </c>
      <c r="D3774" s="8">
        <v>2010</v>
      </c>
      <c r="E3774" s="8" t="s">
        <v>10460</v>
      </c>
      <c r="F3774" s="8" t="s">
        <v>10461</v>
      </c>
      <c r="G3774" s="8" t="s">
        <v>10462</v>
      </c>
    </row>
    <row r="3775" spans="1:7" x14ac:dyDescent="0.2">
      <c r="A3775" s="8" t="s">
        <v>7</v>
      </c>
      <c r="B3775" s="8" t="s">
        <v>3056</v>
      </c>
      <c r="C3775" s="8" t="s">
        <v>10463</v>
      </c>
      <c r="D3775" s="8">
        <v>2013</v>
      </c>
      <c r="E3775" s="8" t="s">
        <v>10464</v>
      </c>
      <c r="F3775" s="8" t="s">
        <v>10465</v>
      </c>
      <c r="G3775" s="8" t="s">
        <v>10466</v>
      </c>
    </row>
    <row r="3776" spans="1:7" x14ac:dyDescent="0.2">
      <c r="A3776" s="8" t="s">
        <v>7</v>
      </c>
      <c r="B3776" s="8" t="s">
        <v>3056</v>
      </c>
      <c r="C3776" s="8" t="s">
        <v>10467</v>
      </c>
      <c r="D3776" s="8">
        <v>2012</v>
      </c>
      <c r="E3776" s="8" t="s">
        <v>10468</v>
      </c>
      <c r="F3776" s="8" t="s">
        <v>10469</v>
      </c>
      <c r="G3776" s="8" t="s">
        <v>10470</v>
      </c>
    </row>
    <row r="3777" spans="1:7" x14ac:dyDescent="0.2">
      <c r="A3777" s="8" t="s">
        <v>7</v>
      </c>
      <c r="B3777" s="8" t="s">
        <v>3056</v>
      </c>
      <c r="C3777" s="8" t="s">
        <v>5409</v>
      </c>
      <c r="D3777" s="8">
        <v>2011</v>
      </c>
      <c r="E3777" s="8" t="s">
        <v>10471</v>
      </c>
      <c r="F3777" s="8" t="s">
        <v>10472</v>
      </c>
      <c r="G3777" s="8" t="s">
        <v>10473</v>
      </c>
    </row>
    <row r="3778" spans="1:7" x14ac:dyDescent="0.2">
      <c r="A3778" s="8" t="s">
        <v>7</v>
      </c>
      <c r="B3778" s="8" t="s">
        <v>3056</v>
      </c>
      <c r="C3778" s="8" t="s">
        <v>6418</v>
      </c>
      <c r="D3778" s="8">
        <v>2011</v>
      </c>
      <c r="E3778" s="8" t="s">
        <v>10474</v>
      </c>
      <c r="F3778" s="8" t="s">
        <v>10475</v>
      </c>
      <c r="G3778" s="8" t="s">
        <v>10476</v>
      </c>
    </row>
    <row r="3779" spans="1:7" x14ac:dyDescent="0.2">
      <c r="A3779" s="8" t="s">
        <v>7</v>
      </c>
      <c r="B3779" s="8" t="s">
        <v>3056</v>
      </c>
      <c r="C3779" s="8" t="s">
        <v>432</v>
      </c>
      <c r="D3779" s="8">
        <v>2013</v>
      </c>
      <c r="E3779" s="8" t="s">
        <v>10477</v>
      </c>
      <c r="F3779" s="8" t="s">
        <v>10478</v>
      </c>
      <c r="G3779" s="8" t="s">
        <v>10479</v>
      </c>
    </row>
    <row r="3780" spans="1:7" x14ac:dyDescent="0.2">
      <c r="A3780" s="8" t="s">
        <v>7</v>
      </c>
      <c r="B3780" s="8" t="s">
        <v>3056</v>
      </c>
      <c r="C3780" s="8" t="s">
        <v>5015</v>
      </c>
      <c r="D3780" s="8">
        <v>2011</v>
      </c>
      <c r="E3780" s="8" t="s">
        <v>10480</v>
      </c>
      <c r="F3780" s="8" t="s">
        <v>10481</v>
      </c>
      <c r="G3780" s="8" t="s">
        <v>10482</v>
      </c>
    </row>
    <row r="3781" spans="1:7" x14ac:dyDescent="0.2">
      <c r="A3781" s="8" t="s">
        <v>7</v>
      </c>
      <c r="B3781" s="8" t="s">
        <v>3056</v>
      </c>
      <c r="C3781" s="8" t="s">
        <v>4087</v>
      </c>
      <c r="D3781" s="8">
        <v>2011</v>
      </c>
      <c r="E3781" s="8" t="s">
        <v>1073</v>
      </c>
      <c r="F3781" s="8" t="s">
        <v>10483</v>
      </c>
      <c r="G3781" s="8" t="s">
        <v>1075</v>
      </c>
    </row>
    <row r="3782" spans="1:7" x14ac:dyDescent="0.2">
      <c r="A3782" s="8" t="s">
        <v>7</v>
      </c>
      <c r="B3782" s="8" t="s">
        <v>3056</v>
      </c>
      <c r="C3782" s="8" t="s">
        <v>3380</v>
      </c>
      <c r="D3782" s="8">
        <v>2013</v>
      </c>
      <c r="E3782" s="8" t="s">
        <v>10484</v>
      </c>
      <c r="F3782" s="8" t="s">
        <v>10485</v>
      </c>
      <c r="G3782" s="8" t="s">
        <v>10486</v>
      </c>
    </row>
    <row r="3783" spans="1:7" x14ac:dyDescent="0.2">
      <c r="A3783" s="8" t="s">
        <v>7</v>
      </c>
      <c r="B3783" s="8" t="s">
        <v>3056</v>
      </c>
      <c r="C3783" s="8" t="s">
        <v>4775</v>
      </c>
      <c r="D3783" s="8">
        <v>2011</v>
      </c>
      <c r="E3783" s="8" t="s">
        <v>10487</v>
      </c>
      <c r="F3783" s="8" t="s">
        <v>10488</v>
      </c>
      <c r="G3783" s="8" t="s">
        <v>10489</v>
      </c>
    </row>
    <row r="3784" spans="1:7" x14ac:dyDescent="0.2">
      <c r="A3784" s="8" t="s">
        <v>7</v>
      </c>
      <c r="B3784" s="8" t="s">
        <v>3056</v>
      </c>
      <c r="C3784" s="8" t="s">
        <v>10490</v>
      </c>
      <c r="D3784" s="8">
        <v>2011</v>
      </c>
      <c r="E3784" s="8" t="s">
        <v>10491</v>
      </c>
      <c r="F3784" s="8" t="s">
        <v>10492</v>
      </c>
      <c r="G3784" s="8" t="s">
        <v>10493</v>
      </c>
    </row>
    <row r="3785" spans="1:7" x14ac:dyDescent="0.2">
      <c r="A3785" s="8" t="s">
        <v>7</v>
      </c>
      <c r="B3785" s="8" t="s">
        <v>3056</v>
      </c>
      <c r="C3785" s="8" t="s">
        <v>10494</v>
      </c>
      <c r="D3785" s="8">
        <v>2011</v>
      </c>
      <c r="E3785" s="8" t="s">
        <v>10495</v>
      </c>
      <c r="F3785" s="8" t="s">
        <v>10496</v>
      </c>
      <c r="G3785" s="8" t="s">
        <v>10497</v>
      </c>
    </row>
    <row r="3786" spans="1:7" x14ac:dyDescent="0.2">
      <c r="A3786" s="8" t="s">
        <v>7</v>
      </c>
      <c r="B3786" s="8" t="s">
        <v>3056</v>
      </c>
      <c r="C3786" s="8" t="s">
        <v>5409</v>
      </c>
      <c r="D3786" s="8">
        <v>2011</v>
      </c>
      <c r="E3786" s="8" t="s">
        <v>10498</v>
      </c>
      <c r="F3786" s="8" t="s">
        <v>10499</v>
      </c>
      <c r="G3786" s="8" t="s">
        <v>10500</v>
      </c>
    </row>
    <row r="3787" spans="1:7" x14ac:dyDescent="0.2">
      <c r="A3787" s="8" t="s">
        <v>7</v>
      </c>
      <c r="B3787" s="8" t="s">
        <v>3056</v>
      </c>
      <c r="C3787" s="8" t="s">
        <v>3142</v>
      </c>
      <c r="D3787" s="8">
        <v>2010</v>
      </c>
      <c r="E3787" s="8" t="s">
        <v>10501</v>
      </c>
      <c r="F3787" s="8" t="s">
        <v>10502</v>
      </c>
      <c r="G3787" s="8" t="s">
        <v>10503</v>
      </c>
    </row>
    <row r="3788" spans="1:7" x14ac:dyDescent="0.2">
      <c r="A3788" s="8" t="s">
        <v>7</v>
      </c>
      <c r="B3788" s="8" t="s">
        <v>3056</v>
      </c>
      <c r="C3788" s="8" t="s">
        <v>4087</v>
      </c>
      <c r="D3788" s="8">
        <v>2012</v>
      </c>
      <c r="E3788" s="8" t="s">
        <v>10504</v>
      </c>
      <c r="F3788" s="8" t="s">
        <v>10505</v>
      </c>
      <c r="G3788" s="8" t="s">
        <v>10506</v>
      </c>
    </row>
    <row r="3789" spans="1:7" x14ac:dyDescent="0.2">
      <c r="A3789" s="8" t="s">
        <v>7</v>
      </c>
      <c r="B3789" s="8" t="s">
        <v>3056</v>
      </c>
      <c r="C3789" s="8" t="s">
        <v>9384</v>
      </c>
      <c r="D3789" s="8">
        <v>2012</v>
      </c>
      <c r="E3789" s="8" t="s">
        <v>10507</v>
      </c>
      <c r="F3789" s="8" t="s">
        <v>10508</v>
      </c>
      <c r="G3789" s="8" t="s">
        <v>10509</v>
      </c>
    </row>
    <row r="3790" spans="1:7" x14ac:dyDescent="0.2">
      <c r="A3790" s="8" t="s">
        <v>7</v>
      </c>
      <c r="B3790" s="8" t="s">
        <v>3056</v>
      </c>
      <c r="C3790" s="8" t="s">
        <v>10510</v>
      </c>
      <c r="D3790" s="8">
        <v>2011</v>
      </c>
      <c r="E3790" s="8" t="s">
        <v>10511</v>
      </c>
      <c r="F3790" s="8" t="s">
        <v>10512</v>
      </c>
      <c r="G3790" s="8" t="s">
        <v>10513</v>
      </c>
    </row>
    <row r="3791" spans="1:7" x14ac:dyDescent="0.2">
      <c r="A3791" s="8" t="s">
        <v>7</v>
      </c>
      <c r="B3791" s="8" t="s">
        <v>3056</v>
      </c>
      <c r="C3791" s="8" t="s">
        <v>6163</v>
      </c>
      <c r="D3791" s="8">
        <v>2010</v>
      </c>
      <c r="E3791" s="8" t="s">
        <v>10514</v>
      </c>
      <c r="F3791" s="8" t="s">
        <v>10515</v>
      </c>
      <c r="G3791" s="8" t="s">
        <v>10516</v>
      </c>
    </row>
    <row r="3792" spans="1:7" x14ac:dyDescent="0.2">
      <c r="A3792" s="8" t="s">
        <v>7</v>
      </c>
      <c r="B3792" s="8" t="s">
        <v>3056</v>
      </c>
      <c r="C3792" s="8" t="s">
        <v>541</v>
      </c>
      <c r="D3792" s="8">
        <v>2013</v>
      </c>
      <c r="E3792" s="8" t="s">
        <v>10517</v>
      </c>
      <c r="F3792" s="8" t="s">
        <v>10518</v>
      </c>
      <c r="G3792" s="8" t="s">
        <v>10519</v>
      </c>
    </row>
    <row r="3793" spans="1:7" x14ac:dyDescent="0.2">
      <c r="A3793" s="8" t="s">
        <v>7</v>
      </c>
      <c r="B3793" s="8" t="s">
        <v>3056</v>
      </c>
      <c r="C3793" s="8" t="s">
        <v>4087</v>
      </c>
      <c r="D3793" s="8">
        <v>2013</v>
      </c>
      <c r="E3793" s="8" t="s">
        <v>10520</v>
      </c>
      <c r="F3793" s="8" t="s">
        <v>10521</v>
      </c>
      <c r="G3793" s="8" t="s">
        <v>10522</v>
      </c>
    </row>
    <row r="3794" spans="1:7" x14ac:dyDescent="0.2">
      <c r="A3794" s="8" t="s">
        <v>7</v>
      </c>
      <c r="B3794" s="8" t="s">
        <v>3056</v>
      </c>
      <c r="C3794" s="8" t="s">
        <v>4087</v>
      </c>
      <c r="D3794" s="8">
        <v>2013</v>
      </c>
      <c r="E3794" s="8" t="s">
        <v>10523</v>
      </c>
      <c r="F3794" s="8" t="s">
        <v>10524</v>
      </c>
      <c r="G3794" s="8" t="s">
        <v>10525</v>
      </c>
    </row>
    <row r="3795" spans="1:7" x14ac:dyDescent="0.2">
      <c r="A3795" s="8" t="s">
        <v>7</v>
      </c>
      <c r="B3795" s="8" t="s">
        <v>3056</v>
      </c>
      <c r="C3795" s="8" t="s">
        <v>4230</v>
      </c>
      <c r="D3795" s="8">
        <v>2011</v>
      </c>
      <c r="E3795" s="8" t="s">
        <v>10526</v>
      </c>
      <c r="F3795" s="8" t="s">
        <v>10527</v>
      </c>
      <c r="G3795" s="8" t="s">
        <v>10528</v>
      </c>
    </row>
    <row r="3796" spans="1:7" x14ac:dyDescent="0.2">
      <c r="A3796" s="8" t="s">
        <v>7</v>
      </c>
      <c r="B3796" s="8" t="s">
        <v>3056</v>
      </c>
      <c r="C3796" s="8" t="s">
        <v>4963</v>
      </c>
      <c r="D3796" s="8">
        <v>2011</v>
      </c>
      <c r="E3796" s="8" t="s">
        <v>1970</v>
      </c>
      <c r="F3796" s="8" t="s">
        <v>10529</v>
      </c>
      <c r="G3796" s="8" t="s">
        <v>1971</v>
      </c>
    </row>
    <row r="3797" spans="1:7" x14ac:dyDescent="0.2">
      <c r="A3797" s="8" t="s">
        <v>7</v>
      </c>
      <c r="B3797" s="8" t="s">
        <v>3056</v>
      </c>
      <c r="C3797" s="8" t="s">
        <v>8698</v>
      </c>
      <c r="D3797" s="8">
        <v>2011</v>
      </c>
      <c r="E3797" s="8" t="s">
        <v>10530</v>
      </c>
      <c r="F3797" s="8" t="s">
        <v>10531</v>
      </c>
      <c r="G3797" s="8" t="s">
        <v>10532</v>
      </c>
    </row>
    <row r="3798" spans="1:7" x14ac:dyDescent="0.2">
      <c r="A3798" s="8" t="s">
        <v>7</v>
      </c>
      <c r="B3798" s="8" t="s">
        <v>3056</v>
      </c>
      <c r="C3798" s="8" t="s">
        <v>5140</v>
      </c>
      <c r="D3798" s="8">
        <v>2011</v>
      </c>
      <c r="E3798" s="8" t="s">
        <v>10533</v>
      </c>
      <c r="F3798" s="8" t="s">
        <v>10534</v>
      </c>
      <c r="G3798" s="8" t="s">
        <v>10535</v>
      </c>
    </row>
    <row r="3799" spans="1:7" x14ac:dyDescent="0.2">
      <c r="A3799" s="8" t="s">
        <v>7</v>
      </c>
      <c r="B3799" s="8" t="s">
        <v>3056</v>
      </c>
      <c r="C3799" s="8" t="s">
        <v>432</v>
      </c>
      <c r="D3799" s="8">
        <v>2013</v>
      </c>
      <c r="E3799" s="8" t="s">
        <v>954</v>
      </c>
      <c r="F3799" s="8" t="s">
        <v>10536</v>
      </c>
      <c r="G3799" s="8" t="s">
        <v>956</v>
      </c>
    </row>
    <row r="3800" spans="1:7" x14ac:dyDescent="0.2">
      <c r="A3800" s="8" t="s">
        <v>7</v>
      </c>
      <c r="B3800" s="8" t="s">
        <v>3056</v>
      </c>
      <c r="C3800" s="8" t="s">
        <v>6794</v>
      </c>
      <c r="D3800" s="8">
        <v>2013</v>
      </c>
      <c r="E3800" s="8" t="s">
        <v>10537</v>
      </c>
      <c r="F3800" s="8" t="s">
        <v>10538</v>
      </c>
      <c r="G3800" s="8" t="s">
        <v>10539</v>
      </c>
    </row>
    <row r="3801" spans="1:7" x14ac:dyDescent="0.2">
      <c r="A3801" s="8" t="s">
        <v>7</v>
      </c>
      <c r="B3801" s="8" t="s">
        <v>3056</v>
      </c>
      <c r="C3801" s="8" t="s">
        <v>3142</v>
      </c>
      <c r="D3801" s="8">
        <v>2011</v>
      </c>
      <c r="E3801" s="8" t="s">
        <v>755</v>
      </c>
      <c r="F3801" s="8" t="s">
        <v>10540</v>
      </c>
      <c r="G3801" s="8" t="s">
        <v>757</v>
      </c>
    </row>
    <row r="3802" spans="1:7" x14ac:dyDescent="0.2">
      <c r="A3802" s="8" t="s">
        <v>7</v>
      </c>
      <c r="B3802" s="8" t="s">
        <v>3056</v>
      </c>
      <c r="C3802" s="8" t="s">
        <v>432</v>
      </c>
      <c r="D3802" s="8">
        <v>2013</v>
      </c>
      <c r="E3802" s="8" t="s">
        <v>10541</v>
      </c>
      <c r="F3802" s="8" t="s">
        <v>10542</v>
      </c>
      <c r="G3802" s="8" t="s">
        <v>10543</v>
      </c>
    </row>
    <row r="3803" spans="1:7" x14ac:dyDescent="0.2">
      <c r="A3803" s="8" t="s">
        <v>7</v>
      </c>
      <c r="B3803" s="8" t="s">
        <v>3056</v>
      </c>
      <c r="C3803" s="8" t="s">
        <v>10544</v>
      </c>
      <c r="D3803" s="8">
        <v>2012</v>
      </c>
      <c r="E3803" s="8" t="s">
        <v>10545</v>
      </c>
      <c r="F3803" s="8" t="s">
        <v>10546</v>
      </c>
      <c r="G3803" s="8" t="s">
        <v>10547</v>
      </c>
    </row>
    <row r="3804" spans="1:7" x14ac:dyDescent="0.2">
      <c r="A3804" s="8" t="s">
        <v>7</v>
      </c>
      <c r="B3804" s="8" t="s">
        <v>3056</v>
      </c>
      <c r="C3804" s="8" t="s">
        <v>3315</v>
      </c>
      <c r="D3804" s="8">
        <v>2011</v>
      </c>
      <c r="E3804" s="8" t="s">
        <v>10548</v>
      </c>
      <c r="F3804" s="8" t="s">
        <v>10549</v>
      </c>
      <c r="G3804" s="8" t="s">
        <v>10550</v>
      </c>
    </row>
    <row r="3805" spans="1:7" x14ac:dyDescent="0.2">
      <c r="A3805" s="8" t="s">
        <v>7</v>
      </c>
      <c r="B3805" s="8" t="s">
        <v>3056</v>
      </c>
      <c r="C3805" s="8" t="s">
        <v>4352</v>
      </c>
      <c r="D3805" s="8">
        <v>2012</v>
      </c>
      <c r="E3805" s="8" t="s">
        <v>1168</v>
      </c>
      <c r="F3805" s="8" t="s">
        <v>10551</v>
      </c>
      <c r="G3805" s="8" t="s">
        <v>1170</v>
      </c>
    </row>
    <row r="3806" spans="1:7" x14ac:dyDescent="0.2">
      <c r="A3806" s="8" t="s">
        <v>7</v>
      </c>
      <c r="B3806" s="8" t="s">
        <v>3056</v>
      </c>
      <c r="C3806" s="8" t="s">
        <v>3142</v>
      </c>
      <c r="D3806" s="8">
        <v>2012</v>
      </c>
      <c r="E3806" s="8" t="s">
        <v>10552</v>
      </c>
      <c r="F3806" s="8" t="s">
        <v>10553</v>
      </c>
      <c r="G3806" s="8" t="s">
        <v>10554</v>
      </c>
    </row>
    <row r="3807" spans="1:7" x14ac:dyDescent="0.2">
      <c r="A3807" s="8" t="s">
        <v>7</v>
      </c>
      <c r="B3807" s="8" t="s">
        <v>3056</v>
      </c>
      <c r="C3807" s="8" t="s">
        <v>5409</v>
      </c>
      <c r="D3807" s="8">
        <v>2011</v>
      </c>
      <c r="E3807" s="8" t="s">
        <v>10555</v>
      </c>
      <c r="F3807" s="8" t="s">
        <v>10556</v>
      </c>
      <c r="G3807" s="8" t="s">
        <v>10557</v>
      </c>
    </row>
    <row r="3808" spans="1:7" x14ac:dyDescent="0.2">
      <c r="A3808" s="8" t="s">
        <v>7</v>
      </c>
      <c r="B3808" s="8" t="s">
        <v>3056</v>
      </c>
      <c r="C3808" s="8" t="s">
        <v>3142</v>
      </c>
      <c r="D3808" s="8">
        <v>2013</v>
      </c>
      <c r="E3808" s="8" t="s">
        <v>10558</v>
      </c>
      <c r="F3808" s="8" t="s">
        <v>10559</v>
      </c>
      <c r="G3808" s="8" t="s">
        <v>10560</v>
      </c>
    </row>
    <row r="3809" spans="1:7" x14ac:dyDescent="0.2">
      <c r="A3809" s="8" t="s">
        <v>7</v>
      </c>
      <c r="B3809" s="8" t="s">
        <v>3056</v>
      </c>
      <c r="C3809" s="8" t="s">
        <v>4087</v>
      </c>
      <c r="D3809" s="8">
        <v>2011</v>
      </c>
      <c r="E3809" s="8" t="s">
        <v>10561</v>
      </c>
      <c r="F3809" s="8" t="s">
        <v>10562</v>
      </c>
      <c r="G3809" s="8" t="s">
        <v>10563</v>
      </c>
    </row>
    <row r="3810" spans="1:7" x14ac:dyDescent="0.2">
      <c r="A3810" s="8" t="s">
        <v>7</v>
      </c>
      <c r="B3810" s="8" t="s">
        <v>3056</v>
      </c>
      <c r="C3810" s="8" t="s">
        <v>4230</v>
      </c>
      <c r="D3810" s="8">
        <v>2012</v>
      </c>
      <c r="E3810" s="8" t="s">
        <v>10564</v>
      </c>
      <c r="F3810" s="8" t="s">
        <v>10565</v>
      </c>
      <c r="G3810" s="8" t="s">
        <v>10566</v>
      </c>
    </row>
    <row r="3811" spans="1:7" x14ac:dyDescent="0.2">
      <c r="A3811" s="8" t="s">
        <v>7</v>
      </c>
      <c r="B3811" s="8" t="s">
        <v>3056</v>
      </c>
      <c r="C3811" s="8" t="s">
        <v>10567</v>
      </c>
      <c r="D3811" s="8">
        <v>2011</v>
      </c>
      <c r="E3811" s="8" t="s">
        <v>10568</v>
      </c>
      <c r="F3811" s="8" t="s">
        <v>10569</v>
      </c>
      <c r="G3811" s="8"/>
    </row>
    <row r="3812" spans="1:7" x14ac:dyDescent="0.2">
      <c r="A3812" s="8" t="s">
        <v>7</v>
      </c>
      <c r="B3812" s="8" t="s">
        <v>3056</v>
      </c>
      <c r="C3812" s="8" t="s">
        <v>3315</v>
      </c>
      <c r="D3812" s="8">
        <v>2013</v>
      </c>
      <c r="E3812" s="8" t="s">
        <v>10570</v>
      </c>
      <c r="F3812" s="8" t="s">
        <v>10571</v>
      </c>
      <c r="G3812" s="8" t="s">
        <v>10572</v>
      </c>
    </row>
    <row r="3813" spans="1:7" x14ac:dyDescent="0.2">
      <c r="A3813" s="8" t="s">
        <v>7</v>
      </c>
      <c r="B3813" s="8" t="s">
        <v>3056</v>
      </c>
      <c r="C3813" s="8" t="s">
        <v>8136</v>
      </c>
      <c r="D3813" s="8">
        <v>2012</v>
      </c>
      <c r="E3813" s="8" t="s">
        <v>10573</v>
      </c>
      <c r="F3813" s="8" t="s">
        <v>10574</v>
      </c>
      <c r="G3813" s="8" t="s">
        <v>10575</v>
      </c>
    </row>
    <row r="3814" spans="1:7" x14ac:dyDescent="0.2">
      <c r="A3814" s="8" t="s">
        <v>7</v>
      </c>
      <c r="B3814" s="8" t="s">
        <v>3056</v>
      </c>
      <c r="C3814" s="8" t="s">
        <v>5140</v>
      </c>
      <c r="D3814" s="8">
        <v>2010</v>
      </c>
      <c r="E3814" s="8" t="s">
        <v>1991</v>
      </c>
      <c r="F3814" s="8" t="s">
        <v>10576</v>
      </c>
      <c r="G3814" s="8" t="s">
        <v>1993</v>
      </c>
    </row>
    <row r="3815" spans="1:7" x14ac:dyDescent="0.2">
      <c r="A3815" s="8" t="s">
        <v>7</v>
      </c>
      <c r="B3815" s="8" t="s">
        <v>3056</v>
      </c>
      <c r="C3815" s="8" t="s">
        <v>4726</v>
      </c>
      <c r="D3815" s="8">
        <v>2012</v>
      </c>
      <c r="E3815" s="8" t="s">
        <v>10577</v>
      </c>
      <c r="F3815" s="8" t="s">
        <v>10578</v>
      </c>
      <c r="G3815" s="8" t="s">
        <v>10579</v>
      </c>
    </row>
    <row r="3816" spans="1:7" x14ac:dyDescent="0.2">
      <c r="A3816" s="8" t="s">
        <v>7</v>
      </c>
      <c r="B3816" s="8" t="s">
        <v>3056</v>
      </c>
      <c r="C3816" s="8" t="s">
        <v>3380</v>
      </c>
      <c r="D3816" s="8">
        <v>2012</v>
      </c>
      <c r="E3816" s="8" t="s">
        <v>10580</v>
      </c>
      <c r="F3816" s="8" t="s">
        <v>10581</v>
      </c>
      <c r="G3816" s="8" t="s">
        <v>10582</v>
      </c>
    </row>
    <row r="3817" spans="1:7" x14ac:dyDescent="0.2">
      <c r="A3817" s="8" t="s">
        <v>7</v>
      </c>
      <c r="B3817" s="8" t="s">
        <v>3056</v>
      </c>
      <c r="C3817" s="8" t="s">
        <v>4230</v>
      </c>
      <c r="D3817" s="8">
        <v>2011</v>
      </c>
      <c r="E3817" s="8" t="s">
        <v>10583</v>
      </c>
      <c r="F3817" s="8" t="s">
        <v>10584</v>
      </c>
      <c r="G3817" s="8" t="s">
        <v>10585</v>
      </c>
    </row>
    <row r="3818" spans="1:7" x14ac:dyDescent="0.2">
      <c r="A3818" s="8" t="s">
        <v>7</v>
      </c>
      <c r="B3818" s="8" t="s">
        <v>3056</v>
      </c>
      <c r="C3818" s="8" t="s">
        <v>4176</v>
      </c>
      <c r="D3818" s="8">
        <v>2012</v>
      </c>
      <c r="E3818" s="8" t="s">
        <v>10586</v>
      </c>
      <c r="F3818" s="8" t="s">
        <v>10587</v>
      </c>
      <c r="G3818" s="8" t="s">
        <v>10588</v>
      </c>
    </row>
    <row r="3819" spans="1:7" x14ac:dyDescent="0.2">
      <c r="A3819" s="8" t="s">
        <v>7</v>
      </c>
      <c r="B3819" s="8" t="s">
        <v>3056</v>
      </c>
      <c r="C3819" s="8" t="s">
        <v>4352</v>
      </c>
      <c r="D3819" s="8">
        <v>2013</v>
      </c>
      <c r="E3819" s="8" t="s">
        <v>10589</v>
      </c>
      <c r="F3819" s="8" t="s">
        <v>10590</v>
      </c>
      <c r="G3819" s="8" t="s">
        <v>10591</v>
      </c>
    </row>
    <row r="3820" spans="1:7" x14ac:dyDescent="0.2">
      <c r="A3820" s="8" t="s">
        <v>7</v>
      </c>
      <c r="B3820" s="8" t="s">
        <v>3056</v>
      </c>
      <c r="C3820" s="8" t="s">
        <v>4963</v>
      </c>
      <c r="D3820" s="8">
        <v>2011</v>
      </c>
      <c r="E3820" s="8" t="s">
        <v>10592</v>
      </c>
      <c r="F3820" s="8" t="s">
        <v>10593</v>
      </c>
      <c r="G3820" s="8" t="s">
        <v>441</v>
      </c>
    </row>
    <row r="3821" spans="1:7" x14ac:dyDescent="0.2">
      <c r="A3821" s="8" t="s">
        <v>7</v>
      </c>
      <c r="B3821" s="8" t="s">
        <v>3056</v>
      </c>
      <c r="C3821" s="8" t="s">
        <v>3768</v>
      </c>
      <c r="D3821" s="8">
        <v>2012</v>
      </c>
      <c r="E3821" s="8" t="s">
        <v>10594</v>
      </c>
      <c r="F3821" s="8" t="s">
        <v>10595</v>
      </c>
      <c r="G3821" s="8" t="s">
        <v>10596</v>
      </c>
    </row>
    <row r="3822" spans="1:7" x14ac:dyDescent="0.2">
      <c r="A3822" s="8" t="s">
        <v>7</v>
      </c>
      <c r="B3822" s="8" t="s">
        <v>3056</v>
      </c>
      <c r="C3822" s="8" t="s">
        <v>3380</v>
      </c>
      <c r="D3822" s="8">
        <v>2011</v>
      </c>
      <c r="E3822" s="8" t="s">
        <v>10597</v>
      </c>
      <c r="F3822" s="8" t="s">
        <v>10598</v>
      </c>
      <c r="G3822" s="8" t="s">
        <v>10599</v>
      </c>
    </row>
    <row r="3823" spans="1:7" x14ac:dyDescent="0.2">
      <c r="A3823" s="8" t="s">
        <v>7</v>
      </c>
      <c r="B3823" s="8" t="s">
        <v>3056</v>
      </c>
      <c r="C3823" s="8" t="s">
        <v>4087</v>
      </c>
      <c r="D3823" s="8">
        <v>2013</v>
      </c>
      <c r="E3823" s="8" t="s">
        <v>10600</v>
      </c>
      <c r="F3823" s="8" t="s">
        <v>10601</v>
      </c>
      <c r="G3823" s="8" t="s">
        <v>10602</v>
      </c>
    </row>
    <row r="3824" spans="1:7" x14ac:dyDescent="0.2">
      <c r="A3824" s="8" t="s">
        <v>7</v>
      </c>
      <c r="B3824" s="8" t="s">
        <v>3056</v>
      </c>
      <c r="C3824" s="8" t="s">
        <v>3065</v>
      </c>
      <c r="D3824" s="8">
        <v>2012</v>
      </c>
      <c r="E3824" s="8" t="s">
        <v>10603</v>
      </c>
      <c r="F3824" s="8" t="s">
        <v>10604</v>
      </c>
      <c r="G3824" s="8" t="s">
        <v>10605</v>
      </c>
    </row>
    <row r="3825" spans="1:7" x14ac:dyDescent="0.2">
      <c r="A3825" s="8" t="s">
        <v>7</v>
      </c>
      <c r="B3825" s="8" t="s">
        <v>3056</v>
      </c>
      <c r="C3825" s="8" t="s">
        <v>10606</v>
      </c>
      <c r="D3825" s="8">
        <v>2011</v>
      </c>
      <c r="E3825" s="8" t="s">
        <v>10607</v>
      </c>
      <c r="F3825" s="8" t="s">
        <v>10608</v>
      </c>
      <c r="G3825" s="8" t="s">
        <v>10609</v>
      </c>
    </row>
    <row r="3826" spans="1:7" x14ac:dyDescent="0.2">
      <c r="A3826" s="8" t="s">
        <v>7</v>
      </c>
      <c r="B3826" s="8" t="s">
        <v>3056</v>
      </c>
      <c r="C3826" s="8" t="s">
        <v>5057</v>
      </c>
      <c r="D3826" s="8">
        <v>2011</v>
      </c>
      <c r="E3826" s="8" t="s">
        <v>10610</v>
      </c>
      <c r="F3826" s="8" t="s">
        <v>10611</v>
      </c>
      <c r="G3826" s="8" t="s">
        <v>10612</v>
      </c>
    </row>
    <row r="3827" spans="1:7" x14ac:dyDescent="0.2">
      <c r="A3827" s="8" t="s">
        <v>7</v>
      </c>
      <c r="B3827" s="8" t="s">
        <v>3056</v>
      </c>
      <c r="C3827" s="8" t="s">
        <v>4087</v>
      </c>
      <c r="D3827" s="8">
        <v>2013</v>
      </c>
      <c r="E3827" s="8" t="s">
        <v>10613</v>
      </c>
      <c r="F3827" s="8" t="s">
        <v>10614</v>
      </c>
      <c r="G3827" s="8" t="s">
        <v>10615</v>
      </c>
    </row>
    <row r="3828" spans="1:7" x14ac:dyDescent="0.2">
      <c r="A3828" s="8" t="s">
        <v>7</v>
      </c>
      <c r="B3828" s="8" t="s">
        <v>3056</v>
      </c>
      <c r="C3828" s="8" t="s">
        <v>8106</v>
      </c>
      <c r="D3828" s="8">
        <v>2012</v>
      </c>
      <c r="E3828" s="8" t="s">
        <v>10616</v>
      </c>
      <c r="F3828" s="8" t="s">
        <v>10617</v>
      </c>
      <c r="G3828" s="8" t="s">
        <v>10618</v>
      </c>
    </row>
    <row r="3829" spans="1:7" x14ac:dyDescent="0.2">
      <c r="A3829" s="8" t="s">
        <v>7</v>
      </c>
      <c r="B3829" s="8" t="s">
        <v>3056</v>
      </c>
      <c r="C3829" s="8" t="s">
        <v>5409</v>
      </c>
      <c r="D3829" s="8">
        <v>2011</v>
      </c>
      <c r="E3829" s="8" t="s">
        <v>10619</v>
      </c>
      <c r="F3829" s="8" t="s">
        <v>10620</v>
      </c>
      <c r="G3829" s="8" t="s">
        <v>10621</v>
      </c>
    </row>
    <row r="3830" spans="1:7" x14ac:dyDescent="0.2">
      <c r="A3830" s="8" t="s">
        <v>7</v>
      </c>
      <c r="B3830" s="8" t="s">
        <v>3056</v>
      </c>
      <c r="C3830" s="8" t="s">
        <v>10606</v>
      </c>
      <c r="D3830" s="8">
        <v>2011</v>
      </c>
      <c r="E3830" s="8" t="s">
        <v>10622</v>
      </c>
      <c r="F3830" s="8" t="s">
        <v>10623</v>
      </c>
      <c r="G3830" s="8" t="s">
        <v>10624</v>
      </c>
    </row>
    <row r="3831" spans="1:7" x14ac:dyDescent="0.2">
      <c r="A3831" s="8" t="s">
        <v>7</v>
      </c>
      <c r="B3831" s="8" t="s">
        <v>3056</v>
      </c>
      <c r="C3831" s="8" t="s">
        <v>10625</v>
      </c>
      <c r="D3831" s="8">
        <v>2012</v>
      </c>
      <c r="E3831" s="8" t="s">
        <v>10626</v>
      </c>
      <c r="F3831" s="8" t="s">
        <v>10627</v>
      </c>
      <c r="G3831" s="8" t="s">
        <v>10628</v>
      </c>
    </row>
    <row r="3832" spans="1:7" x14ac:dyDescent="0.2">
      <c r="A3832" s="8" t="s">
        <v>7</v>
      </c>
      <c r="B3832" s="8" t="s">
        <v>3056</v>
      </c>
      <c r="C3832" s="8" t="s">
        <v>3157</v>
      </c>
      <c r="D3832" s="8">
        <v>2011</v>
      </c>
      <c r="E3832" s="8" t="s">
        <v>10629</v>
      </c>
      <c r="F3832" s="8" t="s">
        <v>10630</v>
      </c>
      <c r="G3832" s="8" t="s">
        <v>10631</v>
      </c>
    </row>
    <row r="3833" spans="1:7" x14ac:dyDescent="0.2">
      <c r="A3833" s="8" t="s">
        <v>7</v>
      </c>
      <c r="B3833" s="8" t="s">
        <v>3056</v>
      </c>
      <c r="C3833" s="8" t="s">
        <v>3728</v>
      </c>
      <c r="D3833" s="8">
        <v>2010</v>
      </c>
      <c r="E3833" s="8" t="s">
        <v>10632</v>
      </c>
      <c r="F3833" s="8" t="s">
        <v>10633</v>
      </c>
      <c r="G3833" s="8" t="s">
        <v>10634</v>
      </c>
    </row>
    <row r="3834" spans="1:7" x14ac:dyDescent="0.2">
      <c r="A3834" s="8" t="s">
        <v>7</v>
      </c>
      <c r="B3834" s="8" t="s">
        <v>3056</v>
      </c>
      <c r="C3834" s="8" t="s">
        <v>5409</v>
      </c>
      <c r="D3834" s="8">
        <v>2013</v>
      </c>
      <c r="E3834" s="8" t="s">
        <v>10635</v>
      </c>
      <c r="F3834" s="8" t="s">
        <v>10636</v>
      </c>
      <c r="G3834" s="8" t="s">
        <v>988</v>
      </c>
    </row>
    <row r="3835" spans="1:7" x14ac:dyDescent="0.2">
      <c r="A3835" s="8" t="s">
        <v>7</v>
      </c>
      <c r="B3835" s="8" t="s">
        <v>3056</v>
      </c>
      <c r="C3835" s="8" t="s">
        <v>5633</v>
      </c>
      <c r="D3835" s="8">
        <v>2012</v>
      </c>
      <c r="E3835" s="8" t="s">
        <v>10637</v>
      </c>
      <c r="F3835" s="8" t="s">
        <v>10638</v>
      </c>
      <c r="G3835" s="8" t="s">
        <v>10639</v>
      </c>
    </row>
    <row r="3836" spans="1:7" x14ac:dyDescent="0.2">
      <c r="A3836" s="8" t="s">
        <v>7</v>
      </c>
      <c r="B3836" s="8" t="s">
        <v>3056</v>
      </c>
      <c r="C3836" s="8" t="s">
        <v>5076</v>
      </c>
      <c r="D3836" s="8">
        <v>2012</v>
      </c>
      <c r="E3836" s="8" t="s">
        <v>10640</v>
      </c>
      <c r="F3836" s="8" t="s">
        <v>10641</v>
      </c>
      <c r="G3836" s="8" t="s">
        <v>10642</v>
      </c>
    </row>
    <row r="3837" spans="1:7" x14ac:dyDescent="0.2">
      <c r="A3837" s="8" t="s">
        <v>7</v>
      </c>
      <c r="B3837" s="8" t="s">
        <v>3056</v>
      </c>
      <c r="C3837" s="8" t="s">
        <v>4030</v>
      </c>
      <c r="D3837" s="8">
        <v>2013</v>
      </c>
      <c r="E3837" s="8" t="s">
        <v>10643</v>
      </c>
      <c r="F3837" s="8" t="s">
        <v>10644</v>
      </c>
      <c r="G3837" s="8" t="s">
        <v>10645</v>
      </c>
    </row>
    <row r="3838" spans="1:7" x14ac:dyDescent="0.2">
      <c r="A3838" s="8" t="s">
        <v>7</v>
      </c>
      <c r="B3838" s="8" t="s">
        <v>3056</v>
      </c>
      <c r="C3838" s="8" t="s">
        <v>3315</v>
      </c>
      <c r="D3838" s="8">
        <v>2012</v>
      </c>
      <c r="E3838" s="8" t="s">
        <v>10646</v>
      </c>
      <c r="F3838" s="8" t="s">
        <v>10647</v>
      </c>
      <c r="G3838" s="8" t="s">
        <v>10648</v>
      </c>
    </row>
    <row r="3839" spans="1:7" x14ac:dyDescent="0.2">
      <c r="A3839" s="8" t="s">
        <v>7</v>
      </c>
      <c r="B3839" s="8" t="s">
        <v>3056</v>
      </c>
      <c r="C3839" s="8" t="s">
        <v>3380</v>
      </c>
      <c r="D3839" s="8">
        <v>2010</v>
      </c>
      <c r="E3839" s="8" t="s">
        <v>10649</v>
      </c>
      <c r="F3839" s="8" t="s">
        <v>10650</v>
      </c>
      <c r="G3839" s="8" t="s">
        <v>10651</v>
      </c>
    </row>
    <row r="3840" spans="1:7" x14ac:dyDescent="0.2">
      <c r="A3840" s="8" t="s">
        <v>7</v>
      </c>
      <c r="B3840" s="8" t="s">
        <v>3056</v>
      </c>
      <c r="C3840" s="8" t="s">
        <v>3315</v>
      </c>
      <c r="D3840" s="8">
        <v>2013</v>
      </c>
      <c r="E3840" s="8" t="s">
        <v>10652</v>
      </c>
      <c r="F3840" s="8" t="s">
        <v>10653</v>
      </c>
      <c r="G3840" s="8" t="s">
        <v>10654</v>
      </c>
    </row>
    <row r="3841" spans="1:7" x14ac:dyDescent="0.2">
      <c r="A3841" s="8" t="s">
        <v>7</v>
      </c>
      <c r="B3841" s="8" t="s">
        <v>3056</v>
      </c>
      <c r="C3841" s="8" t="s">
        <v>8363</v>
      </c>
      <c r="D3841" s="8">
        <v>2011</v>
      </c>
      <c r="E3841" s="8" t="s">
        <v>10655</v>
      </c>
      <c r="F3841" s="8" t="s">
        <v>10656</v>
      </c>
      <c r="G3841" s="8" t="s">
        <v>10657</v>
      </c>
    </row>
    <row r="3842" spans="1:7" x14ac:dyDescent="0.2">
      <c r="A3842" s="8" t="s">
        <v>7</v>
      </c>
      <c r="B3842" s="8" t="s">
        <v>3056</v>
      </c>
      <c r="C3842" s="8" t="s">
        <v>3142</v>
      </c>
      <c r="D3842" s="8">
        <v>2011</v>
      </c>
      <c r="E3842" s="8" t="s">
        <v>10658</v>
      </c>
      <c r="F3842" s="8" t="s">
        <v>10659</v>
      </c>
      <c r="G3842" s="8" t="s">
        <v>10660</v>
      </c>
    </row>
    <row r="3843" spans="1:7" x14ac:dyDescent="0.2">
      <c r="A3843" s="8" t="s">
        <v>7</v>
      </c>
      <c r="B3843" s="8" t="s">
        <v>3056</v>
      </c>
      <c r="C3843" s="8" t="s">
        <v>346</v>
      </c>
      <c r="D3843" s="8">
        <v>2010</v>
      </c>
      <c r="E3843" s="8" t="s">
        <v>10661</v>
      </c>
      <c r="F3843" s="8" t="s">
        <v>10662</v>
      </c>
      <c r="G3843" s="8" t="s">
        <v>10663</v>
      </c>
    </row>
    <row r="3844" spans="1:7" x14ac:dyDescent="0.2">
      <c r="A3844" s="8" t="s">
        <v>7</v>
      </c>
      <c r="B3844" s="8" t="s">
        <v>3056</v>
      </c>
      <c r="C3844" s="8" t="s">
        <v>3413</v>
      </c>
      <c r="D3844" s="8">
        <v>2011</v>
      </c>
      <c r="E3844" s="8" t="s">
        <v>10664</v>
      </c>
      <c r="F3844" s="8" t="s">
        <v>10665</v>
      </c>
      <c r="G3844" s="8" t="s">
        <v>10666</v>
      </c>
    </row>
    <row r="3845" spans="1:7" x14ac:dyDescent="0.2">
      <c r="A3845" s="8" t="s">
        <v>7</v>
      </c>
      <c r="B3845" s="8" t="s">
        <v>3056</v>
      </c>
      <c r="C3845" s="8" t="s">
        <v>5147</v>
      </c>
      <c r="D3845" s="8">
        <v>2012</v>
      </c>
      <c r="E3845" s="8" t="s">
        <v>10667</v>
      </c>
      <c r="F3845" s="8" t="s">
        <v>10668</v>
      </c>
      <c r="G3845" s="8" t="s">
        <v>10669</v>
      </c>
    </row>
    <row r="3846" spans="1:7" x14ac:dyDescent="0.2">
      <c r="A3846" s="8" t="s">
        <v>7</v>
      </c>
      <c r="B3846" s="8" t="s">
        <v>3056</v>
      </c>
      <c r="C3846" s="8" t="s">
        <v>432</v>
      </c>
      <c r="D3846" s="8">
        <v>2012</v>
      </c>
      <c r="E3846" s="8" t="s">
        <v>10670</v>
      </c>
      <c r="F3846" s="8" t="s">
        <v>10671</v>
      </c>
      <c r="G3846" s="8" t="s">
        <v>10672</v>
      </c>
    </row>
    <row r="3847" spans="1:7" x14ac:dyDescent="0.2">
      <c r="A3847" s="8" t="s">
        <v>7</v>
      </c>
      <c r="B3847" s="8" t="s">
        <v>3056</v>
      </c>
      <c r="C3847" s="8" t="s">
        <v>4087</v>
      </c>
      <c r="D3847" s="8">
        <v>2011</v>
      </c>
      <c r="E3847" s="8" t="s">
        <v>1107</v>
      </c>
      <c r="F3847" s="8" t="s">
        <v>10673</v>
      </c>
      <c r="G3847" s="8" t="s">
        <v>1109</v>
      </c>
    </row>
    <row r="3848" spans="1:7" x14ac:dyDescent="0.2">
      <c r="A3848" s="8" t="s">
        <v>7</v>
      </c>
      <c r="B3848" s="8" t="s">
        <v>3056</v>
      </c>
      <c r="C3848" s="8" t="s">
        <v>6058</v>
      </c>
      <c r="D3848" s="8">
        <v>2012</v>
      </c>
      <c r="E3848" s="8" t="s">
        <v>10674</v>
      </c>
      <c r="F3848" s="8" t="s">
        <v>10675</v>
      </c>
      <c r="G3848" s="8" t="s">
        <v>10676</v>
      </c>
    </row>
    <row r="3849" spans="1:7" x14ac:dyDescent="0.2">
      <c r="A3849" s="8" t="s">
        <v>7</v>
      </c>
      <c r="B3849" s="8" t="s">
        <v>3056</v>
      </c>
      <c r="C3849" s="8" t="s">
        <v>889</v>
      </c>
      <c r="D3849" s="8">
        <v>2013</v>
      </c>
      <c r="E3849" s="8" t="s">
        <v>10677</v>
      </c>
      <c r="F3849" s="8" t="s">
        <v>10678</v>
      </c>
      <c r="G3849" s="8" t="s">
        <v>10679</v>
      </c>
    </row>
    <row r="3850" spans="1:7" x14ac:dyDescent="0.2">
      <c r="A3850" s="8" t="s">
        <v>7</v>
      </c>
      <c r="B3850" s="8" t="s">
        <v>3056</v>
      </c>
      <c r="C3850" s="8" t="s">
        <v>5076</v>
      </c>
      <c r="D3850" s="8">
        <v>2012</v>
      </c>
      <c r="E3850" s="8" t="s">
        <v>10680</v>
      </c>
      <c r="F3850" s="8" t="s">
        <v>10681</v>
      </c>
      <c r="G3850" s="8" t="s">
        <v>10682</v>
      </c>
    </row>
    <row r="3851" spans="1:7" x14ac:dyDescent="0.2">
      <c r="A3851" s="8" t="s">
        <v>7</v>
      </c>
      <c r="B3851" s="8" t="s">
        <v>3056</v>
      </c>
      <c r="C3851" s="8" t="s">
        <v>3315</v>
      </c>
      <c r="D3851" s="8">
        <v>2013</v>
      </c>
      <c r="E3851" s="8" t="s">
        <v>10683</v>
      </c>
      <c r="F3851" s="8" t="s">
        <v>10684</v>
      </c>
      <c r="G3851" s="8" t="s">
        <v>10685</v>
      </c>
    </row>
    <row r="3852" spans="1:7" x14ac:dyDescent="0.2">
      <c r="A3852" s="8" t="s">
        <v>7</v>
      </c>
      <c r="B3852" s="8" t="s">
        <v>3056</v>
      </c>
      <c r="C3852" s="8" t="s">
        <v>10686</v>
      </c>
      <c r="D3852" s="8">
        <v>2011</v>
      </c>
      <c r="E3852" s="8" t="s">
        <v>10687</v>
      </c>
      <c r="F3852" s="8" t="s">
        <v>10688</v>
      </c>
      <c r="G3852" s="8" t="s">
        <v>10689</v>
      </c>
    </row>
    <row r="3853" spans="1:7" x14ac:dyDescent="0.2">
      <c r="A3853" s="8" t="s">
        <v>7</v>
      </c>
      <c r="B3853" s="8" t="s">
        <v>3056</v>
      </c>
      <c r="C3853" s="8" t="s">
        <v>3142</v>
      </c>
      <c r="D3853" s="8">
        <v>2013</v>
      </c>
      <c r="E3853" s="8" t="s">
        <v>10690</v>
      </c>
      <c r="F3853" s="8" t="s">
        <v>10691</v>
      </c>
      <c r="G3853" s="8" t="s">
        <v>10692</v>
      </c>
    </row>
    <row r="3854" spans="1:7" x14ac:dyDescent="0.2">
      <c r="A3854" s="8" t="s">
        <v>7</v>
      </c>
      <c r="B3854" s="8" t="s">
        <v>3056</v>
      </c>
      <c r="C3854" s="8" t="s">
        <v>10693</v>
      </c>
      <c r="D3854" s="8">
        <v>2011</v>
      </c>
      <c r="E3854" s="8" t="s">
        <v>10694</v>
      </c>
      <c r="F3854" s="8" t="s">
        <v>10695</v>
      </c>
      <c r="G3854" s="8" t="s">
        <v>10696</v>
      </c>
    </row>
    <row r="3855" spans="1:7" x14ac:dyDescent="0.2">
      <c r="A3855" s="8" t="s">
        <v>7</v>
      </c>
      <c r="B3855" s="8" t="s">
        <v>3056</v>
      </c>
      <c r="C3855" s="8" t="s">
        <v>10697</v>
      </c>
      <c r="D3855" s="8">
        <v>2011</v>
      </c>
      <c r="E3855" s="8" t="s">
        <v>10698</v>
      </c>
      <c r="F3855" s="8" t="s">
        <v>10699</v>
      </c>
      <c r="G3855" s="8" t="s">
        <v>10700</v>
      </c>
    </row>
    <row r="3856" spans="1:7" x14ac:dyDescent="0.2">
      <c r="A3856" s="8" t="s">
        <v>7</v>
      </c>
      <c r="B3856" s="8" t="s">
        <v>3056</v>
      </c>
      <c r="C3856" s="8" t="s">
        <v>1808</v>
      </c>
      <c r="D3856" s="8">
        <v>2012</v>
      </c>
      <c r="E3856" s="8" t="s">
        <v>10701</v>
      </c>
      <c r="F3856" s="8" t="s">
        <v>10702</v>
      </c>
      <c r="G3856" s="8" t="s">
        <v>10703</v>
      </c>
    </row>
    <row r="3857" spans="1:7" x14ac:dyDescent="0.2">
      <c r="A3857" s="8" t="s">
        <v>7</v>
      </c>
      <c r="B3857" s="8" t="s">
        <v>3056</v>
      </c>
      <c r="C3857" s="8" t="s">
        <v>4352</v>
      </c>
      <c r="D3857" s="8">
        <v>2011</v>
      </c>
      <c r="E3857" s="8" t="s">
        <v>10704</v>
      </c>
      <c r="F3857" s="8" t="s">
        <v>10705</v>
      </c>
      <c r="G3857" s="8" t="s">
        <v>10706</v>
      </c>
    </row>
    <row r="3858" spans="1:7" x14ac:dyDescent="0.2">
      <c r="A3858" s="8" t="s">
        <v>7</v>
      </c>
      <c r="B3858" s="8" t="s">
        <v>3056</v>
      </c>
      <c r="C3858" s="8" t="s">
        <v>4230</v>
      </c>
      <c r="D3858" s="8">
        <v>2013</v>
      </c>
      <c r="E3858" s="8" t="s">
        <v>10707</v>
      </c>
      <c r="F3858" s="8" t="s">
        <v>10708</v>
      </c>
      <c r="G3858" s="8" t="s">
        <v>10709</v>
      </c>
    </row>
    <row r="3859" spans="1:7" x14ac:dyDescent="0.2">
      <c r="A3859" s="8" t="s">
        <v>7</v>
      </c>
      <c r="B3859" s="8" t="s">
        <v>3056</v>
      </c>
      <c r="C3859" s="8" t="s">
        <v>4087</v>
      </c>
      <c r="D3859" s="8">
        <v>2012</v>
      </c>
      <c r="E3859" s="8" t="s">
        <v>10710</v>
      </c>
      <c r="F3859" s="8" t="s">
        <v>10711</v>
      </c>
      <c r="G3859" s="8" t="s">
        <v>10712</v>
      </c>
    </row>
    <row r="3860" spans="1:7" x14ac:dyDescent="0.2">
      <c r="A3860" s="8" t="s">
        <v>7</v>
      </c>
      <c r="B3860" s="8" t="s">
        <v>3056</v>
      </c>
      <c r="C3860" s="8" t="s">
        <v>10713</v>
      </c>
      <c r="D3860" s="8">
        <v>2010</v>
      </c>
      <c r="E3860" s="8" t="s">
        <v>10714</v>
      </c>
      <c r="F3860" s="8" t="s">
        <v>10715</v>
      </c>
      <c r="G3860" s="8" t="s">
        <v>10716</v>
      </c>
    </row>
    <row r="3861" spans="1:7" x14ac:dyDescent="0.2">
      <c r="A3861" s="8" t="s">
        <v>7</v>
      </c>
      <c r="B3861" s="8" t="s">
        <v>3056</v>
      </c>
      <c r="C3861" s="8" t="s">
        <v>5807</v>
      </c>
      <c r="D3861" s="8">
        <v>2011</v>
      </c>
      <c r="E3861" s="8" t="s">
        <v>10717</v>
      </c>
      <c r="F3861" s="8" t="s">
        <v>10718</v>
      </c>
      <c r="G3861" s="8" t="s">
        <v>10719</v>
      </c>
    </row>
    <row r="3862" spans="1:7" x14ac:dyDescent="0.2">
      <c r="A3862" s="8" t="s">
        <v>7</v>
      </c>
      <c r="B3862" s="8" t="s">
        <v>3056</v>
      </c>
      <c r="C3862" s="8" t="s">
        <v>3459</v>
      </c>
      <c r="D3862" s="8">
        <v>2011</v>
      </c>
      <c r="E3862" s="8" t="s">
        <v>10720</v>
      </c>
      <c r="F3862" s="8" t="s">
        <v>10721</v>
      </c>
      <c r="G3862" s="8" t="s">
        <v>10722</v>
      </c>
    </row>
    <row r="3863" spans="1:7" x14ac:dyDescent="0.2">
      <c r="A3863" s="8" t="s">
        <v>7</v>
      </c>
      <c r="B3863" s="8" t="s">
        <v>3056</v>
      </c>
      <c r="C3863" s="8" t="s">
        <v>8035</v>
      </c>
      <c r="D3863" s="8">
        <v>2012</v>
      </c>
      <c r="E3863" s="8" t="s">
        <v>10723</v>
      </c>
      <c r="F3863" s="8" t="s">
        <v>10724</v>
      </c>
      <c r="G3863" s="8" t="s">
        <v>10725</v>
      </c>
    </row>
    <row r="3864" spans="1:7" x14ac:dyDescent="0.2">
      <c r="A3864" s="8" t="s">
        <v>7</v>
      </c>
      <c r="B3864" s="8" t="s">
        <v>3056</v>
      </c>
      <c r="C3864" s="8" t="s">
        <v>4087</v>
      </c>
      <c r="D3864" s="8">
        <v>2010</v>
      </c>
      <c r="E3864" s="8" t="s">
        <v>10726</v>
      </c>
      <c r="F3864" s="8" t="s">
        <v>10727</v>
      </c>
      <c r="G3864" s="8" t="s">
        <v>10728</v>
      </c>
    </row>
    <row r="3865" spans="1:7" x14ac:dyDescent="0.2">
      <c r="A3865" s="8" t="s">
        <v>7</v>
      </c>
      <c r="B3865" s="8" t="s">
        <v>3056</v>
      </c>
      <c r="C3865" s="8" t="s">
        <v>5140</v>
      </c>
      <c r="D3865" s="8">
        <v>2013</v>
      </c>
      <c r="E3865" s="8" t="s">
        <v>10729</v>
      </c>
      <c r="F3865" s="8" t="s">
        <v>10276</v>
      </c>
      <c r="G3865" s="8" t="s">
        <v>10730</v>
      </c>
    </row>
    <row r="3866" spans="1:7" x14ac:dyDescent="0.2">
      <c r="A3866" s="8" t="s">
        <v>7</v>
      </c>
      <c r="B3866" s="8" t="s">
        <v>3056</v>
      </c>
      <c r="C3866" s="8" t="s">
        <v>10731</v>
      </c>
      <c r="D3866" s="8">
        <v>2011</v>
      </c>
      <c r="E3866" s="8" t="s">
        <v>10732</v>
      </c>
      <c r="F3866" s="8" t="s">
        <v>10733</v>
      </c>
      <c r="G3866" s="8" t="s">
        <v>10734</v>
      </c>
    </row>
    <row r="3867" spans="1:7" x14ac:dyDescent="0.2">
      <c r="A3867" s="8" t="s">
        <v>7</v>
      </c>
      <c r="B3867" s="8" t="s">
        <v>3056</v>
      </c>
      <c r="C3867" s="8" t="s">
        <v>3157</v>
      </c>
      <c r="D3867" s="8">
        <v>2012</v>
      </c>
      <c r="E3867" s="8" t="s">
        <v>10735</v>
      </c>
      <c r="F3867" s="8" t="s">
        <v>10736</v>
      </c>
      <c r="G3867" s="8" t="s">
        <v>10737</v>
      </c>
    </row>
    <row r="3868" spans="1:7" x14ac:dyDescent="0.2">
      <c r="A3868" s="8" t="s">
        <v>7</v>
      </c>
      <c r="B3868" s="8" t="s">
        <v>3056</v>
      </c>
      <c r="C3868" s="8" t="s">
        <v>3096</v>
      </c>
      <c r="D3868" s="8">
        <v>2012</v>
      </c>
      <c r="E3868" s="8" t="s">
        <v>10738</v>
      </c>
      <c r="F3868" s="8" t="s">
        <v>10739</v>
      </c>
      <c r="G3868" s="8" t="s">
        <v>10740</v>
      </c>
    </row>
    <row r="3869" spans="1:7" x14ac:dyDescent="0.2">
      <c r="A3869" s="8" t="s">
        <v>7</v>
      </c>
      <c r="B3869" s="8" t="s">
        <v>3056</v>
      </c>
      <c r="C3869" s="8" t="s">
        <v>9368</v>
      </c>
      <c r="D3869" s="8">
        <v>2010</v>
      </c>
      <c r="E3869" s="8" t="s">
        <v>10741</v>
      </c>
      <c r="F3869" s="8" t="s">
        <v>10742</v>
      </c>
      <c r="G3869" s="8" t="s">
        <v>10743</v>
      </c>
    </row>
    <row r="3870" spans="1:7" x14ac:dyDescent="0.2">
      <c r="A3870" s="8" t="s">
        <v>7</v>
      </c>
      <c r="B3870" s="8" t="s">
        <v>3056</v>
      </c>
      <c r="C3870" s="8" t="s">
        <v>8774</v>
      </c>
      <c r="D3870" s="8">
        <v>2010</v>
      </c>
      <c r="E3870" s="8" t="s">
        <v>10744</v>
      </c>
      <c r="F3870" s="8" t="s">
        <v>10745</v>
      </c>
      <c r="G3870" s="8" t="s">
        <v>10746</v>
      </c>
    </row>
    <row r="3871" spans="1:7" x14ac:dyDescent="0.2">
      <c r="A3871" s="8" t="s">
        <v>7</v>
      </c>
      <c r="B3871" s="8" t="s">
        <v>3056</v>
      </c>
      <c r="C3871" s="8" t="s">
        <v>10467</v>
      </c>
      <c r="D3871" s="8">
        <v>2010</v>
      </c>
      <c r="E3871" s="8" t="s">
        <v>10747</v>
      </c>
      <c r="F3871" s="8" t="s">
        <v>10748</v>
      </c>
      <c r="G3871" s="8" t="s">
        <v>10749</v>
      </c>
    </row>
    <row r="3872" spans="1:7" x14ac:dyDescent="0.2">
      <c r="A3872" s="8" t="s">
        <v>7</v>
      </c>
      <c r="B3872" s="8" t="s">
        <v>3056</v>
      </c>
      <c r="C3872" s="8" t="s">
        <v>8431</v>
      </c>
      <c r="D3872" s="8">
        <v>2010</v>
      </c>
      <c r="E3872" s="8" t="s">
        <v>10750</v>
      </c>
      <c r="F3872" s="8" t="s">
        <v>10751</v>
      </c>
      <c r="G3872" s="8" t="s">
        <v>10752</v>
      </c>
    </row>
    <row r="3873" spans="1:7" x14ac:dyDescent="0.2">
      <c r="A3873" s="8" t="s">
        <v>7</v>
      </c>
      <c r="B3873" s="8" t="s">
        <v>3056</v>
      </c>
      <c r="C3873" s="8" t="s">
        <v>889</v>
      </c>
      <c r="D3873" s="8">
        <v>2010</v>
      </c>
      <c r="E3873" s="8" t="s">
        <v>10753</v>
      </c>
      <c r="F3873" s="8" t="s">
        <v>10754</v>
      </c>
      <c r="G3873" s="8" t="s">
        <v>10755</v>
      </c>
    </row>
    <row r="3874" spans="1:7" x14ac:dyDescent="0.2">
      <c r="A3874" s="8" t="s">
        <v>7</v>
      </c>
      <c r="B3874" s="8" t="s">
        <v>3056</v>
      </c>
      <c r="C3874" s="8" t="s">
        <v>3205</v>
      </c>
      <c r="D3874" s="8">
        <v>2010</v>
      </c>
      <c r="E3874" s="8" t="s">
        <v>10756</v>
      </c>
      <c r="F3874" s="8" t="s">
        <v>10757</v>
      </c>
      <c r="G3874" s="8" t="s">
        <v>10758</v>
      </c>
    </row>
    <row r="3875" spans="1:7" x14ac:dyDescent="0.2">
      <c r="A3875" s="8" t="s">
        <v>7</v>
      </c>
      <c r="B3875" s="8" t="s">
        <v>3056</v>
      </c>
      <c r="C3875" s="8" t="s">
        <v>10759</v>
      </c>
      <c r="D3875" s="8">
        <v>2010</v>
      </c>
      <c r="E3875" s="8" t="s">
        <v>10760</v>
      </c>
      <c r="F3875" s="8" t="s">
        <v>10761</v>
      </c>
      <c r="G3875" s="8" t="s">
        <v>10762</v>
      </c>
    </row>
    <row r="3876" spans="1:7" x14ac:dyDescent="0.2">
      <c r="A3876" s="8" t="s">
        <v>7</v>
      </c>
      <c r="B3876" s="8" t="s">
        <v>3056</v>
      </c>
      <c r="C3876" s="8" t="s">
        <v>3205</v>
      </c>
      <c r="D3876" s="8">
        <v>2010</v>
      </c>
      <c r="E3876" s="8" t="s">
        <v>10763</v>
      </c>
      <c r="F3876" s="8" t="s">
        <v>10764</v>
      </c>
      <c r="G3876" s="8" t="s">
        <v>10765</v>
      </c>
    </row>
    <row r="3877" spans="1:7" x14ac:dyDescent="0.2">
      <c r="A3877" s="8" t="s">
        <v>7</v>
      </c>
      <c r="B3877" s="8" t="s">
        <v>3056</v>
      </c>
      <c r="C3877" s="8" t="s">
        <v>5431</v>
      </c>
      <c r="D3877" s="8">
        <v>2010</v>
      </c>
      <c r="E3877" s="8" t="s">
        <v>10766</v>
      </c>
      <c r="F3877" s="8" t="s">
        <v>10767</v>
      </c>
      <c r="G3877" s="8" t="s">
        <v>10768</v>
      </c>
    </row>
    <row r="3878" spans="1:7" x14ac:dyDescent="0.2">
      <c r="A3878" s="8" t="s">
        <v>7</v>
      </c>
      <c r="B3878" s="8" t="s">
        <v>3056</v>
      </c>
      <c r="C3878" s="8" t="s">
        <v>3065</v>
      </c>
      <c r="D3878" s="8">
        <v>2010</v>
      </c>
      <c r="E3878" s="8" t="s">
        <v>10769</v>
      </c>
      <c r="F3878" s="8" t="s">
        <v>10770</v>
      </c>
      <c r="G3878" s="8" t="s">
        <v>10771</v>
      </c>
    </row>
    <row r="3879" spans="1:7" x14ac:dyDescent="0.2">
      <c r="A3879" s="8" t="s">
        <v>7</v>
      </c>
      <c r="B3879" s="8" t="s">
        <v>3056</v>
      </c>
      <c r="C3879" s="8" t="s">
        <v>5076</v>
      </c>
      <c r="D3879" s="8">
        <v>2010</v>
      </c>
      <c r="E3879" s="8" t="s">
        <v>10772</v>
      </c>
      <c r="F3879" s="8" t="s">
        <v>10773</v>
      </c>
      <c r="G3879" s="8" t="s">
        <v>10774</v>
      </c>
    </row>
    <row r="3880" spans="1:7" x14ac:dyDescent="0.2">
      <c r="A3880" s="8" t="s">
        <v>7</v>
      </c>
      <c r="B3880" s="8" t="s">
        <v>3056</v>
      </c>
      <c r="C3880" s="8" t="s">
        <v>3077</v>
      </c>
      <c r="D3880" s="8">
        <v>2010</v>
      </c>
      <c r="E3880" s="8" t="s">
        <v>10775</v>
      </c>
      <c r="F3880" s="8" t="s">
        <v>10776</v>
      </c>
      <c r="G3880" s="8" t="s">
        <v>10777</v>
      </c>
    </row>
    <row r="3881" spans="1:7" x14ac:dyDescent="0.2">
      <c r="A3881" s="8" t="s">
        <v>1269</v>
      </c>
      <c r="B3881" s="8" t="s">
        <v>3056</v>
      </c>
      <c r="C3881" s="8" t="s">
        <v>3057</v>
      </c>
      <c r="D3881" s="8">
        <v>2025</v>
      </c>
      <c r="E3881" s="8" t="s">
        <v>3058</v>
      </c>
      <c r="F3881" s="8" t="s">
        <v>3059</v>
      </c>
      <c r="G3881" s="8" t="s">
        <v>3060</v>
      </c>
    </row>
    <row r="3882" spans="1:7" x14ac:dyDescent="0.2">
      <c r="A3882" s="8" t="s">
        <v>1269</v>
      </c>
      <c r="B3882" s="8" t="s">
        <v>3056</v>
      </c>
      <c r="C3882" s="8" t="s">
        <v>3850</v>
      </c>
      <c r="D3882" s="8">
        <v>2025</v>
      </c>
      <c r="E3882" s="8" t="s">
        <v>10778</v>
      </c>
      <c r="F3882" s="8" t="s">
        <v>10779</v>
      </c>
      <c r="G3882" s="8" t="s">
        <v>10780</v>
      </c>
    </row>
    <row r="3883" spans="1:7" x14ac:dyDescent="0.2">
      <c r="A3883" s="8" t="s">
        <v>1269</v>
      </c>
      <c r="B3883" s="8" t="s">
        <v>3056</v>
      </c>
      <c r="C3883" s="8" t="s">
        <v>3201</v>
      </c>
      <c r="D3883" s="8">
        <v>2025</v>
      </c>
      <c r="E3883" s="8" t="s">
        <v>3428</v>
      </c>
      <c r="F3883" s="8" t="s">
        <v>3429</v>
      </c>
      <c r="G3883" s="8" t="s">
        <v>3430</v>
      </c>
    </row>
    <row r="3884" spans="1:7" x14ac:dyDescent="0.2">
      <c r="A3884" s="8" t="s">
        <v>1269</v>
      </c>
      <c r="B3884" s="8" t="s">
        <v>3056</v>
      </c>
      <c r="C3884" s="8" t="s">
        <v>3065</v>
      </c>
      <c r="D3884" s="8">
        <v>2025</v>
      </c>
      <c r="E3884" s="8" t="s">
        <v>3066</v>
      </c>
      <c r="F3884" s="8" t="s">
        <v>3067</v>
      </c>
      <c r="G3884" s="8" t="s">
        <v>3068</v>
      </c>
    </row>
    <row r="3885" spans="1:7" x14ac:dyDescent="0.2">
      <c r="A3885" s="8" t="s">
        <v>1269</v>
      </c>
      <c r="B3885" s="8" t="s">
        <v>3056</v>
      </c>
      <c r="C3885" s="8" t="s">
        <v>3069</v>
      </c>
      <c r="D3885" s="8">
        <v>2025</v>
      </c>
      <c r="E3885" s="8" t="s">
        <v>3070</v>
      </c>
      <c r="F3885" s="8" t="s">
        <v>3071</v>
      </c>
      <c r="G3885" s="8" t="s">
        <v>3072</v>
      </c>
    </row>
    <row r="3886" spans="1:7" x14ac:dyDescent="0.2">
      <c r="A3886" s="8" t="s">
        <v>1269</v>
      </c>
      <c r="B3886" s="8" t="s">
        <v>3056</v>
      </c>
      <c r="C3886" s="8" t="s">
        <v>3073</v>
      </c>
      <c r="D3886" s="8">
        <v>2025</v>
      </c>
      <c r="E3886" s="8" t="s">
        <v>3074</v>
      </c>
      <c r="F3886" s="8" t="s">
        <v>3075</v>
      </c>
      <c r="G3886" s="8" t="s">
        <v>3076</v>
      </c>
    </row>
    <row r="3887" spans="1:7" x14ac:dyDescent="0.2">
      <c r="A3887" s="8" t="s">
        <v>1269</v>
      </c>
      <c r="B3887" s="8" t="s">
        <v>3056</v>
      </c>
      <c r="C3887" s="8" t="s">
        <v>3077</v>
      </c>
      <c r="D3887" s="8">
        <v>2025</v>
      </c>
      <c r="E3887" s="8" t="s">
        <v>3078</v>
      </c>
      <c r="F3887" s="8" t="s">
        <v>3079</v>
      </c>
      <c r="G3887" s="8" t="s">
        <v>3080</v>
      </c>
    </row>
    <row r="3888" spans="1:7" x14ac:dyDescent="0.2">
      <c r="A3888" s="8" t="s">
        <v>1269</v>
      </c>
      <c r="B3888" s="8" t="s">
        <v>3056</v>
      </c>
      <c r="C3888" s="8" t="s">
        <v>3081</v>
      </c>
      <c r="D3888" s="8">
        <v>2025</v>
      </c>
      <c r="E3888" s="8" t="s">
        <v>3082</v>
      </c>
      <c r="F3888" s="8" t="s">
        <v>3083</v>
      </c>
      <c r="G3888" s="8" t="s">
        <v>3084</v>
      </c>
    </row>
    <row r="3889" spans="1:7" x14ac:dyDescent="0.2">
      <c r="A3889" s="8" t="s">
        <v>1269</v>
      </c>
      <c r="B3889" s="8" t="s">
        <v>3056</v>
      </c>
      <c r="C3889" s="8" t="s">
        <v>3077</v>
      </c>
      <c r="D3889" s="8">
        <v>2025</v>
      </c>
      <c r="E3889" s="8" t="s">
        <v>3089</v>
      </c>
      <c r="F3889" s="8" t="s">
        <v>3090</v>
      </c>
      <c r="G3889" s="8" t="s">
        <v>3091</v>
      </c>
    </row>
    <row r="3890" spans="1:7" x14ac:dyDescent="0.2">
      <c r="A3890" s="8" t="s">
        <v>1269</v>
      </c>
      <c r="B3890" s="8" t="s">
        <v>3056</v>
      </c>
      <c r="C3890" s="8" t="s">
        <v>3092</v>
      </c>
      <c r="D3890" s="8">
        <v>2025</v>
      </c>
      <c r="E3890" s="8" t="s">
        <v>3093</v>
      </c>
      <c r="F3890" s="8" t="s">
        <v>3094</v>
      </c>
      <c r="G3890" s="8" t="s">
        <v>3095</v>
      </c>
    </row>
    <row r="3891" spans="1:7" x14ac:dyDescent="0.2">
      <c r="A3891" s="8" t="s">
        <v>1269</v>
      </c>
      <c r="B3891" s="8" t="s">
        <v>3056</v>
      </c>
      <c r="C3891" s="8" t="s">
        <v>3380</v>
      </c>
      <c r="D3891" s="8">
        <v>2025</v>
      </c>
      <c r="E3891" s="8" t="s">
        <v>3448</v>
      </c>
      <c r="F3891" s="8" t="s">
        <v>3449</v>
      </c>
      <c r="G3891" s="8" t="s">
        <v>3450</v>
      </c>
    </row>
    <row r="3892" spans="1:7" x14ac:dyDescent="0.2">
      <c r="A3892" s="8" t="s">
        <v>1269</v>
      </c>
      <c r="B3892" s="8" t="s">
        <v>3056</v>
      </c>
      <c r="C3892" s="8" t="s">
        <v>3096</v>
      </c>
      <c r="D3892" s="8">
        <v>2025</v>
      </c>
      <c r="E3892" s="8" t="s">
        <v>3097</v>
      </c>
      <c r="F3892" s="8" t="s">
        <v>3098</v>
      </c>
      <c r="G3892" s="8" t="s">
        <v>3099</v>
      </c>
    </row>
    <row r="3893" spans="1:7" x14ac:dyDescent="0.2">
      <c r="A3893" s="8" t="s">
        <v>1269</v>
      </c>
      <c r="B3893" s="8" t="s">
        <v>3056</v>
      </c>
      <c r="C3893" s="8" t="s">
        <v>3096</v>
      </c>
      <c r="D3893" s="8">
        <v>2025</v>
      </c>
      <c r="E3893" s="8" t="s">
        <v>3100</v>
      </c>
      <c r="F3893" s="8" t="s">
        <v>3101</v>
      </c>
      <c r="G3893" s="8" t="s">
        <v>3102</v>
      </c>
    </row>
    <row r="3894" spans="1:7" x14ac:dyDescent="0.2">
      <c r="A3894" s="8" t="s">
        <v>1269</v>
      </c>
      <c r="B3894" s="8" t="s">
        <v>3056</v>
      </c>
      <c r="C3894" s="8" t="s">
        <v>3103</v>
      </c>
      <c r="D3894" s="8">
        <v>2025</v>
      </c>
      <c r="E3894" s="8" t="s">
        <v>3104</v>
      </c>
      <c r="F3894" s="8" t="s">
        <v>3105</v>
      </c>
      <c r="G3894" s="8" t="s">
        <v>3106</v>
      </c>
    </row>
    <row r="3895" spans="1:7" x14ac:dyDescent="0.2">
      <c r="A3895" s="8" t="s">
        <v>1269</v>
      </c>
      <c r="B3895" s="8" t="s">
        <v>3056</v>
      </c>
      <c r="C3895" s="8" t="s">
        <v>3107</v>
      </c>
      <c r="D3895" s="8">
        <v>2025</v>
      </c>
      <c r="E3895" s="8" t="s">
        <v>3108</v>
      </c>
      <c r="F3895" s="8" t="s">
        <v>3109</v>
      </c>
      <c r="G3895" s="8" t="s">
        <v>3110</v>
      </c>
    </row>
    <row r="3896" spans="1:7" x14ac:dyDescent="0.2">
      <c r="A3896" s="8" t="s">
        <v>1269</v>
      </c>
      <c r="B3896" s="8" t="s">
        <v>3056</v>
      </c>
      <c r="C3896" s="8" t="s">
        <v>3111</v>
      </c>
      <c r="D3896" s="8">
        <v>2025</v>
      </c>
      <c r="E3896" s="8" t="s">
        <v>3112</v>
      </c>
      <c r="F3896" s="8" t="s">
        <v>3113</v>
      </c>
      <c r="G3896" s="8" t="s">
        <v>3114</v>
      </c>
    </row>
    <row r="3897" spans="1:7" x14ac:dyDescent="0.2">
      <c r="A3897" s="8" t="s">
        <v>1269</v>
      </c>
      <c r="B3897" s="8" t="s">
        <v>3056</v>
      </c>
      <c r="C3897" s="8" t="s">
        <v>3115</v>
      </c>
      <c r="D3897" s="8">
        <v>2025</v>
      </c>
      <c r="E3897" s="8" t="s">
        <v>3116</v>
      </c>
      <c r="F3897" s="8" t="s">
        <v>3117</v>
      </c>
      <c r="G3897" s="8" t="s">
        <v>3118</v>
      </c>
    </row>
    <row r="3898" spans="1:7" x14ac:dyDescent="0.2">
      <c r="A3898" s="8" t="s">
        <v>1269</v>
      </c>
      <c r="B3898" s="8" t="s">
        <v>3056</v>
      </c>
      <c r="C3898" s="8" t="s">
        <v>3119</v>
      </c>
      <c r="D3898" s="8">
        <v>2025</v>
      </c>
      <c r="E3898" s="8" t="s">
        <v>3120</v>
      </c>
      <c r="F3898" s="8" t="s">
        <v>3121</v>
      </c>
      <c r="G3898" s="8" t="s">
        <v>3122</v>
      </c>
    </row>
    <row r="3899" spans="1:7" x14ac:dyDescent="0.2">
      <c r="A3899" s="8" t="s">
        <v>1269</v>
      </c>
      <c r="B3899" s="8" t="s">
        <v>3056</v>
      </c>
      <c r="C3899" s="8" t="s">
        <v>3123</v>
      </c>
      <c r="D3899" s="8">
        <v>2025</v>
      </c>
      <c r="E3899" s="8" t="s">
        <v>3124</v>
      </c>
      <c r="F3899" s="8" t="s">
        <v>3125</v>
      </c>
      <c r="G3899" s="8" t="s">
        <v>3126</v>
      </c>
    </row>
    <row r="3900" spans="1:7" x14ac:dyDescent="0.2">
      <c r="A3900" s="8" t="s">
        <v>1269</v>
      </c>
      <c r="B3900" s="8" t="s">
        <v>3056</v>
      </c>
      <c r="C3900" s="8" t="s">
        <v>3127</v>
      </c>
      <c r="D3900" s="8">
        <v>2025</v>
      </c>
      <c r="E3900" s="8" t="s">
        <v>3128</v>
      </c>
      <c r="F3900" s="8" t="s">
        <v>3129</v>
      </c>
      <c r="G3900" s="8" t="s">
        <v>3130</v>
      </c>
    </row>
    <row r="3901" spans="1:7" x14ac:dyDescent="0.2">
      <c r="A3901" s="8" t="s">
        <v>1269</v>
      </c>
      <c r="B3901" s="8" t="s">
        <v>3056</v>
      </c>
      <c r="C3901" s="8" t="s">
        <v>3131</v>
      </c>
      <c r="D3901" s="8">
        <v>2025</v>
      </c>
      <c r="E3901" s="8" t="s">
        <v>3132</v>
      </c>
      <c r="F3901" s="8" t="s">
        <v>3133</v>
      </c>
      <c r="G3901" s="8" t="s">
        <v>3134</v>
      </c>
    </row>
    <row r="3902" spans="1:7" x14ac:dyDescent="0.2">
      <c r="A3902" s="8" t="s">
        <v>1269</v>
      </c>
      <c r="B3902" s="8" t="s">
        <v>3056</v>
      </c>
      <c r="C3902" s="8" t="s">
        <v>3135</v>
      </c>
      <c r="D3902" s="8">
        <v>2025</v>
      </c>
      <c r="E3902" s="8" t="s">
        <v>3136</v>
      </c>
      <c r="F3902" s="8" t="s">
        <v>3137</v>
      </c>
      <c r="G3902" s="8" t="s">
        <v>3138</v>
      </c>
    </row>
    <row r="3903" spans="1:7" x14ac:dyDescent="0.2">
      <c r="A3903" s="8" t="s">
        <v>1269</v>
      </c>
      <c r="B3903" s="8" t="s">
        <v>3056</v>
      </c>
      <c r="C3903" s="8" t="s">
        <v>3142</v>
      </c>
      <c r="D3903" s="8">
        <v>2025</v>
      </c>
      <c r="E3903" s="8" t="s">
        <v>3143</v>
      </c>
      <c r="F3903" s="8" t="s">
        <v>3144</v>
      </c>
      <c r="G3903" s="8" t="s">
        <v>3145</v>
      </c>
    </row>
    <row r="3904" spans="1:7" x14ac:dyDescent="0.2">
      <c r="A3904" s="8" t="s">
        <v>1269</v>
      </c>
      <c r="B3904" s="8" t="s">
        <v>3056</v>
      </c>
      <c r="C3904" s="8" t="s">
        <v>3146</v>
      </c>
      <c r="D3904" s="8">
        <v>2025</v>
      </c>
      <c r="E3904" s="8" t="s">
        <v>3147</v>
      </c>
      <c r="F3904" s="8" t="s">
        <v>3148</v>
      </c>
      <c r="G3904" s="8" t="s">
        <v>3149</v>
      </c>
    </row>
    <row r="3905" spans="1:7" x14ac:dyDescent="0.2">
      <c r="A3905" s="8" t="s">
        <v>1269</v>
      </c>
      <c r="B3905" s="8" t="s">
        <v>3056</v>
      </c>
      <c r="C3905" s="8" t="s">
        <v>3150</v>
      </c>
      <c r="D3905" s="8">
        <v>2025</v>
      </c>
      <c r="E3905" s="8" t="s">
        <v>3151</v>
      </c>
      <c r="F3905" s="8" t="s">
        <v>3152</v>
      </c>
      <c r="G3905" s="8" t="s">
        <v>3153</v>
      </c>
    </row>
    <row r="3906" spans="1:7" x14ac:dyDescent="0.2">
      <c r="A3906" s="8" t="s">
        <v>1269</v>
      </c>
      <c r="B3906" s="8" t="s">
        <v>3056</v>
      </c>
      <c r="C3906" s="8" t="s">
        <v>3157</v>
      </c>
      <c r="D3906" s="8">
        <v>2025</v>
      </c>
      <c r="E3906" s="8" t="s">
        <v>3158</v>
      </c>
      <c r="F3906" s="8" t="s">
        <v>3159</v>
      </c>
      <c r="G3906" s="8" t="s">
        <v>3160</v>
      </c>
    </row>
    <row r="3907" spans="1:7" x14ac:dyDescent="0.2">
      <c r="A3907" s="8" t="s">
        <v>1269</v>
      </c>
      <c r="B3907" s="8" t="s">
        <v>3056</v>
      </c>
      <c r="C3907" s="8" t="s">
        <v>3161</v>
      </c>
      <c r="D3907" s="8">
        <v>2025</v>
      </c>
      <c r="E3907" s="8" t="s">
        <v>3162</v>
      </c>
      <c r="F3907" s="8" t="s">
        <v>3163</v>
      </c>
      <c r="G3907" s="8" t="s">
        <v>3164</v>
      </c>
    </row>
    <row r="3908" spans="1:7" x14ac:dyDescent="0.2">
      <c r="A3908" s="8" t="s">
        <v>1269</v>
      </c>
      <c r="B3908" s="8" t="s">
        <v>3056</v>
      </c>
      <c r="C3908" s="8" t="s">
        <v>3131</v>
      </c>
      <c r="D3908" s="8">
        <v>2025</v>
      </c>
      <c r="E3908" s="8" t="s">
        <v>3165</v>
      </c>
      <c r="F3908" s="8" t="s">
        <v>3166</v>
      </c>
      <c r="G3908" s="8" t="s">
        <v>3167</v>
      </c>
    </row>
    <row r="3909" spans="1:7" x14ac:dyDescent="0.2">
      <c r="A3909" s="8" t="s">
        <v>1269</v>
      </c>
      <c r="B3909" s="8" t="s">
        <v>3056</v>
      </c>
      <c r="C3909" s="8" t="s">
        <v>432</v>
      </c>
      <c r="D3909" s="8">
        <v>2025</v>
      </c>
      <c r="E3909" s="8" t="s">
        <v>3168</v>
      </c>
      <c r="F3909" s="8" t="s">
        <v>3169</v>
      </c>
      <c r="G3909" s="8" t="s">
        <v>3170</v>
      </c>
    </row>
    <row r="3910" spans="1:7" x14ac:dyDescent="0.2">
      <c r="A3910" s="8" t="s">
        <v>1269</v>
      </c>
      <c r="B3910" s="8" t="s">
        <v>3056</v>
      </c>
      <c r="C3910" s="8" t="s">
        <v>3142</v>
      </c>
      <c r="D3910" s="8">
        <v>2025</v>
      </c>
      <c r="E3910" s="8" t="s">
        <v>472</v>
      </c>
      <c r="F3910" s="8" t="s">
        <v>3171</v>
      </c>
      <c r="G3910" s="8" t="s">
        <v>474</v>
      </c>
    </row>
    <row r="3911" spans="1:7" x14ac:dyDescent="0.2">
      <c r="A3911" s="8" t="s">
        <v>1269</v>
      </c>
      <c r="B3911" s="8" t="s">
        <v>3056</v>
      </c>
      <c r="C3911" s="8" t="s">
        <v>346</v>
      </c>
      <c r="D3911" s="8">
        <v>2025</v>
      </c>
      <c r="E3911" s="8" t="s">
        <v>3172</v>
      </c>
      <c r="F3911" s="8" t="s">
        <v>3173</v>
      </c>
      <c r="G3911" s="8" t="s">
        <v>3174</v>
      </c>
    </row>
    <row r="3912" spans="1:7" x14ac:dyDescent="0.2">
      <c r="A3912" s="8" t="s">
        <v>1269</v>
      </c>
      <c r="B3912" s="8" t="s">
        <v>3056</v>
      </c>
      <c r="C3912" s="8" t="s">
        <v>3182</v>
      </c>
      <c r="D3912" s="8">
        <v>2025</v>
      </c>
      <c r="E3912" s="8" t="s">
        <v>3183</v>
      </c>
      <c r="F3912" s="8" t="s">
        <v>3184</v>
      </c>
      <c r="G3912" s="8" t="s">
        <v>3185</v>
      </c>
    </row>
    <row r="3913" spans="1:7" x14ac:dyDescent="0.2">
      <c r="A3913" s="8" t="s">
        <v>1269</v>
      </c>
      <c r="B3913" s="8" t="s">
        <v>3056</v>
      </c>
      <c r="C3913" s="8" t="s">
        <v>3096</v>
      </c>
      <c r="D3913" s="8">
        <v>2025</v>
      </c>
      <c r="E3913" s="8" t="s">
        <v>3186</v>
      </c>
      <c r="F3913" s="8" t="s">
        <v>3187</v>
      </c>
      <c r="G3913" s="8" t="s">
        <v>3188</v>
      </c>
    </row>
    <row r="3914" spans="1:7" x14ac:dyDescent="0.2">
      <c r="A3914" s="8" t="s">
        <v>1269</v>
      </c>
      <c r="B3914" s="8" t="s">
        <v>3056</v>
      </c>
      <c r="C3914" s="8" t="s">
        <v>3189</v>
      </c>
      <c r="D3914" s="8">
        <v>2025</v>
      </c>
      <c r="E3914" s="8" t="s">
        <v>3190</v>
      </c>
      <c r="F3914" s="8" t="s">
        <v>3191</v>
      </c>
      <c r="G3914" s="8" t="s">
        <v>3192</v>
      </c>
    </row>
    <row r="3915" spans="1:7" x14ac:dyDescent="0.2">
      <c r="A3915" s="8" t="s">
        <v>1269</v>
      </c>
      <c r="B3915" s="8" t="s">
        <v>3056</v>
      </c>
      <c r="C3915" s="8" t="s">
        <v>3193</v>
      </c>
      <c r="D3915" s="8">
        <v>2025</v>
      </c>
      <c r="E3915" s="8" t="s">
        <v>3194</v>
      </c>
      <c r="F3915" s="8" t="s">
        <v>3195</v>
      </c>
      <c r="G3915" s="8" t="s">
        <v>3196</v>
      </c>
    </row>
    <row r="3916" spans="1:7" x14ac:dyDescent="0.2">
      <c r="A3916" s="8" t="s">
        <v>1269</v>
      </c>
      <c r="B3916" s="8" t="s">
        <v>3056</v>
      </c>
      <c r="C3916" s="8" t="s">
        <v>3197</v>
      </c>
      <c r="D3916" s="8">
        <v>2025</v>
      </c>
      <c r="E3916" s="8" t="s">
        <v>3198</v>
      </c>
      <c r="F3916" s="8" t="s">
        <v>3199</v>
      </c>
      <c r="G3916" s="8" t="s">
        <v>3200</v>
      </c>
    </row>
    <row r="3917" spans="1:7" x14ac:dyDescent="0.2">
      <c r="A3917" s="8" t="s">
        <v>1269</v>
      </c>
      <c r="B3917" s="8" t="s">
        <v>3056</v>
      </c>
      <c r="C3917" s="8" t="s">
        <v>3380</v>
      </c>
      <c r="D3917" s="8">
        <v>2025</v>
      </c>
      <c r="E3917" s="8" t="s">
        <v>3562</v>
      </c>
      <c r="F3917" s="8" t="s">
        <v>3563</v>
      </c>
      <c r="G3917" s="8" t="s">
        <v>3564</v>
      </c>
    </row>
    <row r="3918" spans="1:7" x14ac:dyDescent="0.2">
      <c r="A3918" s="8" t="s">
        <v>1269</v>
      </c>
      <c r="B3918" s="8" t="s">
        <v>3056</v>
      </c>
      <c r="C3918" s="8" t="s">
        <v>3201</v>
      </c>
      <c r="D3918" s="8">
        <v>2025</v>
      </c>
      <c r="E3918" s="8" t="s">
        <v>3202</v>
      </c>
      <c r="F3918" s="8" t="s">
        <v>3203</v>
      </c>
      <c r="G3918" s="8" t="s">
        <v>3204</v>
      </c>
    </row>
    <row r="3919" spans="1:7" x14ac:dyDescent="0.2">
      <c r="A3919" s="8" t="s">
        <v>1269</v>
      </c>
      <c r="B3919" s="8" t="s">
        <v>3056</v>
      </c>
      <c r="C3919" s="8" t="s">
        <v>3205</v>
      </c>
      <c r="D3919" s="8">
        <v>2025</v>
      </c>
      <c r="E3919" s="8" t="s">
        <v>3206</v>
      </c>
      <c r="F3919" s="8" t="s">
        <v>3207</v>
      </c>
      <c r="G3919" s="8" t="s">
        <v>3208</v>
      </c>
    </row>
    <row r="3920" spans="1:7" x14ac:dyDescent="0.2">
      <c r="A3920" s="8" t="s">
        <v>1269</v>
      </c>
      <c r="B3920" s="8" t="s">
        <v>3056</v>
      </c>
      <c r="C3920" s="8" t="s">
        <v>3576</v>
      </c>
      <c r="D3920" s="8">
        <v>2025</v>
      </c>
      <c r="E3920" s="8" t="s">
        <v>3577</v>
      </c>
      <c r="F3920" s="8" t="s">
        <v>3578</v>
      </c>
      <c r="G3920" s="8" t="s">
        <v>3579</v>
      </c>
    </row>
    <row r="3921" spans="1:7" x14ac:dyDescent="0.2">
      <c r="A3921" s="8" t="s">
        <v>1269</v>
      </c>
      <c r="B3921" s="8" t="s">
        <v>3056</v>
      </c>
      <c r="C3921" s="8" t="s">
        <v>3209</v>
      </c>
      <c r="D3921" s="8">
        <v>2025</v>
      </c>
      <c r="E3921" s="8" t="s">
        <v>3210</v>
      </c>
      <c r="F3921" s="8" t="s">
        <v>3211</v>
      </c>
      <c r="G3921" s="8" t="s">
        <v>3212</v>
      </c>
    </row>
    <row r="3922" spans="1:7" x14ac:dyDescent="0.2">
      <c r="A3922" s="8" t="s">
        <v>1269</v>
      </c>
      <c r="B3922" s="8" t="s">
        <v>3056</v>
      </c>
      <c r="C3922" s="8" t="s">
        <v>889</v>
      </c>
      <c r="D3922" s="8">
        <v>2025</v>
      </c>
      <c r="E3922" s="8" t="s">
        <v>3213</v>
      </c>
      <c r="F3922" s="8" t="s">
        <v>3214</v>
      </c>
      <c r="G3922" s="8" t="s">
        <v>3215</v>
      </c>
    </row>
    <row r="3923" spans="1:7" x14ac:dyDescent="0.2">
      <c r="A3923" s="8" t="s">
        <v>1269</v>
      </c>
      <c r="B3923" s="8" t="s">
        <v>3056</v>
      </c>
      <c r="C3923" s="8" t="s">
        <v>3205</v>
      </c>
      <c r="D3923" s="8">
        <v>2025</v>
      </c>
      <c r="E3923" s="8" t="s">
        <v>3216</v>
      </c>
      <c r="F3923" s="8" t="s">
        <v>3217</v>
      </c>
      <c r="G3923" s="8" t="s">
        <v>3218</v>
      </c>
    </row>
    <row r="3924" spans="1:7" x14ac:dyDescent="0.2">
      <c r="A3924" s="8" t="s">
        <v>1269</v>
      </c>
      <c r="B3924" s="8" t="s">
        <v>3056</v>
      </c>
      <c r="C3924" s="8" t="s">
        <v>3219</v>
      </c>
      <c r="D3924" s="8">
        <v>2025</v>
      </c>
      <c r="E3924" s="8" t="s">
        <v>3220</v>
      </c>
      <c r="F3924" s="8" t="s">
        <v>3221</v>
      </c>
      <c r="G3924" s="8" t="s">
        <v>3222</v>
      </c>
    </row>
    <row r="3925" spans="1:7" x14ac:dyDescent="0.2">
      <c r="A3925" s="8" t="s">
        <v>1269</v>
      </c>
      <c r="B3925" s="8" t="s">
        <v>3056</v>
      </c>
      <c r="C3925" s="8" t="s">
        <v>3223</v>
      </c>
      <c r="D3925" s="8">
        <v>2025</v>
      </c>
      <c r="E3925" s="8" t="s">
        <v>3224</v>
      </c>
      <c r="F3925" s="8" t="s">
        <v>3225</v>
      </c>
      <c r="G3925" s="8" t="s">
        <v>3226</v>
      </c>
    </row>
    <row r="3926" spans="1:7" x14ac:dyDescent="0.2">
      <c r="A3926" s="8" t="s">
        <v>1269</v>
      </c>
      <c r="B3926" s="8" t="s">
        <v>3056</v>
      </c>
      <c r="C3926" s="8" t="s">
        <v>3077</v>
      </c>
      <c r="D3926" s="8">
        <v>2025</v>
      </c>
      <c r="E3926" s="8" t="s">
        <v>3227</v>
      </c>
      <c r="F3926" s="8" t="s">
        <v>3228</v>
      </c>
      <c r="G3926" s="8" t="s">
        <v>3229</v>
      </c>
    </row>
    <row r="3927" spans="1:7" x14ac:dyDescent="0.2">
      <c r="A3927" s="8" t="s">
        <v>1269</v>
      </c>
      <c r="B3927" s="8" t="s">
        <v>3056</v>
      </c>
      <c r="C3927" s="8" t="s">
        <v>3205</v>
      </c>
      <c r="D3927" s="8">
        <v>2025</v>
      </c>
      <c r="E3927" s="8" t="s">
        <v>3237</v>
      </c>
      <c r="F3927" s="8" t="s">
        <v>3238</v>
      </c>
      <c r="G3927" s="8" t="s">
        <v>3239</v>
      </c>
    </row>
    <row r="3928" spans="1:7" x14ac:dyDescent="0.2">
      <c r="A3928" s="8" t="s">
        <v>1269</v>
      </c>
      <c r="B3928" s="8" t="s">
        <v>3056</v>
      </c>
      <c r="C3928" s="8" t="s">
        <v>3595</v>
      </c>
      <c r="D3928" s="8">
        <v>2025</v>
      </c>
      <c r="E3928" s="8" t="s">
        <v>3596</v>
      </c>
      <c r="F3928" s="8" t="s">
        <v>3597</v>
      </c>
      <c r="G3928" s="8" t="s">
        <v>3598</v>
      </c>
    </row>
    <row r="3929" spans="1:7" x14ac:dyDescent="0.2">
      <c r="A3929" s="8" t="s">
        <v>1269</v>
      </c>
      <c r="B3929" s="8" t="s">
        <v>3056</v>
      </c>
      <c r="C3929" s="8" t="s">
        <v>3057</v>
      </c>
      <c r="D3929" s="8">
        <v>2025</v>
      </c>
      <c r="E3929" s="8" t="s">
        <v>3240</v>
      </c>
      <c r="F3929" s="8" t="s">
        <v>3241</v>
      </c>
      <c r="G3929" s="8" t="s">
        <v>3242</v>
      </c>
    </row>
    <row r="3930" spans="1:7" x14ac:dyDescent="0.2">
      <c r="A3930" s="8" t="s">
        <v>1269</v>
      </c>
      <c r="B3930" s="8" t="s">
        <v>3056</v>
      </c>
      <c r="C3930" s="8" t="s">
        <v>3243</v>
      </c>
      <c r="D3930" s="8">
        <v>2025</v>
      </c>
      <c r="E3930" s="8" t="s">
        <v>3244</v>
      </c>
      <c r="F3930" s="8" t="s">
        <v>3245</v>
      </c>
      <c r="G3930" s="8" t="s">
        <v>3246</v>
      </c>
    </row>
    <row r="3931" spans="1:7" x14ac:dyDescent="0.2">
      <c r="A3931" s="8" t="s">
        <v>1269</v>
      </c>
      <c r="B3931" s="8" t="s">
        <v>3056</v>
      </c>
      <c r="C3931" s="8" t="s">
        <v>3250</v>
      </c>
      <c r="D3931" s="8">
        <v>2025</v>
      </c>
      <c r="E3931" s="8" t="s">
        <v>3251</v>
      </c>
      <c r="F3931" s="8" t="s">
        <v>3252</v>
      </c>
      <c r="G3931" s="8" t="s">
        <v>3253</v>
      </c>
    </row>
    <row r="3932" spans="1:7" x14ac:dyDescent="0.2">
      <c r="A3932" s="8" t="s">
        <v>1269</v>
      </c>
      <c r="B3932" s="8" t="s">
        <v>3056</v>
      </c>
      <c r="C3932" s="8" t="s">
        <v>3254</v>
      </c>
      <c r="D3932" s="8">
        <v>2025</v>
      </c>
      <c r="E3932" s="8" t="s">
        <v>3255</v>
      </c>
      <c r="F3932" s="8" t="s">
        <v>3256</v>
      </c>
      <c r="G3932" s="8" t="s">
        <v>3257</v>
      </c>
    </row>
    <row r="3933" spans="1:7" x14ac:dyDescent="0.2">
      <c r="A3933" s="8" t="s">
        <v>1269</v>
      </c>
      <c r="B3933" s="8" t="s">
        <v>3056</v>
      </c>
      <c r="C3933" s="8" t="s">
        <v>893</v>
      </c>
      <c r="D3933" s="8">
        <v>2025</v>
      </c>
      <c r="E3933" s="8" t="s">
        <v>3258</v>
      </c>
      <c r="F3933" s="8" t="s">
        <v>3259</v>
      </c>
      <c r="G3933" s="8" t="s">
        <v>3260</v>
      </c>
    </row>
    <row r="3934" spans="1:7" x14ac:dyDescent="0.2">
      <c r="A3934" s="8" t="s">
        <v>1269</v>
      </c>
      <c r="B3934" s="8" t="s">
        <v>3056</v>
      </c>
      <c r="C3934" s="8" t="s">
        <v>893</v>
      </c>
      <c r="D3934" s="8">
        <v>2025</v>
      </c>
      <c r="E3934" s="8" t="s">
        <v>3261</v>
      </c>
      <c r="F3934" s="8" t="s">
        <v>3262</v>
      </c>
      <c r="G3934" s="8" t="s">
        <v>3263</v>
      </c>
    </row>
    <row r="3935" spans="1:7" x14ac:dyDescent="0.2">
      <c r="A3935" s="8" t="s">
        <v>1269</v>
      </c>
      <c r="B3935" s="8" t="s">
        <v>3056</v>
      </c>
      <c r="C3935" s="8" t="s">
        <v>3264</v>
      </c>
      <c r="D3935" s="8">
        <v>2025</v>
      </c>
      <c r="E3935" s="8" t="s">
        <v>3265</v>
      </c>
      <c r="F3935" s="8" t="s">
        <v>3266</v>
      </c>
      <c r="G3935" s="8" t="s">
        <v>3267</v>
      </c>
    </row>
    <row r="3936" spans="1:7" x14ac:dyDescent="0.2">
      <c r="A3936" s="8" t="s">
        <v>1269</v>
      </c>
      <c r="B3936" s="8" t="s">
        <v>3056</v>
      </c>
      <c r="C3936" s="8" t="s">
        <v>3131</v>
      </c>
      <c r="D3936" s="8">
        <v>2025</v>
      </c>
      <c r="E3936" s="8" t="s">
        <v>3272</v>
      </c>
      <c r="F3936" s="8" t="s">
        <v>3273</v>
      </c>
      <c r="G3936" s="8" t="s">
        <v>3274</v>
      </c>
    </row>
    <row r="3937" spans="1:7" x14ac:dyDescent="0.2">
      <c r="A3937" s="8" t="s">
        <v>1269</v>
      </c>
      <c r="B3937" s="8" t="s">
        <v>3056</v>
      </c>
      <c r="C3937" s="8" t="s">
        <v>3275</v>
      </c>
      <c r="D3937" s="8">
        <v>2025</v>
      </c>
      <c r="E3937" s="8" t="s">
        <v>3276</v>
      </c>
      <c r="F3937" s="8" t="s">
        <v>3277</v>
      </c>
      <c r="G3937" s="8" t="s">
        <v>3278</v>
      </c>
    </row>
    <row r="3938" spans="1:7" x14ac:dyDescent="0.2">
      <c r="A3938" s="8" t="s">
        <v>1269</v>
      </c>
      <c r="B3938" s="8" t="s">
        <v>3056</v>
      </c>
      <c r="C3938" s="8" t="s">
        <v>3254</v>
      </c>
      <c r="D3938" s="8">
        <v>2025</v>
      </c>
      <c r="E3938" s="8" t="s">
        <v>10781</v>
      </c>
      <c r="F3938" s="8" t="s">
        <v>10782</v>
      </c>
      <c r="G3938" s="8" t="s">
        <v>10783</v>
      </c>
    </row>
    <row r="3939" spans="1:7" x14ac:dyDescent="0.2">
      <c r="A3939" s="8" t="s">
        <v>1269</v>
      </c>
      <c r="B3939" s="8" t="s">
        <v>3056</v>
      </c>
      <c r="C3939" s="8" t="s">
        <v>3142</v>
      </c>
      <c r="D3939" s="8">
        <v>2025</v>
      </c>
      <c r="E3939" s="8" t="s">
        <v>3634</v>
      </c>
      <c r="F3939" s="8" t="s">
        <v>3635</v>
      </c>
      <c r="G3939" s="8" t="s">
        <v>3636</v>
      </c>
    </row>
    <row r="3940" spans="1:7" x14ac:dyDescent="0.2">
      <c r="A3940" s="8" t="s">
        <v>1269</v>
      </c>
      <c r="B3940" s="8" t="s">
        <v>3056</v>
      </c>
      <c r="C3940" s="8" t="s">
        <v>3131</v>
      </c>
      <c r="D3940" s="8">
        <v>2025</v>
      </c>
      <c r="E3940" s="8" t="s">
        <v>3279</v>
      </c>
      <c r="F3940" s="8" t="s">
        <v>3280</v>
      </c>
      <c r="G3940" s="8" t="s">
        <v>3281</v>
      </c>
    </row>
    <row r="3941" spans="1:7" x14ac:dyDescent="0.2">
      <c r="A3941" s="8" t="s">
        <v>1269</v>
      </c>
      <c r="B3941" s="8" t="s">
        <v>3056</v>
      </c>
      <c r="C3941" s="8" t="s">
        <v>3282</v>
      </c>
      <c r="D3941" s="8">
        <v>2025</v>
      </c>
      <c r="E3941" s="8" t="s">
        <v>3283</v>
      </c>
      <c r="F3941" s="8" t="s">
        <v>3284</v>
      </c>
      <c r="G3941" s="8" t="s">
        <v>3285</v>
      </c>
    </row>
    <row r="3942" spans="1:7" x14ac:dyDescent="0.2">
      <c r="A3942" s="8" t="s">
        <v>1269</v>
      </c>
      <c r="B3942" s="8" t="s">
        <v>3056</v>
      </c>
      <c r="C3942" s="8" t="s">
        <v>3150</v>
      </c>
      <c r="D3942" s="8">
        <v>2025</v>
      </c>
      <c r="E3942" s="8" t="s">
        <v>3286</v>
      </c>
      <c r="F3942" s="8" t="s">
        <v>3287</v>
      </c>
      <c r="G3942" s="8" t="s">
        <v>3288</v>
      </c>
    </row>
    <row r="3943" spans="1:7" x14ac:dyDescent="0.2">
      <c r="A3943" s="8" t="s">
        <v>1269</v>
      </c>
      <c r="B3943" s="8" t="s">
        <v>3056</v>
      </c>
      <c r="C3943" s="8" t="s">
        <v>3119</v>
      </c>
      <c r="D3943" s="8">
        <v>2025</v>
      </c>
      <c r="E3943" s="8" t="s">
        <v>3289</v>
      </c>
      <c r="F3943" s="8" t="s">
        <v>3290</v>
      </c>
      <c r="G3943" s="8" t="s">
        <v>3291</v>
      </c>
    </row>
    <row r="3944" spans="1:7" x14ac:dyDescent="0.2">
      <c r="A3944" s="8" t="s">
        <v>1269</v>
      </c>
      <c r="B3944" s="8" t="s">
        <v>3056</v>
      </c>
      <c r="C3944" s="8" t="s">
        <v>3292</v>
      </c>
      <c r="D3944" s="8">
        <v>2025</v>
      </c>
      <c r="E3944" s="8" t="s">
        <v>3293</v>
      </c>
      <c r="F3944" s="8" t="s">
        <v>3294</v>
      </c>
      <c r="G3944" s="8" t="s">
        <v>3295</v>
      </c>
    </row>
    <row r="3945" spans="1:7" x14ac:dyDescent="0.2">
      <c r="A3945" s="8" t="s">
        <v>1269</v>
      </c>
      <c r="B3945" s="8" t="s">
        <v>3056</v>
      </c>
      <c r="C3945" s="8" t="s">
        <v>3296</v>
      </c>
      <c r="D3945" s="8">
        <v>2025</v>
      </c>
      <c r="E3945" s="8" t="s">
        <v>3297</v>
      </c>
      <c r="F3945" s="8" t="s">
        <v>3298</v>
      </c>
      <c r="G3945" s="8" t="s">
        <v>3299</v>
      </c>
    </row>
    <row r="3946" spans="1:7" x14ac:dyDescent="0.2">
      <c r="A3946" s="8" t="s">
        <v>1269</v>
      </c>
      <c r="B3946" s="8" t="s">
        <v>3056</v>
      </c>
      <c r="C3946" s="8" t="s">
        <v>3300</v>
      </c>
      <c r="D3946" s="8">
        <v>2025</v>
      </c>
      <c r="E3946" s="8" t="s">
        <v>3301</v>
      </c>
      <c r="F3946" s="8" t="s">
        <v>3302</v>
      </c>
      <c r="G3946" s="8" t="s">
        <v>3303</v>
      </c>
    </row>
    <row r="3947" spans="1:7" x14ac:dyDescent="0.2">
      <c r="A3947" s="8" t="s">
        <v>1269</v>
      </c>
      <c r="B3947" s="8" t="s">
        <v>3056</v>
      </c>
      <c r="C3947" s="8" t="s">
        <v>3304</v>
      </c>
      <c r="D3947" s="8">
        <v>2025</v>
      </c>
      <c r="E3947" s="8" t="s">
        <v>3305</v>
      </c>
      <c r="F3947" s="8" t="s">
        <v>3306</v>
      </c>
      <c r="G3947" s="8" t="s">
        <v>3307</v>
      </c>
    </row>
    <row r="3948" spans="1:7" x14ac:dyDescent="0.2">
      <c r="A3948" s="8" t="s">
        <v>1269</v>
      </c>
      <c r="B3948" s="8" t="s">
        <v>3056</v>
      </c>
      <c r="C3948" s="8" t="s">
        <v>3308</v>
      </c>
      <c r="D3948" s="8">
        <v>2025</v>
      </c>
      <c r="E3948" s="8" t="s">
        <v>3309</v>
      </c>
      <c r="F3948" s="8" t="s">
        <v>3310</v>
      </c>
      <c r="G3948" s="8" t="s">
        <v>3311</v>
      </c>
    </row>
    <row r="3949" spans="1:7" x14ac:dyDescent="0.2">
      <c r="A3949" s="8" t="s">
        <v>1269</v>
      </c>
      <c r="B3949" s="8" t="s">
        <v>3056</v>
      </c>
      <c r="C3949" s="8" t="s">
        <v>3319</v>
      </c>
      <c r="D3949" s="8">
        <v>2025</v>
      </c>
      <c r="E3949" s="8" t="s">
        <v>3320</v>
      </c>
      <c r="F3949" s="8" t="s">
        <v>3321</v>
      </c>
      <c r="G3949" s="8" t="s">
        <v>3322</v>
      </c>
    </row>
    <row r="3950" spans="1:7" x14ac:dyDescent="0.2">
      <c r="A3950" s="8" t="s">
        <v>1269</v>
      </c>
      <c r="B3950" s="8" t="s">
        <v>3056</v>
      </c>
      <c r="C3950" s="8" t="s">
        <v>3304</v>
      </c>
      <c r="D3950" s="8">
        <v>2025</v>
      </c>
      <c r="E3950" s="8" t="s">
        <v>3323</v>
      </c>
      <c r="F3950" s="8" t="s">
        <v>3324</v>
      </c>
      <c r="G3950" s="8" t="s">
        <v>3325</v>
      </c>
    </row>
    <row r="3951" spans="1:7" x14ac:dyDescent="0.2">
      <c r="A3951" s="8" t="s">
        <v>1269</v>
      </c>
      <c r="B3951" s="8" t="s">
        <v>3056</v>
      </c>
      <c r="C3951" s="8" t="s">
        <v>3326</v>
      </c>
      <c r="D3951" s="8">
        <v>2025</v>
      </c>
      <c r="E3951" s="8" t="s">
        <v>3327</v>
      </c>
      <c r="F3951" s="8" t="s">
        <v>3328</v>
      </c>
      <c r="G3951" s="8" t="s">
        <v>3329</v>
      </c>
    </row>
    <row r="3952" spans="1:7" x14ac:dyDescent="0.2">
      <c r="A3952" s="8" t="s">
        <v>1269</v>
      </c>
      <c r="B3952" s="8" t="s">
        <v>3056</v>
      </c>
      <c r="C3952" s="8" t="s">
        <v>3250</v>
      </c>
      <c r="D3952" s="8">
        <v>2025</v>
      </c>
      <c r="E3952" s="8" t="s">
        <v>3330</v>
      </c>
      <c r="F3952" s="8" t="s">
        <v>3331</v>
      </c>
      <c r="G3952" s="8" t="s">
        <v>3332</v>
      </c>
    </row>
    <row r="3953" spans="1:7" x14ac:dyDescent="0.2">
      <c r="A3953" s="8" t="s">
        <v>1269</v>
      </c>
      <c r="B3953" s="8" t="s">
        <v>3056</v>
      </c>
      <c r="C3953" s="8" t="s">
        <v>3336</v>
      </c>
      <c r="D3953" s="8">
        <v>2025</v>
      </c>
      <c r="E3953" s="8" t="s">
        <v>3337</v>
      </c>
      <c r="F3953" s="8" t="s">
        <v>3338</v>
      </c>
      <c r="G3953" s="8" t="s">
        <v>3339</v>
      </c>
    </row>
    <row r="3954" spans="1:7" x14ac:dyDescent="0.2">
      <c r="A3954" s="8" t="s">
        <v>1269</v>
      </c>
      <c r="B3954" s="8" t="s">
        <v>3056</v>
      </c>
      <c r="C3954" s="8" t="s">
        <v>3107</v>
      </c>
      <c r="D3954" s="8">
        <v>2025</v>
      </c>
      <c r="E3954" s="8" t="s">
        <v>3344</v>
      </c>
      <c r="F3954" s="8" t="s">
        <v>3345</v>
      </c>
      <c r="G3954" s="8" t="s">
        <v>3346</v>
      </c>
    </row>
    <row r="3955" spans="1:7" x14ac:dyDescent="0.2">
      <c r="A3955" s="8" t="s">
        <v>1269</v>
      </c>
      <c r="B3955" s="8" t="s">
        <v>3056</v>
      </c>
      <c r="C3955" s="8" t="s">
        <v>3347</v>
      </c>
      <c r="D3955" s="8">
        <v>2025</v>
      </c>
      <c r="E3955" s="8" t="s">
        <v>3348</v>
      </c>
      <c r="F3955" s="8" t="s">
        <v>3349</v>
      </c>
      <c r="G3955" s="8" t="s">
        <v>3350</v>
      </c>
    </row>
    <row r="3956" spans="1:7" x14ac:dyDescent="0.2">
      <c r="A3956" s="8" t="s">
        <v>1269</v>
      </c>
      <c r="B3956" s="8" t="s">
        <v>3056</v>
      </c>
      <c r="C3956" s="8" t="s">
        <v>3686</v>
      </c>
      <c r="D3956" s="8">
        <v>2025</v>
      </c>
      <c r="E3956" s="8" t="s">
        <v>3687</v>
      </c>
      <c r="F3956" s="8" t="s">
        <v>3688</v>
      </c>
      <c r="G3956" s="8" t="s">
        <v>3689</v>
      </c>
    </row>
    <row r="3957" spans="1:7" x14ac:dyDescent="0.2">
      <c r="A3957" s="8" t="s">
        <v>1269</v>
      </c>
      <c r="B3957" s="8" t="s">
        <v>3056</v>
      </c>
      <c r="C3957" s="8" t="s">
        <v>3351</v>
      </c>
      <c r="D3957" s="8">
        <v>2025</v>
      </c>
      <c r="E3957" s="8" t="s">
        <v>3352</v>
      </c>
      <c r="F3957" s="8" t="s">
        <v>3353</v>
      </c>
      <c r="G3957" s="8" t="s">
        <v>3354</v>
      </c>
    </row>
    <row r="3958" spans="1:7" x14ac:dyDescent="0.2">
      <c r="A3958" s="8" t="s">
        <v>1269</v>
      </c>
      <c r="B3958" s="8" t="s">
        <v>3056</v>
      </c>
      <c r="C3958" s="8" t="s">
        <v>3292</v>
      </c>
      <c r="D3958" s="8">
        <v>2025</v>
      </c>
      <c r="E3958" s="8" t="s">
        <v>3355</v>
      </c>
      <c r="F3958" s="8" t="s">
        <v>3356</v>
      </c>
      <c r="G3958" s="8" t="s">
        <v>3357</v>
      </c>
    </row>
    <row r="3959" spans="1:7" x14ac:dyDescent="0.2">
      <c r="A3959" s="8" t="s">
        <v>1269</v>
      </c>
      <c r="B3959" s="8" t="s">
        <v>3056</v>
      </c>
      <c r="C3959" s="8" t="s">
        <v>3077</v>
      </c>
      <c r="D3959" s="8">
        <v>2025</v>
      </c>
      <c r="E3959" s="8" t="s">
        <v>3358</v>
      </c>
      <c r="F3959" s="8" t="s">
        <v>3359</v>
      </c>
      <c r="G3959" s="8" t="s">
        <v>3360</v>
      </c>
    </row>
    <row r="3960" spans="1:7" x14ac:dyDescent="0.2">
      <c r="A3960" s="8" t="s">
        <v>1269</v>
      </c>
      <c r="B3960" s="8" t="s">
        <v>3056</v>
      </c>
      <c r="C3960" s="8" t="s">
        <v>3361</v>
      </c>
      <c r="D3960" s="8">
        <v>2025</v>
      </c>
      <c r="E3960" s="8" t="s">
        <v>3362</v>
      </c>
      <c r="F3960" s="8" t="s">
        <v>3363</v>
      </c>
      <c r="G3960" s="8" t="s">
        <v>3364</v>
      </c>
    </row>
    <row r="3961" spans="1:7" x14ac:dyDescent="0.2">
      <c r="A3961" s="8" t="s">
        <v>1269</v>
      </c>
      <c r="B3961" s="8" t="s">
        <v>3056</v>
      </c>
      <c r="C3961" s="8" t="s">
        <v>3131</v>
      </c>
      <c r="D3961" s="8">
        <v>2025</v>
      </c>
      <c r="E3961" s="8" t="s">
        <v>10784</v>
      </c>
      <c r="F3961" s="8" t="s">
        <v>10785</v>
      </c>
      <c r="G3961" s="8" t="s">
        <v>10786</v>
      </c>
    </row>
    <row r="3962" spans="1:7" x14ac:dyDescent="0.2">
      <c r="A3962" s="8" t="s">
        <v>1269</v>
      </c>
      <c r="B3962" s="8" t="s">
        <v>3056</v>
      </c>
      <c r="C3962" s="8" t="s">
        <v>3365</v>
      </c>
      <c r="D3962" s="8">
        <v>2025</v>
      </c>
      <c r="E3962" s="8" t="s">
        <v>3366</v>
      </c>
      <c r="F3962" s="8" t="s">
        <v>3367</v>
      </c>
      <c r="G3962" s="8" t="s">
        <v>3368</v>
      </c>
    </row>
    <row r="3963" spans="1:7" x14ac:dyDescent="0.2">
      <c r="A3963" s="8" t="s">
        <v>1269</v>
      </c>
      <c r="B3963" s="8" t="s">
        <v>3056</v>
      </c>
      <c r="C3963" s="8" t="s">
        <v>3326</v>
      </c>
      <c r="D3963" s="8">
        <v>2025</v>
      </c>
      <c r="E3963" s="8" t="s">
        <v>3701</v>
      </c>
      <c r="F3963" s="8" t="s">
        <v>3702</v>
      </c>
      <c r="G3963" s="8" t="s">
        <v>3703</v>
      </c>
    </row>
    <row r="3964" spans="1:7" x14ac:dyDescent="0.2">
      <c r="A3964" s="8" t="s">
        <v>1269</v>
      </c>
      <c r="B3964" s="8" t="s">
        <v>3056</v>
      </c>
      <c r="C3964" s="8" t="s">
        <v>3690</v>
      </c>
      <c r="D3964" s="8">
        <v>2025</v>
      </c>
      <c r="E3964" s="8" t="s">
        <v>10787</v>
      </c>
      <c r="F3964" s="8" t="s">
        <v>10788</v>
      </c>
      <c r="G3964" s="8" t="s">
        <v>10789</v>
      </c>
    </row>
    <row r="3965" spans="1:7" x14ac:dyDescent="0.2">
      <c r="A3965" s="8" t="s">
        <v>1269</v>
      </c>
      <c r="B3965" s="8" t="s">
        <v>3056</v>
      </c>
      <c r="C3965" s="8" t="s">
        <v>3369</v>
      </c>
      <c r="D3965" s="8">
        <v>2025</v>
      </c>
      <c r="E3965" s="8" t="s">
        <v>3370</v>
      </c>
      <c r="F3965" s="8" t="s">
        <v>3371</v>
      </c>
      <c r="G3965" s="8" t="s">
        <v>3372</v>
      </c>
    </row>
    <row r="3966" spans="1:7" x14ac:dyDescent="0.2">
      <c r="A3966" s="8" t="s">
        <v>1269</v>
      </c>
      <c r="B3966" s="8" t="s">
        <v>3056</v>
      </c>
      <c r="C3966" s="8" t="s">
        <v>3373</v>
      </c>
      <c r="D3966" s="8">
        <v>2025</v>
      </c>
      <c r="E3966" s="8" t="s">
        <v>3374</v>
      </c>
      <c r="F3966" s="8" t="s">
        <v>3375</v>
      </c>
      <c r="G3966" s="8" t="s">
        <v>3376</v>
      </c>
    </row>
    <row r="3967" spans="1:7" x14ac:dyDescent="0.2">
      <c r="A3967" s="8" t="s">
        <v>1269</v>
      </c>
      <c r="B3967" s="8" t="s">
        <v>3056</v>
      </c>
      <c r="C3967" s="8" t="s">
        <v>3142</v>
      </c>
      <c r="D3967" s="8">
        <v>2025</v>
      </c>
      <c r="E3967" s="8" t="s">
        <v>3377</v>
      </c>
      <c r="F3967" s="8" t="s">
        <v>3378</v>
      </c>
      <c r="G3967" s="8" t="s">
        <v>3379</v>
      </c>
    </row>
    <row r="3968" spans="1:7" x14ac:dyDescent="0.2">
      <c r="A3968" s="8" t="s">
        <v>1269</v>
      </c>
      <c r="B3968" s="8" t="s">
        <v>3056</v>
      </c>
      <c r="C3968" s="8" t="s">
        <v>3380</v>
      </c>
      <c r="D3968" s="8">
        <v>2025</v>
      </c>
      <c r="E3968" s="8" t="s">
        <v>3381</v>
      </c>
      <c r="F3968" s="8" t="s">
        <v>3382</v>
      </c>
      <c r="G3968" s="8" t="s">
        <v>3383</v>
      </c>
    </row>
    <row r="3969" spans="1:7" x14ac:dyDescent="0.2">
      <c r="A3969" s="8" t="s">
        <v>1269</v>
      </c>
      <c r="B3969" s="8" t="s">
        <v>3056</v>
      </c>
      <c r="C3969" s="8" t="s">
        <v>3319</v>
      </c>
      <c r="D3969" s="8">
        <v>2025</v>
      </c>
      <c r="E3969" s="8" t="s">
        <v>3384</v>
      </c>
      <c r="F3969" s="8" t="s">
        <v>3385</v>
      </c>
      <c r="G3969" s="8" t="s">
        <v>3386</v>
      </c>
    </row>
    <row r="3970" spans="1:7" x14ac:dyDescent="0.2">
      <c r="A3970" s="8" t="s">
        <v>1269</v>
      </c>
      <c r="B3970" s="8" t="s">
        <v>3056</v>
      </c>
      <c r="C3970" s="8" t="s">
        <v>3724</v>
      </c>
      <c r="D3970" s="8">
        <v>2025</v>
      </c>
      <c r="E3970" s="8" t="s">
        <v>3725</v>
      </c>
      <c r="F3970" s="8" t="s">
        <v>3726</v>
      </c>
      <c r="G3970" s="8" t="s">
        <v>3727</v>
      </c>
    </row>
    <row r="3971" spans="1:7" x14ac:dyDescent="0.2">
      <c r="A3971" s="8" t="s">
        <v>1269</v>
      </c>
      <c r="B3971" s="8" t="s">
        <v>3056</v>
      </c>
      <c r="C3971" s="8" t="s">
        <v>3319</v>
      </c>
      <c r="D3971" s="8">
        <v>2025</v>
      </c>
      <c r="E3971" s="8" t="s">
        <v>3387</v>
      </c>
      <c r="F3971" s="8" t="s">
        <v>3388</v>
      </c>
      <c r="G3971" s="8" t="s">
        <v>3389</v>
      </c>
    </row>
    <row r="3972" spans="1:7" x14ac:dyDescent="0.2">
      <c r="A3972" s="8" t="s">
        <v>1269</v>
      </c>
      <c r="B3972" s="8" t="s">
        <v>3056</v>
      </c>
      <c r="C3972" s="8" t="s">
        <v>3351</v>
      </c>
      <c r="D3972" s="8">
        <v>2025</v>
      </c>
      <c r="E3972" s="8" t="s">
        <v>3390</v>
      </c>
      <c r="F3972" s="8" t="s">
        <v>3391</v>
      </c>
      <c r="G3972" s="8" t="s">
        <v>3392</v>
      </c>
    </row>
    <row r="3973" spans="1:7" x14ac:dyDescent="0.2">
      <c r="A3973" s="8" t="s">
        <v>1269</v>
      </c>
      <c r="B3973" s="8" t="s">
        <v>3056</v>
      </c>
      <c r="C3973" s="8" t="s">
        <v>3119</v>
      </c>
      <c r="D3973" s="8">
        <v>2025</v>
      </c>
      <c r="E3973" s="8" t="s">
        <v>3393</v>
      </c>
      <c r="F3973" s="8" t="s">
        <v>3394</v>
      </c>
      <c r="G3973" s="8" t="s">
        <v>3395</v>
      </c>
    </row>
    <row r="3974" spans="1:7" x14ac:dyDescent="0.2">
      <c r="A3974" s="8" t="s">
        <v>1269</v>
      </c>
      <c r="B3974" s="8" t="s">
        <v>3056</v>
      </c>
      <c r="C3974" s="8" t="s">
        <v>3282</v>
      </c>
      <c r="D3974" s="8">
        <v>2025</v>
      </c>
      <c r="E3974" s="8" t="s">
        <v>3396</v>
      </c>
      <c r="F3974" s="8" t="s">
        <v>3397</v>
      </c>
      <c r="G3974" s="8" t="s">
        <v>3398</v>
      </c>
    </row>
    <row r="3975" spans="1:7" x14ac:dyDescent="0.2">
      <c r="A3975" s="8" t="s">
        <v>1269</v>
      </c>
      <c r="B3975" s="8" t="s">
        <v>3056</v>
      </c>
      <c r="C3975" s="8" t="s">
        <v>3399</v>
      </c>
      <c r="D3975" s="8">
        <v>2025</v>
      </c>
      <c r="E3975" s="8" t="s">
        <v>3400</v>
      </c>
      <c r="F3975" s="8" t="s">
        <v>3401</v>
      </c>
      <c r="G3975" s="8" t="s">
        <v>3402</v>
      </c>
    </row>
    <row r="3976" spans="1:7" x14ac:dyDescent="0.2">
      <c r="A3976" s="8" t="s">
        <v>1269</v>
      </c>
      <c r="B3976" s="8" t="s">
        <v>3056</v>
      </c>
      <c r="C3976" s="8" t="s">
        <v>3403</v>
      </c>
      <c r="D3976" s="8">
        <v>2025</v>
      </c>
      <c r="E3976" s="8" t="s">
        <v>3404</v>
      </c>
      <c r="F3976" s="8" t="s">
        <v>3405</v>
      </c>
      <c r="G3976" s="8" t="s">
        <v>3406</v>
      </c>
    </row>
    <row r="3977" spans="1:7" x14ac:dyDescent="0.2">
      <c r="A3977" s="8" t="s">
        <v>1269</v>
      </c>
      <c r="B3977" s="8" t="s">
        <v>3056</v>
      </c>
      <c r="C3977" s="8" t="s">
        <v>3761</v>
      </c>
      <c r="D3977" s="8">
        <v>2025</v>
      </c>
      <c r="E3977" s="8" t="s">
        <v>3762</v>
      </c>
      <c r="F3977" s="8" t="s">
        <v>3763</v>
      </c>
      <c r="G3977" s="8" t="s">
        <v>3764</v>
      </c>
    </row>
    <row r="3978" spans="1:7" x14ac:dyDescent="0.2">
      <c r="A3978" s="8" t="s">
        <v>1269</v>
      </c>
      <c r="B3978" s="8" t="s">
        <v>3056</v>
      </c>
      <c r="C3978" s="8" t="s">
        <v>3351</v>
      </c>
      <c r="D3978" s="8">
        <v>2025</v>
      </c>
      <c r="E3978" s="8" t="s">
        <v>3407</v>
      </c>
      <c r="F3978" s="8" t="s">
        <v>3408</v>
      </c>
      <c r="G3978" s="8" t="s">
        <v>3409</v>
      </c>
    </row>
    <row r="3979" spans="1:7" x14ac:dyDescent="0.2">
      <c r="A3979" s="8" t="s">
        <v>1269</v>
      </c>
      <c r="B3979" s="8" t="s">
        <v>3056</v>
      </c>
      <c r="C3979" s="8" t="s">
        <v>3119</v>
      </c>
      <c r="D3979" s="8">
        <v>2025</v>
      </c>
      <c r="E3979" s="8" t="s">
        <v>3410</v>
      </c>
      <c r="F3979" s="8" t="s">
        <v>3411</v>
      </c>
      <c r="G3979" s="8" t="s">
        <v>3412</v>
      </c>
    </row>
    <row r="3980" spans="1:7" x14ac:dyDescent="0.2">
      <c r="A3980" s="8" t="s">
        <v>1269</v>
      </c>
      <c r="B3980" s="8" t="s">
        <v>3056</v>
      </c>
      <c r="C3980" s="8" t="s">
        <v>3413</v>
      </c>
      <c r="D3980" s="8">
        <v>2025</v>
      </c>
      <c r="E3980" s="8" t="s">
        <v>3414</v>
      </c>
      <c r="F3980" s="8" t="s">
        <v>3415</v>
      </c>
      <c r="G3980" s="8" t="s">
        <v>3416</v>
      </c>
    </row>
    <row r="3981" spans="1:7" x14ac:dyDescent="0.2">
      <c r="A3981" s="8" t="s">
        <v>1269</v>
      </c>
      <c r="B3981" s="8" t="s">
        <v>3056</v>
      </c>
      <c r="C3981" s="8" t="s">
        <v>3417</v>
      </c>
      <c r="D3981" s="8">
        <v>2025</v>
      </c>
      <c r="E3981" s="8" t="s">
        <v>3418</v>
      </c>
      <c r="F3981" s="8" t="s">
        <v>3419</v>
      </c>
      <c r="G3981" s="8" t="s">
        <v>3420</v>
      </c>
    </row>
    <row r="3982" spans="1:7" x14ac:dyDescent="0.2">
      <c r="A3982" s="8" t="s">
        <v>1269</v>
      </c>
      <c r="B3982" s="8" t="s">
        <v>3056</v>
      </c>
      <c r="C3982" s="8" t="s">
        <v>3768</v>
      </c>
      <c r="D3982" s="8">
        <v>2025</v>
      </c>
      <c r="E3982" s="8" t="s">
        <v>3769</v>
      </c>
      <c r="F3982" s="8" t="s">
        <v>3770</v>
      </c>
      <c r="G3982" s="8" t="s">
        <v>3771</v>
      </c>
    </row>
    <row r="3983" spans="1:7" x14ac:dyDescent="0.2">
      <c r="A3983" s="8" t="s">
        <v>1269</v>
      </c>
      <c r="B3983" s="8" t="s">
        <v>3056</v>
      </c>
      <c r="C3983" s="8" t="s">
        <v>346</v>
      </c>
      <c r="D3983" s="8">
        <v>2025</v>
      </c>
      <c r="E3983" s="8" t="s">
        <v>3421</v>
      </c>
      <c r="F3983" s="8" t="s">
        <v>3422</v>
      </c>
      <c r="G3983" s="8" t="s">
        <v>3423</v>
      </c>
    </row>
    <row r="3984" spans="1:7" x14ac:dyDescent="0.2">
      <c r="A3984" s="8" t="s">
        <v>1269</v>
      </c>
      <c r="B3984" s="8" t="s">
        <v>3056</v>
      </c>
      <c r="C3984" s="8" t="s">
        <v>3142</v>
      </c>
      <c r="D3984" s="8">
        <v>2025</v>
      </c>
      <c r="E3984" s="8" t="s">
        <v>10790</v>
      </c>
      <c r="F3984" s="8" t="s">
        <v>10791</v>
      </c>
      <c r="G3984" s="8" t="s">
        <v>10792</v>
      </c>
    </row>
    <row r="3985" spans="1:7" x14ac:dyDescent="0.2">
      <c r="A3985" s="8" t="s">
        <v>1269</v>
      </c>
      <c r="B3985" s="8" t="s">
        <v>3056</v>
      </c>
      <c r="C3985" s="8" t="s">
        <v>3182</v>
      </c>
      <c r="D3985" s="8">
        <v>2025</v>
      </c>
      <c r="E3985" s="8" t="s">
        <v>3431</v>
      </c>
      <c r="F3985" s="8" t="s">
        <v>3432</v>
      </c>
      <c r="G3985" s="8" t="s">
        <v>3433</v>
      </c>
    </row>
    <row r="3986" spans="1:7" x14ac:dyDescent="0.2">
      <c r="A3986" s="8" t="s">
        <v>1269</v>
      </c>
      <c r="B3986" s="8" t="s">
        <v>3056</v>
      </c>
      <c r="C3986" s="8" t="s">
        <v>3142</v>
      </c>
      <c r="D3986" s="8">
        <v>2025</v>
      </c>
      <c r="E3986" s="8" t="s">
        <v>3434</v>
      </c>
      <c r="F3986" s="8" t="s">
        <v>3435</v>
      </c>
      <c r="G3986" s="8" t="s">
        <v>3436</v>
      </c>
    </row>
    <row r="3987" spans="1:7" x14ac:dyDescent="0.2">
      <c r="A3987" s="8" t="s">
        <v>1269</v>
      </c>
      <c r="B3987" s="8" t="s">
        <v>3056</v>
      </c>
      <c r="C3987" s="8" t="s">
        <v>3326</v>
      </c>
      <c r="D3987" s="8">
        <v>2025</v>
      </c>
      <c r="E3987" s="8" t="s">
        <v>3437</v>
      </c>
      <c r="F3987" s="8" t="s">
        <v>3438</v>
      </c>
      <c r="G3987" s="8" t="s">
        <v>3439</v>
      </c>
    </row>
    <row r="3988" spans="1:7" x14ac:dyDescent="0.2">
      <c r="A3988" s="8" t="s">
        <v>1269</v>
      </c>
      <c r="B3988" s="8" t="s">
        <v>3056</v>
      </c>
      <c r="C3988" s="8" t="s">
        <v>4304</v>
      </c>
      <c r="D3988" s="8">
        <v>2025</v>
      </c>
      <c r="E3988" s="8" t="s">
        <v>10793</v>
      </c>
      <c r="F3988" s="8" t="s">
        <v>10794</v>
      </c>
      <c r="G3988" s="8" t="s">
        <v>10795</v>
      </c>
    </row>
    <row r="3989" spans="1:7" x14ac:dyDescent="0.2">
      <c r="A3989" s="8" t="s">
        <v>1269</v>
      </c>
      <c r="B3989" s="8" t="s">
        <v>3056</v>
      </c>
      <c r="C3989" s="8" t="s">
        <v>3440</v>
      </c>
      <c r="D3989" s="8">
        <v>2025</v>
      </c>
      <c r="E3989" s="8" t="s">
        <v>3441</v>
      </c>
      <c r="F3989" s="8" t="s">
        <v>3442</v>
      </c>
      <c r="G3989" s="8" t="s">
        <v>3443</v>
      </c>
    </row>
    <row r="3990" spans="1:7" x14ac:dyDescent="0.2">
      <c r="A3990" s="8" t="s">
        <v>1269</v>
      </c>
      <c r="B3990" s="8" t="s">
        <v>3056</v>
      </c>
      <c r="C3990" s="8" t="s">
        <v>7485</v>
      </c>
      <c r="D3990" s="8">
        <v>2025</v>
      </c>
      <c r="E3990" s="8" t="s">
        <v>10796</v>
      </c>
      <c r="F3990" s="8" t="s">
        <v>10797</v>
      </c>
      <c r="G3990" s="8" t="s">
        <v>10798</v>
      </c>
    </row>
    <row r="3991" spans="1:7" x14ac:dyDescent="0.2">
      <c r="A3991" s="8" t="s">
        <v>1269</v>
      </c>
      <c r="B3991" s="8" t="s">
        <v>3056</v>
      </c>
      <c r="C3991" s="8" t="s">
        <v>3451</v>
      </c>
      <c r="D3991" s="8">
        <v>2025</v>
      </c>
      <c r="E3991" s="8" t="s">
        <v>3452</v>
      </c>
      <c r="F3991" s="8" t="s">
        <v>3453</v>
      </c>
      <c r="G3991" s="8" t="s">
        <v>3454</v>
      </c>
    </row>
    <row r="3992" spans="1:7" x14ac:dyDescent="0.2">
      <c r="A3992" s="8" t="s">
        <v>1269</v>
      </c>
      <c r="B3992" s="8" t="s">
        <v>3056</v>
      </c>
      <c r="C3992" s="8" t="s">
        <v>3455</v>
      </c>
      <c r="D3992" s="8">
        <v>2025</v>
      </c>
      <c r="E3992" s="8" t="s">
        <v>3456</v>
      </c>
      <c r="F3992" s="8" t="s">
        <v>3457</v>
      </c>
      <c r="G3992" s="8" t="s">
        <v>3458</v>
      </c>
    </row>
    <row r="3993" spans="1:7" x14ac:dyDescent="0.2">
      <c r="A3993" s="8" t="s">
        <v>1269</v>
      </c>
      <c r="B3993" s="8" t="s">
        <v>3056</v>
      </c>
      <c r="C3993" s="8" t="s">
        <v>10799</v>
      </c>
      <c r="D3993" s="8">
        <v>2025</v>
      </c>
      <c r="E3993" s="8" t="s">
        <v>10800</v>
      </c>
      <c r="F3993" s="8" t="s">
        <v>10801</v>
      </c>
      <c r="G3993" s="8" t="s">
        <v>10802</v>
      </c>
    </row>
    <row r="3994" spans="1:7" x14ac:dyDescent="0.2">
      <c r="A3994" s="8" t="s">
        <v>1269</v>
      </c>
      <c r="B3994" s="8" t="s">
        <v>3056</v>
      </c>
      <c r="C3994" s="8" t="s">
        <v>3463</v>
      </c>
      <c r="D3994" s="8">
        <v>2025</v>
      </c>
      <c r="E3994" s="8" t="s">
        <v>3464</v>
      </c>
      <c r="F3994" s="8" t="s">
        <v>3465</v>
      </c>
      <c r="G3994" s="8" t="s">
        <v>3466</v>
      </c>
    </row>
    <row r="3995" spans="1:7" x14ac:dyDescent="0.2">
      <c r="A3995" s="8" t="s">
        <v>1269</v>
      </c>
      <c r="B3995" s="8" t="s">
        <v>3056</v>
      </c>
      <c r="C3995" s="8" t="s">
        <v>3467</v>
      </c>
      <c r="D3995" s="8">
        <v>2025</v>
      </c>
      <c r="E3995" s="8" t="s">
        <v>3468</v>
      </c>
      <c r="F3995" s="8" t="s">
        <v>3469</v>
      </c>
      <c r="G3995" s="8" t="s">
        <v>3470</v>
      </c>
    </row>
    <row r="3996" spans="1:7" x14ac:dyDescent="0.2">
      <c r="A3996" s="8" t="s">
        <v>1269</v>
      </c>
      <c r="B3996" s="8" t="s">
        <v>3056</v>
      </c>
      <c r="C3996" s="8" t="s">
        <v>3808</v>
      </c>
      <c r="D3996" s="8">
        <v>2025</v>
      </c>
      <c r="E3996" s="8" t="s">
        <v>3809</v>
      </c>
      <c r="F3996" s="8" t="s">
        <v>3810</v>
      </c>
      <c r="G3996" s="8" t="s">
        <v>3811</v>
      </c>
    </row>
    <row r="3997" spans="1:7" x14ac:dyDescent="0.2">
      <c r="A3997" s="8" t="s">
        <v>1269</v>
      </c>
      <c r="B3997" s="8" t="s">
        <v>3056</v>
      </c>
      <c r="C3997" s="8" t="s">
        <v>3471</v>
      </c>
      <c r="D3997" s="8">
        <v>2025</v>
      </c>
      <c r="E3997" s="8" t="s">
        <v>3472</v>
      </c>
      <c r="F3997" s="8" t="s">
        <v>3473</v>
      </c>
      <c r="G3997" s="8" t="s">
        <v>3474</v>
      </c>
    </row>
    <row r="3998" spans="1:7" x14ac:dyDescent="0.2">
      <c r="A3998" s="8" t="s">
        <v>1269</v>
      </c>
      <c r="B3998" s="8" t="s">
        <v>3056</v>
      </c>
      <c r="C3998" s="8" t="s">
        <v>3475</v>
      </c>
      <c r="D3998" s="8">
        <v>2025</v>
      </c>
      <c r="E3998" s="8" t="s">
        <v>3476</v>
      </c>
      <c r="F3998" s="8" t="s">
        <v>3477</v>
      </c>
      <c r="G3998" s="8" t="s">
        <v>3478</v>
      </c>
    </row>
    <row r="3999" spans="1:7" x14ac:dyDescent="0.2">
      <c r="A3999" s="8" t="s">
        <v>1269</v>
      </c>
      <c r="B3999" s="8" t="s">
        <v>3056</v>
      </c>
      <c r="C3999" s="8" t="s">
        <v>3479</v>
      </c>
      <c r="D3999" s="8">
        <v>2025</v>
      </c>
      <c r="E3999" s="8" t="s">
        <v>3480</v>
      </c>
      <c r="F3999" s="8" t="s">
        <v>3481</v>
      </c>
      <c r="G3999" s="8" t="s">
        <v>3482</v>
      </c>
    </row>
    <row r="4000" spans="1:7" x14ac:dyDescent="0.2">
      <c r="A4000" s="8" t="s">
        <v>1269</v>
      </c>
      <c r="B4000" s="8" t="s">
        <v>3056</v>
      </c>
      <c r="C4000" s="8" t="s">
        <v>346</v>
      </c>
      <c r="D4000" s="8">
        <v>2025</v>
      </c>
      <c r="E4000" s="8" t="s">
        <v>3812</v>
      </c>
      <c r="F4000" s="8" t="s">
        <v>3813</v>
      </c>
      <c r="G4000" s="8" t="s">
        <v>3814</v>
      </c>
    </row>
    <row r="4001" spans="1:7" x14ac:dyDescent="0.2">
      <c r="A4001" s="8" t="s">
        <v>1269</v>
      </c>
      <c r="B4001" s="8" t="s">
        <v>3056</v>
      </c>
      <c r="C4001" s="8" t="s">
        <v>3491</v>
      </c>
      <c r="D4001" s="8">
        <v>2025</v>
      </c>
      <c r="E4001" s="8" t="s">
        <v>3492</v>
      </c>
      <c r="F4001" s="8" t="s">
        <v>3493</v>
      </c>
      <c r="G4001" s="8" t="s">
        <v>3494</v>
      </c>
    </row>
    <row r="4002" spans="1:7" x14ac:dyDescent="0.2">
      <c r="A4002" s="8" t="s">
        <v>1269</v>
      </c>
      <c r="B4002" s="8" t="s">
        <v>3056</v>
      </c>
      <c r="C4002" s="8" t="s">
        <v>3275</v>
      </c>
      <c r="D4002" s="8">
        <v>2025</v>
      </c>
      <c r="E4002" s="8" t="s">
        <v>469</v>
      </c>
      <c r="F4002" s="8" t="s">
        <v>3822</v>
      </c>
      <c r="G4002" s="8" t="s">
        <v>471</v>
      </c>
    </row>
    <row r="4003" spans="1:7" x14ac:dyDescent="0.2">
      <c r="A4003" s="8" t="s">
        <v>1269</v>
      </c>
      <c r="B4003" s="8" t="s">
        <v>3056</v>
      </c>
      <c r="C4003" s="8" t="s">
        <v>3254</v>
      </c>
      <c r="D4003" s="8">
        <v>2025</v>
      </c>
      <c r="E4003" s="8" t="s">
        <v>3495</v>
      </c>
      <c r="F4003" s="8" t="s">
        <v>3496</v>
      </c>
      <c r="G4003" s="8" t="s">
        <v>3497</v>
      </c>
    </row>
    <row r="4004" spans="1:7" x14ac:dyDescent="0.2">
      <c r="A4004" s="8" t="s">
        <v>1269</v>
      </c>
      <c r="B4004" s="8" t="s">
        <v>3056</v>
      </c>
      <c r="C4004" s="8" t="s">
        <v>3219</v>
      </c>
      <c r="D4004" s="8">
        <v>2025</v>
      </c>
      <c r="E4004" s="8" t="s">
        <v>3498</v>
      </c>
      <c r="F4004" s="8" t="s">
        <v>3499</v>
      </c>
      <c r="G4004" s="8" t="s">
        <v>3500</v>
      </c>
    </row>
    <row r="4005" spans="1:7" x14ac:dyDescent="0.2">
      <c r="A4005" s="8" t="s">
        <v>1269</v>
      </c>
      <c r="B4005" s="8" t="s">
        <v>3056</v>
      </c>
      <c r="C4005" s="8" t="s">
        <v>3501</v>
      </c>
      <c r="D4005" s="8">
        <v>2025</v>
      </c>
      <c r="E4005" s="8" t="s">
        <v>3502</v>
      </c>
      <c r="F4005" s="8" t="s">
        <v>3503</v>
      </c>
      <c r="G4005" s="8" t="s">
        <v>3504</v>
      </c>
    </row>
    <row r="4006" spans="1:7" x14ac:dyDescent="0.2">
      <c r="A4006" s="8" t="s">
        <v>1269</v>
      </c>
      <c r="B4006" s="8" t="s">
        <v>3056</v>
      </c>
      <c r="C4006" s="8" t="s">
        <v>3077</v>
      </c>
      <c r="D4006" s="8">
        <v>2025</v>
      </c>
      <c r="E4006" s="8" t="s">
        <v>3505</v>
      </c>
      <c r="F4006" s="8" t="s">
        <v>3506</v>
      </c>
      <c r="G4006" s="8" t="s">
        <v>3507</v>
      </c>
    </row>
    <row r="4007" spans="1:7" x14ac:dyDescent="0.2">
      <c r="A4007" s="8" t="s">
        <v>1269</v>
      </c>
      <c r="B4007" s="8" t="s">
        <v>3056</v>
      </c>
      <c r="C4007" s="8" t="s">
        <v>3508</v>
      </c>
      <c r="D4007" s="8">
        <v>2025</v>
      </c>
      <c r="E4007" s="8" t="s">
        <v>3509</v>
      </c>
      <c r="F4007" s="8" t="s">
        <v>3510</v>
      </c>
      <c r="G4007" s="8" t="s">
        <v>3511</v>
      </c>
    </row>
    <row r="4008" spans="1:7" x14ac:dyDescent="0.2">
      <c r="A4008" s="8" t="s">
        <v>1269</v>
      </c>
      <c r="B4008" s="8" t="s">
        <v>3056</v>
      </c>
      <c r="C4008" s="8" t="s">
        <v>3254</v>
      </c>
      <c r="D4008" s="8">
        <v>2025</v>
      </c>
      <c r="E4008" s="8" t="s">
        <v>3512</v>
      </c>
      <c r="F4008" s="8" t="s">
        <v>3513</v>
      </c>
      <c r="G4008" s="8" t="s">
        <v>3514</v>
      </c>
    </row>
    <row r="4009" spans="1:7" x14ac:dyDescent="0.2">
      <c r="A4009" s="8" t="s">
        <v>1269</v>
      </c>
      <c r="B4009" s="8" t="s">
        <v>3056</v>
      </c>
      <c r="C4009" s="8" t="s">
        <v>3519</v>
      </c>
      <c r="D4009" s="8">
        <v>2025</v>
      </c>
      <c r="E4009" s="8" t="s">
        <v>3520</v>
      </c>
      <c r="F4009" s="8" t="s">
        <v>3521</v>
      </c>
      <c r="G4009" s="8" t="s">
        <v>3522</v>
      </c>
    </row>
    <row r="4010" spans="1:7" x14ac:dyDescent="0.2">
      <c r="A4010" s="8" t="s">
        <v>1269</v>
      </c>
      <c r="B4010" s="8" t="s">
        <v>3056</v>
      </c>
      <c r="C4010" s="8" t="s">
        <v>3523</v>
      </c>
      <c r="D4010" s="8">
        <v>2025</v>
      </c>
      <c r="E4010" s="8" t="s">
        <v>3524</v>
      </c>
      <c r="F4010" s="8" t="s">
        <v>3525</v>
      </c>
      <c r="G4010" s="8" t="s">
        <v>3526</v>
      </c>
    </row>
    <row r="4011" spans="1:7" x14ac:dyDescent="0.2">
      <c r="A4011" s="8" t="s">
        <v>1269</v>
      </c>
      <c r="B4011" s="8" t="s">
        <v>3056</v>
      </c>
      <c r="C4011" s="8" t="s">
        <v>432</v>
      </c>
      <c r="D4011" s="8">
        <v>2025</v>
      </c>
      <c r="E4011" s="8" t="s">
        <v>3527</v>
      </c>
      <c r="F4011" s="8" t="s">
        <v>3528</v>
      </c>
      <c r="G4011" s="8" t="s">
        <v>3529</v>
      </c>
    </row>
    <row r="4012" spans="1:7" x14ac:dyDescent="0.2">
      <c r="A4012" s="8" t="s">
        <v>1269</v>
      </c>
      <c r="B4012" s="8" t="s">
        <v>3056</v>
      </c>
      <c r="C4012" s="8" t="s">
        <v>3530</v>
      </c>
      <c r="D4012" s="8">
        <v>2025</v>
      </c>
      <c r="E4012" s="8" t="s">
        <v>3531</v>
      </c>
      <c r="F4012" s="8" t="s">
        <v>3532</v>
      </c>
      <c r="G4012" s="8" t="s">
        <v>3533</v>
      </c>
    </row>
    <row r="4013" spans="1:7" x14ac:dyDescent="0.2">
      <c r="A4013" s="8" t="s">
        <v>1269</v>
      </c>
      <c r="B4013" s="8" t="s">
        <v>3056</v>
      </c>
      <c r="C4013" s="8" t="s">
        <v>3534</v>
      </c>
      <c r="D4013" s="8">
        <v>2025</v>
      </c>
      <c r="E4013" s="8" t="s">
        <v>3535</v>
      </c>
      <c r="F4013" s="8" t="s">
        <v>3536</v>
      </c>
      <c r="G4013" s="8" t="s">
        <v>3537</v>
      </c>
    </row>
    <row r="4014" spans="1:7" x14ac:dyDescent="0.2">
      <c r="A4014" s="8" t="s">
        <v>1269</v>
      </c>
      <c r="B4014" s="8" t="s">
        <v>3056</v>
      </c>
      <c r="C4014" s="8" t="s">
        <v>3538</v>
      </c>
      <c r="D4014" s="8">
        <v>2025</v>
      </c>
      <c r="E4014" s="8" t="s">
        <v>3539</v>
      </c>
      <c r="F4014" s="8" t="s">
        <v>3540</v>
      </c>
      <c r="G4014" s="8" t="s">
        <v>3541</v>
      </c>
    </row>
    <row r="4015" spans="1:7" x14ac:dyDescent="0.2">
      <c r="A4015" s="8" t="s">
        <v>1269</v>
      </c>
      <c r="B4015" s="8" t="s">
        <v>3056</v>
      </c>
      <c r="C4015" s="8" t="s">
        <v>3545</v>
      </c>
      <c r="D4015" s="8">
        <v>2025</v>
      </c>
      <c r="E4015" s="8" t="s">
        <v>3546</v>
      </c>
      <c r="F4015" s="8" t="s">
        <v>3547</v>
      </c>
      <c r="G4015" s="8" t="s">
        <v>3548</v>
      </c>
    </row>
    <row r="4016" spans="1:7" x14ac:dyDescent="0.2">
      <c r="A4016" s="8" t="s">
        <v>1269</v>
      </c>
      <c r="B4016" s="8" t="s">
        <v>3056</v>
      </c>
      <c r="C4016" s="8" t="s">
        <v>3549</v>
      </c>
      <c r="D4016" s="8">
        <v>2025</v>
      </c>
      <c r="E4016" s="8" t="s">
        <v>3550</v>
      </c>
      <c r="F4016" s="8" t="s">
        <v>3551</v>
      </c>
      <c r="G4016" s="8" t="s">
        <v>3552</v>
      </c>
    </row>
    <row r="4017" spans="1:7" x14ac:dyDescent="0.2">
      <c r="A4017" s="8" t="s">
        <v>1269</v>
      </c>
      <c r="B4017" s="8" t="s">
        <v>3056</v>
      </c>
      <c r="C4017" s="8" t="s">
        <v>3519</v>
      </c>
      <c r="D4017" s="8">
        <v>2025</v>
      </c>
      <c r="E4017" s="8" t="s">
        <v>3553</v>
      </c>
      <c r="F4017" s="8" t="s">
        <v>3554</v>
      </c>
      <c r="G4017" s="8" t="s">
        <v>3555</v>
      </c>
    </row>
    <row r="4018" spans="1:7" x14ac:dyDescent="0.2">
      <c r="A4018" s="8" t="s">
        <v>1269</v>
      </c>
      <c r="B4018" s="8" t="s">
        <v>3056</v>
      </c>
      <c r="C4018" s="8" t="s">
        <v>3850</v>
      </c>
      <c r="D4018" s="8">
        <v>2025</v>
      </c>
      <c r="E4018" s="8" t="s">
        <v>3851</v>
      </c>
      <c r="F4018" s="8" t="s">
        <v>3852</v>
      </c>
      <c r="G4018" s="8" t="s">
        <v>3853</v>
      </c>
    </row>
    <row r="4019" spans="1:7" x14ac:dyDescent="0.2">
      <c r="A4019" s="8" t="s">
        <v>1269</v>
      </c>
      <c r="B4019" s="8" t="s">
        <v>3056</v>
      </c>
      <c r="C4019" s="8" t="s">
        <v>3057</v>
      </c>
      <c r="D4019" s="8">
        <v>2025</v>
      </c>
      <c r="E4019" s="8" t="s">
        <v>3556</v>
      </c>
      <c r="F4019" s="8" t="s">
        <v>3557</v>
      </c>
      <c r="G4019" s="8" t="s">
        <v>3558</v>
      </c>
    </row>
    <row r="4020" spans="1:7" x14ac:dyDescent="0.2">
      <c r="A4020" s="8" t="s">
        <v>1269</v>
      </c>
      <c r="B4020" s="8" t="s">
        <v>3056</v>
      </c>
      <c r="C4020" s="8" t="s">
        <v>3519</v>
      </c>
      <c r="D4020" s="8">
        <v>2025</v>
      </c>
      <c r="E4020" s="8" t="s">
        <v>3559</v>
      </c>
      <c r="F4020" s="8" t="s">
        <v>3560</v>
      </c>
      <c r="G4020" s="8" t="s">
        <v>3561</v>
      </c>
    </row>
    <row r="4021" spans="1:7" x14ac:dyDescent="0.2">
      <c r="A4021" s="8" t="s">
        <v>1269</v>
      </c>
      <c r="B4021" s="8" t="s">
        <v>3056</v>
      </c>
      <c r="C4021" s="8" t="s">
        <v>3565</v>
      </c>
      <c r="D4021" s="8">
        <v>2025</v>
      </c>
      <c r="E4021" s="8" t="s">
        <v>3566</v>
      </c>
      <c r="F4021" s="8" t="s">
        <v>3567</v>
      </c>
      <c r="G4021" s="8" t="s">
        <v>3568</v>
      </c>
    </row>
    <row r="4022" spans="1:7" x14ac:dyDescent="0.2">
      <c r="A4022" s="8" t="s">
        <v>1269</v>
      </c>
      <c r="B4022" s="8" t="s">
        <v>3056</v>
      </c>
      <c r="C4022" s="8" t="s">
        <v>3569</v>
      </c>
      <c r="D4022" s="8">
        <v>2025</v>
      </c>
      <c r="E4022" s="8" t="s">
        <v>3570</v>
      </c>
      <c r="F4022" s="8" t="s">
        <v>3571</v>
      </c>
      <c r="G4022" s="8" t="s">
        <v>3572</v>
      </c>
    </row>
    <row r="4023" spans="1:7" x14ac:dyDescent="0.2">
      <c r="A4023" s="8" t="s">
        <v>1269</v>
      </c>
      <c r="B4023" s="8" t="s">
        <v>3056</v>
      </c>
      <c r="C4023" s="8" t="s">
        <v>3182</v>
      </c>
      <c r="D4023" s="8">
        <v>2025</v>
      </c>
      <c r="E4023" s="8" t="s">
        <v>3573</v>
      </c>
      <c r="F4023" s="8" t="s">
        <v>3574</v>
      </c>
      <c r="G4023" s="8" t="s">
        <v>3575</v>
      </c>
    </row>
    <row r="4024" spans="1:7" x14ac:dyDescent="0.2">
      <c r="A4024" s="8" t="s">
        <v>1269</v>
      </c>
      <c r="B4024" s="8" t="s">
        <v>3056</v>
      </c>
      <c r="C4024" s="8" t="s">
        <v>3863</v>
      </c>
      <c r="D4024" s="8">
        <v>2025</v>
      </c>
      <c r="E4024" s="8" t="s">
        <v>3864</v>
      </c>
      <c r="F4024" s="8" t="s">
        <v>3865</v>
      </c>
      <c r="G4024" s="8" t="s">
        <v>3866</v>
      </c>
    </row>
    <row r="4025" spans="1:7" x14ac:dyDescent="0.2">
      <c r="A4025" s="8" t="s">
        <v>1269</v>
      </c>
      <c r="B4025" s="8" t="s">
        <v>3056</v>
      </c>
      <c r="C4025" s="8" t="s">
        <v>3057</v>
      </c>
      <c r="D4025" s="8">
        <v>2025</v>
      </c>
      <c r="E4025" s="8" t="s">
        <v>3580</v>
      </c>
      <c r="F4025" s="8" t="s">
        <v>3581</v>
      </c>
      <c r="G4025" s="8" t="s">
        <v>3582</v>
      </c>
    </row>
    <row r="4026" spans="1:7" x14ac:dyDescent="0.2">
      <c r="A4026" s="8" t="s">
        <v>1269</v>
      </c>
      <c r="B4026" s="8" t="s">
        <v>3056</v>
      </c>
      <c r="C4026" s="8" t="s">
        <v>3326</v>
      </c>
      <c r="D4026" s="8">
        <v>2025</v>
      </c>
      <c r="E4026" s="8" t="s">
        <v>3583</v>
      </c>
      <c r="F4026" s="8" t="s">
        <v>3584</v>
      </c>
      <c r="G4026" s="8" t="s">
        <v>3585</v>
      </c>
    </row>
    <row r="4027" spans="1:7" x14ac:dyDescent="0.2">
      <c r="A4027" s="8" t="s">
        <v>1269</v>
      </c>
      <c r="B4027" s="8" t="s">
        <v>3056</v>
      </c>
      <c r="C4027" s="8" t="s">
        <v>3315</v>
      </c>
      <c r="D4027" s="8">
        <v>2025</v>
      </c>
      <c r="E4027" s="8" t="s">
        <v>3888</v>
      </c>
      <c r="F4027" s="8" t="s">
        <v>3889</v>
      </c>
      <c r="G4027" s="8" t="s">
        <v>3890</v>
      </c>
    </row>
    <row r="4028" spans="1:7" x14ac:dyDescent="0.2">
      <c r="A4028" s="8" t="s">
        <v>1269</v>
      </c>
      <c r="B4028" s="8" t="s">
        <v>3056</v>
      </c>
      <c r="C4028" s="8" t="s">
        <v>3369</v>
      </c>
      <c r="D4028" s="8">
        <v>2025</v>
      </c>
      <c r="E4028" s="8" t="s">
        <v>3586</v>
      </c>
      <c r="F4028" s="8" t="s">
        <v>3587</v>
      </c>
      <c r="G4028" s="8" t="s">
        <v>3588</v>
      </c>
    </row>
    <row r="4029" spans="1:7" x14ac:dyDescent="0.2">
      <c r="A4029" s="8" t="s">
        <v>1269</v>
      </c>
      <c r="B4029" s="8" t="s">
        <v>3056</v>
      </c>
      <c r="C4029" s="8" t="s">
        <v>3326</v>
      </c>
      <c r="D4029" s="8">
        <v>2025</v>
      </c>
      <c r="E4029" s="8" t="s">
        <v>3891</v>
      </c>
      <c r="F4029" s="8" t="s">
        <v>3892</v>
      </c>
      <c r="G4029" s="8" t="s">
        <v>3893</v>
      </c>
    </row>
    <row r="4030" spans="1:7" x14ac:dyDescent="0.2">
      <c r="A4030" s="8" t="s">
        <v>1269</v>
      </c>
      <c r="B4030" s="8" t="s">
        <v>3056</v>
      </c>
      <c r="C4030" s="8" t="s">
        <v>3569</v>
      </c>
      <c r="D4030" s="8">
        <v>2025</v>
      </c>
      <c r="E4030" s="8" t="s">
        <v>10803</v>
      </c>
      <c r="F4030" s="8" t="s">
        <v>10804</v>
      </c>
      <c r="G4030" s="8" t="s">
        <v>10805</v>
      </c>
    </row>
    <row r="4031" spans="1:7" x14ac:dyDescent="0.2">
      <c r="A4031" s="8" t="s">
        <v>1269</v>
      </c>
      <c r="B4031" s="8" t="s">
        <v>3056</v>
      </c>
      <c r="C4031" s="8" t="s">
        <v>889</v>
      </c>
      <c r="D4031" s="8">
        <v>2025</v>
      </c>
      <c r="E4031" s="8" t="s">
        <v>3592</v>
      </c>
      <c r="F4031" s="8" t="s">
        <v>3593</v>
      </c>
      <c r="G4031" s="8" t="s">
        <v>3594</v>
      </c>
    </row>
    <row r="4032" spans="1:7" x14ac:dyDescent="0.2">
      <c r="A4032" s="8" t="s">
        <v>1269</v>
      </c>
      <c r="B4032" s="8" t="s">
        <v>3056</v>
      </c>
      <c r="C4032" s="8" t="s">
        <v>3549</v>
      </c>
      <c r="D4032" s="8">
        <v>2025</v>
      </c>
      <c r="E4032" s="8" t="s">
        <v>10806</v>
      </c>
      <c r="F4032" s="8" t="s">
        <v>10807</v>
      </c>
      <c r="G4032" s="8" t="s">
        <v>10808</v>
      </c>
    </row>
    <row r="4033" spans="1:7" x14ac:dyDescent="0.2">
      <c r="A4033" s="8" t="s">
        <v>1269</v>
      </c>
      <c r="B4033" s="8" t="s">
        <v>3056</v>
      </c>
      <c r="C4033" s="8" t="s">
        <v>3602</v>
      </c>
      <c r="D4033" s="8">
        <v>2025</v>
      </c>
      <c r="E4033" s="8" t="s">
        <v>3603</v>
      </c>
      <c r="F4033" s="8" t="s">
        <v>3604</v>
      </c>
      <c r="G4033" s="8" t="s">
        <v>3605</v>
      </c>
    </row>
    <row r="4034" spans="1:7" x14ac:dyDescent="0.2">
      <c r="A4034" s="8" t="s">
        <v>1269</v>
      </c>
      <c r="B4034" s="8" t="s">
        <v>3056</v>
      </c>
      <c r="C4034" s="8" t="s">
        <v>3417</v>
      </c>
      <c r="D4034" s="8">
        <v>2025</v>
      </c>
      <c r="E4034" s="8" t="s">
        <v>3606</v>
      </c>
      <c r="F4034" s="8" t="s">
        <v>3607</v>
      </c>
      <c r="G4034" s="8" t="s">
        <v>3608</v>
      </c>
    </row>
    <row r="4035" spans="1:7" x14ac:dyDescent="0.2">
      <c r="A4035" s="8" t="s">
        <v>1269</v>
      </c>
      <c r="B4035" s="8" t="s">
        <v>3056</v>
      </c>
      <c r="C4035" s="8" t="s">
        <v>3609</v>
      </c>
      <c r="D4035" s="8">
        <v>2025</v>
      </c>
      <c r="E4035" s="8" t="s">
        <v>3610</v>
      </c>
      <c r="F4035" s="8" t="s">
        <v>3611</v>
      </c>
      <c r="G4035" s="8" t="s">
        <v>3612</v>
      </c>
    </row>
    <row r="4036" spans="1:7" x14ac:dyDescent="0.2">
      <c r="A4036" s="8" t="s">
        <v>1269</v>
      </c>
      <c r="B4036" s="8" t="s">
        <v>3056</v>
      </c>
      <c r="C4036" s="8" t="s">
        <v>3193</v>
      </c>
      <c r="D4036" s="8">
        <v>2025</v>
      </c>
      <c r="E4036" s="8" t="s">
        <v>3613</v>
      </c>
      <c r="F4036" s="8" t="s">
        <v>3614</v>
      </c>
      <c r="G4036" s="8" t="s">
        <v>3615</v>
      </c>
    </row>
    <row r="4037" spans="1:7" x14ac:dyDescent="0.2">
      <c r="A4037" s="8" t="s">
        <v>1269</v>
      </c>
      <c r="B4037" s="8" t="s">
        <v>3056</v>
      </c>
      <c r="C4037" s="8" t="s">
        <v>3619</v>
      </c>
      <c r="D4037" s="8">
        <v>2025</v>
      </c>
      <c r="E4037" s="8" t="s">
        <v>3620</v>
      </c>
      <c r="F4037" s="8" t="s">
        <v>3621</v>
      </c>
      <c r="G4037" s="8" t="s">
        <v>3622</v>
      </c>
    </row>
    <row r="4038" spans="1:7" x14ac:dyDescent="0.2">
      <c r="A4038" s="8" t="s">
        <v>1269</v>
      </c>
      <c r="B4038" s="8" t="s">
        <v>3056</v>
      </c>
      <c r="C4038" s="8" t="s">
        <v>3413</v>
      </c>
      <c r="D4038" s="8">
        <v>2025</v>
      </c>
      <c r="E4038" s="8" t="s">
        <v>3631</v>
      </c>
      <c r="F4038" s="8" t="s">
        <v>3632</v>
      </c>
      <c r="G4038" s="8" t="s">
        <v>3633</v>
      </c>
    </row>
    <row r="4039" spans="1:7" x14ac:dyDescent="0.2">
      <c r="A4039" s="8" t="s">
        <v>1269</v>
      </c>
      <c r="B4039" s="8" t="s">
        <v>3056</v>
      </c>
      <c r="C4039" s="8" t="s">
        <v>3920</v>
      </c>
      <c r="D4039" s="8">
        <v>2025</v>
      </c>
      <c r="E4039" s="8" t="s">
        <v>3921</v>
      </c>
      <c r="F4039" s="8" t="s">
        <v>3922</v>
      </c>
      <c r="G4039" s="8" t="s">
        <v>3923</v>
      </c>
    </row>
    <row r="4040" spans="1:7" x14ac:dyDescent="0.2">
      <c r="A4040" s="8" t="s">
        <v>1269</v>
      </c>
      <c r="B4040" s="8" t="s">
        <v>3056</v>
      </c>
      <c r="C4040" s="8" t="s">
        <v>3069</v>
      </c>
      <c r="D4040" s="8">
        <v>2025</v>
      </c>
      <c r="E4040" s="8" t="s">
        <v>3637</v>
      </c>
      <c r="F4040" s="8" t="s">
        <v>3638</v>
      </c>
      <c r="G4040" s="8" t="s">
        <v>3639</v>
      </c>
    </row>
    <row r="4041" spans="1:7" x14ac:dyDescent="0.2">
      <c r="A4041" s="8" t="s">
        <v>1269</v>
      </c>
      <c r="B4041" s="8" t="s">
        <v>3056</v>
      </c>
      <c r="C4041" s="8" t="s">
        <v>3640</v>
      </c>
      <c r="D4041" s="8">
        <v>2025</v>
      </c>
      <c r="E4041" s="8" t="s">
        <v>3641</v>
      </c>
      <c r="F4041" s="8" t="s">
        <v>3642</v>
      </c>
      <c r="G4041" s="8" t="s">
        <v>3643</v>
      </c>
    </row>
    <row r="4042" spans="1:7" x14ac:dyDescent="0.2">
      <c r="A4042" s="8" t="s">
        <v>1269</v>
      </c>
      <c r="B4042" s="8" t="s">
        <v>3056</v>
      </c>
      <c r="C4042" s="8" t="s">
        <v>3967</v>
      </c>
      <c r="D4042" s="8">
        <v>2025</v>
      </c>
      <c r="E4042" s="8" t="s">
        <v>2143</v>
      </c>
      <c r="F4042" s="8" t="s">
        <v>3968</v>
      </c>
      <c r="G4042" s="8" t="s">
        <v>2145</v>
      </c>
    </row>
    <row r="4043" spans="1:7" x14ac:dyDescent="0.2">
      <c r="A4043" s="8" t="s">
        <v>1269</v>
      </c>
      <c r="B4043" s="8" t="s">
        <v>3056</v>
      </c>
      <c r="C4043" s="8" t="s">
        <v>3648</v>
      </c>
      <c r="D4043" s="8">
        <v>2025</v>
      </c>
      <c r="E4043" s="8" t="s">
        <v>3649</v>
      </c>
      <c r="F4043" s="8" t="s">
        <v>3650</v>
      </c>
      <c r="G4043" s="8" t="s">
        <v>3651</v>
      </c>
    </row>
    <row r="4044" spans="1:7" x14ac:dyDescent="0.2">
      <c r="A4044" s="8" t="s">
        <v>1269</v>
      </c>
      <c r="B4044" s="8" t="s">
        <v>3056</v>
      </c>
      <c r="C4044" s="8" t="s">
        <v>3644</v>
      </c>
      <c r="D4044" s="8">
        <v>2025</v>
      </c>
      <c r="E4044" s="8" t="s">
        <v>3652</v>
      </c>
      <c r="F4044" s="8" t="s">
        <v>3653</v>
      </c>
      <c r="G4044" s="8" t="s">
        <v>3654</v>
      </c>
    </row>
    <row r="4045" spans="1:7" x14ac:dyDescent="0.2">
      <c r="A4045" s="8" t="s">
        <v>1269</v>
      </c>
      <c r="B4045" s="8" t="s">
        <v>3056</v>
      </c>
      <c r="C4045" s="8" t="s">
        <v>3549</v>
      </c>
      <c r="D4045" s="8">
        <v>2025</v>
      </c>
      <c r="E4045" s="8" t="s">
        <v>3655</v>
      </c>
      <c r="F4045" s="8" t="s">
        <v>3656</v>
      </c>
      <c r="G4045" s="8" t="s">
        <v>3657</v>
      </c>
    </row>
    <row r="4046" spans="1:7" x14ac:dyDescent="0.2">
      <c r="A4046" s="8" t="s">
        <v>1269</v>
      </c>
      <c r="B4046" s="8" t="s">
        <v>3056</v>
      </c>
      <c r="C4046" s="8" t="s">
        <v>3662</v>
      </c>
      <c r="D4046" s="8">
        <v>2025</v>
      </c>
      <c r="E4046" s="8" t="s">
        <v>3663</v>
      </c>
      <c r="F4046" s="8" t="s">
        <v>3664</v>
      </c>
      <c r="G4046" s="8" t="s">
        <v>3665</v>
      </c>
    </row>
    <row r="4047" spans="1:7" x14ac:dyDescent="0.2">
      <c r="A4047" s="8" t="s">
        <v>1269</v>
      </c>
      <c r="B4047" s="8" t="s">
        <v>3056</v>
      </c>
      <c r="C4047" s="8" t="s">
        <v>3193</v>
      </c>
      <c r="D4047" s="8">
        <v>2025</v>
      </c>
      <c r="E4047" s="8" t="s">
        <v>3988</v>
      </c>
      <c r="F4047" s="8" t="s">
        <v>3989</v>
      </c>
      <c r="G4047" s="8" t="s">
        <v>3990</v>
      </c>
    </row>
    <row r="4048" spans="1:7" x14ac:dyDescent="0.2">
      <c r="A4048" s="8" t="s">
        <v>1269</v>
      </c>
      <c r="B4048" s="8" t="s">
        <v>3056</v>
      </c>
      <c r="C4048" s="8" t="s">
        <v>3666</v>
      </c>
      <c r="D4048" s="8">
        <v>2025</v>
      </c>
      <c r="E4048" s="8" t="s">
        <v>3667</v>
      </c>
      <c r="F4048" s="8" t="s">
        <v>3668</v>
      </c>
      <c r="G4048" s="8" t="s">
        <v>3669</v>
      </c>
    </row>
    <row r="4049" spans="1:7" x14ac:dyDescent="0.2">
      <c r="A4049" s="8" t="s">
        <v>1269</v>
      </c>
      <c r="B4049" s="8" t="s">
        <v>3056</v>
      </c>
      <c r="C4049" s="8" t="s">
        <v>432</v>
      </c>
      <c r="D4049" s="8">
        <v>2025</v>
      </c>
      <c r="E4049" s="8" t="s">
        <v>3670</v>
      </c>
      <c r="F4049" s="8" t="s">
        <v>3671</v>
      </c>
      <c r="G4049" s="8" t="s">
        <v>3672</v>
      </c>
    </row>
    <row r="4050" spans="1:7" x14ac:dyDescent="0.2">
      <c r="A4050" s="8" t="s">
        <v>1269</v>
      </c>
      <c r="B4050" s="8" t="s">
        <v>3056</v>
      </c>
      <c r="C4050" s="8" t="s">
        <v>3315</v>
      </c>
      <c r="D4050" s="8">
        <v>2025</v>
      </c>
      <c r="E4050" s="8" t="s">
        <v>3673</v>
      </c>
      <c r="F4050" s="8" t="s">
        <v>3674</v>
      </c>
      <c r="G4050" s="8" t="s">
        <v>3675</v>
      </c>
    </row>
    <row r="4051" spans="1:7" x14ac:dyDescent="0.2">
      <c r="A4051" s="8" t="s">
        <v>1269</v>
      </c>
      <c r="B4051" s="8" t="s">
        <v>3056</v>
      </c>
      <c r="C4051" s="8" t="s">
        <v>3676</v>
      </c>
      <c r="D4051" s="8">
        <v>2025</v>
      </c>
      <c r="E4051" s="8" t="s">
        <v>3677</v>
      </c>
      <c r="F4051" s="8" t="s">
        <v>3678</v>
      </c>
      <c r="G4051" s="8" t="s">
        <v>3679</v>
      </c>
    </row>
    <row r="4052" spans="1:7" x14ac:dyDescent="0.2">
      <c r="A4052" s="8" t="s">
        <v>1269</v>
      </c>
      <c r="B4052" s="8" t="s">
        <v>3056</v>
      </c>
      <c r="C4052" s="8" t="s">
        <v>3319</v>
      </c>
      <c r="D4052" s="8">
        <v>2025</v>
      </c>
      <c r="E4052" s="8" t="s">
        <v>4003</v>
      </c>
      <c r="F4052" s="8" t="s">
        <v>4004</v>
      </c>
      <c r="G4052" s="8" t="s">
        <v>4005</v>
      </c>
    </row>
    <row r="4053" spans="1:7" x14ac:dyDescent="0.2">
      <c r="A4053" s="8" t="s">
        <v>1269</v>
      </c>
      <c r="B4053" s="8" t="s">
        <v>3056</v>
      </c>
      <c r="C4053" s="8" t="s">
        <v>3193</v>
      </c>
      <c r="D4053" s="8">
        <v>2025</v>
      </c>
      <c r="E4053" s="8" t="s">
        <v>3680</v>
      </c>
      <c r="F4053" s="8" t="s">
        <v>3681</v>
      </c>
      <c r="G4053" s="8" t="s">
        <v>3682</v>
      </c>
    </row>
    <row r="4054" spans="1:7" x14ac:dyDescent="0.2">
      <c r="A4054" s="8" t="s">
        <v>1269</v>
      </c>
      <c r="B4054" s="8" t="s">
        <v>3056</v>
      </c>
      <c r="C4054" s="8" t="s">
        <v>3219</v>
      </c>
      <c r="D4054" s="8">
        <v>2025</v>
      </c>
      <c r="E4054" s="8" t="s">
        <v>3683</v>
      </c>
      <c r="F4054" s="8" t="s">
        <v>3684</v>
      </c>
      <c r="G4054" s="8" t="s">
        <v>3685</v>
      </c>
    </row>
    <row r="4055" spans="1:7" x14ac:dyDescent="0.2">
      <c r="A4055" s="8" t="s">
        <v>1269</v>
      </c>
      <c r="B4055" s="8" t="s">
        <v>3056</v>
      </c>
      <c r="C4055" s="8" t="s">
        <v>3690</v>
      </c>
      <c r="D4055" s="8">
        <v>2025</v>
      </c>
      <c r="E4055" s="8" t="s">
        <v>3691</v>
      </c>
      <c r="F4055" s="8" t="s">
        <v>3692</v>
      </c>
      <c r="G4055" s="8" t="s">
        <v>3693</v>
      </c>
    </row>
    <row r="4056" spans="1:7" x14ac:dyDescent="0.2">
      <c r="A4056" s="8" t="s">
        <v>1269</v>
      </c>
      <c r="B4056" s="8" t="s">
        <v>3056</v>
      </c>
      <c r="C4056" s="8" t="s">
        <v>4010</v>
      </c>
      <c r="D4056" s="8">
        <v>2025</v>
      </c>
      <c r="E4056" s="8" t="s">
        <v>4011</v>
      </c>
      <c r="F4056" s="8" t="s">
        <v>4012</v>
      </c>
      <c r="G4056" s="8" t="s">
        <v>4013</v>
      </c>
    </row>
    <row r="4057" spans="1:7" x14ac:dyDescent="0.2">
      <c r="A4057" s="8" t="s">
        <v>1269</v>
      </c>
      <c r="B4057" s="8" t="s">
        <v>3056</v>
      </c>
      <c r="C4057" s="8" t="s">
        <v>3538</v>
      </c>
      <c r="D4057" s="8">
        <v>2025</v>
      </c>
      <c r="E4057" s="8" t="s">
        <v>4014</v>
      </c>
      <c r="F4057" s="8" t="s">
        <v>4015</v>
      </c>
      <c r="G4057" s="8" t="s">
        <v>4016</v>
      </c>
    </row>
    <row r="4058" spans="1:7" x14ac:dyDescent="0.2">
      <c r="A4058" s="8" t="s">
        <v>1269</v>
      </c>
      <c r="B4058" s="8" t="s">
        <v>3056</v>
      </c>
      <c r="C4058" s="8" t="s">
        <v>3694</v>
      </c>
      <c r="D4058" s="8">
        <v>2025</v>
      </c>
      <c r="E4058" s="8" t="s">
        <v>3695</v>
      </c>
      <c r="F4058" s="8" t="s">
        <v>3696</v>
      </c>
      <c r="G4058" s="8" t="s">
        <v>3697</v>
      </c>
    </row>
    <row r="4059" spans="1:7" x14ac:dyDescent="0.2">
      <c r="A4059" s="8" t="s">
        <v>1269</v>
      </c>
      <c r="B4059" s="8" t="s">
        <v>3056</v>
      </c>
      <c r="C4059" s="8" t="s">
        <v>432</v>
      </c>
      <c r="D4059" s="8">
        <v>2025</v>
      </c>
      <c r="E4059" s="8" t="s">
        <v>4017</v>
      </c>
      <c r="F4059" s="8" t="s">
        <v>4018</v>
      </c>
      <c r="G4059" s="8" t="s">
        <v>4019</v>
      </c>
    </row>
    <row r="4060" spans="1:7" x14ac:dyDescent="0.2">
      <c r="A4060" s="8" t="s">
        <v>1269</v>
      </c>
      <c r="B4060" s="8" t="s">
        <v>3056</v>
      </c>
      <c r="C4060" s="8" t="s">
        <v>3219</v>
      </c>
      <c r="D4060" s="8">
        <v>2025</v>
      </c>
      <c r="E4060" s="8" t="s">
        <v>3698</v>
      </c>
      <c r="F4060" s="8" t="s">
        <v>3699</v>
      </c>
      <c r="G4060" s="8" t="s">
        <v>3700</v>
      </c>
    </row>
    <row r="4061" spans="1:7" x14ac:dyDescent="0.2">
      <c r="A4061" s="8" t="s">
        <v>1269</v>
      </c>
      <c r="B4061" s="8" t="s">
        <v>3056</v>
      </c>
      <c r="C4061" s="8" t="s">
        <v>3704</v>
      </c>
      <c r="D4061" s="8">
        <v>2025</v>
      </c>
      <c r="E4061" s="8" t="s">
        <v>3705</v>
      </c>
      <c r="F4061" s="8" t="s">
        <v>3706</v>
      </c>
      <c r="G4061" s="8" t="s">
        <v>3707</v>
      </c>
    </row>
    <row r="4062" spans="1:7" x14ac:dyDescent="0.2">
      <c r="A4062" s="8" t="s">
        <v>1269</v>
      </c>
      <c r="B4062" s="8" t="s">
        <v>3056</v>
      </c>
      <c r="C4062" s="8" t="s">
        <v>3369</v>
      </c>
      <c r="D4062" s="8">
        <v>2025</v>
      </c>
      <c r="E4062" s="8" t="s">
        <v>3708</v>
      </c>
      <c r="F4062" s="8" t="s">
        <v>3709</v>
      </c>
      <c r="G4062" s="8" t="s">
        <v>3710</v>
      </c>
    </row>
    <row r="4063" spans="1:7" x14ac:dyDescent="0.2">
      <c r="A4063" s="8" t="s">
        <v>1269</v>
      </c>
      <c r="B4063" s="8" t="s">
        <v>3056</v>
      </c>
      <c r="C4063" s="8" t="s">
        <v>3623</v>
      </c>
      <c r="D4063" s="8">
        <v>2025</v>
      </c>
      <c r="E4063" s="8" t="s">
        <v>3711</v>
      </c>
      <c r="F4063" s="8" t="s">
        <v>3712</v>
      </c>
      <c r="G4063" s="8" t="s">
        <v>3713</v>
      </c>
    </row>
    <row r="4064" spans="1:7" x14ac:dyDescent="0.2">
      <c r="A4064" s="8" t="s">
        <v>1269</v>
      </c>
      <c r="B4064" s="8" t="s">
        <v>3056</v>
      </c>
      <c r="C4064" s="8" t="s">
        <v>4026</v>
      </c>
      <c r="D4064" s="8">
        <v>2025</v>
      </c>
      <c r="E4064" s="8" t="s">
        <v>4027</v>
      </c>
      <c r="F4064" s="8" t="s">
        <v>4028</v>
      </c>
      <c r="G4064" s="8" t="s">
        <v>4029</v>
      </c>
    </row>
    <row r="4065" spans="1:7" x14ac:dyDescent="0.2">
      <c r="A4065" s="8" t="s">
        <v>1269</v>
      </c>
      <c r="B4065" s="8" t="s">
        <v>3056</v>
      </c>
      <c r="C4065" s="8" t="s">
        <v>3369</v>
      </c>
      <c r="D4065" s="8">
        <v>2025</v>
      </c>
      <c r="E4065" s="8" t="s">
        <v>3714</v>
      </c>
      <c r="F4065" s="8" t="s">
        <v>3715</v>
      </c>
      <c r="G4065" s="8" t="s">
        <v>3716</v>
      </c>
    </row>
    <row r="4066" spans="1:7" x14ac:dyDescent="0.2">
      <c r="A4066" s="8" t="s">
        <v>1269</v>
      </c>
      <c r="B4066" s="8" t="s">
        <v>3056</v>
      </c>
      <c r="C4066" s="8" t="s">
        <v>3319</v>
      </c>
      <c r="D4066" s="8">
        <v>2025</v>
      </c>
      <c r="E4066" s="8" t="s">
        <v>3717</v>
      </c>
      <c r="F4066" s="8" t="s">
        <v>3718</v>
      </c>
      <c r="G4066" s="8" t="s">
        <v>3719</v>
      </c>
    </row>
    <row r="4067" spans="1:7" x14ac:dyDescent="0.2">
      <c r="A4067" s="8" t="s">
        <v>1269</v>
      </c>
      <c r="B4067" s="8" t="s">
        <v>3056</v>
      </c>
      <c r="C4067" s="8" t="s">
        <v>3157</v>
      </c>
      <c r="D4067" s="8">
        <v>2025</v>
      </c>
      <c r="E4067" s="8" t="s">
        <v>4045</v>
      </c>
      <c r="F4067" s="8" t="s">
        <v>4046</v>
      </c>
      <c r="G4067" s="8" t="s">
        <v>4047</v>
      </c>
    </row>
    <row r="4068" spans="1:7" x14ac:dyDescent="0.2">
      <c r="A4068" s="8" t="s">
        <v>1269</v>
      </c>
      <c r="B4068" s="8" t="s">
        <v>3056</v>
      </c>
      <c r="C4068" s="8" t="s">
        <v>3728</v>
      </c>
      <c r="D4068" s="8">
        <v>2025</v>
      </c>
      <c r="E4068" s="8" t="s">
        <v>3729</v>
      </c>
      <c r="F4068" s="8" t="s">
        <v>3730</v>
      </c>
      <c r="G4068" s="8" t="s">
        <v>3731</v>
      </c>
    </row>
    <row r="4069" spans="1:7" x14ac:dyDescent="0.2">
      <c r="A4069" s="8" t="s">
        <v>1269</v>
      </c>
      <c r="B4069" s="8" t="s">
        <v>3056</v>
      </c>
      <c r="C4069" s="8" t="s">
        <v>3057</v>
      </c>
      <c r="D4069" s="8">
        <v>2025</v>
      </c>
      <c r="E4069" s="8" t="s">
        <v>3735</v>
      </c>
      <c r="F4069" s="8" t="s">
        <v>3736</v>
      </c>
      <c r="G4069" s="8" t="s">
        <v>3737</v>
      </c>
    </row>
    <row r="4070" spans="1:7" x14ac:dyDescent="0.2">
      <c r="A4070" s="8" t="s">
        <v>1269</v>
      </c>
      <c r="B4070" s="8" t="s">
        <v>3056</v>
      </c>
      <c r="C4070" s="8" t="s">
        <v>3569</v>
      </c>
      <c r="D4070" s="8">
        <v>2025</v>
      </c>
      <c r="E4070" s="8" t="s">
        <v>4054</v>
      </c>
      <c r="F4070" s="8" t="s">
        <v>4055</v>
      </c>
      <c r="G4070" s="8" t="s">
        <v>4056</v>
      </c>
    </row>
    <row r="4071" spans="1:7" x14ac:dyDescent="0.2">
      <c r="A4071" s="8" t="s">
        <v>1269</v>
      </c>
      <c r="B4071" s="8" t="s">
        <v>3056</v>
      </c>
      <c r="C4071" s="8" t="s">
        <v>32</v>
      </c>
      <c r="D4071" s="8">
        <v>2025</v>
      </c>
      <c r="E4071" s="8" t="s">
        <v>3738</v>
      </c>
      <c r="F4071" s="8" t="s">
        <v>3739</v>
      </c>
      <c r="G4071" s="8" t="s">
        <v>3740</v>
      </c>
    </row>
    <row r="4072" spans="1:7" x14ac:dyDescent="0.2">
      <c r="A4072" s="8" t="s">
        <v>1269</v>
      </c>
      <c r="B4072" s="8" t="s">
        <v>3056</v>
      </c>
      <c r="C4072" s="8" t="s">
        <v>4057</v>
      </c>
      <c r="D4072" s="8">
        <v>2025</v>
      </c>
      <c r="E4072" s="8" t="s">
        <v>4058</v>
      </c>
      <c r="F4072" s="8" t="s">
        <v>4059</v>
      </c>
      <c r="G4072" s="8" t="s">
        <v>4060</v>
      </c>
    </row>
    <row r="4073" spans="1:7" x14ac:dyDescent="0.2">
      <c r="A4073" s="8" t="s">
        <v>1269</v>
      </c>
      <c r="B4073" s="8" t="s">
        <v>3056</v>
      </c>
      <c r="C4073" s="8" t="s">
        <v>3744</v>
      </c>
      <c r="D4073" s="8">
        <v>2025</v>
      </c>
      <c r="E4073" s="8" t="s">
        <v>3745</v>
      </c>
      <c r="F4073" s="8" t="s">
        <v>3746</v>
      </c>
      <c r="G4073" s="8" t="s">
        <v>3747</v>
      </c>
    </row>
    <row r="4074" spans="1:7" x14ac:dyDescent="0.2">
      <c r="A4074" s="8" t="s">
        <v>1269</v>
      </c>
      <c r="B4074" s="8" t="s">
        <v>3056</v>
      </c>
      <c r="C4074" s="8" t="s">
        <v>3748</v>
      </c>
      <c r="D4074" s="8">
        <v>2025</v>
      </c>
      <c r="E4074" s="8" t="s">
        <v>3749</v>
      </c>
      <c r="F4074" s="8" t="s">
        <v>3750</v>
      </c>
      <c r="G4074" s="8" t="s">
        <v>3751</v>
      </c>
    </row>
    <row r="4075" spans="1:7" x14ac:dyDescent="0.2">
      <c r="A4075" s="8" t="s">
        <v>1269</v>
      </c>
      <c r="B4075" s="8" t="s">
        <v>3056</v>
      </c>
      <c r="C4075" s="8" t="s">
        <v>3467</v>
      </c>
      <c r="D4075" s="8">
        <v>2025</v>
      </c>
      <c r="E4075" s="8" t="s">
        <v>3752</v>
      </c>
      <c r="F4075" s="8" t="s">
        <v>3753</v>
      </c>
      <c r="G4075" s="8" t="s">
        <v>3754</v>
      </c>
    </row>
    <row r="4076" spans="1:7" x14ac:dyDescent="0.2">
      <c r="A4076" s="8" t="s">
        <v>1269</v>
      </c>
      <c r="B4076" s="8" t="s">
        <v>3056</v>
      </c>
      <c r="C4076" s="8" t="s">
        <v>3142</v>
      </c>
      <c r="D4076" s="8">
        <v>2025</v>
      </c>
      <c r="E4076" s="8" t="s">
        <v>3755</v>
      </c>
      <c r="F4076" s="8" t="s">
        <v>3756</v>
      </c>
      <c r="G4076" s="8" t="s">
        <v>3757</v>
      </c>
    </row>
    <row r="4077" spans="1:7" x14ac:dyDescent="0.2">
      <c r="A4077" s="8" t="s">
        <v>1269</v>
      </c>
      <c r="B4077" s="8" t="s">
        <v>3056</v>
      </c>
      <c r="C4077" s="8" t="s">
        <v>3602</v>
      </c>
      <c r="D4077" s="8">
        <v>2025</v>
      </c>
      <c r="E4077" s="8" t="s">
        <v>3758</v>
      </c>
      <c r="F4077" s="8" t="s">
        <v>3759</v>
      </c>
      <c r="G4077" s="8" t="s">
        <v>3760</v>
      </c>
    </row>
    <row r="4078" spans="1:7" x14ac:dyDescent="0.2">
      <c r="A4078" s="8" t="s">
        <v>1269</v>
      </c>
      <c r="B4078" s="8" t="s">
        <v>3056</v>
      </c>
      <c r="C4078" s="8" t="s">
        <v>3326</v>
      </c>
      <c r="D4078" s="8">
        <v>2025</v>
      </c>
      <c r="E4078" s="8" t="s">
        <v>10809</v>
      </c>
      <c r="F4078" s="8" t="s">
        <v>10810</v>
      </c>
      <c r="G4078" s="8" t="s">
        <v>10811</v>
      </c>
    </row>
    <row r="4079" spans="1:7" x14ac:dyDescent="0.2">
      <c r="A4079" s="8" t="s">
        <v>1269</v>
      </c>
      <c r="B4079" s="8" t="s">
        <v>3056</v>
      </c>
      <c r="C4079" s="8" t="s">
        <v>4073</v>
      </c>
      <c r="D4079" s="8">
        <v>2025</v>
      </c>
      <c r="E4079" s="8" t="s">
        <v>4074</v>
      </c>
      <c r="F4079" s="8" t="s">
        <v>4075</v>
      </c>
      <c r="G4079" s="8" t="s">
        <v>4076</v>
      </c>
    </row>
    <row r="4080" spans="1:7" x14ac:dyDescent="0.2">
      <c r="A4080" s="8" t="s">
        <v>1269</v>
      </c>
      <c r="B4080" s="8" t="s">
        <v>3056</v>
      </c>
      <c r="C4080" s="8" t="s">
        <v>3061</v>
      </c>
      <c r="D4080" s="8">
        <v>2025</v>
      </c>
      <c r="E4080" s="8" t="s">
        <v>3765</v>
      </c>
      <c r="F4080" s="8" t="s">
        <v>3766</v>
      </c>
      <c r="G4080" s="8" t="s">
        <v>3767</v>
      </c>
    </row>
    <row r="4081" spans="1:7" x14ac:dyDescent="0.2">
      <c r="A4081" s="8" t="s">
        <v>1269</v>
      </c>
      <c r="B4081" s="8" t="s">
        <v>3056</v>
      </c>
      <c r="C4081" s="8" t="s">
        <v>3772</v>
      </c>
      <c r="D4081" s="8">
        <v>2024</v>
      </c>
      <c r="E4081" s="8" t="s">
        <v>3773</v>
      </c>
      <c r="F4081" s="8" t="s">
        <v>3774</v>
      </c>
      <c r="G4081" s="8" t="s">
        <v>3775</v>
      </c>
    </row>
    <row r="4082" spans="1:7" x14ac:dyDescent="0.2">
      <c r="A4082" s="8" t="s">
        <v>1269</v>
      </c>
      <c r="B4082" s="8" t="s">
        <v>3056</v>
      </c>
      <c r="C4082" s="8" t="s">
        <v>3131</v>
      </c>
      <c r="D4082" s="8">
        <v>2024</v>
      </c>
      <c r="E4082" s="8" t="s">
        <v>3776</v>
      </c>
      <c r="F4082" s="8" t="s">
        <v>3777</v>
      </c>
      <c r="G4082" s="8" t="s">
        <v>3778</v>
      </c>
    </row>
    <row r="4083" spans="1:7" x14ac:dyDescent="0.2">
      <c r="A4083" s="8" t="s">
        <v>1269</v>
      </c>
      <c r="B4083" s="8" t="s">
        <v>3056</v>
      </c>
      <c r="C4083" s="8" t="s">
        <v>10812</v>
      </c>
      <c r="D4083" s="8">
        <v>2024</v>
      </c>
      <c r="E4083" s="8" t="s">
        <v>10813</v>
      </c>
      <c r="F4083" s="8" t="s">
        <v>10814</v>
      </c>
      <c r="G4083" s="8" t="s">
        <v>10815</v>
      </c>
    </row>
    <row r="4084" spans="1:7" x14ac:dyDescent="0.2">
      <c r="A4084" s="8" t="s">
        <v>1269</v>
      </c>
      <c r="B4084" s="8" t="s">
        <v>3056</v>
      </c>
      <c r="C4084" s="8" t="s">
        <v>3783</v>
      </c>
      <c r="D4084" s="8">
        <v>2024</v>
      </c>
      <c r="E4084" s="8" t="s">
        <v>3784</v>
      </c>
      <c r="F4084" s="8" t="s">
        <v>3785</v>
      </c>
      <c r="G4084" s="8" t="s">
        <v>3786</v>
      </c>
    </row>
    <row r="4085" spans="1:7" x14ac:dyDescent="0.2">
      <c r="A4085" s="8" t="s">
        <v>1269</v>
      </c>
      <c r="B4085" s="8" t="s">
        <v>3056</v>
      </c>
      <c r="C4085" s="8" t="s">
        <v>3748</v>
      </c>
      <c r="D4085" s="8">
        <v>2024</v>
      </c>
      <c r="E4085" s="8" t="s">
        <v>4091</v>
      </c>
      <c r="F4085" s="8" t="s">
        <v>4092</v>
      </c>
      <c r="G4085" s="8" t="s">
        <v>4093</v>
      </c>
    </row>
    <row r="4086" spans="1:7" x14ac:dyDescent="0.2">
      <c r="A4086" s="8" t="s">
        <v>1269</v>
      </c>
      <c r="B4086" s="8" t="s">
        <v>3056</v>
      </c>
      <c r="C4086" s="8" t="s">
        <v>3326</v>
      </c>
      <c r="D4086" s="8">
        <v>2024</v>
      </c>
      <c r="E4086" s="8" t="s">
        <v>4094</v>
      </c>
      <c r="F4086" s="8" t="s">
        <v>4095</v>
      </c>
      <c r="G4086" s="8" t="s">
        <v>4096</v>
      </c>
    </row>
    <row r="4087" spans="1:7" x14ac:dyDescent="0.2">
      <c r="A4087" s="8" t="s">
        <v>1269</v>
      </c>
      <c r="B4087" s="8" t="s">
        <v>3056</v>
      </c>
      <c r="C4087" s="8" t="s">
        <v>3119</v>
      </c>
      <c r="D4087" s="8">
        <v>2024</v>
      </c>
      <c r="E4087" s="8" t="s">
        <v>3787</v>
      </c>
      <c r="F4087" s="8" t="s">
        <v>3788</v>
      </c>
      <c r="G4087" s="8" t="s">
        <v>3789</v>
      </c>
    </row>
    <row r="4088" spans="1:7" x14ac:dyDescent="0.2">
      <c r="A4088" s="8" t="s">
        <v>1269</v>
      </c>
      <c r="B4088" s="8" t="s">
        <v>3056</v>
      </c>
      <c r="C4088" s="8" t="s">
        <v>3233</v>
      </c>
      <c r="D4088" s="8">
        <v>2024</v>
      </c>
      <c r="E4088" s="8" t="s">
        <v>1335</v>
      </c>
      <c r="F4088" s="8" t="s">
        <v>3794</v>
      </c>
      <c r="G4088" s="8" t="s">
        <v>1337</v>
      </c>
    </row>
    <row r="4089" spans="1:7" x14ac:dyDescent="0.2">
      <c r="A4089" s="8" t="s">
        <v>1269</v>
      </c>
      <c r="B4089" s="8" t="s">
        <v>3056</v>
      </c>
      <c r="C4089" s="8" t="s">
        <v>3254</v>
      </c>
      <c r="D4089" s="8">
        <v>2024</v>
      </c>
      <c r="E4089" s="8" t="s">
        <v>4097</v>
      </c>
      <c r="F4089" s="8" t="s">
        <v>4098</v>
      </c>
      <c r="G4089" s="8" t="s">
        <v>4099</v>
      </c>
    </row>
    <row r="4090" spans="1:7" x14ac:dyDescent="0.2">
      <c r="A4090" s="8" t="s">
        <v>1269</v>
      </c>
      <c r="B4090" s="8" t="s">
        <v>3056</v>
      </c>
      <c r="C4090" s="8" t="s">
        <v>3795</v>
      </c>
      <c r="D4090" s="8">
        <v>2025</v>
      </c>
      <c r="E4090" s="8" t="s">
        <v>3796</v>
      </c>
      <c r="F4090" s="8" t="s">
        <v>3797</v>
      </c>
      <c r="G4090" s="8" t="s">
        <v>3798</v>
      </c>
    </row>
    <row r="4091" spans="1:7" x14ac:dyDescent="0.2">
      <c r="A4091" s="8" t="s">
        <v>1269</v>
      </c>
      <c r="B4091" s="8" t="s">
        <v>3056</v>
      </c>
      <c r="C4091" s="8" t="s">
        <v>1136</v>
      </c>
      <c r="D4091" s="8">
        <v>2024</v>
      </c>
      <c r="E4091" s="8" t="s">
        <v>3799</v>
      </c>
      <c r="F4091" s="8" t="s">
        <v>3800</v>
      </c>
      <c r="G4091" s="8" t="s">
        <v>3801</v>
      </c>
    </row>
    <row r="4092" spans="1:7" x14ac:dyDescent="0.2">
      <c r="A4092" s="8" t="s">
        <v>1269</v>
      </c>
      <c r="B4092" s="8" t="s">
        <v>3056</v>
      </c>
      <c r="C4092" s="8" t="s">
        <v>3096</v>
      </c>
      <c r="D4092" s="8">
        <v>2024</v>
      </c>
      <c r="E4092" s="8" t="s">
        <v>3802</v>
      </c>
      <c r="F4092" s="8" t="s">
        <v>3803</v>
      </c>
      <c r="G4092" s="8" t="s">
        <v>3804</v>
      </c>
    </row>
    <row r="4093" spans="1:7" x14ac:dyDescent="0.2">
      <c r="A4093" s="8" t="s">
        <v>1269</v>
      </c>
      <c r="B4093" s="8" t="s">
        <v>3056</v>
      </c>
      <c r="C4093" s="8" t="s">
        <v>3728</v>
      </c>
      <c r="D4093" s="8">
        <v>2024</v>
      </c>
      <c r="E4093" s="8" t="s">
        <v>3805</v>
      </c>
      <c r="F4093" s="8" t="s">
        <v>3806</v>
      </c>
      <c r="G4093" s="8" t="s">
        <v>3807</v>
      </c>
    </row>
    <row r="4094" spans="1:7" x14ac:dyDescent="0.2">
      <c r="A4094" s="8" t="s">
        <v>1269</v>
      </c>
      <c r="B4094" s="8" t="s">
        <v>3056</v>
      </c>
      <c r="C4094" s="8" t="s">
        <v>3336</v>
      </c>
      <c r="D4094" s="8">
        <v>2024</v>
      </c>
      <c r="E4094" s="8" t="s">
        <v>3815</v>
      </c>
      <c r="F4094" s="8" t="s">
        <v>3816</v>
      </c>
      <c r="G4094" s="8" t="s">
        <v>3817</v>
      </c>
    </row>
    <row r="4095" spans="1:7" x14ac:dyDescent="0.2">
      <c r="A4095" s="8" t="s">
        <v>1269</v>
      </c>
      <c r="B4095" s="8" t="s">
        <v>3056</v>
      </c>
      <c r="C4095" s="8" t="s">
        <v>4113</v>
      </c>
      <c r="D4095" s="8">
        <v>2024</v>
      </c>
      <c r="E4095" s="8" t="s">
        <v>4114</v>
      </c>
      <c r="F4095" s="8" t="s">
        <v>4115</v>
      </c>
      <c r="G4095" s="8" t="s">
        <v>4116</v>
      </c>
    </row>
    <row r="4096" spans="1:7" x14ac:dyDescent="0.2">
      <c r="A4096" s="8" t="s">
        <v>1269</v>
      </c>
      <c r="B4096" s="8" t="s">
        <v>3056</v>
      </c>
      <c r="C4096" s="8" t="s">
        <v>3282</v>
      </c>
      <c r="D4096" s="8">
        <v>2024</v>
      </c>
      <c r="E4096" s="8" t="s">
        <v>92</v>
      </c>
      <c r="F4096" s="8" t="s">
        <v>3823</v>
      </c>
      <c r="G4096" s="8" t="s">
        <v>94</v>
      </c>
    </row>
    <row r="4097" spans="1:7" x14ac:dyDescent="0.2">
      <c r="A4097" s="8" t="s">
        <v>1269</v>
      </c>
      <c r="B4097" s="8" t="s">
        <v>3056</v>
      </c>
      <c r="C4097" s="8" t="s">
        <v>346</v>
      </c>
      <c r="D4097" s="8">
        <v>2024</v>
      </c>
      <c r="E4097" s="8" t="s">
        <v>4125</v>
      </c>
      <c r="F4097" s="8" t="s">
        <v>4126</v>
      </c>
      <c r="G4097" s="8" t="s">
        <v>4127</v>
      </c>
    </row>
    <row r="4098" spans="1:7" x14ac:dyDescent="0.2">
      <c r="A4098" s="8" t="s">
        <v>1269</v>
      </c>
      <c r="B4098" s="8" t="s">
        <v>3056</v>
      </c>
      <c r="C4098" s="8" t="s">
        <v>3157</v>
      </c>
      <c r="D4098" s="8">
        <v>2024</v>
      </c>
      <c r="E4098" s="8" t="s">
        <v>4128</v>
      </c>
      <c r="F4098" s="8" t="s">
        <v>4129</v>
      </c>
      <c r="G4098" s="8" t="s">
        <v>4130</v>
      </c>
    </row>
    <row r="4099" spans="1:7" x14ac:dyDescent="0.2">
      <c r="A4099" s="8" t="s">
        <v>1269</v>
      </c>
      <c r="B4099" s="8" t="s">
        <v>3056</v>
      </c>
      <c r="C4099" s="8" t="s">
        <v>3619</v>
      </c>
      <c r="D4099" s="8">
        <v>2024</v>
      </c>
      <c r="E4099" s="8" t="s">
        <v>3824</v>
      </c>
      <c r="F4099" s="8" t="s">
        <v>3825</v>
      </c>
      <c r="G4099" s="8" t="s">
        <v>3826</v>
      </c>
    </row>
    <row r="4100" spans="1:7" x14ac:dyDescent="0.2">
      <c r="A4100" s="8" t="s">
        <v>1269</v>
      </c>
      <c r="B4100" s="8" t="s">
        <v>3056</v>
      </c>
      <c r="C4100" s="8" t="s">
        <v>3131</v>
      </c>
      <c r="D4100" s="8">
        <v>2024</v>
      </c>
      <c r="E4100" s="8" t="s">
        <v>3827</v>
      </c>
      <c r="F4100" s="8" t="s">
        <v>3828</v>
      </c>
      <c r="G4100" s="8" t="s">
        <v>3829</v>
      </c>
    </row>
    <row r="4101" spans="1:7" x14ac:dyDescent="0.2">
      <c r="A4101" s="8" t="s">
        <v>1269</v>
      </c>
      <c r="B4101" s="8" t="s">
        <v>3056</v>
      </c>
      <c r="C4101" s="8" t="s">
        <v>4135</v>
      </c>
      <c r="D4101" s="8">
        <v>2024</v>
      </c>
      <c r="E4101" s="8" t="s">
        <v>4136</v>
      </c>
      <c r="F4101" s="8" t="s">
        <v>4137</v>
      </c>
      <c r="G4101" s="8" t="s">
        <v>4138</v>
      </c>
    </row>
    <row r="4102" spans="1:7" x14ac:dyDescent="0.2">
      <c r="A4102" s="8" t="s">
        <v>1269</v>
      </c>
      <c r="B4102" s="8" t="s">
        <v>3056</v>
      </c>
      <c r="C4102" s="8" t="s">
        <v>346</v>
      </c>
      <c r="D4102" s="8">
        <v>2024</v>
      </c>
      <c r="E4102" s="8" t="s">
        <v>4139</v>
      </c>
      <c r="F4102" s="8" t="s">
        <v>4140</v>
      </c>
      <c r="G4102" s="8" t="s">
        <v>4141</v>
      </c>
    </row>
    <row r="4103" spans="1:7" x14ac:dyDescent="0.2">
      <c r="A4103" s="8" t="s">
        <v>1269</v>
      </c>
      <c r="B4103" s="8" t="s">
        <v>3056</v>
      </c>
      <c r="C4103" s="8" t="s">
        <v>3131</v>
      </c>
      <c r="D4103" s="8">
        <v>2024</v>
      </c>
      <c r="E4103" s="8" t="s">
        <v>10816</v>
      </c>
      <c r="F4103" s="8" t="s">
        <v>10817</v>
      </c>
      <c r="G4103" s="8" t="s">
        <v>10818</v>
      </c>
    </row>
    <row r="4104" spans="1:7" x14ac:dyDescent="0.2">
      <c r="A4104" s="8" t="s">
        <v>1269</v>
      </c>
      <c r="B4104" s="8" t="s">
        <v>3056</v>
      </c>
      <c r="C4104" s="8" t="s">
        <v>3471</v>
      </c>
      <c r="D4104" s="8">
        <v>2025</v>
      </c>
      <c r="E4104" s="8" t="s">
        <v>3830</v>
      </c>
      <c r="F4104" s="8" t="s">
        <v>3831</v>
      </c>
      <c r="G4104" s="8" t="s">
        <v>3832</v>
      </c>
    </row>
    <row r="4105" spans="1:7" x14ac:dyDescent="0.2">
      <c r="A4105" s="8" t="s">
        <v>1269</v>
      </c>
      <c r="B4105" s="8" t="s">
        <v>3056</v>
      </c>
      <c r="C4105" s="8" t="s">
        <v>3534</v>
      </c>
      <c r="D4105" s="8">
        <v>2024</v>
      </c>
      <c r="E4105" s="8" t="s">
        <v>3833</v>
      </c>
      <c r="F4105" s="8" t="s">
        <v>3834</v>
      </c>
      <c r="G4105" s="8" t="s">
        <v>3835</v>
      </c>
    </row>
    <row r="4106" spans="1:7" x14ac:dyDescent="0.2">
      <c r="A4106" s="8" t="s">
        <v>1269</v>
      </c>
      <c r="B4106" s="8" t="s">
        <v>3056</v>
      </c>
      <c r="C4106" s="8" t="s">
        <v>3254</v>
      </c>
      <c r="D4106" s="8">
        <v>2024</v>
      </c>
      <c r="E4106" s="8" t="s">
        <v>4149</v>
      </c>
      <c r="F4106" s="8" t="s">
        <v>4150</v>
      </c>
      <c r="G4106" s="8" t="s">
        <v>4151</v>
      </c>
    </row>
    <row r="4107" spans="1:7" x14ac:dyDescent="0.2">
      <c r="A4107" s="8" t="s">
        <v>1269</v>
      </c>
      <c r="B4107" s="8" t="s">
        <v>3056</v>
      </c>
      <c r="C4107" s="8" t="s">
        <v>541</v>
      </c>
      <c r="D4107" s="8">
        <v>2025</v>
      </c>
      <c r="E4107" s="8" t="s">
        <v>3836</v>
      </c>
      <c r="F4107" s="8" t="s">
        <v>3837</v>
      </c>
      <c r="G4107" s="8" t="s">
        <v>3838</v>
      </c>
    </row>
    <row r="4108" spans="1:7" x14ac:dyDescent="0.2">
      <c r="A4108" s="8" t="s">
        <v>1269</v>
      </c>
      <c r="B4108" s="8" t="s">
        <v>3056</v>
      </c>
      <c r="C4108" s="8" t="s">
        <v>3839</v>
      </c>
      <c r="D4108" s="8">
        <v>2024</v>
      </c>
      <c r="E4108" s="8" t="s">
        <v>3840</v>
      </c>
      <c r="F4108" s="8" t="s">
        <v>3841</v>
      </c>
      <c r="G4108" s="8" t="s">
        <v>3842</v>
      </c>
    </row>
    <row r="4109" spans="1:7" x14ac:dyDescent="0.2">
      <c r="A4109" s="8" t="s">
        <v>1269</v>
      </c>
      <c r="B4109" s="8" t="s">
        <v>3056</v>
      </c>
      <c r="C4109" s="8" t="s">
        <v>3530</v>
      </c>
      <c r="D4109" s="8">
        <v>2024</v>
      </c>
      <c r="E4109" s="8" t="s">
        <v>4155</v>
      </c>
      <c r="F4109" s="8" t="s">
        <v>4156</v>
      </c>
      <c r="G4109" s="8" t="s">
        <v>4157</v>
      </c>
    </row>
    <row r="4110" spans="1:7" x14ac:dyDescent="0.2">
      <c r="A4110" s="8" t="s">
        <v>1269</v>
      </c>
      <c r="B4110" s="8" t="s">
        <v>3056</v>
      </c>
      <c r="C4110" s="8" t="s">
        <v>3569</v>
      </c>
      <c r="D4110" s="8">
        <v>2024</v>
      </c>
      <c r="E4110" s="8" t="s">
        <v>3854</v>
      </c>
      <c r="F4110" s="8" t="s">
        <v>3855</v>
      </c>
      <c r="G4110" s="8" t="s">
        <v>3856</v>
      </c>
    </row>
    <row r="4111" spans="1:7" x14ac:dyDescent="0.2">
      <c r="A4111" s="8" t="s">
        <v>1269</v>
      </c>
      <c r="B4111" s="8" t="s">
        <v>3056</v>
      </c>
      <c r="C4111" s="8" t="s">
        <v>3157</v>
      </c>
      <c r="D4111" s="8">
        <v>2024</v>
      </c>
      <c r="E4111" s="8" t="s">
        <v>4169</v>
      </c>
      <c r="F4111" s="8" t="s">
        <v>4170</v>
      </c>
      <c r="G4111" s="8" t="s">
        <v>4171</v>
      </c>
    </row>
    <row r="4112" spans="1:7" x14ac:dyDescent="0.2">
      <c r="A4112" s="8" t="s">
        <v>1269</v>
      </c>
      <c r="B4112" s="8" t="s">
        <v>3056</v>
      </c>
      <c r="C4112" s="8" t="s">
        <v>3103</v>
      </c>
      <c r="D4112" s="8">
        <v>2024</v>
      </c>
      <c r="E4112" s="8" t="s">
        <v>3857</v>
      </c>
      <c r="F4112" s="8" t="s">
        <v>3858</v>
      </c>
      <c r="G4112" s="8" t="s">
        <v>3859</v>
      </c>
    </row>
    <row r="4113" spans="1:7" x14ac:dyDescent="0.2">
      <c r="A4113" s="8" t="s">
        <v>1269</v>
      </c>
      <c r="B4113" s="8" t="s">
        <v>3056</v>
      </c>
      <c r="C4113" s="8" t="s">
        <v>503</v>
      </c>
      <c r="D4113" s="8">
        <v>2024</v>
      </c>
      <c r="E4113" s="8" t="s">
        <v>566</v>
      </c>
      <c r="F4113" s="8" t="s">
        <v>3871</v>
      </c>
      <c r="G4113" s="8" t="s">
        <v>568</v>
      </c>
    </row>
    <row r="4114" spans="1:7" x14ac:dyDescent="0.2">
      <c r="A4114" s="8" t="s">
        <v>1269</v>
      </c>
      <c r="B4114" s="8" t="s">
        <v>3056</v>
      </c>
      <c r="C4114" s="8" t="s">
        <v>3096</v>
      </c>
      <c r="D4114" s="8">
        <v>2024</v>
      </c>
      <c r="E4114" s="8" t="s">
        <v>3872</v>
      </c>
      <c r="F4114" s="8" t="s">
        <v>3873</v>
      </c>
      <c r="G4114" s="8" t="s">
        <v>3874</v>
      </c>
    </row>
    <row r="4115" spans="1:7" x14ac:dyDescent="0.2">
      <c r="A4115" s="8" t="s">
        <v>1269</v>
      </c>
      <c r="B4115" s="8" t="s">
        <v>3056</v>
      </c>
      <c r="C4115" s="8" t="s">
        <v>3319</v>
      </c>
      <c r="D4115" s="8">
        <v>2025</v>
      </c>
      <c r="E4115" s="8" t="s">
        <v>3878</v>
      </c>
      <c r="F4115" s="8" t="s">
        <v>3879</v>
      </c>
      <c r="G4115" s="8" t="s">
        <v>3880</v>
      </c>
    </row>
    <row r="4116" spans="1:7" x14ac:dyDescent="0.2">
      <c r="A4116" s="8" t="s">
        <v>1269</v>
      </c>
      <c r="B4116" s="8" t="s">
        <v>3056</v>
      </c>
      <c r="C4116" s="8" t="s">
        <v>432</v>
      </c>
      <c r="D4116" s="8">
        <v>2024</v>
      </c>
      <c r="E4116" s="8" t="s">
        <v>4200</v>
      </c>
      <c r="F4116" s="8" t="s">
        <v>4201</v>
      </c>
      <c r="G4116" s="8" t="s">
        <v>4202</v>
      </c>
    </row>
    <row r="4117" spans="1:7" x14ac:dyDescent="0.2">
      <c r="A4117" s="8" t="s">
        <v>1269</v>
      </c>
      <c r="B4117" s="8" t="s">
        <v>3056</v>
      </c>
      <c r="C4117" s="8" t="s">
        <v>3538</v>
      </c>
      <c r="D4117" s="8">
        <v>2024</v>
      </c>
      <c r="E4117" s="8" t="s">
        <v>3894</v>
      </c>
      <c r="F4117" s="8" t="s">
        <v>3895</v>
      </c>
      <c r="G4117" s="8" t="s">
        <v>3896</v>
      </c>
    </row>
    <row r="4118" spans="1:7" x14ac:dyDescent="0.2">
      <c r="A4118" s="8" t="s">
        <v>1269</v>
      </c>
      <c r="B4118" s="8" t="s">
        <v>3056</v>
      </c>
      <c r="C4118" s="8" t="s">
        <v>3065</v>
      </c>
      <c r="D4118" s="8">
        <v>2024</v>
      </c>
      <c r="E4118" s="8" t="s">
        <v>4214</v>
      </c>
      <c r="F4118" s="8" t="s">
        <v>4215</v>
      </c>
      <c r="G4118" s="8" t="s">
        <v>4216</v>
      </c>
    </row>
    <row r="4119" spans="1:7" x14ac:dyDescent="0.2">
      <c r="A4119" s="8" t="s">
        <v>1269</v>
      </c>
      <c r="B4119" s="8" t="s">
        <v>3056</v>
      </c>
      <c r="C4119" s="8" t="s">
        <v>4217</v>
      </c>
      <c r="D4119" s="8">
        <v>2024</v>
      </c>
      <c r="E4119" s="8" t="s">
        <v>4218</v>
      </c>
      <c r="F4119" s="8" t="s">
        <v>4219</v>
      </c>
      <c r="G4119" s="8" t="s">
        <v>4220</v>
      </c>
    </row>
    <row r="4120" spans="1:7" x14ac:dyDescent="0.2">
      <c r="A4120" s="8" t="s">
        <v>1269</v>
      </c>
      <c r="B4120" s="8" t="s">
        <v>3056</v>
      </c>
      <c r="C4120" s="8" t="s">
        <v>3916</v>
      </c>
      <c r="D4120" s="8">
        <v>2024</v>
      </c>
      <c r="E4120" s="8" t="s">
        <v>4221</v>
      </c>
      <c r="F4120" s="8" t="s">
        <v>4222</v>
      </c>
      <c r="G4120" s="8" t="s">
        <v>4223</v>
      </c>
    </row>
    <row r="4121" spans="1:7" x14ac:dyDescent="0.2">
      <c r="A4121" s="8" t="s">
        <v>1269</v>
      </c>
      <c r="B4121" s="8" t="s">
        <v>3056</v>
      </c>
      <c r="C4121" s="8" t="s">
        <v>3897</v>
      </c>
      <c r="D4121" s="8">
        <v>2024</v>
      </c>
      <c r="E4121" s="8" t="s">
        <v>3898</v>
      </c>
      <c r="F4121" s="8" t="s">
        <v>3899</v>
      </c>
      <c r="G4121" s="8" t="s">
        <v>3900</v>
      </c>
    </row>
    <row r="4122" spans="1:7" x14ac:dyDescent="0.2">
      <c r="A4122" s="8" t="s">
        <v>1269</v>
      </c>
      <c r="B4122" s="8" t="s">
        <v>3056</v>
      </c>
      <c r="C4122" s="8" t="s">
        <v>3131</v>
      </c>
      <c r="D4122" s="8">
        <v>2024</v>
      </c>
      <c r="E4122" s="8" t="s">
        <v>4224</v>
      </c>
      <c r="F4122" s="8" t="s">
        <v>4225</v>
      </c>
      <c r="G4122" s="8" t="s">
        <v>4226</v>
      </c>
    </row>
    <row r="4123" spans="1:7" x14ac:dyDescent="0.2">
      <c r="A4123" s="8" t="s">
        <v>1269</v>
      </c>
      <c r="B4123" s="8" t="s">
        <v>3056</v>
      </c>
      <c r="C4123" s="8" t="s">
        <v>3380</v>
      </c>
      <c r="D4123" s="8">
        <v>2024</v>
      </c>
      <c r="E4123" s="8" t="s">
        <v>3901</v>
      </c>
      <c r="F4123" s="8" t="s">
        <v>3902</v>
      </c>
      <c r="G4123" s="8" t="s">
        <v>3903</v>
      </c>
    </row>
    <row r="4124" spans="1:7" x14ac:dyDescent="0.2">
      <c r="A4124" s="8" t="s">
        <v>1269</v>
      </c>
      <c r="B4124" s="8" t="s">
        <v>3056</v>
      </c>
      <c r="C4124" s="8" t="s">
        <v>4230</v>
      </c>
      <c r="D4124" s="8">
        <v>2024</v>
      </c>
      <c r="E4124" s="8" t="s">
        <v>4231</v>
      </c>
      <c r="F4124" s="8" t="s">
        <v>4232</v>
      </c>
      <c r="G4124" s="8" t="s">
        <v>4233</v>
      </c>
    </row>
    <row r="4125" spans="1:7" x14ac:dyDescent="0.2">
      <c r="A4125" s="8" t="s">
        <v>1269</v>
      </c>
      <c r="B4125" s="8" t="s">
        <v>3056</v>
      </c>
      <c r="C4125" s="8" t="s">
        <v>3131</v>
      </c>
      <c r="D4125" s="8">
        <v>2024</v>
      </c>
      <c r="E4125" s="8" t="s">
        <v>3904</v>
      </c>
      <c r="F4125" s="8" t="s">
        <v>3905</v>
      </c>
      <c r="G4125" s="8" t="s">
        <v>3906</v>
      </c>
    </row>
    <row r="4126" spans="1:7" x14ac:dyDescent="0.2">
      <c r="A4126" s="8" t="s">
        <v>1269</v>
      </c>
      <c r="B4126" s="8" t="s">
        <v>3056</v>
      </c>
      <c r="C4126" s="8" t="s">
        <v>3096</v>
      </c>
      <c r="D4126" s="8">
        <v>2024</v>
      </c>
      <c r="E4126" s="8" t="s">
        <v>3907</v>
      </c>
      <c r="F4126" s="8" t="s">
        <v>3908</v>
      </c>
      <c r="G4126" s="8" t="s">
        <v>3909</v>
      </c>
    </row>
    <row r="4127" spans="1:7" x14ac:dyDescent="0.2">
      <c r="A4127" s="8" t="s">
        <v>1269</v>
      </c>
      <c r="B4127" s="8" t="s">
        <v>3056</v>
      </c>
      <c r="C4127" s="8" t="s">
        <v>3178</v>
      </c>
      <c r="D4127" s="8">
        <v>2024</v>
      </c>
      <c r="E4127" s="8" t="s">
        <v>3910</v>
      </c>
      <c r="F4127" s="8" t="s">
        <v>3911</v>
      </c>
      <c r="G4127" s="8" t="s">
        <v>3912</v>
      </c>
    </row>
    <row r="4128" spans="1:7" x14ac:dyDescent="0.2">
      <c r="A4128" s="8" t="s">
        <v>1269</v>
      </c>
      <c r="B4128" s="8" t="s">
        <v>3056</v>
      </c>
      <c r="C4128" s="8" t="s">
        <v>3131</v>
      </c>
      <c r="D4128" s="8">
        <v>2024</v>
      </c>
      <c r="E4128" s="8" t="s">
        <v>3913</v>
      </c>
      <c r="F4128" s="8" t="s">
        <v>3914</v>
      </c>
      <c r="G4128" s="8" t="s">
        <v>3915</v>
      </c>
    </row>
    <row r="4129" spans="1:7" x14ac:dyDescent="0.2">
      <c r="A4129" s="8" t="s">
        <v>1269</v>
      </c>
      <c r="B4129" s="8" t="s">
        <v>3056</v>
      </c>
      <c r="C4129" s="8" t="s">
        <v>3916</v>
      </c>
      <c r="D4129" s="8">
        <v>2024</v>
      </c>
      <c r="E4129" s="8" t="s">
        <v>3917</v>
      </c>
      <c r="F4129" s="8" t="s">
        <v>3918</v>
      </c>
      <c r="G4129" s="8" t="s">
        <v>3919</v>
      </c>
    </row>
    <row r="4130" spans="1:7" x14ac:dyDescent="0.2">
      <c r="A4130" s="8" t="s">
        <v>1269</v>
      </c>
      <c r="B4130" s="8" t="s">
        <v>3056</v>
      </c>
      <c r="C4130" s="8" t="s">
        <v>3131</v>
      </c>
      <c r="D4130" s="8">
        <v>2024</v>
      </c>
      <c r="E4130" s="8" t="s">
        <v>4247</v>
      </c>
      <c r="F4130" s="8" t="s">
        <v>4248</v>
      </c>
      <c r="G4130" s="8" t="s">
        <v>4249</v>
      </c>
    </row>
    <row r="4131" spans="1:7" x14ac:dyDescent="0.2">
      <c r="A4131" s="8" t="s">
        <v>1269</v>
      </c>
      <c r="B4131" s="8" t="s">
        <v>3056</v>
      </c>
      <c r="C4131" s="8" t="s">
        <v>3623</v>
      </c>
      <c r="D4131" s="8">
        <v>2024</v>
      </c>
      <c r="E4131" s="8" t="s">
        <v>265</v>
      </c>
      <c r="F4131" s="8" t="s">
        <v>3924</v>
      </c>
      <c r="G4131" s="8" t="s">
        <v>267</v>
      </c>
    </row>
    <row r="4132" spans="1:7" x14ac:dyDescent="0.2">
      <c r="A4132" s="8" t="s">
        <v>1269</v>
      </c>
      <c r="B4132" s="8" t="s">
        <v>3056</v>
      </c>
      <c r="C4132" s="8" t="s">
        <v>3096</v>
      </c>
      <c r="D4132" s="8">
        <v>2024</v>
      </c>
      <c r="E4132" s="8" t="s">
        <v>10819</v>
      </c>
      <c r="F4132" s="8" t="s">
        <v>10820</v>
      </c>
      <c r="G4132" s="8" t="s">
        <v>10821</v>
      </c>
    </row>
    <row r="4133" spans="1:7" x14ac:dyDescent="0.2">
      <c r="A4133" s="8" t="s">
        <v>1269</v>
      </c>
      <c r="B4133" s="8" t="s">
        <v>3056</v>
      </c>
      <c r="C4133" s="8" t="s">
        <v>3315</v>
      </c>
      <c r="D4133" s="8">
        <v>2024</v>
      </c>
      <c r="E4133" s="8" t="s">
        <v>3931</v>
      </c>
      <c r="F4133" s="8" t="s">
        <v>3932</v>
      </c>
      <c r="G4133" s="8" t="s">
        <v>3933</v>
      </c>
    </row>
    <row r="4134" spans="1:7" x14ac:dyDescent="0.2">
      <c r="A4134" s="8" t="s">
        <v>1269</v>
      </c>
      <c r="B4134" s="8" t="s">
        <v>3056</v>
      </c>
      <c r="C4134" s="8" t="s">
        <v>3934</v>
      </c>
      <c r="D4134" s="8">
        <v>2024</v>
      </c>
      <c r="E4134" s="8" t="s">
        <v>3935</v>
      </c>
      <c r="F4134" s="8" t="s">
        <v>3936</v>
      </c>
      <c r="G4134" s="8" t="s">
        <v>3937</v>
      </c>
    </row>
    <row r="4135" spans="1:7" x14ac:dyDescent="0.2">
      <c r="A4135" s="8" t="s">
        <v>1269</v>
      </c>
      <c r="B4135" s="8" t="s">
        <v>3056</v>
      </c>
      <c r="C4135" s="8" t="s">
        <v>3413</v>
      </c>
      <c r="D4135" s="8">
        <v>2024</v>
      </c>
      <c r="E4135" s="8" t="s">
        <v>3938</v>
      </c>
      <c r="F4135" s="8" t="s">
        <v>3939</v>
      </c>
      <c r="G4135" s="8" t="s">
        <v>3940</v>
      </c>
    </row>
    <row r="4136" spans="1:7" x14ac:dyDescent="0.2">
      <c r="A4136" s="8" t="s">
        <v>1269</v>
      </c>
      <c r="B4136" s="8" t="s">
        <v>3056</v>
      </c>
      <c r="C4136" s="8" t="s">
        <v>3197</v>
      </c>
      <c r="D4136" s="8">
        <v>2024</v>
      </c>
      <c r="E4136" s="8" t="s">
        <v>3944</v>
      </c>
      <c r="F4136" s="8" t="s">
        <v>3945</v>
      </c>
      <c r="G4136" s="8" t="s">
        <v>3946</v>
      </c>
    </row>
    <row r="4137" spans="1:7" x14ac:dyDescent="0.2">
      <c r="A4137" s="8" t="s">
        <v>1269</v>
      </c>
      <c r="B4137" s="8" t="s">
        <v>3056</v>
      </c>
      <c r="C4137" s="8" t="s">
        <v>3131</v>
      </c>
      <c r="D4137" s="8">
        <v>2024</v>
      </c>
      <c r="E4137" s="8" t="s">
        <v>3947</v>
      </c>
      <c r="F4137" s="8" t="s">
        <v>3948</v>
      </c>
      <c r="G4137" s="8" t="s">
        <v>3949</v>
      </c>
    </row>
    <row r="4138" spans="1:7" x14ac:dyDescent="0.2">
      <c r="A4138" s="8" t="s">
        <v>1269</v>
      </c>
      <c r="B4138" s="8" t="s">
        <v>3056</v>
      </c>
      <c r="C4138" s="8" t="s">
        <v>3096</v>
      </c>
      <c r="D4138" s="8">
        <v>2024</v>
      </c>
      <c r="E4138" s="8" t="s">
        <v>4283</v>
      </c>
      <c r="F4138" s="8" t="s">
        <v>4284</v>
      </c>
      <c r="G4138" s="8" t="s">
        <v>4285</v>
      </c>
    </row>
    <row r="4139" spans="1:7" x14ac:dyDescent="0.2">
      <c r="A4139" s="8" t="s">
        <v>1269</v>
      </c>
      <c r="B4139" s="8" t="s">
        <v>3056</v>
      </c>
      <c r="C4139" s="8" t="s">
        <v>3950</v>
      </c>
      <c r="D4139" s="8">
        <v>2025</v>
      </c>
      <c r="E4139" s="8" t="s">
        <v>3951</v>
      </c>
      <c r="F4139" s="8" t="s">
        <v>3952</v>
      </c>
      <c r="G4139" s="8" t="s">
        <v>3953</v>
      </c>
    </row>
    <row r="4140" spans="1:7" x14ac:dyDescent="0.2">
      <c r="A4140" s="8" t="s">
        <v>1269</v>
      </c>
      <c r="B4140" s="8" t="s">
        <v>3056</v>
      </c>
      <c r="C4140" s="8" t="s">
        <v>3254</v>
      </c>
      <c r="D4140" s="8">
        <v>2024</v>
      </c>
      <c r="E4140" s="8" t="s">
        <v>3954</v>
      </c>
      <c r="F4140" s="8" t="s">
        <v>3955</v>
      </c>
      <c r="G4140" s="8" t="s">
        <v>3956</v>
      </c>
    </row>
    <row r="4141" spans="1:7" x14ac:dyDescent="0.2">
      <c r="A4141" s="8" t="s">
        <v>1269</v>
      </c>
      <c r="B4141" s="8" t="s">
        <v>3056</v>
      </c>
      <c r="C4141" s="8" t="s">
        <v>3950</v>
      </c>
      <c r="D4141" s="8">
        <v>2025</v>
      </c>
      <c r="E4141" s="8" t="s">
        <v>3957</v>
      </c>
      <c r="F4141" s="8" t="s">
        <v>3958</v>
      </c>
      <c r="G4141" s="8" t="s">
        <v>3959</v>
      </c>
    </row>
    <row r="4142" spans="1:7" x14ac:dyDescent="0.2">
      <c r="A4142" s="8" t="s">
        <v>1269</v>
      </c>
      <c r="B4142" s="8" t="s">
        <v>3056</v>
      </c>
      <c r="C4142" s="8" t="s">
        <v>3960</v>
      </c>
      <c r="D4142" s="8">
        <v>2024</v>
      </c>
      <c r="E4142" s="8" t="s">
        <v>3961</v>
      </c>
      <c r="F4142" s="8" t="s">
        <v>3962</v>
      </c>
      <c r="G4142" s="8" t="s">
        <v>3963</v>
      </c>
    </row>
    <row r="4143" spans="1:7" x14ac:dyDescent="0.2">
      <c r="A4143" s="8" t="s">
        <v>1269</v>
      </c>
      <c r="B4143" s="8" t="s">
        <v>3056</v>
      </c>
      <c r="C4143" s="8" t="s">
        <v>3658</v>
      </c>
      <c r="D4143" s="8">
        <v>2024</v>
      </c>
      <c r="E4143" s="8" t="s">
        <v>4292</v>
      </c>
      <c r="F4143" s="8" t="s">
        <v>4293</v>
      </c>
      <c r="G4143" s="8" t="s">
        <v>4294</v>
      </c>
    </row>
    <row r="4144" spans="1:7" x14ac:dyDescent="0.2">
      <c r="A4144" s="8" t="s">
        <v>1269</v>
      </c>
      <c r="B4144" s="8" t="s">
        <v>3056</v>
      </c>
      <c r="C4144" s="8" t="s">
        <v>20</v>
      </c>
      <c r="D4144" s="8">
        <v>2025</v>
      </c>
      <c r="E4144" s="8" t="s">
        <v>3972</v>
      </c>
      <c r="F4144" s="8" t="s">
        <v>3973</v>
      </c>
      <c r="G4144" s="8" t="s">
        <v>3974</v>
      </c>
    </row>
    <row r="4145" spans="1:7" x14ac:dyDescent="0.2">
      <c r="A4145" s="8" t="s">
        <v>1269</v>
      </c>
      <c r="B4145" s="8" t="s">
        <v>3056</v>
      </c>
      <c r="C4145" s="8" t="s">
        <v>3960</v>
      </c>
      <c r="D4145" s="8">
        <v>2024</v>
      </c>
      <c r="E4145" s="8" t="s">
        <v>3975</v>
      </c>
      <c r="F4145" s="8" t="s">
        <v>3976</v>
      </c>
      <c r="G4145" s="8" t="s">
        <v>3977</v>
      </c>
    </row>
    <row r="4146" spans="1:7" x14ac:dyDescent="0.2">
      <c r="A4146" s="8" t="s">
        <v>1269</v>
      </c>
      <c r="B4146" s="8" t="s">
        <v>3056</v>
      </c>
      <c r="C4146" s="8" t="s">
        <v>3850</v>
      </c>
      <c r="D4146" s="8">
        <v>2024</v>
      </c>
      <c r="E4146" s="8" t="s">
        <v>3978</v>
      </c>
      <c r="F4146" s="8" t="s">
        <v>3979</v>
      </c>
      <c r="G4146" s="8" t="s">
        <v>3980</v>
      </c>
    </row>
    <row r="4147" spans="1:7" x14ac:dyDescent="0.2">
      <c r="A4147" s="8" t="s">
        <v>1269</v>
      </c>
      <c r="B4147" s="8" t="s">
        <v>3056</v>
      </c>
      <c r="C4147" s="8" t="s">
        <v>3981</v>
      </c>
      <c r="D4147" s="8">
        <v>2025</v>
      </c>
      <c r="E4147" s="8" t="s">
        <v>3982</v>
      </c>
      <c r="F4147" s="8" t="s">
        <v>3983</v>
      </c>
      <c r="G4147" s="8" t="s">
        <v>3984</v>
      </c>
    </row>
    <row r="4148" spans="1:7" x14ac:dyDescent="0.2">
      <c r="A4148" s="8" t="s">
        <v>1269</v>
      </c>
      <c r="B4148" s="8" t="s">
        <v>3056</v>
      </c>
      <c r="C4148" s="8" t="s">
        <v>3150</v>
      </c>
      <c r="D4148" s="8">
        <v>2024</v>
      </c>
      <c r="E4148" s="8" t="s">
        <v>10822</v>
      </c>
      <c r="F4148" s="8" t="s">
        <v>10823</v>
      </c>
      <c r="G4148" s="8" t="s">
        <v>10824</v>
      </c>
    </row>
    <row r="4149" spans="1:7" x14ac:dyDescent="0.2">
      <c r="A4149" s="8" t="s">
        <v>1269</v>
      </c>
      <c r="B4149" s="8" t="s">
        <v>3056</v>
      </c>
      <c r="C4149" s="8" t="s">
        <v>3096</v>
      </c>
      <c r="D4149" s="8">
        <v>2024</v>
      </c>
      <c r="E4149" s="8" t="s">
        <v>3985</v>
      </c>
      <c r="F4149" s="8" t="s">
        <v>3986</v>
      </c>
      <c r="G4149" s="8" t="s">
        <v>3987</v>
      </c>
    </row>
    <row r="4150" spans="1:7" x14ac:dyDescent="0.2">
      <c r="A4150" s="8" t="s">
        <v>1269</v>
      </c>
      <c r="B4150" s="8" t="s">
        <v>3056</v>
      </c>
      <c r="C4150" s="8" t="s">
        <v>3103</v>
      </c>
      <c r="D4150" s="8">
        <v>2024</v>
      </c>
      <c r="E4150" s="8" t="s">
        <v>3991</v>
      </c>
      <c r="F4150" s="8" t="s">
        <v>3992</v>
      </c>
      <c r="G4150" s="8" t="s">
        <v>3993</v>
      </c>
    </row>
    <row r="4151" spans="1:7" x14ac:dyDescent="0.2">
      <c r="A4151" s="8" t="s">
        <v>1269</v>
      </c>
      <c r="B4151" s="8" t="s">
        <v>3056</v>
      </c>
      <c r="C4151" s="8" t="s">
        <v>3119</v>
      </c>
      <c r="D4151" s="8">
        <v>2024</v>
      </c>
      <c r="E4151" s="8" t="s">
        <v>3994</v>
      </c>
      <c r="F4151" s="8" t="s">
        <v>3995</v>
      </c>
      <c r="G4151" s="8" t="s">
        <v>3996</v>
      </c>
    </row>
    <row r="4152" spans="1:7" x14ac:dyDescent="0.2">
      <c r="A4152" s="8" t="s">
        <v>1269</v>
      </c>
      <c r="B4152" s="8" t="s">
        <v>3056</v>
      </c>
      <c r="C4152" s="8" t="s">
        <v>3193</v>
      </c>
      <c r="D4152" s="8">
        <v>2024</v>
      </c>
      <c r="E4152" s="8" t="s">
        <v>3997</v>
      </c>
      <c r="F4152" s="8" t="s">
        <v>3998</v>
      </c>
      <c r="G4152" s="8" t="s">
        <v>3999</v>
      </c>
    </row>
    <row r="4153" spans="1:7" x14ac:dyDescent="0.2">
      <c r="A4153" s="8" t="s">
        <v>1269</v>
      </c>
      <c r="B4153" s="8" t="s">
        <v>3056</v>
      </c>
      <c r="C4153" s="8" t="s">
        <v>3315</v>
      </c>
      <c r="D4153" s="8">
        <v>2024</v>
      </c>
      <c r="E4153" s="8" t="s">
        <v>4000</v>
      </c>
      <c r="F4153" s="8" t="s">
        <v>4001</v>
      </c>
      <c r="G4153" s="8" t="s">
        <v>4002</v>
      </c>
    </row>
    <row r="4154" spans="1:7" x14ac:dyDescent="0.2">
      <c r="A4154" s="8" t="s">
        <v>1269</v>
      </c>
      <c r="B4154" s="8" t="s">
        <v>3056</v>
      </c>
      <c r="C4154" s="8" t="s">
        <v>4230</v>
      </c>
      <c r="D4154" s="8">
        <v>2024</v>
      </c>
      <c r="E4154" s="8" t="s">
        <v>4311</v>
      </c>
      <c r="F4154" s="8" t="s">
        <v>4312</v>
      </c>
      <c r="G4154" s="8" t="s">
        <v>4313</v>
      </c>
    </row>
    <row r="4155" spans="1:7" x14ac:dyDescent="0.2">
      <c r="A4155" s="8" t="s">
        <v>1269</v>
      </c>
      <c r="B4155" s="8" t="s">
        <v>3056</v>
      </c>
      <c r="C4155" s="8" t="s">
        <v>4314</v>
      </c>
      <c r="D4155" s="8">
        <v>2024</v>
      </c>
      <c r="E4155" s="8" t="s">
        <v>4315</v>
      </c>
      <c r="F4155" s="8" t="s">
        <v>4316</v>
      </c>
      <c r="G4155" s="8" t="s">
        <v>4317</v>
      </c>
    </row>
    <row r="4156" spans="1:7" x14ac:dyDescent="0.2">
      <c r="A4156" s="8" t="s">
        <v>1269</v>
      </c>
      <c r="B4156" s="8" t="s">
        <v>3056</v>
      </c>
      <c r="C4156" s="8" t="s">
        <v>3150</v>
      </c>
      <c r="D4156" s="8">
        <v>2024</v>
      </c>
      <c r="E4156" s="8" t="s">
        <v>1709</v>
      </c>
      <c r="F4156" s="8" t="s">
        <v>10825</v>
      </c>
      <c r="G4156" s="8" t="s">
        <v>1711</v>
      </c>
    </row>
    <row r="4157" spans="1:7" x14ac:dyDescent="0.2">
      <c r="A4157" s="8" t="s">
        <v>1269</v>
      </c>
      <c r="B4157" s="8" t="s">
        <v>3056</v>
      </c>
      <c r="C4157" s="8" t="s">
        <v>4006</v>
      </c>
      <c r="D4157" s="8">
        <v>2024</v>
      </c>
      <c r="E4157" s="8" t="s">
        <v>4007</v>
      </c>
      <c r="F4157" s="8" t="s">
        <v>4008</v>
      </c>
      <c r="G4157" s="8" t="s">
        <v>4009</v>
      </c>
    </row>
    <row r="4158" spans="1:7" x14ac:dyDescent="0.2">
      <c r="A4158" s="8" t="s">
        <v>1269</v>
      </c>
      <c r="B4158" s="8" t="s">
        <v>3056</v>
      </c>
      <c r="C4158" s="8" t="s">
        <v>3534</v>
      </c>
      <c r="D4158" s="8">
        <v>2024</v>
      </c>
      <c r="E4158" s="8" t="s">
        <v>4324</v>
      </c>
      <c r="F4158" s="8" t="s">
        <v>4325</v>
      </c>
      <c r="G4158" s="8" t="s">
        <v>4326</v>
      </c>
    </row>
    <row r="4159" spans="1:7" x14ac:dyDescent="0.2">
      <c r="A4159" s="8" t="s">
        <v>1269</v>
      </c>
      <c r="B4159" s="8" t="s">
        <v>3056</v>
      </c>
      <c r="C4159" s="8" t="s">
        <v>3916</v>
      </c>
      <c r="D4159" s="8">
        <v>2024</v>
      </c>
      <c r="E4159" s="8" t="s">
        <v>4327</v>
      </c>
      <c r="F4159" s="8" t="s">
        <v>4328</v>
      </c>
      <c r="G4159" s="8" t="s">
        <v>4329</v>
      </c>
    </row>
    <row r="4160" spans="1:7" x14ac:dyDescent="0.2">
      <c r="A4160" s="8" t="s">
        <v>1269</v>
      </c>
      <c r="B4160" s="8" t="s">
        <v>3056</v>
      </c>
      <c r="C4160" s="8" t="s">
        <v>3205</v>
      </c>
      <c r="D4160" s="8">
        <v>2024</v>
      </c>
      <c r="E4160" s="8" t="s">
        <v>4023</v>
      </c>
      <c r="F4160" s="8" t="s">
        <v>4024</v>
      </c>
      <c r="G4160" s="8" t="s">
        <v>4025</v>
      </c>
    </row>
    <row r="4161" spans="1:7" x14ac:dyDescent="0.2">
      <c r="A4161" s="8" t="s">
        <v>1269</v>
      </c>
      <c r="B4161" s="8" t="s">
        <v>3056</v>
      </c>
      <c r="C4161" s="8" t="s">
        <v>3092</v>
      </c>
      <c r="D4161" s="8">
        <v>2024</v>
      </c>
      <c r="E4161" s="8" t="s">
        <v>4343</v>
      </c>
      <c r="F4161" s="8" t="s">
        <v>4344</v>
      </c>
      <c r="G4161" s="8" t="s">
        <v>4345</v>
      </c>
    </row>
    <row r="4162" spans="1:7" x14ac:dyDescent="0.2">
      <c r="A4162" s="8" t="s">
        <v>1269</v>
      </c>
      <c r="B4162" s="8" t="s">
        <v>3056</v>
      </c>
      <c r="C4162" s="8" t="s">
        <v>3413</v>
      </c>
      <c r="D4162" s="8">
        <v>2024</v>
      </c>
      <c r="E4162" s="8" t="s">
        <v>4034</v>
      </c>
      <c r="F4162" s="8" t="s">
        <v>4035</v>
      </c>
      <c r="G4162" s="8" t="s">
        <v>2171</v>
      </c>
    </row>
    <row r="4163" spans="1:7" x14ac:dyDescent="0.2">
      <c r="A4163" s="8" t="s">
        <v>1269</v>
      </c>
      <c r="B4163" s="8" t="s">
        <v>3056</v>
      </c>
      <c r="C4163" s="8" t="s">
        <v>4030</v>
      </c>
      <c r="D4163" s="8">
        <v>2024</v>
      </c>
      <c r="E4163" s="8" t="s">
        <v>4031</v>
      </c>
      <c r="F4163" s="8" t="s">
        <v>4032</v>
      </c>
      <c r="G4163" s="8" t="s">
        <v>4033</v>
      </c>
    </row>
    <row r="4164" spans="1:7" x14ac:dyDescent="0.2">
      <c r="A4164" s="8" t="s">
        <v>1269</v>
      </c>
      <c r="B4164" s="8" t="s">
        <v>3056</v>
      </c>
      <c r="C4164" s="8" t="s">
        <v>3519</v>
      </c>
      <c r="D4164" s="8">
        <v>2024</v>
      </c>
      <c r="E4164" s="8" t="s">
        <v>4036</v>
      </c>
      <c r="F4164" s="8" t="s">
        <v>4037</v>
      </c>
      <c r="G4164" s="8" t="s">
        <v>4038</v>
      </c>
    </row>
    <row r="4165" spans="1:7" x14ac:dyDescent="0.2">
      <c r="A4165" s="8" t="s">
        <v>1269</v>
      </c>
      <c r="B4165" s="8" t="s">
        <v>3056</v>
      </c>
      <c r="C4165" s="8" t="s">
        <v>3326</v>
      </c>
      <c r="D4165" s="8">
        <v>2024</v>
      </c>
      <c r="E4165" s="8" t="s">
        <v>4356</v>
      </c>
      <c r="F4165" s="8" t="s">
        <v>4357</v>
      </c>
      <c r="G4165" s="8" t="s">
        <v>4358</v>
      </c>
    </row>
    <row r="4166" spans="1:7" x14ac:dyDescent="0.2">
      <c r="A4166" s="8" t="s">
        <v>1269</v>
      </c>
      <c r="B4166" s="8" t="s">
        <v>3056</v>
      </c>
      <c r="C4166" s="8" t="s">
        <v>3850</v>
      </c>
      <c r="D4166" s="8">
        <v>2024</v>
      </c>
      <c r="E4166" s="8" t="s">
        <v>4039</v>
      </c>
      <c r="F4166" s="8" t="s">
        <v>4040</v>
      </c>
      <c r="G4166" s="8" t="s">
        <v>4041</v>
      </c>
    </row>
    <row r="4167" spans="1:7" x14ac:dyDescent="0.2">
      <c r="A4167" s="8" t="s">
        <v>1269</v>
      </c>
      <c r="B4167" s="8" t="s">
        <v>3056</v>
      </c>
      <c r="C4167" s="8" t="s">
        <v>3119</v>
      </c>
      <c r="D4167" s="8">
        <v>2024</v>
      </c>
      <c r="E4167" s="8" t="s">
        <v>4042</v>
      </c>
      <c r="F4167" s="8" t="s">
        <v>4043</v>
      </c>
      <c r="G4167" s="8" t="s">
        <v>4044</v>
      </c>
    </row>
    <row r="4168" spans="1:7" x14ac:dyDescent="0.2">
      <c r="A4168" s="8" t="s">
        <v>1269</v>
      </c>
      <c r="B4168" s="8" t="s">
        <v>3056</v>
      </c>
      <c r="C4168" s="8" t="s">
        <v>3867</v>
      </c>
      <c r="D4168" s="8">
        <v>2024</v>
      </c>
      <c r="E4168" s="8" t="s">
        <v>4359</v>
      </c>
      <c r="F4168" s="8" t="s">
        <v>4360</v>
      </c>
      <c r="G4168" s="8" t="s">
        <v>4361</v>
      </c>
    </row>
    <row r="4169" spans="1:7" x14ac:dyDescent="0.2">
      <c r="A4169" s="8" t="s">
        <v>1269</v>
      </c>
      <c r="B4169" s="8" t="s">
        <v>3056</v>
      </c>
      <c r="C4169" s="8" t="s">
        <v>3201</v>
      </c>
      <c r="D4169" s="8">
        <v>2024</v>
      </c>
      <c r="E4169" s="8" t="s">
        <v>4363</v>
      </c>
      <c r="F4169" s="8" t="s">
        <v>4364</v>
      </c>
      <c r="G4169" s="8" t="s">
        <v>4365</v>
      </c>
    </row>
    <row r="4170" spans="1:7" x14ac:dyDescent="0.2">
      <c r="A4170" s="8" t="s">
        <v>1269</v>
      </c>
      <c r="B4170" s="8" t="s">
        <v>3056</v>
      </c>
      <c r="C4170" s="8" t="s">
        <v>3131</v>
      </c>
      <c r="D4170" s="8">
        <v>2024</v>
      </c>
      <c r="E4170" s="8" t="s">
        <v>4048</v>
      </c>
      <c r="F4170" s="8" t="s">
        <v>4049</v>
      </c>
      <c r="G4170" s="8" t="s">
        <v>4050</v>
      </c>
    </row>
    <row r="4171" spans="1:7" x14ac:dyDescent="0.2">
      <c r="A4171" s="8" t="s">
        <v>1269</v>
      </c>
      <c r="B4171" s="8" t="s">
        <v>3056</v>
      </c>
      <c r="C4171" s="8" t="s">
        <v>3519</v>
      </c>
      <c r="D4171" s="8">
        <v>2024</v>
      </c>
      <c r="E4171" s="8" t="s">
        <v>4061</v>
      </c>
      <c r="F4171" s="8" t="s">
        <v>4062</v>
      </c>
      <c r="G4171" s="8" t="s">
        <v>4063</v>
      </c>
    </row>
    <row r="4172" spans="1:7" x14ac:dyDescent="0.2">
      <c r="A4172" s="8" t="s">
        <v>1269</v>
      </c>
      <c r="B4172" s="8" t="s">
        <v>3056</v>
      </c>
      <c r="C4172" s="8" t="s">
        <v>3131</v>
      </c>
      <c r="D4172" s="8">
        <v>2024</v>
      </c>
      <c r="E4172" s="8" t="s">
        <v>4064</v>
      </c>
      <c r="F4172" s="8" t="s">
        <v>4065</v>
      </c>
      <c r="G4172" s="8" t="s">
        <v>4066</v>
      </c>
    </row>
    <row r="4173" spans="1:7" x14ac:dyDescent="0.2">
      <c r="A4173" s="8" t="s">
        <v>1269</v>
      </c>
      <c r="B4173" s="8" t="s">
        <v>3056</v>
      </c>
      <c r="C4173" s="8" t="s">
        <v>346</v>
      </c>
      <c r="D4173" s="8">
        <v>2024</v>
      </c>
      <c r="E4173" s="8" t="s">
        <v>4379</v>
      </c>
      <c r="F4173" s="8" t="s">
        <v>4380</v>
      </c>
      <c r="G4173" s="8" t="s">
        <v>4381</v>
      </c>
    </row>
    <row r="4174" spans="1:7" x14ac:dyDescent="0.2">
      <c r="A4174" s="8" t="s">
        <v>1269</v>
      </c>
      <c r="B4174" s="8" t="s">
        <v>3056</v>
      </c>
      <c r="C4174" s="8" t="s">
        <v>889</v>
      </c>
      <c r="D4174" s="8">
        <v>2024</v>
      </c>
      <c r="E4174" s="8" t="s">
        <v>4386</v>
      </c>
      <c r="F4174" s="8" t="s">
        <v>4387</v>
      </c>
      <c r="G4174" s="8" t="s">
        <v>4388</v>
      </c>
    </row>
    <row r="4175" spans="1:7" x14ac:dyDescent="0.2">
      <c r="A4175" s="8" t="s">
        <v>1269</v>
      </c>
      <c r="B4175" s="8" t="s">
        <v>3056</v>
      </c>
      <c r="C4175" s="8" t="s">
        <v>3315</v>
      </c>
      <c r="D4175" s="8">
        <v>2024</v>
      </c>
      <c r="E4175" s="8" t="s">
        <v>4067</v>
      </c>
      <c r="F4175" s="8" t="s">
        <v>4068</v>
      </c>
      <c r="G4175" s="8" t="s">
        <v>4069</v>
      </c>
    </row>
    <row r="4176" spans="1:7" x14ac:dyDescent="0.2">
      <c r="A4176" s="8" t="s">
        <v>1269</v>
      </c>
      <c r="B4176" s="8" t="s">
        <v>3056</v>
      </c>
      <c r="C4176" s="8" t="s">
        <v>3069</v>
      </c>
      <c r="D4176" s="8">
        <v>2024</v>
      </c>
      <c r="E4176" s="8" t="s">
        <v>4070</v>
      </c>
      <c r="F4176" s="8" t="s">
        <v>4071</v>
      </c>
      <c r="G4176" s="8" t="s">
        <v>4072</v>
      </c>
    </row>
    <row r="4177" spans="1:7" x14ac:dyDescent="0.2">
      <c r="A4177" s="8" t="s">
        <v>1269</v>
      </c>
      <c r="B4177" s="8" t="s">
        <v>3056</v>
      </c>
      <c r="C4177" s="8" t="s">
        <v>3131</v>
      </c>
      <c r="D4177" s="8">
        <v>2024</v>
      </c>
      <c r="E4177" s="8" t="s">
        <v>4406</v>
      </c>
      <c r="F4177" s="8" t="s">
        <v>4407</v>
      </c>
      <c r="G4177" s="8" t="s">
        <v>4408</v>
      </c>
    </row>
    <row r="4178" spans="1:7" x14ac:dyDescent="0.2">
      <c r="A4178" s="8" t="s">
        <v>1269</v>
      </c>
      <c r="B4178" s="8" t="s">
        <v>3056</v>
      </c>
      <c r="C4178" s="8" t="s">
        <v>3347</v>
      </c>
      <c r="D4178" s="8">
        <v>2024</v>
      </c>
      <c r="E4178" s="8" t="s">
        <v>4403</v>
      </c>
      <c r="F4178" s="8" t="s">
        <v>4404</v>
      </c>
      <c r="G4178" s="8" t="s">
        <v>4405</v>
      </c>
    </row>
    <row r="4179" spans="1:7" x14ac:dyDescent="0.2">
      <c r="A4179" s="8" t="s">
        <v>1269</v>
      </c>
      <c r="B4179" s="8" t="s">
        <v>3056</v>
      </c>
      <c r="C4179" s="8" t="s">
        <v>3131</v>
      </c>
      <c r="D4179" s="8">
        <v>2024</v>
      </c>
      <c r="E4179" s="8" t="s">
        <v>4080</v>
      </c>
      <c r="F4179" s="8" t="s">
        <v>4081</v>
      </c>
      <c r="G4179" s="8" t="s">
        <v>4082</v>
      </c>
    </row>
    <row r="4180" spans="1:7" x14ac:dyDescent="0.2">
      <c r="A4180" s="8" t="s">
        <v>1269</v>
      </c>
      <c r="B4180" s="8" t="s">
        <v>3056</v>
      </c>
      <c r="C4180" s="8" t="s">
        <v>3150</v>
      </c>
      <c r="D4180" s="8">
        <v>2024</v>
      </c>
      <c r="E4180" s="8" t="s">
        <v>4409</v>
      </c>
      <c r="F4180" s="8" t="s">
        <v>4410</v>
      </c>
      <c r="G4180" s="8" t="s">
        <v>4411</v>
      </c>
    </row>
    <row r="4181" spans="1:7" x14ac:dyDescent="0.2">
      <c r="A4181" s="8" t="s">
        <v>1269</v>
      </c>
      <c r="B4181" s="8" t="s">
        <v>3056</v>
      </c>
      <c r="C4181" s="8" t="s">
        <v>4083</v>
      </c>
      <c r="D4181" s="8">
        <v>2024</v>
      </c>
      <c r="E4181" s="8" t="s">
        <v>4084</v>
      </c>
      <c r="F4181" s="8" t="s">
        <v>4085</v>
      </c>
      <c r="G4181" s="8" t="s">
        <v>4086</v>
      </c>
    </row>
    <row r="4182" spans="1:7" x14ac:dyDescent="0.2">
      <c r="A4182" s="8" t="s">
        <v>1269</v>
      </c>
      <c r="B4182" s="8" t="s">
        <v>3056</v>
      </c>
      <c r="C4182" s="8" t="s">
        <v>4087</v>
      </c>
      <c r="D4182" s="8">
        <v>2024</v>
      </c>
      <c r="E4182" s="8" t="s">
        <v>4088</v>
      </c>
      <c r="F4182" s="8" t="s">
        <v>4089</v>
      </c>
      <c r="G4182" s="8" t="s">
        <v>4090</v>
      </c>
    </row>
    <row r="4183" spans="1:7" x14ac:dyDescent="0.2">
      <c r="A4183" s="8" t="s">
        <v>1269</v>
      </c>
      <c r="B4183" s="8" t="s">
        <v>3056</v>
      </c>
      <c r="C4183" s="8" t="s">
        <v>4422</v>
      </c>
      <c r="D4183" s="8">
        <v>2024</v>
      </c>
      <c r="E4183" s="8" t="s">
        <v>4423</v>
      </c>
      <c r="F4183" s="8" t="s">
        <v>4424</v>
      </c>
      <c r="G4183" s="8" t="s">
        <v>4425</v>
      </c>
    </row>
    <row r="4184" spans="1:7" x14ac:dyDescent="0.2">
      <c r="A4184" s="8" t="s">
        <v>1269</v>
      </c>
      <c r="B4184" s="8" t="s">
        <v>3056</v>
      </c>
      <c r="C4184" s="8" t="s">
        <v>3744</v>
      </c>
      <c r="D4184" s="8">
        <v>2024</v>
      </c>
      <c r="E4184" s="8" t="s">
        <v>4429</v>
      </c>
      <c r="F4184" s="8" t="s">
        <v>4430</v>
      </c>
      <c r="G4184" s="8" t="s">
        <v>4431</v>
      </c>
    </row>
    <row r="4185" spans="1:7" x14ac:dyDescent="0.2">
      <c r="A4185" s="8" t="s">
        <v>1269</v>
      </c>
      <c r="B4185" s="8" t="s">
        <v>3056</v>
      </c>
      <c r="C4185" s="8" t="s">
        <v>4432</v>
      </c>
      <c r="D4185" s="8">
        <v>2024</v>
      </c>
      <c r="E4185" s="8" t="s">
        <v>4433</v>
      </c>
      <c r="F4185" s="8" t="s">
        <v>4434</v>
      </c>
      <c r="G4185" s="8" t="s">
        <v>4435</v>
      </c>
    </row>
    <row r="4186" spans="1:7" x14ac:dyDescent="0.2">
      <c r="A4186" s="8" t="s">
        <v>1269</v>
      </c>
      <c r="B4186" s="8" t="s">
        <v>3056</v>
      </c>
      <c r="C4186" s="8" t="s">
        <v>3142</v>
      </c>
      <c r="D4186" s="8">
        <v>2024</v>
      </c>
      <c r="E4186" s="8" t="s">
        <v>4436</v>
      </c>
      <c r="F4186" s="8" t="s">
        <v>4437</v>
      </c>
      <c r="G4186" s="8" t="s">
        <v>4438</v>
      </c>
    </row>
    <row r="4187" spans="1:7" x14ac:dyDescent="0.2">
      <c r="A4187" s="8" t="s">
        <v>1269</v>
      </c>
      <c r="B4187" s="8" t="s">
        <v>3056</v>
      </c>
      <c r="C4187" s="8" t="s">
        <v>3326</v>
      </c>
      <c r="D4187" s="8">
        <v>2024</v>
      </c>
      <c r="E4187" s="8" t="s">
        <v>4439</v>
      </c>
      <c r="F4187" s="8" t="s">
        <v>4440</v>
      </c>
      <c r="G4187" s="8" t="s">
        <v>4441</v>
      </c>
    </row>
    <row r="4188" spans="1:7" x14ac:dyDescent="0.2">
      <c r="A4188" s="8" t="s">
        <v>1269</v>
      </c>
      <c r="B4188" s="8" t="s">
        <v>3056</v>
      </c>
      <c r="C4188" s="8" t="s">
        <v>3209</v>
      </c>
      <c r="D4188" s="8">
        <v>2024</v>
      </c>
      <c r="E4188" s="8" t="s">
        <v>4442</v>
      </c>
      <c r="F4188" s="8" t="s">
        <v>4443</v>
      </c>
      <c r="G4188" s="8" t="s">
        <v>4444</v>
      </c>
    </row>
    <row r="4189" spans="1:7" x14ac:dyDescent="0.2">
      <c r="A4189" s="8" t="s">
        <v>1269</v>
      </c>
      <c r="B4189" s="8" t="s">
        <v>3056</v>
      </c>
      <c r="C4189" s="8" t="s">
        <v>3142</v>
      </c>
      <c r="D4189" s="8">
        <v>2024</v>
      </c>
      <c r="E4189" s="8" t="s">
        <v>4456</v>
      </c>
      <c r="F4189" s="8" t="s">
        <v>4457</v>
      </c>
      <c r="G4189" s="8" t="s">
        <v>4458</v>
      </c>
    </row>
    <row r="4190" spans="1:7" x14ac:dyDescent="0.2">
      <c r="A4190" s="8" t="s">
        <v>1269</v>
      </c>
      <c r="B4190" s="8" t="s">
        <v>3056</v>
      </c>
      <c r="C4190" s="8" t="s">
        <v>3142</v>
      </c>
      <c r="D4190" s="8">
        <v>2024</v>
      </c>
      <c r="E4190" s="8" t="s">
        <v>4459</v>
      </c>
      <c r="F4190" s="8" t="s">
        <v>4460</v>
      </c>
      <c r="G4190" s="8" t="s">
        <v>4461</v>
      </c>
    </row>
    <row r="4191" spans="1:7" x14ac:dyDescent="0.2">
      <c r="A4191" s="8" t="s">
        <v>1269</v>
      </c>
      <c r="B4191" s="8" t="s">
        <v>3056</v>
      </c>
      <c r="C4191" s="8" t="s">
        <v>4465</v>
      </c>
      <c r="D4191" s="8">
        <v>2024</v>
      </c>
      <c r="E4191" s="8" t="s">
        <v>4466</v>
      </c>
      <c r="F4191" s="8" t="s">
        <v>4467</v>
      </c>
      <c r="G4191" s="8" t="s">
        <v>4468</v>
      </c>
    </row>
    <row r="4192" spans="1:7" x14ac:dyDescent="0.2">
      <c r="A4192" s="8" t="s">
        <v>1269</v>
      </c>
      <c r="B4192" s="8" t="s">
        <v>3056</v>
      </c>
      <c r="C4192" s="8" t="s">
        <v>3193</v>
      </c>
      <c r="D4192" s="8">
        <v>2024</v>
      </c>
      <c r="E4192" s="8" t="s">
        <v>4103</v>
      </c>
      <c r="F4192" s="8" t="s">
        <v>4104</v>
      </c>
      <c r="G4192" s="8" t="s">
        <v>4105</v>
      </c>
    </row>
    <row r="4193" spans="1:7" x14ac:dyDescent="0.2">
      <c r="A4193" s="8" t="s">
        <v>1269</v>
      </c>
      <c r="B4193" s="8" t="s">
        <v>3056</v>
      </c>
      <c r="C4193" s="8" t="s">
        <v>3326</v>
      </c>
      <c r="D4193" s="8">
        <v>2024</v>
      </c>
      <c r="E4193" s="8" t="s">
        <v>4106</v>
      </c>
      <c r="F4193" s="8" t="s">
        <v>4107</v>
      </c>
      <c r="G4193" s="8" t="s">
        <v>4108</v>
      </c>
    </row>
    <row r="4194" spans="1:7" x14ac:dyDescent="0.2">
      <c r="A4194" s="8" t="s">
        <v>1269</v>
      </c>
      <c r="B4194" s="8" t="s">
        <v>3056</v>
      </c>
      <c r="C4194" s="8" t="s">
        <v>3157</v>
      </c>
      <c r="D4194" s="8">
        <v>2024</v>
      </c>
      <c r="E4194" s="8" t="s">
        <v>4469</v>
      </c>
      <c r="F4194" s="8" t="s">
        <v>4470</v>
      </c>
      <c r="G4194" s="8" t="s">
        <v>4471</v>
      </c>
    </row>
    <row r="4195" spans="1:7" x14ac:dyDescent="0.2">
      <c r="A4195" s="8" t="s">
        <v>1269</v>
      </c>
      <c r="B4195" s="8" t="s">
        <v>3056</v>
      </c>
      <c r="C4195" s="8" t="s">
        <v>4109</v>
      </c>
      <c r="D4195" s="8">
        <v>2024</v>
      </c>
      <c r="E4195" s="8" t="s">
        <v>4110</v>
      </c>
      <c r="F4195" s="8" t="s">
        <v>4111</v>
      </c>
      <c r="G4195" s="8" t="s">
        <v>4112</v>
      </c>
    </row>
    <row r="4196" spans="1:7" x14ac:dyDescent="0.2">
      <c r="A4196" s="8" t="s">
        <v>1269</v>
      </c>
      <c r="B4196" s="8" t="s">
        <v>3056</v>
      </c>
      <c r="C4196" s="8" t="s">
        <v>503</v>
      </c>
      <c r="D4196" s="8">
        <v>2024</v>
      </c>
      <c r="E4196" s="8" t="s">
        <v>1681</v>
      </c>
      <c r="F4196" s="8" t="s">
        <v>4479</v>
      </c>
      <c r="G4196" s="8" t="s">
        <v>1683</v>
      </c>
    </row>
    <row r="4197" spans="1:7" x14ac:dyDescent="0.2">
      <c r="A4197" s="8" t="s">
        <v>1269</v>
      </c>
      <c r="B4197" s="8" t="s">
        <v>3056</v>
      </c>
      <c r="C4197" s="8" t="s">
        <v>4117</v>
      </c>
      <c r="D4197" s="8">
        <v>2024</v>
      </c>
      <c r="E4197" s="8" t="s">
        <v>4118</v>
      </c>
      <c r="F4197" s="8" t="s">
        <v>4119</v>
      </c>
      <c r="G4197" s="8" t="s">
        <v>4120</v>
      </c>
    </row>
    <row r="4198" spans="1:7" x14ac:dyDescent="0.2">
      <c r="A4198" s="8" t="s">
        <v>1269</v>
      </c>
      <c r="B4198" s="8" t="s">
        <v>3056</v>
      </c>
      <c r="C4198" s="8" t="s">
        <v>432</v>
      </c>
      <c r="D4198" s="8">
        <v>2024</v>
      </c>
      <c r="E4198" s="8" t="s">
        <v>4486</v>
      </c>
      <c r="F4198" s="8" t="s">
        <v>4487</v>
      </c>
      <c r="G4198" s="8" t="s">
        <v>4488</v>
      </c>
    </row>
    <row r="4199" spans="1:7" x14ac:dyDescent="0.2">
      <c r="A4199" s="8" t="s">
        <v>1269</v>
      </c>
      <c r="B4199" s="8" t="s">
        <v>3056</v>
      </c>
      <c r="C4199" s="8" t="s">
        <v>4131</v>
      </c>
      <c r="D4199" s="8">
        <v>2024</v>
      </c>
      <c r="E4199" s="8" t="s">
        <v>4132</v>
      </c>
      <c r="F4199" s="8" t="s">
        <v>4133</v>
      </c>
      <c r="G4199" s="8" t="s">
        <v>4134</v>
      </c>
    </row>
    <row r="4200" spans="1:7" x14ac:dyDescent="0.2">
      <c r="A4200" s="8" t="s">
        <v>1269</v>
      </c>
      <c r="B4200" s="8" t="s">
        <v>3056</v>
      </c>
      <c r="C4200" s="8" t="s">
        <v>4492</v>
      </c>
      <c r="D4200" s="8">
        <v>2024</v>
      </c>
      <c r="E4200" s="8" t="s">
        <v>4493</v>
      </c>
      <c r="F4200" s="8" t="s">
        <v>4494</v>
      </c>
      <c r="G4200" s="8" t="s">
        <v>4495</v>
      </c>
    </row>
    <row r="4201" spans="1:7" x14ac:dyDescent="0.2">
      <c r="A4201" s="8" t="s">
        <v>1269</v>
      </c>
      <c r="B4201" s="8" t="s">
        <v>3056</v>
      </c>
      <c r="C4201" s="8" t="s">
        <v>3627</v>
      </c>
      <c r="D4201" s="8">
        <v>2024</v>
      </c>
      <c r="E4201" s="8" t="s">
        <v>4142</v>
      </c>
      <c r="F4201" s="8" t="s">
        <v>4143</v>
      </c>
      <c r="G4201" s="8" t="s">
        <v>4144</v>
      </c>
    </row>
    <row r="4202" spans="1:7" x14ac:dyDescent="0.2">
      <c r="A4202" s="8" t="s">
        <v>1269</v>
      </c>
      <c r="B4202" s="8" t="s">
        <v>3056</v>
      </c>
      <c r="C4202" s="8" t="s">
        <v>3326</v>
      </c>
      <c r="D4202" s="8">
        <v>2024</v>
      </c>
      <c r="E4202" s="8" t="s">
        <v>4152</v>
      </c>
      <c r="F4202" s="8" t="s">
        <v>4153</v>
      </c>
      <c r="G4202" s="8" t="s">
        <v>4154</v>
      </c>
    </row>
    <row r="4203" spans="1:7" x14ac:dyDescent="0.2">
      <c r="A4203" s="8" t="s">
        <v>1269</v>
      </c>
      <c r="B4203" s="8" t="s">
        <v>3056</v>
      </c>
      <c r="C4203" s="8" t="s">
        <v>4517</v>
      </c>
      <c r="D4203" s="8">
        <v>2024</v>
      </c>
      <c r="E4203" s="8" t="s">
        <v>4518</v>
      </c>
      <c r="F4203" s="8" t="s">
        <v>4519</v>
      </c>
      <c r="G4203" s="8" t="s">
        <v>4520</v>
      </c>
    </row>
    <row r="4204" spans="1:7" x14ac:dyDescent="0.2">
      <c r="A4204" s="8" t="s">
        <v>1269</v>
      </c>
      <c r="B4204" s="8" t="s">
        <v>3056</v>
      </c>
      <c r="C4204" s="8" t="s">
        <v>3519</v>
      </c>
      <c r="D4204" s="8">
        <v>2024</v>
      </c>
      <c r="E4204" s="8" t="s">
        <v>4158</v>
      </c>
      <c r="F4204" s="8" t="s">
        <v>4159</v>
      </c>
      <c r="G4204" s="8" t="s">
        <v>4160</v>
      </c>
    </row>
    <row r="4205" spans="1:7" x14ac:dyDescent="0.2">
      <c r="A4205" s="8" t="s">
        <v>1269</v>
      </c>
      <c r="B4205" s="8" t="s">
        <v>3056</v>
      </c>
      <c r="C4205" s="8" t="s">
        <v>4165</v>
      </c>
      <c r="D4205" s="8">
        <v>2024</v>
      </c>
      <c r="E4205" s="8" t="s">
        <v>4166</v>
      </c>
      <c r="F4205" s="8" t="s">
        <v>4167</v>
      </c>
      <c r="G4205" s="8" t="s">
        <v>4168</v>
      </c>
    </row>
    <row r="4206" spans="1:7" x14ac:dyDescent="0.2">
      <c r="A4206" s="8" t="s">
        <v>1269</v>
      </c>
      <c r="B4206" s="8" t="s">
        <v>3056</v>
      </c>
      <c r="C4206" s="8" t="s">
        <v>4161</v>
      </c>
      <c r="D4206" s="8">
        <v>2024</v>
      </c>
      <c r="E4206" s="8" t="s">
        <v>4162</v>
      </c>
      <c r="F4206" s="8" t="s">
        <v>4163</v>
      </c>
      <c r="G4206" s="8" t="s">
        <v>4164</v>
      </c>
    </row>
    <row r="4207" spans="1:7" x14ac:dyDescent="0.2">
      <c r="A4207" s="8" t="s">
        <v>1269</v>
      </c>
      <c r="B4207" s="8" t="s">
        <v>3056</v>
      </c>
      <c r="C4207" s="8" t="s">
        <v>4172</v>
      </c>
      <c r="D4207" s="8">
        <v>2024</v>
      </c>
      <c r="E4207" s="8" t="s">
        <v>4173</v>
      </c>
      <c r="F4207" s="8" t="s">
        <v>4174</v>
      </c>
      <c r="G4207" s="8" t="s">
        <v>4175</v>
      </c>
    </row>
    <row r="4208" spans="1:7" x14ac:dyDescent="0.2">
      <c r="A4208" s="8" t="s">
        <v>1269</v>
      </c>
      <c r="B4208" s="8" t="s">
        <v>3056</v>
      </c>
      <c r="C4208" s="8" t="s">
        <v>3069</v>
      </c>
      <c r="D4208" s="8">
        <v>2024</v>
      </c>
      <c r="E4208" s="8" t="s">
        <v>4525</v>
      </c>
      <c r="F4208" s="8" t="s">
        <v>4526</v>
      </c>
      <c r="G4208" s="8" t="s">
        <v>4527</v>
      </c>
    </row>
    <row r="4209" spans="1:7" x14ac:dyDescent="0.2">
      <c r="A4209" s="8" t="s">
        <v>1269</v>
      </c>
      <c r="B4209" s="8" t="s">
        <v>3056</v>
      </c>
      <c r="C4209" s="8" t="s">
        <v>3326</v>
      </c>
      <c r="D4209" s="8">
        <v>2024</v>
      </c>
      <c r="E4209" s="8" t="s">
        <v>4529</v>
      </c>
      <c r="F4209" s="8" t="s">
        <v>4530</v>
      </c>
      <c r="G4209" s="8" t="s">
        <v>4531</v>
      </c>
    </row>
    <row r="4210" spans="1:7" x14ac:dyDescent="0.2">
      <c r="A4210" s="8" t="s">
        <v>1269</v>
      </c>
      <c r="B4210" s="8" t="s">
        <v>3056</v>
      </c>
      <c r="C4210" s="8" t="s">
        <v>4176</v>
      </c>
      <c r="D4210" s="8">
        <v>2024</v>
      </c>
      <c r="E4210" s="8" t="s">
        <v>4177</v>
      </c>
      <c r="F4210" s="8" t="s">
        <v>4178</v>
      </c>
      <c r="G4210" s="8" t="s">
        <v>4179</v>
      </c>
    </row>
    <row r="4211" spans="1:7" x14ac:dyDescent="0.2">
      <c r="A4211" s="8" t="s">
        <v>1269</v>
      </c>
      <c r="B4211" s="8" t="s">
        <v>3056</v>
      </c>
      <c r="C4211" s="8" t="s">
        <v>4532</v>
      </c>
      <c r="D4211" s="8">
        <v>2024</v>
      </c>
      <c r="E4211" s="8" t="s">
        <v>4533</v>
      </c>
      <c r="F4211" s="8" t="s">
        <v>4534</v>
      </c>
      <c r="G4211" s="8" t="s">
        <v>4535</v>
      </c>
    </row>
    <row r="4212" spans="1:7" x14ac:dyDescent="0.2">
      <c r="A4212" s="8" t="s">
        <v>1269</v>
      </c>
      <c r="B4212" s="8" t="s">
        <v>3056</v>
      </c>
      <c r="C4212" s="8" t="s">
        <v>4536</v>
      </c>
      <c r="D4212" s="8">
        <v>2024</v>
      </c>
      <c r="E4212" s="8" t="s">
        <v>4537</v>
      </c>
      <c r="F4212" s="8" t="s">
        <v>4538</v>
      </c>
      <c r="G4212" s="8" t="s">
        <v>4539</v>
      </c>
    </row>
    <row r="4213" spans="1:7" x14ac:dyDescent="0.2">
      <c r="A4213" s="8" t="s">
        <v>1269</v>
      </c>
      <c r="B4213" s="8" t="s">
        <v>3056</v>
      </c>
      <c r="C4213" s="8" t="s">
        <v>4540</v>
      </c>
      <c r="D4213" s="8">
        <v>2024</v>
      </c>
      <c r="E4213" s="8" t="s">
        <v>4541</v>
      </c>
      <c r="F4213" s="8" t="s">
        <v>4542</v>
      </c>
      <c r="G4213" s="8" t="s">
        <v>4543</v>
      </c>
    </row>
    <row r="4214" spans="1:7" x14ac:dyDescent="0.2">
      <c r="A4214" s="8" t="s">
        <v>1269</v>
      </c>
      <c r="B4214" s="8" t="s">
        <v>3056</v>
      </c>
      <c r="C4214" s="8" t="s">
        <v>4544</v>
      </c>
      <c r="D4214" s="8">
        <v>2024</v>
      </c>
      <c r="E4214" s="8" t="s">
        <v>4545</v>
      </c>
      <c r="F4214" s="8" t="s">
        <v>4546</v>
      </c>
      <c r="G4214" s="8" t="s">
        <v>4547</v>
      </c>
    </row>
    <row r="4215" spans="1:7" x14ac:dyDescent="0.2">
      <c r="A4215" s="8" t="s">
        <v>1269</v>
      </c>
      <c r="B4215" s="8" t="s">
        <v>3056</v>
      </c>
      <c r="C4215" s="8" t="s">
        <v>4187</v>
      </c>
      <c r="D4215" s="8">
        <v>2024</v>
      </c>
      <c r="E4215" s="8" t="s">
        <v>4188</v>
      </c>
      <c r="F4215" s="8" t="s">
        <v>4189</v>
      </c>
      <c r="G4215" s="8" t="s">
        <v>4190</v>
      </c>
    </row>
    <row r="4216" spans="1:7" x14ac:dyDescent="0.2">
      <c r="A4216" s="8" t="s">
        <v>1269</v>
      </c>
      <c r="B4216" s="8" t="s">
        <v>3056</v>
      </c>
      <c r="C4216" s="8" t="s">
        <v>3142</v>
      </c>
      <c r="D4216" s="8">
        <v>2024</v>
      </c>
      <c r="E4216" s="8" t="s">
        <v>1500</v>
      </c>
      <c r="F4216" s="8" t="s">
        <v>4551</v>
      </c>
      <c r="G4216" s="8" t="s">
        <v>1502</v>
      </c>
    </row>
    <row r="4217" spans="1:7" x14ac:dyDescent="0.2">
      <c r="A4217" s="8" t="s">
        <v>1269</v>
      </c>
      <c r="B4217" s="8" t="s">
        <v>3056</v>
      </c>
      <c r="C4217" s="8" t="s">
        <v>3077</v>
      </c>
      <c r="D4217" s="8">
        <v>2024</v>
      </c>
      <c r="E4217" s="8" t="s">
        <v>4191</v>
      </c>
      <c r="F4217" s="8" t="s">
        <v>4192</v>
      </c>
      <c r="G4217" s="8" t="s">
        <v>4193</v>
      </c>
    </row>
    <row r="4218" spans="1:7" x14ac:dyDescent="0.2">
      <c r="A4218" s="8" t="s">
        <v>1269</v>
      </c>
      <c r="B4218" s="8" t="s">
        <v>3056</v>
      </c>
      <c r="C4218" s="8" t="s">
        <v>3157</v>
      </c>
      <c r="D4218" s="8">
        <v>2024</v>
      </c>
      <c r="E4218" s="8" t="s">
        <v>4194</v>
      </c>
      <c r="F4218" s="8" t="s">
        <v>4195</v>
      </c>
      <c r="G4218" s="8" t="s">
        <v>4196</v>
      </c>
    </row>
    <row r="4219" spans="1:7" x14ac:dyDescent="0.2">
      <c r="A4219" s="8" t="s">
        <v>1269</v>
      </c>
      <c r="B4219" s="8" t="s">
        <v>3056</v>
      </c>
      <c r="C4219" s="8" t="s">
        <v>3623</v>
      </c>
      <c r="D4219" s="8">
        <v>2024</v>
      </c>
      <c r="E4219" s="8" t="s">
        <v>4197</v>
      </c>
      <c r="F4219" s="8" t="s">
        <v>4198</v>
      </c>
      <c r="G4219" s="8" t="s">
        <v>4199</v>
      </c>
    </row>
    <row r="4220" spans="1:7" x14ac:dyDescent="0.2">
      <c r="A4220" s="8" t="s">
        <v>1269</v>
      </c>
      <c r="B4220" s="8" t="s">
        <v>3056</v>
      </c>
      <c r="C4220" s="8" t="s">
        <v>4203</v>
      </c>
      <c r="D4220" s="8">
        <v>2024</v>
      </c>
      <c r="E4220" s="8" t="s">
        <v>4204</v>
      </c>
      <c r="F4220" s="8" t="s">
        <v>4205</v>
      </c>
      <c r="G4220" s="8" t="s">
        <v>4206</v>
      </c>
    </row>
    <row r="4221" spans="1:7" x14ac:dyDescent="0.2">
      <c r="A4221" s="8" t="s">
        <v>1269</v>
      </c>
      <c r="B4221" s="8" t="s">
        <v>3056</v>
      </c>
      <c r="C4221" s="8" t="s">
        <v>3319</v>
      </c>
      <c r="D4221" s="8">
        <v>2024</v>
      </c>
      <c r="E4221" s="8" t="s">
        <v>4207</v>
      </c>
      <c r="F4221" s="8" t="s">
        <v>4208</v>
      </c>
      <c r="G4221" s="8" t="s">
        <v>4209</v>
      </c>
    </row>
    <row r="4222" spans="1:7" x14ac:dyDescent="0.2">
      <c r="A4222" s="8" t="s">
        <v>1269</v>
      </c>
      <c r="B4222" s="8" t="s">
        <v>3056</v>
      </c>
      <c r="C4222" s="8" t="s">
        <v>3057</v>
      </c>
      <c r="D4222" s="8">
        <v>2024</v>
      </c>
      <c r="E4222" s="8" t="s">
        <v>4556</v>
      </c>
      <c r="F4222" s="8" t="s">
        <v>4557</v>
      </c>
      <c r="G4222" s="8" t="s">
        <v>4558</v>
      </c>
    </row>
    <row r="4223" spans="1:7" x14ac:dyDescent="0.2">
      <c r="A4223" s="8" t="s">
        <v>1269</v>
      </c>
      <c r="B4223" s="8" t="s">
        <v>3056</v>
      </c>
      <c r="C4223" s="8" t="s">
        <v>4210</v>
      </c>
      <c r="D4223" s="8">
        <v>2024</v>
      </c>
      <c r="E4223" s="8" t="s">
        <v>4211</v>
      </c>
      <c r="F4223" s="8" t="s">
        <v>4212</v>
      </c>
      <c r="G4223" s="8" t="s">
        <v>4213</v>
      </c>
    </row>
    <row r="4224" spans="1:7" x14ac:dyDescent="0.2">
      <c r="A4224" s="8" t="s">
        <v>1269</v>
      </c>
      <c r="B4224" s="8" t="s">
        <v>3056</v>
      </c>
      <c r="C4224" s="8" t="s">
        <v>3336</v>
      </c>
      <c r="D4224" s="8">
        <v>2024</v>
      </c>
      <c r="E4224" s="8" t="s">
        <v>4562</v>
      </c>
      <c r="F4224" s="8" t="s">
        <v>4563</v>
      </c>
      <c r="G4224" s="8" t="s">
        <v>4564</v>
      </c>
    </row>
    <row r="4225" spans="1:7" x14ac:dyDescent="0.2">
      <c r="A4225" s="8" t="s">
        <v>1269</v>
      </c>
      <c r="B4225" s="8" t="s">
        <v>3056</v>
      </c>
      <c r="C4225" s="8" t="s">
        <v>346</v>
      </c>
      <c r="D4225" s="8">
        <v>2024</v>
      </c>
      <c r="E4225" s="8" t="s">
        <v>4565</v>
      </c>
      <c r="F4225" s="8" t="s">
        <v>4566</v>
      </c>
      <c r="G4225" s="8" t="s">
        <v>4567</v>
      </c>
    </row>
    <row r="4226" spans="1:7" x14ac:dyDescent="0.2">
      <c r="A4226" s="8" t="s">
        <v>1269</v>
      </c>
      <c r="B4226" s="8" t="s">
        <v>3056</v>
      </c>
      <c r="C4226" s="8" t="s">
        <v>3065</v>
      </c>
      <c r="D4226" s="8">
        <v>2024</v>
      </c>
      <c r="E4226" s="8" t="s">
        <v>4572</v>
      </c>
      <c r="F4226" s="8" t="s">
        <v>4573</v>
      </c>
      <c r="G4226" s="8" t="s">
        <v>4574</v>
      </c>
    </row>
    <row r="4227" spans="1:7" x14ac:dyDescent="0.2">
      <c r="A4227" s="8" t="s">
        <v>1269</v>
      </c>
      <c r="B4227" s="8" t="s">
        <v>3056</v>
      </c>
      <c r="C4227" s="8" t="s">
        <v>3319</v>
      </c>
      <c r="D4227" s="8">
        <v>2024</v>
      </c>
      <c r="E4227" s="8" t="s">
        <v>4237</v>
      </c>
      <c r="F4227" s="8" t="s">
        <v>4238</v>
      </c>
      <c r="G4227" s="8" t="s">
        <v>4239</v>
      </c>
    </row>
    <row r="4228" spans="1:7" x14ac:dyDescent="0.2">
      <c r="A4228" s="8" t="s">
        <v>1269</v>
      </c>
      <c r="B4228" s="8" t="s">
        <v>3056</v>
      </c>
      <c r="C4228" s="8" t="s">
        <v>3223</v>
      </c>
      <c r="D4228" s="8">
        <v>2024</v>
      </c>
      <c r="E4228" s="8" t="s">
        <v>4581</v>
      </c>
      <c r="F4228" s="8" t="s">
        <v>4582</v>
      </c>
      <c r="G4228" s="8" t="s">
        <v>4583</v>
      </c>
    </row>
    <row r="4229" spans="1:7" x14ac:dyDescent="0.2">
      <c r="A4229" s="8" t="s">
        <v>1269</v>
      </c>
      <c r="B4229" s="8" t="s">
        <v>3056</v>
      </c>
      <c r="C4229" s="8" t="s">
        <v>889</v>
      </c>
      <c r="D4229" s="8">
        <v>2024</v>
      </c>
      <c r="E4229" s="8" t="s">
        <v>4240</v>
      </c>
      <c r="F4229" s="8" t="s">
        <v>4241</v>
      </c>
      <c r="G4229" s="8" t="s">
        <v>4242</v>
      </c>
    </row>
    <row r="4230" spans="1:7" x14ac:dyDescent="0.2">
      <c r="A4230" s="8" t="s">
        <v>1269</v>
      </c>
      <c r="B4230" s="8" t="s">
        <v>3056</v>
      </c>
      <c r="C4230" s="8" t="s">
        <v>4587</v>
      </c>
      <c r="D4230" s="8">
        <v>2024</v>
      </c>
      <c r="E4230" s="8" t="s">
        <v>4588</v>
      </c>
      <c r="F4230" s="8" t="s">
        <v>4589</v>
      </c>
      <c r="G4230" s="8" t="s">
        <v>4590</v>
      </c>
    </row>
    <row r="4231" spans="1:7" x14ac:dyDescent="0.2">
      <c r="A4231" s="8" t="s">
        <v>1269</v>
      </c>
      <c r="B4231" s="8" t="s">
        <v>3056</v>
      </c>
      <c r="C4231" s="8" t="s">
        <v>4594</v>
      </c>
      <c r="D4231" s="8">
        <v>2024</v>
      </c>
      <c r="E4231" s="8" t="s">
        <v>4595</v>
      </c>
      <c r="F4231" s="8" t="s">
        <v>4596</v>
      </c>
      <c r="G4231" s="8" t="s">
        <v>4597</v>
      </c>
    </row>
    <row r="4232" spans="1:7" x14ac:dyDescent="0.2">
      <c r="A4232" s="8" t="s">
        <v>1269</v>
      </c>
      <c r="B4232" s="8" t="s">
        <v>3056</v>
      </c>
      <c r="C4232" s="8" t="s">
        <v>4243</v>
      </c>
      <c r="D4232" s="8">
        <v>2024</v>
      </c>
      <c r="E4232" s="8" t="s">
        <v>4244</v>
      </c>
      <c r="F4232" s="8" t="s">
        <v>4245</v>
      </c>
      <c r="G4232" s="8" t="s">
        <v>4246</v>
      </c>
    </row>
    <row r="4233" spans="1:7" x14ac:dyDescent="0.2">
      <c r="A4233" s="8" t="s">
        <v>1269</v>
      </c>
      <c r="B4233" s="8" t="s">
        <v>3056</v>
      </c>
      <c r="C4233" s="8" t="s">
        <v>3319</v>
      </c>
      <c r="D4233" s="8">
        <v>2024</v>
      </c>
      <c r="E4233" s="8" t="s">
        <v>4598</v>
      </c>
      <c r="F4233" s="8" t="s">
        <v>4599</v>
      </c>
      <c r="G4233" s="8" t="s">
        <v>4600</v>
      </c>
    </row>
    <row r="4234" spans="1:7" x14ac:dyDescent="0.2">
      <c r="A4234" s="8" t="s">
        <v>1269</v>
      </c>
      <c r="B4234" s="8" t="s">
        <v>3056</v>
      </c>
      <c r="C4234" s="8" t="s">
        <v>346</v>
      </c>
      <c r="D4234" s="8">
        <v>2024</v>
      </c>
      <c r="E4234" s="8" t="s">
        <v>4604</v>
      </c>
      <c r="F4234" s="8" t="s">
        <v>4605</v>
      </c>
      <c r="G4234" s="8" t="s">
        <v>4606</v>
      </c>
    </row>
    <row r="4235" spans="1:7" x14ac:dyDescent="0.2">
      <c r="A4235" s="8" t="s">
        <v>1269</v>
      </c>
      <c r="B4235" s="8" t="s">
        <v>3056</v>
      </c>
      <c r="C4235" s="8" t="s">
        <v>3326</v>
      </c>
      <c r="D4235" s="8">
        <v>2024</v>
      </c>
      <c r="E4235" s="8" t="s">
        <v>4250</v>
      </c>
      <c r="F4235" s="8" t="s">
        <v>4251</v>
      </c>
      <c r="G4235" s="8" t="s">
        <v>4252</v>
      </c>
    </row>
    <row r="4236" spans="1:7" x14ac:dyDescent="0.2">
      <c r="A4236" s="8" t="s">
        <v>1269</v>
      </c>
      <c r="B4236" s="8" t="s">
        <v>3056</v>
      </c>
      <c r="C4236" s="8" t="s">
        <v>3057</v>
      </c>
      <c r="D4236" s="8">
        <v>2024</v>
      </c>
      <c r="E4236" s="8" t="s">
        <v>4253</v>
      </c>
      <c r="F4236" s="8" t="s">
        <v>4254</v>
      </c>
      <c r="G4236" s="8" t="s">
        <v>4255</v>
      </c>
    </row>
    <row r="4237" spans="1:7" x14ac:dyDescent="0.2">
      <c r="A4237" s="8" t="s">
        <v>1269</v>
      </c>
      <c r="B4237" s="8" t="s">
        <v>3056</v>
      </c>
      <c r="C4237" s="8" t="s">
        <v>4607</v>
      </c>
      <c r="D4237" s="8">
        <v>2024</v>
      </c>
      <c r="E4237" s="8" t="s">
        <v>4608</v>
      </c>
      <c r="F4237" s="8" t="s">
        <v>4609</v>
      </c>
      <c r="G4237" s="8" t="s">
        <v>4610</v>
      </c>
    </row>
    <row r="4238" spans="1:7" x14ac:dyDescent="0.2">
      <c r="A4238" s="8" t="s">
        <v>1269</v>
      </c>
      <c r="B4238" s="8" t="s">
        <v>3056</v>
      </c>
      <c r="C4238" s="8" t="s">
        <v>4256</v>
      </c>
      <c r="D4238" s="8">
        <v>2024</v>
      </c>
      <c r="E4238" s="8" t="s">
        <v>4257</v>
      </c>
      <c r="F4238" s="8" t="s">
        <v>4258</v>
      </c>
      <c r="G4238" s="8" t="s">
        <v>4259</v>
      </c>
    </row>
    <row r="4239" spans="1:7" x14ac:dyDescent="0.2">
      <c r="A4239" s="8" t="s">
        <v>1269</v>
      </c>
      <c r="B4239" s="8" t="s">
        <v>3056</v>
      </c>
      <c r="C4239" s="8" t="s">
        <v>3686</v>
      </c>
      <c r="D4239" s="8">
        <v>2024</v>
      </c>
      <c r="E4239" s="8" t="s">
        <v>4260</v>
      </c>
      <c r="F4239" s="8" t="s">
        <v>4261</v>
      </c>
      <c r="G4239" s="8" t="s">
        <v>4262</v>
      </c>
    </row>
    <row r="4240" spans="1:7" x14ac:dyDescent="0.2">
      <c r="A4240" s="8" t="s">
        <v>1269</v>
      </c>
      <c r="B4240" s="8" t="s">
        <v>3056</v>
      </c>
      <c r="C4240" s="8" t="s">
        <v>4263</v>
      </c>
      <c r="D4240" s="8">
        <v>2024</v>
      </c>
      <c r="E4240" s="8" t="s">
        <v>4264</v>
      </c>
      <c r="F4240" s="8" t="s">
        <v>4265</v>
      </c>
      <c r="G4240" s="8" t="s">
        <v>4266</v>
      </c>
    </row>
    <row r="4241" spans="1:7" x14ac:dyDescent="0.2">
      <c r="A4241" s="8" t="s">
        <v>1269</v>
      </c>
      <c r="B4241" s="8" t="s">
        <v>3056</v>
      </c>
      <c r="C4241" s="8" t="s">
        <v>3319</v>
      </c>
      <c r="D4241" s="8">
        <v>2024</v>
      </c>
      <c r="E4241" s="8" t="s">
        <v>4270</v>
      </c>
      <c r="F4241" s="8" t="s">
        <v>4271</v>
      </c>
      <c r="G4241" s="8" t="s">
        <v>4272</v>
      </c>
    </row>
    <row r="4242" spans="1:7" x14ac:dyDescent="0.2">
      <c r="A4242" s="8" t="s">
        <v>1269</v>
      </c>
      <c r="B4242" s="8" t="s">
        <v>3056</v>
      </c>
      <c r="C4242" s="8" t="s">
        <v>10826</v>
      </c>
      <c r="D4242" s="8">
        <v>2024</v>
      </c>
      <c r="E4242" s="8" t="s">
        <v>10827</v>
      </c>
      <c r="F4242" s="8" t="s">
        <v>10828</v>
      </c>
      <c r="G4242" s="8" t="s">
        <v>10829</v>
      </c>
    </row>
    <row r="4243" spans="1:7" x14ac:dyDescent="0.2">
      <c r="A4243" s="8" t="s">
        <v>1269</v>
      </c>
      <c r="B4243" s="8" t="s">
        <v>3056</v>
      </c>
      <c r="C4243" s="8" t="s">
        <v>3092</v>
      </c>
      <c r="D4243" s="8">
        <v>2024</v>
      </c>
      <c r="E4243" s="8" t="s">
        <v>4273</v>
      </c>
      <c r="F4243" s="8" t="s">
        <v>4274</v>
      </c>
      <c r="G4243" s="8" t="s">
        <v>4275</v>
      </c>
    </row>
    <row r="4244" spans="1:7" x14ac:dyDescent="0.2">
      <c r="A4244" s="8" t="s">
        <v>1269</v>
      </c>
      <c r="B4244" s="8" t="s">
        <v>3056</v>
      </c>
      <c r="C4244" s="8" t="s">
        <v>32</v>
      </c>
      <c r="D4244" s="8">
        <v>2024</v>
      </c>
      <c r="E4244" s="8" t="s">
        <v>4276</v>
      </c>
      <c r="F4244" s="8" t="s">
        <v>4277</v>
      </c>
      <c r="G4244" s="8" t="s">
        <v>4278</v>
      </c>
    </row>
    <row r="4245" spans="1:7" x14ac:dyDescent="0.2">
      <c r="A4245" s="8" t="s">
        <v>1269</v>
      </c>
      <c r="B4245" s="8" t="s">
        <v>3056</v>
      </c>
      <c r="C4245" s="8" t="s">
        <v>3319</v>
      </c>
      <c r="D4245" s="8">
        <v>2024</v>
      </c>
      <c r="E4245" s="8" t="s">
        <v>4286</v>
      </c>
      <c r="F4245" s="8" t="s">
        <v>4287</v>
      </c>
      <c r="G4245" s="8" t="s">
        <v>4288</v>
      </c>
    </row>
    <row r="4246" spans="1:7" x14ac:dyDescent="0.2">
      <c r="A4246" s="8" t="s">
        <v>1269</v>
      </c>
      <c r="B4246" s="8" t="s">
        <v>3056</v>
      </c>
      <c r="C4246" s="8" t="s">
        <v>3336</v>
      </c>
      <c r="D4246" s="8">
        <v>2024</v>
      </c>
      <c r="E4246" s="8" t="s">
        <v>4289</v>
      </c>
      <c r="F4246" s="8" t="s">
        <v>4290</v>
      </c>
      <c r="G4246" s="8" t="s">
        <v>4291</v>
      </c>
    </row>
    <row r="4247" spans="1:7" x14ac:dyDescent="0.2">
      <c r="A4247" s="8" t="s">
        <v>1269</v>
      </c>
      <c r="B4247" s="8" t="s">
        <v>3056</v>
      </c>
      <c r="C4247" s="8" t="s">
        <v>3069</v>
      </c>
      <c r="D4247" s="8">
        <v>2024</v>
      </c>
      <c r="E4247" s="8" t="s">
        <v>4295</v>
      </c>
      <c r="F4247" s="8" t="s">
        <v>4296</v>
      </c>
      <c r="G4247" s="8" t="s">
        <v>4297</v>
      </c>
    </row>
    <row r="4248" spans="1:7" x14ac:dyDescent="0.2">
      <c r="A4248" s="8" t="s">
        <v>1269</v>
      </c>
      <c r="B4248" s="8" t="s">
        <v>3056</v>
      </c>
      <c r="C4248" s="8" t="s">
        <v>3644</v>
      </c>
      <c r="D4248" s="8">
        <v>2024</v>
      </c>
      <c r="E4248" s="8" t="s">
        <v>4298</v>
      </c>
      <c r="F4248" s="8" t="s">
        <v>4299</v>
      </c>
      <c r="G4248" s="8" t="s">
        <v>4300</v>
      </c>
    </row>
    <row r="4249" spans="1:7" x14ac:dyDescent="0.2">
      <c r="A4249" s="8" t="s">
        <v>1269</v>
      </c>
      <c r="B4249" s="8" t="s">
        <v>3056</v>
      </c>
      <c r="C4249" s="8" t="s">
        <v>3380</v>
      </c>
      <c r="D4249" s="8">
        <v>2024</v>
      </c>
      <c r="E4249" s="8" t="s">
        <v>4301</v>
      </c>
      <c r="F4249" s="8" t="s">
        <v>4302</v>
      </c>
      <c r="G4249" s="8" t="s">
        <v>4303</v>
      </c>
    </row>
    <row r="4250" spans="1:7" x14ac:dyDescent="0.2">
      <c r="A4250" s="8" t="s">
        <v>1269</v>
      </c>
      <c r="B4250" s="8" t="s">
        <v>3056</v>
      </c>
      <c r="C4250" s="8" t="s">
        <v>4304</v>
      </c>
      <c r="D4250" s="8">
        <v>2024</v>
      </c>
      <c r="E4250" s="8" t="s">
        <v>4305</v>
      </c>
      <c r="F4250" s="8" t="s">
        <v>4306</v>
      </c>
      <c r="G4250" s="8" t="s">
        <v>4307</v>
      </c>
    </row>
    <row r="4251" spans="1:7" x14ac:dyDescent="0.2">
      <c r="A4251" s="8" t="s">
        <v>1269</v>
      </c>
      <c r="B4251" s="8" t="s">
        <v>3056</v>
      </c>
      <c r="C4251" s="8" t="s">
        <v>1136</v>
      </c>
      <c r="D4251" s="8">
        <v>2024</v>
      </c>
      <c r="E4251" s="8" t="s">
        <v>4308</v>
      </c>
      <c r="F4251" s="8" t="s">
        <v>4309</v>
      </c>
      <c r="G4251" s="8" t="s">
        <v>4310</v>
      </c>
    </row>
    <row r="4252" spans="1:7" x14ac:dyDescent="0.2">
      <c r="A4252" s="8" t="s">
        <v>1269</v>
      </c>
      <c r="B4252" s="8" t="s">
        <v>3056</v>
      </c>
      <c r="C4252" s="8" t="s">
        <v>3920</v>
      </c>
      <c r="D4252" s="8">
        <v>2024</v>
      </c>
      <c r="E4252" s="8" t="s">
        <v>4639</v>
      </c>
      <c r="F4252" s="8" t="s">
        <v>4640</v>
      </c>
      <c r="G4252" s="8" t="s">
        <v>4641</v>
      </c>
    </row>
    <row r="4253" spans="1:7" x14ac:dyDescent="0.2">
      <c r="A4253" s="8" t="s">
        <v>1269</v>
      </c>
      <c r="B4253" s="8" t="s">
        <v>3056</v>
      </c>
      <c r="C4253" s="8" t="s">
        <v>3193</v>
      </c>
      <c r="D4253" s="8">
        <v>2024</v>
      </c>
      <c r="E4253" s="8" t="s">
        <v>4642</v>
      </c>
      <c r="F4253" s="8" t="s">
        <v>4643</v>
      </c>
      <c r="G4253" s="8" t="s">
        <v>4644</v>
      </c>
    </row>
    <row r="4254" spans="1:7" x14ac:dyDescent="0.2">
      <c r="A4254" s="8" t="s">
        <v>1269</v>
      </c>
      <c r="B4254" s="8" t="s">
        <v>3056</v>
      </c>
      <c r="C4254" s="8" t="s">
        <v>3205</v>
      </c>
      <c r="D4254" s="8">
        <v>2024</v>
      </c>
      <c r="E4254" s="8" t="s">
        <v>4318</v>
      </c>
      <c r="F4254" s="8" t="s">
        <v>4319</v>
      </c>
      <c r="G4254" s="8" t="s">
        <v>4320</v>
      </c>
    </row>
    <row r="4255" spans="1:7" x14ac:dyDescent="0.2">
      <c r="A4255" s="8" t="s">
        <v>1269</v>
      </c>
      <c r="B4255" s="8" t="s">
        <v>3056</v>
      </c>
      <c r="C4255" s="8" t="s">
        <v>3319</v>
      </c>
      <c r="D4255" s="8">
        <v>2024</v>
      </c>
      <c r="E4255" s="8" t="s">
        <v>4321</v>
      </c>
      <c r="F4255" s="8" t="s">
        <v>4322</v>
      </c>
      <c r="G4255" s="8" t="s">
        <v>4323</v>
      </c>
    </row>
    <row r="4256" spans="1:7" x14ac:dyDescent="0.2">
      <c r="A4256" s="8" t="s">
        <v>1269</v>
      </c>
      <c r="B4256" s="8" t="s">
        <v>3056</v>
      </c>
      <c r="C4256" s="8" t="s">
        <v>3315</v>
      </c>
      <c r="D4256" s="8">
        <v>2024</v>
      </c>
      <c r="E4256" s="8" t="s">
        <v>4648</v>
      </c>
      <c r="F4256" s="8" t="s">
        <v>4649</v>
      </c>
      <c r="G4256" s="8" t="s">
        <v>4650</v>
      </c>
    </row>
    <row r="4257" spans="1:7" x14ac:dyDescent="0.2">
      <c r="A4257" s="8" t="s">
        <v>1269</v>
      </c>
      <c r="B4257" s="8" t="s">
        <v>3056</v>
      </c>
      <c r="C4257" s="8" t="s">
        <v>3326</v>
      </c>
      <c r="D4257" s="8">
        <v>2024</v>
      </c>
      <c r="E4257" s="8" t="s">
        <v>4655</v>
      </c>
      <c r="F4257" s="8" t="s">
        <v>4656</v>
      </c>
      <c r="G4257" s="8" t="s">
        <v>4657</v>
      </c>
    </row>
    <row r="4258" spans="1:7" x14ac:dyDescent="0.2">
      <c r="A4258" s="8" t="s">
        <v>1269</v>
      </c>
      <c r="B4258" s="8" t="s">
        <v>3056</v>
      </c>
      <c r="C4258" s="8" t="s">
        <v>4651</v>
      </c>
      <c r="D4258" s="8">
        <v>2024</v>
      </c>
      <c r="E4258" s="8" t="s">
        <v>4652</v>
      </c>
      <c r="F4258" s="8" t="s">
        <v>4653</v>
      </c>
      <c r="G4258" s="8" t="s">
        <v>4654</v>
      </c>
    </row>
    <row r="4259" spans="1:7" x14ac:dyDescent="0.2">
      <c r="A4259" s="8" t="s">
        <v>1269</v>
      </c>
      <c r="B4259" s="8" t="s">
        <v>3056</v>
      </c>
      <c r="C4259" s="8" t="s">
        <v>3483</v>
      </c>
      <c r="D4259" s="8">
        <v>2024</v>
      </c>
      <c r="E4259" s="8" t="s">
        <v>4330</v>
      </c>
      <c r="F4259" s="8" t="s">
        <v>4331</v>
      </c>
      <c r="G4259" s="8" t="s">
        <v>4332</v>
      </c>
    </row>
    <row r="4260" spans="1:7" x14ac:dyDescent="0.2">
      <c r="A4260" s="8" t="s">
        <v>1269</v>
      </c>
      <c r="B4260" s="8" t="s">
        <v>3056</v>
      </c>
      <c r="C4260" s="8" t="s">
        <v>4176</v>
      </c>
      <c r="D4260" s="8">
        <v>2024</v>
      </c>
      <c r="E4260" s="8" t="s">
        <v>4333</v>
      </c>
      <c r="F4260" s="8" t="s">
        <v>4334</v>
      </c>
      <c r="G4260" s="8" t="s">
        <v>4335</v>
      </c>
    </row>
    <row r="4261" spans="1:7" x14ac:dyDescent="0.2">
      <c r="A4261" s="8" t="s">
        <v>1269</v>
      </c>
      <c r="B4261" s="8" t="s">
        <v>3056</v>
      </c>
      <c r="C4261" s="8" t="s">
        <v>3483</v>
      </c>
      <c r="D4261" s="8">
        <v>2024</v>
      </c>
      <c r="E4261" s="8" t="s">
        <v>4340</v>
      </c>
      <c r="F4261" s="8" t="s">
        <v>4341</v>
      </c>
      <c r="G4261" s="8" t="s">
        <v>4342</v>
      </c>
    </row>
    <row r="4262" spans="1:7" x14ac:dyDescent="0.2">
      <c r="A4262" s="8" t="s">
        <v>1269</v>
      </c>
      <c r="B4262" s="8" t="s">
        <v>3056</v>
      </c>
      <c r="C4262" s="8" t="s">
        <v>4087</v>
      </c>
      <c r="D4262" s="8">
        <v>2024</v>
      </c>
      <c r="E4262" s="8" t="s">
        <v>4346</v>
      </c>
      <c r="F4262" s="8" t="s">
        <v>4347</v>
      </c>
      <c r="G4262" s="8" t="s">
        <v>4348</v>
      </c>
    </row>
    <row r="4263" spans="1:7" x14ac:dyDescent="0.2">
      <c r="A4263" s="8" t="s">
        <v>1269</v>
      </c>
      <c r="B4263" s="8" t="s">
        <v>3056</v>
      </c>
      <c r="C4263" s="8" t="s">
        <v>4680</v>
      </c>
      <c r="D4263" s="8">
        <v>2024</v>
      </c>
      <c r="E4263" s="8" t="s">
        <v>4681</v>
      </c>
      <c r="F4263" s="8" t="s">
        <v>4682</v>
      </c>
      <c r="G4263" s="8" t="s">
        <v>4683</v>
      </c>
    </row>
    <row r="4264" spans="1:7" x14ac:dyDescent="0.2">
      <c r="A4264" s="8" t="s">
        <v>1269</v>
      </c>
      <c r="B4264" s="8" t="s">
        <v>3056</v>
      </c>
      <c r="C4264" s="8" t="s">
        <v>4684</v>
      </c>
      <c r="D4264" s="8">
        <v>2024</v>
      </c>
      <c r="E4264" s="8" t="s">
        <v>4685</v>
      </c>
      <c r="F4264" s="8" t="s">
        <v>4686</v>
      </c>
      <c r="G4264" s="8" t="s">
        <v>4687</v>
      </c>
    </row>
    <row r="4265" spans="1:7" x14ac:dyDescent="0.2">
      <c r="A4265" s="8" t="s">
        <v>1269</v>
      </c>
      <c r="B4265" s="8" t="s">
        <v>3056</v>
      </c>
      <c r="C4265" s="8" t="s">
        <v>4352</v>
      </c>
      <c r="D4265" s="8">
        <v>2024</v>
      </c>
      <c r="E4265" s="8" t="s">
        <v>4353</v>
      </c>
      <c r="F4265" s="8" t="s">
        <v>4354</v>
      </c>
      <c r="G4265" s="8" t="s">
        <v>4355</v>
      </c>
    </row>
    <row r="4266" spans="1:7" x14ac:dyDescent="0.2">
      <c r="A4266" s="8" t="s">
        <v>1269</v>
      </c>
      <c r="B4266" s="8" t="s">
        <v>3056</v>
      </c>
      <c r="C4266" s="8" t="s">
        <v>4366</v>
      </c>
      <c r="D4266" s="8">
        <v>2024</v>
      </c>
      <c r="E4266" s="8" t="s">
        <v>4367</v>
      </c>
      <c r="F4266" s="8" t="s">
        <v>4368</v>
      </c>
      <c r="G4266" s="8" t="s">
        <v>4369</v>
      </c>
    </row>
    <row r="4267" spans="1:7" x14ac:dyDescent="0.2">
      <c r="A4267" s="8" t="s">
        <v>1269</v>
      </c>
      <c r="B4267" s="8" t="s">
        <v>3056</v>
      </c>
      <c r="C4267" s="8" t="s">
        <v>4705</v>
      </c>
      <c r="D4267" s="8">
        <v>2024</v>
      </c>
      <c r="E4267" s="8" t="s">
        <v>4706</v>
      </c>
      <c r="F4267" s="8" t="s">
        <v>4707</v>
      </c>
      <c r="G4267" s="8" t="s">
        <v>4708</v>
      </c>
    </row>
    <row r="4268" spans="1:7" x14ac:dyDescent="0.2">
      <c r="A4268" s="8" t="s">
        <v>1269</v>
      </c>
      <c r="B4268" s="8" t="s">
        <v>3056</v>
      </c>
      <c r="C4268" s="8" t="s">
        <v>3077</v>
      </c>
      <c r="D4268" s="8">
        <v>2024</v>
      </c>
      <c r="E4268" s="8" t="s">
        <v>4370</v>
      </c>
      <c r="F4268" s="8" t="s">
        <v>4371</v>
      </c>
      <c r="G4268" s="8" t="s">
        <v>4372</v>
      </c>
    </row>
    <row r="4269" spans="1:7" x14ac:dyDescent="0.2">
      <c r="A4269" s="8" t="s">
        <v>1269</v>
      </c>
      <c r="B4269" s="8" t="s">
        <v>3056</v>
      </c>
      <c r="C4269" s="8" t="s">
        <v>4709</v>
      </c>
      <c r="D4269" s="8">
        <v>2024</v>
      </c>
      <c r="E4269" s="8" t="s">
        <v>4710</v>
      </c>
      <c r="F4269" s="8" t="s">
        <v>4711</v>
      </c>
      <c r="G4269" s="8" t="s">
        <v>4712</v>
      </c>
    </row>
    <row r="4270" spans="1:7" x14ac:dyDescent="0.2">
      <c r="A4270" s="8" t="s">
        <v>1269</v>
      </c>
      <c r="B4270" s="8" t="s">
        <v>3056</v>
      </c>
      <c r="C4270" s="8" t="s">
        <v>3157</v>
      </c>
      <c r="D4270" s="8">
        <v>2024</v>
      </c>
      <c r="E4270" s="8" t="s">
        <v>4713</v>
      </c>
      <c r="F4270" s="8" t="s">
        <v>4714</v>
      </c>
      <c r="G4270" s="8" t="s">
        <v>4715</v>
      </c>
    </row>
    <row r="4271" spans="1:7" x14ac:dyDescent="0.2">
      <c r="A4271" s="8" t="s">
        <v>1269</v>
      </c>
      <c r="B4271" s="8" t="s">
        <v>3056</v>
      </c>
      <c r="C4271" s="8" t="s">
        <v>4716</v>
      </c>
      <c r="D4271" s="8">
        <v>2024</v>
      </c>
      <c r="E4271" s="8" t="s">
        <v>4717</v>
      </c>
      <c r="F4271" s="8" t="s">
        <v>4718</v>
      </c>
      <c r="G4271" s="8" t="s">
        <v>4719</v>
      </c>
    </row>
    <row r="4272" spans="1:7" x14ac:dyDescent="0.2">
      <c r="A4272" s="8" t="s">
        <v>1269</v>
      </c>
      <c r="B4272" s="8" t="s">
        <v>3056</v>
      </c>
      <c r="C4272" s="8" t="s">
        <v>4658</v>
      </c>
      <c r="D4272" s="8">
        <v>2024</v>
      </c>
      <c r="E4272" s="8" t="s">
        <v>4720</v>
      </c>
      <c r="F4272" s="8" t="s">
        <v>4721</v>
      </c>
      <c r="G4272" s="8" t="s">
        <v>4722</v>
      </c>
    </row>
    <row r="4273" spans="1:7" x14ac:dyDescent="0.2">
      <c r="A4273" s="8" t="s">
        <v>1269</v>
      </c>
      <c r="B4273" s="8" t="s">
        <v>3056</v>
      </c>
      <c r="C4273" s="8" t="s">
        <v>4087</v>
      </c>
      <c r="D4273" s="8">
        <v>2024</v>
      </c>
      <c r="E4273" s="8" t="s">
        <v>4373</v>
      </c>
      <c r="F4273" s="8" t="s">
        <v>4374</v>
      </c>
      <c r="G4273" s="8" t="s">
        <v>4375</v>
      </c>
    </row>
    <row r="4274" spans="1:7" x14ac:dyDescent="0.2">
      <c r="A4274" s="8" t="s">
        <v>1269</v>
      </c>
      <c r="B4274" s="8" t="s">
        <v>3056</v>
      </c>
      <c r="C4274" s="8" t="s">
        <v>3193</v>
      </c>
      <c r="D4274" s="8">
        <v>2024</v>
      </c>
      <c r="E4274" s="8" t="s">
        <v>4376</v>
      </c>
      <c r="F4274" s="8" t="s">
        <v>4377</v>
      </c>
      <c r="G4274" s="8" t="s">
        <v>4378</v>
      </c>
    </row>
    <row r="4275" spans="1:7" x14ac:dyDescent="0.2">
      <c r="A4275" s="8" t="s">
        <v>1269</v>
      </c>
      <c r="B4275" s="8" t="s">
        <v>3056</v>
      </c>
      <c r="C4275" s="8" t="s">
        <v>4726</v>
      </c>
      <c r="D4275" s="8">
        <v>2024</v>
      </c>
      <c r="E4275" s="8" t="s">
        <v>4727</v>
      </c>
      <c r="F4275" s="8" t="s">
        <v>4728</v>
      </c>
      <c r="G4275" s="8" t="s">
        <v>4729</v>
      </c>
    </row>
    <row r="4276" spans="1:7" x14ac:dyDescent="0.2">
      <c r="A4276" s="8" t="s">
        <v>1269</v>
      </c>
      <c r="B4276" s="8" t="s">
        <v>3056</v>
      </c>
      <c r="C4276" s="8" t="s">
        <v>4382</v>
      </c>
      <c r="D4276" s="8">
        <v>2024</v>
      </c>
      <c r="E4276" s="8" t="s">
        <v>4383</v>
      </c>
      <c r="F4276" s="8" t="s">
        <v>4384</v>
      </c>
      <c r="G4276" s="8" t="s">
        <v>4385</v>
      </c>
    </row>
    <row r="4277" spans="1:7" x14ac:dyDescent="0.2">
      <c r="A4277" s="8" t="s">
        <v>1269</v>
      </c>
      <c r="B4277" s="8" t="s">
        <v>3056</v>
      </c>
      <c r="C4277" s="8" t="s">
        <v>4389</v>
      </c>
      <c r="D4277" s="8">
        <v>2024</v>
      </c>
      <c r="E4277" s="8" t="s">
        <v>4390</v>
      </c>
      <c r="F4277" s="8" t="s">
        <v>4391</v>
      </c>
      <c r="G4277" s="8" t="s">
        <v>4392</v>
      </c>
    </row>
    <row r="4278" spans="1:7" x14ac:dyDescent="0.2">
      <c r="A4278" s="8" t="s">
        <v>1269</v>
      </c>
      <c r="B4278" s="8" t="s">
        <v>3056</v>
      </c>
      <c r="C4278" s="8" t="s">
        <v>4393</v>
      </c>
      <c r="D4278" s="8">
        <v>2024</v>
      </c>
      <c r="E4278" s="8" t="s">
        <v>4394</v>
      </c>
      <c r="F4278" s="8" t="s">
        <v>4395</v>
      </c>
      <c r="G4278" s="8" t="s">
        <v>4396</v>
      </c>
    </row>
    <row r="4279" spans="1:7" x14ac:dyDescent="0.2">
      <c r="A4279" s="8" t="s">
        <v>1269</v>
      </c>
      <c r="B4279" s="8" t="s">
        <v>3056</v>
      </c>
      <c r="C4279" s="8" t="s">
        <v>3319</v>
      </c>
      <c r="D4279" s="8">
        <v>2024</v>
      </c>
      <c r="E4279" s="8" t="s">
        <v>4400</v>
      </c>
      <c r="F4279" s="8" t="s">
        <v>4401</v>
      </c>
      <c r="G4279" s="8" t="s">
        <v>4402</v>
      </c>
    </row>
    <row r="4280" spans="1:7" x14ac:dyDescent="0.2">
      <c r="A4280" s="8" t="s">
        <v>1269</v>
      </c>
      <c r="B4280" s="8" t="s">
        <v>3056</v>
      </c>
      <c r="C4280" s="8" t="s">
        <v>4352</v>
      </c>
      <c r="D4280" s="8">
        <v>2024</v>
      </c>
      <c r="E4280" s="8" t="s">
        <v>4737</v>
      </c>
      <c r="F4280" s="8" t="s">
        <v>4738</v>
      </c>
      <c r="G4280" s="8" t="s">
        <v>4739</v>
      </c>
    </row>
    <row r="4281" spans="1:7" x14ac:dyDescent="0.2">
      <c r="A4281" s="8" t="s">
        <v>1269</v>
      </c>
      <c r="B4281" s="8" t="s">
        <v>3056</v>
      </c>
      <c r="C4281" s="8" t="s">
        <v>1136</v>
      </c>
      <c r="D4281" s="8">
        <v>2024</v>
      </c>
      <c r="E4281" s="8" t="s">
        <v>4412</v>
      </c>
      <c r="F4281" s="8" t="s">
        <v>4413</v>
      </c>
      <c r="G4281" s="8" t="s">
        <v>4414</v>
      </c>
    </row>
    <row r="4282" spans="1:7" x14ac:dyDescent="0.2">
      <c r="A4282" s="8" t="s">
        <v>1269</v>
      </c>
      <c r="B4282" s="8" t="s">
        <v>3056</v>
      </c>
      <c r="C4282" s="8" t="s">
        <v>3326</v>
      </c>
      <c r="D4282" s="8">
        <v>2024</v>
      </c>
      <c r="E4282" s="8" t="s">
        <v>4419</v>
      </c>
      <c r="F4282" s="8" t="s">
        <v>4420</v>
      </c>
      <c r="G4282" s="8" t="s">
        <v>4421</v>
      </c>
    </row>
    <row r="4283" spans="1:7" x14ac:dyDescent="0.2">
      <c r="A4283" s="8" t="s">
        <v>1269</v>
      </c>
      <c r="B4283" s="8" t="s">
        <v>3056</v>
      </c>
      <c r="C4283" s="8" t="s">
        <v>4730</v>
      </c>
      <c r="D4283" s="8">
        <v>2024</v>
      </c>
      <c r="E4283" s="8" t="s">
        <v>4746</v>
      </c>
      <c r="F4283" s="8" t="s">
        <v>4747</v>
      </c>
      <c r="G4283" s="8" t="s">
        <v>4748</v>
      </c>
    </row>
    <row r="4284" spans="1:7" x14ac:dyDescent="0.2">
      <c r="A4284" s="8" t="s">
        <v>1269</v>
      </c>
      <c r="B4284" s="8" t="s">
        <v>3056</v>
      </c>
      <c r="C4284" s="8" t="s">
        <v>4087</v>
      </c>
      <c r="D4284" s="8">
        <v>2024</v>
      </c>
      <c r="E4284" s="8" t="s">
        <v>4749</v>
      </c>
      <c r="F4284" s="8" t="s">
        <v>4750</v>
      </c>
      <c r="G4284" s="8" t="s">
        <v>4751</v>
      </c>
    </row>
    <row r="4285" spans="1:7" x14ac:dyDescent="0.2">
      <c r="A4285" s="8" t="s">
        <v>1269</v>
      </c>
      <c r="B4285" s="8" t="s">
        <v>3056</v>
      </c>
      <c r="C4285" s="8" t="s">
        <v>432</v>
      </c>
      <c r="D4285" s="8">
        <v>2024</v>
      </c>
      <c r="E4285" s="8" t="s">
        <v>4752</v>
      </c>
      <c r="F4285" s="8" t="s">
        <v>4753</v>
      </c>
      <c r="G4285" s="8" t="s">
        <v>4754</v>
      </c>
    </row>
    <row r="4286" spans="1:7" x14ac:dyDescent="0.2">
      <c r="A4286" s="8" t="s">
        <v>1269</v>
      </c>
      <c r="B4286" s="8" t="s">
        <v>3056</v>
      </c>
      <c r="C4286" s="8" t="s">
        <v>432</v>
      </c>
      <c r="D4286" s="8">
        <v>2024</v>
      </c>
      <c r="E4286" s="8" t="s">
        <v>4755</v>
      </c>
      <c r="F4286" s="8" t="s">
        <v>4756</v>
      </c>
      <c r="G4286" s="8" t="s">
        <v>4757</v>
      </c>
    </row>
    <row r="4287" spans="1:7" x14ac:dyDescent="0.2">
      <c r="A4287" s="8" t="s">
        <v>1269</v>
      </c>
      <c r="B4287" s="8" t="s">
        <v>3056</v>
      </c>
      <c r="C4287" s="8" t="s">
        <v>3648</v>
      </c>
      <c r="D4287" s="8">
        <v>2024</v>
      </c>
      <c r="E4287" s="8" t="s">
        <v>4758</v>
      </c>
      <c r="F4287" s="8" t="s">
        <v>4759</v>
      </c>
      <c r="G4287" s="8" t="s">
        <v>4760</v>
      </c>
    </row>
    <row r="4288" spans="1:7" x14ac:dyDescent="0.2">
      <c r="A4288" s="8" t="s">
        <v>1269</v>
      </c>
      <c r="B4288" s="8" t="s">
        <v>3056</v>
      </c>
      <c r="C4288" s="8" t="s">
        <v>3065</v>
      </c>
      <c r="D4288" s="8">
        <v>2024</v>
      </c>
      <c r="E4288" s="8" t="s">
        <v>4761</v>
      </c>
      <c r="F4288" s="8" t="s">
        <v>4762</v>
      </c>
      <c r="G4288" s="8" t="s">
        <v>4763</v>
      </c>
    </row>
    <row r="4289" spans="1:7" x14ac:dyDescent="0.2">
      <c r="A4289" s="8" t="s">
        <v>1269</v>
      </c>
      <c r="B4289" s="8" t="s">
        <v>3056</v>
      </c>
      <c r="C4289" s="8" t="s">
        <v>4445</v>
      </c>
      <c r="D4289" s="8">
        <v>2024</v>
      </c>
      <c r="E4289" s="8" t="s">
        <v>4446</v>
      </c>
      <c r="F4289" s="8" t="s">
        <v>4447</v>
      </c>
      <c r="G4289" s="8" t="s">
        <v>4448</v>
      </c>
    </row>
    <row r="4290" spans="1:7" x14ac:dyDescent="0.2">
      <c r="A4290" s="8" t="s">
        <v>1269</v>
      </c>
      <c r="B4290" s="8" t="s">
        <v>3056</v>
      </c>
      <c r="C4290" s="8" t="s">
        <v>4764</v>
      </c>
      <c r="D4290" s="8">
        <v>2024</v>
      </c>
      <c r="E4290" s="8" t="s">
        <v>4765</v>
      </c>
      <c r="F4290" s="8" t="s">
        <v>4766</v>
      </c>
      <c r="G4290" s="8" t="s">
        <v>4767</v>
      </c>
    </row>
    <row r="4291" spans="1:7" x14ac:dyDescent="0.2">
      <c r="A4291" s="8" t="s">
        <v>1269</v>
      </c>
      <c r="B4291" s="8" t="s">
        <v>3056</v>
      </c>
      <c r="C4291" s="8" t="s">
        <v>4768</v>
      </c>
      <c r="D4291" s="8">
        <v>2024</v>
      </c>
      <c r="E4291" s="8" t="s">
        <v>4769</v>
      </c>
      <c r="F4291" s="8" t="s">
        <v>4770</v>
      </c>
      <c r="G4291" s="8"/>
    </row>
    <row r="4292" spans="1:7" x14ac:dyDescent="0.2">
      <c r="A4292" s="8" t="s">
        <v>1269</v>
      </c>
      <c r="B4292" s="8" t="s">
        <v>3056</v>
      </c>
      <c r="C4292" s="8" t="s">
        <v>4449</v>
      </c>
      <c r="D4292" s="8">
        <v>2024</v>
      </c>
      <c r="E4292" s="8" t="s">
        <v>4450</v>
      </c>
      <c r="F4292" s="8" t="s">
        <v>4451</v>
      </c>
      <c r="G4292" s="8" t="s">
        <v>4452</v>
      </c>
    </row>
    <row r="4293" spans="1:7" x14ac:dyDescent="0.2">
      <c r="A4293" s="8" t="s">
        <v>1269</v>
      </c>
      <c r="B4293" s="8" t="s">
        <v>3056</v>
      </c>
      <c r="C4293" s="8" t="s">
        <v>3201</v>
      </c>
      <c r="D4293" s="8">
        <v>2024</v>
      </c>
      <c r="E4293" s="8" t="s">
        <v>4453</v>
      </c>
      <c r="F4293" s="8" t="s">
        <v>4454</v>
      </c>
      <c r="G4293" s="8" t="s">
        <v>4455</v>
      </c>
    </row>
    <row r="4294" spans="1:7" x14ac:dyDescent="0.2">
      <c r="A4294" s="8" t="s">
        <v>1269</v>
      </c>
      <c r="B4294" s="8" t="s">
        <v>3056</v>
      </c>
      <c r="C4294" s="8" t="s">
        <v>4779</v>
      </c>
      <c r="D4294" s="8">
        <v>2024</v>
      </c>
      <c r="E4294" s="8" t="s">
        <v>4780</v>
      </c>
      <c r="F4294" s="8" t="s">
        <v>4781</v>
      </c>
      <c r="G4294" s="8" t="s">
        <v>4782</v>
      </c>
    </row>
    <row r="4295" spans="1:7" x14ac:dyDescent="0.2">
      <c r="A4295" s="8" t="s">
        <v>1269</v>
      </c>
      <c r="B4295" s="8" t="s">
        <v>3056</v>
      </c>
      <c r="C4295" s="8" t="s">
        <v>4366</v>
      </c>
      <c r="D4295" s="8">
        <v>2024</v>
      </c>
      <c r="E4295" s="8" t="s">
        <v>4783</v>
      </c>
      <c r="F4295" s="8" t="s">
        <v>4784</v>
      </c>
      <c r="G4295" s="8" t="s">
        <v>4785</v>
      </c>
    </row>
    <row r="4296" spans="1:7" x14ac:dyDescent="0.2">
      <c r="A4296" s="8" t="s">
        <v>1269</v>
      </c>
      <c r="B4296" s="8" t="s">
        <v>3056</v>
      </c>
      <c r="C4296" s="8" t="s">
        <v>3623</v>
      </c>
      <c r="D4296" s="8">
        <v>2024</v>
      </c>
      <c r="E4296" s="8" t="s">
        <v>4789</v>
      </c>
      <c r="F4296" s="8" t="s">
        <v>4790</v>
      </c>
      <c r="G4296" s="8" t="s">
        <v>4791</v>
      </c>
    </row>
    <row r="4297" spans="1:7" x14ac:dyDescent="0.2">
      <c r="A4297" s="8" t="s">
        <v>1269</v>
      </c>
      <c r="B4297" s="8" t="s">
        <v>3056</v>
      </c>
      <c r="C4297" s="8" t="s">
        <v>432</v>
      </c>
      <c r="D4297" s="8">
        <v>2024</v>
      </c>
      <c r="E4297" s="8" t="s">
        <v>4792</v>
      </c>
      <c r="F4297" s="8" t="s">
        <v>4793</v>
      </c>
      <c r="G4297" s="8" t="s">
        <v>4794</v>
      </c>
    </row>
    <row r="4298" spans="1:7" x14ac:dyDescent="0.2">
      <c r="A4298" s="8" t="s">
        <v>1269</v>
      </c>
      <c r="B4298" s="8" t="s">
        <v>3056</v>
      </c>
      <c r="C4298" s="8" t="s">
        <v>4475</v>
      </c>
      <c r="D4298" s="8">
        <v>2024</v>
      </c>
      <c r="E4298" s="8" t="s">
        <v>4476</v>
      </c>
      <c r="F4298" s="8" t="s">
        <v>4477</v>
      </c>
      <c r="G4298" s="8" t="s">
        <v>4478</v>
      </c>
    </row>
    <row r="4299" spans="1:7" x14ac:dyDescent="0.2">
      <c r="A4299" s="8" t="s">
        <v>1269</v>
      </c>
      <c r="B4299" s="8" t="s">
        <v>3056</v>
      </c>
      <c r="C4299" s="8" t="s">
        <v>4352</v>
      </c>
      <c r="D4299" s="8">
        <v>2024</v>
      </c>
      <c r="E4299" s="8" t="s">
        <v>4795</v>
      </c>
      <c r="F4299" s="8" t="s">
        <v>4796</v>
      </c>
      <c r="G4299" s="8" t="s">
        <v>4797</v>
      </c>
    </row>
    <row r="4300" spans="1:7" x14ac:dyDescent="0.2">
      <c r="A4300" s="8" t="s">
        <v>1269</v>
      </c>
      <c r="B4300" s="8" t="s">
        <v>3056</v>
      </c>
      <c r="C4300" s="8" t="s">
        <v>3326</v>
      </c>
      <c r="D4300" s="8">
        <v>2024</v>
      </c>
      <c r="E4300" s="8" t="s">
        <v>4798</v>
      </c>
      <c r="F4300" s="8" t="s">
        <v>4799</v>
      </c>
      <c r="G4300" s="8" t="s">
        <v>4800</v>
      </c>
    </row>
    <row r="4301" spans="1:7" x14ac:dyDescent="0.2">
      <c r="A4301" s="8" t="s">
        <v>1269</v>
      </c>
      <c r="B4301" s="8" t="s">
        <v>3056</v>
      </c>
      <c r="C4301" s="8" t="s">
        <v>3595</v>
      </c>
      <c r="D4301" s="8">
        <v>2024</v>
      </c>
      <c r="E4301" s="8" t="s">
        <v>4480</v>
      </c>
      <c r="F4301" s="8" t="s">
        <v>4481</v>
      </c>
      <c r="G4301" s="8" t="s">
        <v>4482</v>
      </c>
    </row>
    <row r="4302" spans="1:7" x14ac:dyDescent="0.2">
      <c r="A4302" s="8" t="s">
        <v>1269</v>
      </c>
      <c r="B4302" s="8" t="s">
        <v>3056</v>
      </c>
      <c r="C4302" s="8" t="s">
        <v>3694</v>
      </c>
      <c r="D4302" s="8">
        <v>2024</v>
      </c>
      <c r="E4302" s="8" t="s">
        <v>4802</v>
      </c>
      <c r="F4302" s="8" t="s">
        <v>4803</v>
      </c>
      <c r="G4302" s="8" t="s">
        <v>4804</v>
      </c>
    </row>
    <row r="4303" spans="1:7" x14ac:dyDescent="0.2">
      <c r="A4303" s="8" t="s">
        <v>1269</v>
      </c>
      <c r="B4303" s="8" t="s">
        <v>3056</v>
      </c>
      <c r="C4303" s="8" t="s">
        <v>4366</v>
      </c>
      <c r="D4303" s="8">
        <v>2024</v>
      </c>
      <c r="E4303" s="8" t="s">
        <v>4805</v>
      </c>
      <c r="F4303" s="8" t="s">
        <v>4806</v>
      </c>
      <c r="G4303" s="8" t="s">
        <v>4807</v>
      </c>
    </row>
    <row r="4304" spans="1:7" x14ac:dyDescent="0.2">
      <c r="A4304" s="8" t="s">
        <v>1269</v>
      </c>
      <c r="B4304" s="8" t="s">
        <v>3056</v>
      </c>
      <c r="C4304" s="8" t="s">
        <v>4352</v>
      </c>
      <c r="D4304" s="8">
        <v>2024</v>
      </c>
      <c r="E4304" s="8" t="s">
        <v>4483</v>
      </c>
      <c r="F4304" s="8" t="s">
        <v>4484</v>
      </c>
      <c r="G4304" s="8" t="s">
        <v>4485</v>
      </c>
    </row>
    <row r="4305" spans="1:7" x14ac:dyDescent="0.2">
      <c r="A4305" s="8" t="s">
        <v>1269</v>
      </c>
      <c r="B4305" s="8" t="s">
        <v>3056</v>
      </c>
      <c r="C4305" s="8" t="s">
        <v>3201</v>
      </c>
      <c r="D4305" s="8">
        <v>2024</v>
      </c>
      <c r="E4305" s="8" t="s">
        <v>4489</v>
      </c>
      <c r="F4305" s="8" t="s">
        <v>4490</v>
      </c>
      <c r="G4305" s="8" t="s">
        <v>4491</v>
      </c>
    </row>
    <row r="4306" spans="1:7" x14ac:dyDescent="0.2">
      <c r="A4306" s="8" t="s">
        <v>1269</v>
      </c>
      <c r="B4306" s="8" t="s">
        <v>3056</v>
      </c>
      <c r="C4306" s="8" t="s">
        <v>3326</v>
      </c>
      <c r="D4306" s="8">
        <v>2024</v>
      </c>
      <c r="E4306" s="8" t="s">
        <v>4812</v>
      </c>
      <c r="F4306" s="8" t="s">
        <v>4813</v>
      </c>
      <c r="G4306" s="8" t="s">
        <v>4814</v>
      </c>
    </row>
    <row r="4307" spans="1:7" x14ac:dyDescent="0.2">
      <c r="A4307" s="8" t="s">
        <v>1269</v>
      </c>
      <c r="B4307" s="8" t="s">
        <v>3056</v>
      </c>
      <c r="C4307" s="8" t="s">
        <v>3644</v>
      </c>
      <c r="D4307" s="8">
        <v>2024</v>
      </c>
      <c r="E4307" s="8" t="s">
        <v>4815</v>
      </c>
      <c r="F4307" s="8" t="s">
        <v>4816</v>
      </c>
      <c r="G4307" s="8" t="s">
        <v>4817</v>
      </c>
    </row>
    <row r="4308" spans="1:7" x14ac:dyDescent="0.2">
      <c r="A4308" s="8" t="s">
        <v>1269</v>
      </c>
      <c r="B4308" s="8" t="s">
        <v>3056</v>
      </c>
      <c r="C4308" s="8" t="s">
        <v>4496</v>
      </c>
      <c r="D4308" s="8">
        <v>2024</v>
      </c>
      <c r="E4308" s="8" t="s">
        <v>4497</v>
      </c>
      <c r="F4308" s="8" t="s">
        <v>4498</v>
      </c>
      <c r="G4308" s="8" t="s">
        <v>4499</v>
      </c>
    </row>
    <row r="4309" spans="1:7" x14ac:dyDescent="0.2">
      <c r="A4309" s="8" t="s">
        <v>1269</v>
      </c>
      <c r="B4309" s="8" t="s">
        <v>3056</v>
      </c>
      <c r="C4309" s="8" t="s">
        <v>10830</v>
      </c>
      <c r="D4309" s="8">
        <v>2024</v>
      </c>
      <c r="E4309" s="8" t="s">
        <v>10831</v>
      </c>
      <c r="F4309" s="8" t="s">
        <v>10832</v>
      </c>
      <c r="G4309" s="8" t="s">
        <v>10833</v>
      </c>
    </row>
    <row r="4310" spans="1:7" x14ac:dyDescent="0.2">
      <c r="A4310" s="8" t="s">
        <v>1269</v>
      </c>
      <c r="B4310" s="8" t="s">
        <v>3056</v>
      </c>
      <c r="C4310" s="8" t="s">
        <v>3326</v>
      </c>
      <c r="D4310" s="8">
        <v>2024</v>
      </c>
      <c r="E4310" s="8" t="s">
        <v>4500</v>
      </c>
      <c r="F4310" s="8" t="s">
        <v>4501</v>
      </c>
      <c r="G4310" s="8" t="s">
        <v>4502</v>
      </c>
    </row>
    <row r="4311" spans="1:7" x14ac:dyDescent="0.2">
      <c r="A4311" s="8" t="s">
        <v>1269</v>
      </c>
      <c r="B4311" s="8" t="s">
        <v>3056</v>
      </c>
      <c r="C4311" s="8" t="s">
        <v>10834</v>
      </c>
      <c r="D4311" s="8">
        <v>2024</v>
      </c>
      <c r="E4311" s="8" t="s">
        <v>10835</v>
      </c>
      <c r="F4311" s="8" t="s">
        <v>10836</v>
      </c>
      <c r="G4311" s="8" t="s">
        <v>10837</v>
      </c>
    </row>
    <row r="4312" spans="1:7" x14ac:dyDescent="0.2">
      <c r="A4312" s="8" t="s">
        <v>1269</v>
      </c>
      <c r="B4312" s="8" t="s">
        <v>3056</v>
      </c>
      <c r="C4312" s="8" t="s">
        <v>4503</v>
      </c>
      <c r="D4312" s="8">
        <v>2024</v>
      </c>
      <c r="E4312" s="8" t="s">
        <v>4504</v>
      </c>
      <c r="F4312" s="8" t="s">
        <v>4505</v>
      </c>
      <c r="G4312" s="8" t="s">
        <v>4506</v>
      </c>
    </row>
    <row r="4313" spans="1:7" x14ac:dyDescent="0.2">
      <c r="A4313" s="8" t="s">
        <v>1269</v>
      </c>
      <c r="B4313" s="8" t="s">
        <v>3056</v>
      </c>
      <c r="C4313" s="8" t="s">
        <v>4366</v>
      </c>
      <c r="D4313" s="8">
        <v>2024</v>
      </c>
      <c r="E4313" s="8" t="s">
        <v>4825</v>
      </c>
      <c r="F4313" s="8" t="s">
        <v>4826</v>
      </c>
      <c r="G4313" s="8" t="s">
        <v>4827</v>
      </c>
    </row>
    <row r="4314" spans="1:7" x14ac:dyDescent="0.2">
      <c r="A4314" s="8" t="s">
        <v>1269</v>
      </c>
      <c r="B4314" s="8" t="s">
        <v>3056</v>
      </c>
      <c r="C4314" s="8" t="s">
        <v>3057</v>
      </c>
      <c r="D4314" s="8">
        <v>2024</v>
      </c>
      <c r="E4314" s="8" t="s">
        <v>4511</v>
      </c>
      <c r="F4314" s="8" t="s">
        <v>4512</v>
      </c>
      <c r="G4314" s="8" t="s">
        <v>4513</v>
      </c>
    </row>
    <row r="4315" spans="1:7" x14ac:dyDescent="0.2">
      <c r="A4315" s="8" t="s">
        <v>1269</v>
      </c>
      <c r="B4315" s="8" t="s">
        <v>3056</v>
      </c>
      <c r="C4315" s="8" t="s">
        <v>32</v>
      </c>
      <c r="D4315" s="8">
        <v>2024</v>
      </c>
      <c r="E4315" s="8" t="s">
        <v>33</v>
      </c>
      <c r="F4315" s="8" t="s">
        <v>4828</v>
      </c>
      <c r="G4315" s="8" t="s">
        <v>35</v>
      </c>
    </row>
    <row r="4316" spans="1:7" x14ac:dyDescent="0.2">
      <c r="A4316" s="8" t="s">
        <v>1269</v>
      </c>
      <c r="B4316" s="8" t="s">
        <v>3056</v>
      </c>
      <c r="C4316" s="8" t="s">
        <v>3157</v>
      </c>
      <c r="D4316" s="8">
        <v>2024</v>
      </c>
      <c r="E4316" s="8" t="s">
        <v>4833</v>
      </c>
      <c r="F4316" s="8" t="s">
        <v>4834</v>
      </c>
      <c r="G4316" s="8" t="s">
        <v>4835</v>
      </c>
    </row>
    <row r="4317" spans="1:7" x14ac:dyDescent="0.2">
      <c r="A4317" s="8" t="s">
        <v>1269</v>
      </c>
      <c r="B4317" s="8" t="s">
        <v>3056</v>
      </c>
      <c r="C4317" s="8" t="s">
        <v>4521</v>
      </c>
      <c r="D4317" s="8">
        <v>2024</v>
      </c>
      <c r="E4317" s="8" t="s">
        <v>4522</v>
      </c>
      <c r="F4317" s="8" t="s">
        <v>4523</v>
      </c>
      <c r="G4317" s="8" t="s">
        <v>4524</v>
      </c>
    </row>
    <row r="4318" spans="1:7" x14ac:dyDescent="0.2">
      <c r="A4318" s="8" t="s">
        <v>1269</v>
      </c>
      <c r="B4318" s="8" t="s">
        <v>3056</v>
      </c>
      <c r="C4318" s="8" t="s">
        <v>3223</v>
      </c>
      <c r="D4318" s="8">
        <v>2024</v>
      </c>
      <c r="E4318" s="8" t="s">
        <v>2389</v>
      </c>
      <c r="F4318" s="8" t="s">
        <v>4528</v>
      </c>
      <c r="G4318" s="8" t="s">
        <v>2391</v>
      </c>
    </row>
    <row r="4319" spans="1:7" x14ac:dyDescent="0.2">
      <c r="A4319" s="8" t="s">
        <v>1269</v>
      </c>
      <c r="B4319" s="8" t="s">
        <v>3056</v>
      </c>
      <c r="C4319" s="8" t="s">
        <v>3644</v>
      </c>
      <c r="D4319" s="8">
        <v>2024</v>
      </c>
      <c r="E4319" s="8" t="s">
        <v>4837</v>
      </c>
      <c r="F4319" s="8" t="s">
        <v>4838</v>
      </c>
      <c r="G4319" s="8" t="s">
        <v>4839</v>
      </c>
    </row>
    <row r="4320" spans="1:7" x14ac:dyDescent="0.2">
      <c r="A4320" s="8" t="s">
        <v>1269</v>
      </c>
      <c r="B4320" s="8" t="s">
        <v>3056</v>
      </c>
      <c r="C4320" s="8" t="s">
        <v>3569</v>
      </c>
      <c r="D4320" s="8">
        <v>2024</v>
      </c>
      <c r="E4320" s="8" t="s">
        <v>4840</v>
      </c>
      <c r="F4320" s="8" t="s">
        <v>4841</v>
      </c>
      <c r="G4320" s="8" t="s">
        <v>4842</v>
      </c>
    </row>
    <row r="4321" spans="1:7" x14ac:dyDescent="0.2">
      <c r="A4321" s="8" t="s">
        <v>1269</v>
      </c>
      <c r="B4321" s="8" t="s">
        <v>3056</v>
      </c>
      <c r="C4321" s="8" t="s">
        <v>4121</v>
      </c>
      <c r="D4321" s="8">
        <v>2024</v>
      </c>
      <c r="E4321" s="8" t="s">
        <v>4843</v>
      </c>
      <c r="F4321" s="8" t="s">
        <v>4844</v>
      </c>
      <c r="G4321" s="8" t="s">
        <v>4845</v>
      </c>
    </row>
    <row r="4322" spans="1:7" x14ac:dyDescent="0.2">
      <c r="A4322" s="8" t="s">
        <v>1269</v>
      </c>
      <c r="B4322" s="8" t="s">
        <v>3056</v>
      </c>
      <c r="C4322" s="8" t="s">
        <v>5954</v>
      </c>
      <c r="D4322" s="8">
        <v>2024</v>
      </c>
      <c r="E4322" s="8" t="s">
        <v>10838</v>
      </c>
      <c r="F4322" s="8" t="s">
        <v>10839</v>
      </c>
      <c r="G4322" s="8" t="s">
        <v>10840</v>
      </c>
    </row>
    <row r="4323" spans="1:7" x14ac:dyDescent="0.2">
      <c r="A4323" s="8" t="s">
        <v>1269</v>
      </c>
      <c r="B4323" s="8" t="s">
        <v>3056</v>
      </c>
      <c r="C4323" s="8" t="s">
        <v>3369</v>
      </c>
      <c r="D4323" s="8">
        <v>2024</v>
      </c>
      <c r="E4323" s="8" t="s">
        <v>4846</v>
      </c>
      <c r="F4323" s="8" t="s">
        <v>4847</v>
      </c>
      <c r="G4323" s="8" t="s">
        <v>4848</v>
      </c>
    </row>
    <row r="4324" spans="1:7" x14ac:dyDescent="0.2">
      <c r="A4324" s="8" t="s">
        <v>1269</v>
      </c>
      <c r="B4324" s="8" t="s">
        <v>3056</v>
      </c>
      <c r="C4324" s="8" t="s">
        <v>4465</v>
      </c>
      <c r="D4324" s="8">
        <v>2024</v>
      </c>
      <c r="E4324" s="8" t="s">
        <v>4849</v>
      </c>
      <c r="F4324" s="8" t="s">
        <v>4850</v>
      </c>
      <c r="G4324" s="8" t="s">
        <v>4851</v>
      </c>
    </row>
    <row r="4325" spans="1:7" x14ac:dyDescent="0.2">
      <c r="A4325" s="8" t="s">
        <v>1269</v>
      </c>
      <c r="B4325" s="8" t="s">
        <v>3056</v>
      </c>
      <c r="C4325" s="8" t="s">
        <v>3380</v>
      </c>
      <c r="D4325" s="8">
        <v>2024</v>
      </c>
      <c r="E4325" s="8" t="s">
        <v>4855</v>
      </c>
      <c r="F4325" s="8" t="s">
        <v>4856</v>
      </c>
      <c r="G4325" s="8" t="s">
        <v>4857</v>
      </c>
    </row>
    <row r="4326" spans="1:7" x14ac:dyDescent="0.2">
      <c r="A4326" s="8" t="s">
        <v>1269</v>
      </c>
      <c r="B4326" s="8" t="s">
        <v>3056</v>
      </c>
      <c r="C4326" s="8" t="s">
        <v>4087</v>
      </c>
      <c r="D4326" s="8">
        <v>2024</v>
      </c>
      <c r="E4326" s="8" t="s">
        <v>4852</v>
      </c>
      <c r="F4326" s="8" t="s">
        <v>4853</v>
      </c>
      <c r="G4326" s="8" t="s">
        <v>4854</v>
      </c>
    </row>
    <row r="4327" spans="1:7" x14ac:dyDescent="0.2">
      <c r="A4327" s="8" t="s">
        <v>1269</v>
      </c>
      <c r="B4327" s="8" t="s">
        <v>3056</v>
      </c>
      <c r="C4327" s="8" t="s">
        <v>4552</v>
      </c>
      <c r="D4327" s="8">
        <v>2024</v>
      </c>
      <c r="E4327" s="8" t="s">
        <v>4553</v>
      </c>
      <c r="F4327" s="8" t="s">
        <v>4554</v>
      </c>
      <c r="G4327" s="8" t="s">
        <v>4555</v>
      </c>
    </row>
    <row r="4328" spans="1:7" x14ac:dyDescent="0.2">
      <c r="A4328" s="8" t="s">
        <v>1269</v>
      </c>
      <c r="B4328" s="8" t="s">
        <v>3056</v>
      </c>
      <c r="C4328" s="8" t="s">
        <v>3254</v>
      </c>
      <c r="D4328" s="8">
        <v>2024</v>
      </c>
      <c r="E4328" s="8" t="s">
        <v>4858</v>
      </c>
      <c r="F4328" s="8" t="s">
        <v>4859</v>
      </c>
      <c r="G4328" s="8" t="s">
        <v>4860</v>
      </c>
    </row>
    <row r="4329" spans="1:7" x14ac:dyDescent="0.2">
      <c r="A4329" s="8" t="s">
        <v>1269</v>
      </c>
      <c r="B4329" s="8" t="s">
        <v>3056</v>
      </c>
      <c r="C4329" s="8" t="s">
        <v>10841</v>
      </c>
      <c r="D4329" s="8">
        <v>2024</v>
      </c>
      <c r="E4329" s="8" t="s">
        <v>10842</v>
      </c>
      <c r="F4329" s="8" t="s">
        <v>10843</v>
      </c>
      <c r="G4329" s="8" t="s">
        <v>10844</v>
      </c>
    </row>
    <row r="4330" spans="1:7" x14ac:dyDescent="0.2">
      <c r="A4330" s="8" t="s">
        <v>1269</v>
      </c>
      <c r="B4330" s="8" t="s">
        <v>3056</v>
      </c>
      <c r="C4330" s="8" t="s">
        <v>10845</v>
      </c>
      <c r="D4330" s="8">
        <v>2024</v>
      </c>
      <c r="E4330" s="8" t="s">
        <v>10846</v>
      </c>
      <c r="F4330" s="8" t="s">
        <v>10847</v>
      </c>
      <c r="G4330" s="8" t="s">
        <v>10848</v>
      </c>
    </row>
    <row r="4331" spans="1:7" x14ac:dyDescent="0.2">
      <c r="A4331" s="8" t="s">
        <v>1269</v>
      </c>
      <c r="B4331" s="8" t="s">
        <v>3056</v>
      </c>
      <c r="C4331" s="8" t="s">
        <v>3569</v>
      </c>
      <c r="D4331" s="8">
        <v>2024</v>
      </c>
      <c r="E4331" s="8" t="s">
        <v>4559</v>
      </c>
      <c r="F4331" s="8" t="s">
        <v>4560</v>
      </c>
      <c r="G4331" s="8" t="s">
        <v>4561</v>
      </c>
    </row>
    <row r="4332" spans="1:7" x14ac:dyDescent="0.2">
      <c r="A4332" s="8" t="s">
        <v>1269</v>
      </c>
      <c r="B4332" s="8" t="s">
        <v>3056</v>
      </c>
      <c r="C4332" s="8" t="s">
        <v>4861</v>
      </c>
      <c r="D4332" s="8">
        <v>2024</v>
      </c>
      <c r="E4332" s="8" t="s">
        <v>4862</v>
      </c>
      <c r="F4332" s="8" t="s">
        <v>4863</v>
      </c>
      <c r="G4332" s="8" t="s">
        <v>4864</v>
      </c>
    </row>
    <row r="4333" spans="1:7" x14ac:dyDescent="0.2">
      <c r="A4333" s="8" t="s">
        <v>1269</v>
      </c>
      <c r="B4333" s="8" t="s">
        <v>3056</v>
      </c>
      <c r="C4333" s="8" t="s">
        <v>4568</v>
      </c>
      <c r="D4333" s="8">
        <v>2024</v>
      </c>
      <c r="E4333" s="8" t="s">
        <v>4569</v>
      </c>
      <c r="F4333" s="8" t="s">
        <v>4570</v>
      </c>
      <c r="G4333" s="8" t="s">
        <v>4571</v>
      </c>
    </row>
    <row r="4334" spans="1:7" x14ac:dyDescent="0.2">
      <c r="A4334" s="8" t="s">
        <v>1269</v>
      </c>
      <c r="B4334" s="8" t="s">
        <v>3056</v>
      </c>
      <c r="C4334" s="8" t="s">
        <v>3315</v>
      </c>
      <c r="D4334" s="8">
        <v>2024</v>
      </c>
      <c r="E4334" s="8" t="s">
        <v>4865</v>
      </c>
      <c r="F4334" s="8" t="s">
        <v>4866</v>
      </c>
      <c r="G4334" s="8" t="s">
        <v>4867</v>
      </c>
    </row>
    <row r="4335" spans="1:7" x14ac:dyDescent="0.2">
      <c r="A4335" s="8" t="s">
        <v>1269</v>
      </c>
      <c r="B4335" s="8" t="s">
        <v>3056</v>
      </c>
      <c r="C4335" s="8" t="s">
        <v>3319</v>
      </c>
      <c r="D4335" s="8">
        <v>2024</v>
      </c>
      <c r="E4335" s="8" t="s">
        <v>4575</v>
      </c>
      <c r="F4335" s="8" t="s">
        <v>4576</v>
      </c>
      <c r="G4335" s="8" t="s">
        <v>4577</v>
      </c>
    </row>
    <row r="4336" spans="1:7" x14ac:dyDescent="0.2">
      <c r="A4336" s="8" t="s">
        <v>1269</v>
      </c>
      <c r="B4336" s="8" t="s">
        <v>3056</v>
      </c>
      <c r="C4336" s="8" t="s">
        <v>4876</v>
      </c>
      <c r="D4336" s="8">
        <v>2024</v>
      </c>
      <c r="E4336" s="8" t="s">
        <v>4877</v>
      </c>
      <c r="F4336" s="8" t="s">
        <v>4878</v>
      </c>
      <c r="G4336" s="8" t="s">
        <v>4879</v>
      </c>
    </row>
    <row r="4337" spans="1:7" x14ac:dyDescent="0.2">
      <c r="A4337" s="8" t="s">
        <v>1269</v>
      </c>
      <c r="B4337" s="8" t="s">
        <v>3056</v>
      </c>
      <c r="C4337" s="8" t="s">
        <v>3077</v>
      </c>
      <c r="D4337" s="8">
        <v>2024</v>
      </c>
      <c r="E4337" s="8" t="s">
        <v>4880</v>
      </c>
      <c r="F4337" s="8" t="s">
        <v>4881</v>
      </c>
      <c r="G4337" s="8" t="s">
        <v>4882</v>
      </c>
    </row>
    <row r="4338" spans="1:7" x14ac:dyDescent="0.2">
      <c r="A4338" s="8" t="s">
        <v>1269</v>
      </c>
      <c r="B4338" s="8" t="s">
        <v>3056</v>
      </c>
      <c r="C4338" s="8" t="s">
        <v>3157</v>
      </c>
      <c r="D4338" s="8">
        <v>2024</v>
      </c>
      <c r="E4338" s="8" t="s">
        <v>4578</v>
      </c>
      <c r="F4338" s="8" t="s">
        <v>4579</v>
      </c>
      <c r="G4338" s="8" t="s">
        <v>4580</v>
      </c>
    </row>
    <row r="4339" spans="1:7" x14ac:dyDescent="0.2">
      <c r="A4339" s="8" t="s">
        <v>1269</v>
      </c>
      <c r="B4339" s="8" t="s">
        <v>3056</v>
      </c>
      <c r="C4339" s="8" t="s">
        <v>3157</v>
      </c>
      <c r="D4339" s="8">
        <v>2024</v>
      </c>
      <c r="E4339" s="8" t="s">
        <v>4584</v>
      </c>
      <c r="F4339" s="8" t="s">
        <v>4585</v>
      </c>
      <c r="G4339" s="8" t="s">
        <v>4586</v>
      </c>
    </row>
    <row r="4340" spans="1:7" x14ac:dyDescent="0.2">
      <c r="A4340" s="8" t="s">
        <v>1269</v>
      </c>
      <c r="B4340" s="8" t="s">
        <v>3056</v>
      </c>
      <c r="C4340" s="8" t="s">
        <v>32</v>
      </c>
      <c r="D4340" s="8">
        <v>2024</v>
      </c>
      <c r="E4340" s="8" t="s">
        <v>4591</v>
      </c>
      <c r="F4340" s="8" t="s">
        <v>4592</v>
      </c>
      <c r="G4340" s="8" t="s">
        <v>4593</v>
      </c>
    </row>
    <row r="4341" spans="1:7" x14ac:dyDescent="0.2">
      <c r="A4341" s="8" t="s">
        <v>1269</v>
      </c>
      <c r="B4341" s="8" t="s">
        <v>3056</v>
      </c>
      <c r="C4341" s="8" t="s">
        <v>346</v>
      </c>
      <c r="D4341" s="8">
        <v>2024</v>
      </c>
      <c r="E4341" s="8" t="s">
        <v>4886</v>
      </c>
      <c r="F4341" s="8" t="s">
        <v>4887</v>
      </c>
      <c r="G4341" s="8" t="s">
        <v>4888</v>
      </c>
    </row>
    <row r="4342" spans="1:7" x14ac:dyDescent="0.2">
      <c r="A4342" s="8" t="s">
        <v>1269</v>
      </c>
      <c r="B4342" s="8" t="s">
        <v>3056</v>
      </c>
      <c r="C4342" s="8" t="s">
        <v>4113</v>
      </c>
      <c r="D4342" s="8">
        <v>2024</v>
      </c>
      <c r="E4342" s="8" t="s">
        <v>4601</v>
      </c>
      <c r="F4342" s="8" t="s">
        <v>4602</v>
      </c>
      <c r="G4342" s="8" t="s">
        <v>4603</v>
      </c>
    </row>
    <row r="4343" spans="1:7" x14ac:dyDescent="0.2">
      <c r="A4343" s="8" t="s">
        <v>1269</v>
      </c>
      <c r="B4343" s="8" t="s">
        <v>3056</v>
      </c>
      <c r="C4343" s="8" t="s">
        <v>4544</v>
      </c>
      <c r="D4343" s="8">
        <v>2024</v>
      </c>
      <c r="E4343" s="8" t="s">
        <v>4611</v>
      </c>
      <c r="F4343" s="8" t="s">
        <v>4612</v>
      </c>
      <c r="G4343" s="8" t="s">
        <v>4613</v>
      </c>
    </row>
    <row r="4344" spans="1:7" x14ac:dyDescent="0.2">
      <c r="A4344" s="8" t="s">
        <v>1269</v>
      </c>
      <c r="B4344" s="8" t="s">
        <v>3056</v>
      </c>
      <c r="C4344" s="8" t="s">
        <v>4901</v>
      </c>
      <c r="D4344" s="8">
        <v>2024</v>
      </c>
      <c r="E4344" s="8" t="s">
        <v>4902</v>
      </c>
      <c r="F4344" s="8" t="s">
        <v>4903</v>
      </c>
      <c r="G4344" s="8" t="s">
        <v>4904</v>
      </c>
    </row>
    <row r="4345" spans="1:7" x14ac:dyDescent="0.2">
      <c r="A4345" s="8" t="s">
        <v>1269</v>
      </c>
      <c r="B4345" s="8" t="s">
        <v>3056</v>
      </c>
      <c r="C4345" s="8" t="s">
        <v>3690</v>
      </c>
      <c r="D4345" s="8">
        <v>2024</v>
      </c>
      <c r="E4345" s="8" t="s">
        <v>4624</v>
      </c>
      <c r="F4345" s="8" t="s">
        <v>4625</v>
      </c>
      <c r="G4345" s="8" t="s">
        <v>4626</v>
      </c>
    </row>
    <row r="4346" spans="1:7" x14ac:dyDescent="0.2">
      <c r="A4346" s="8" t="s">
        <v>1269</v>
      </c>
      <c r="B4346" s="8" t="s">
        <v>3056</v>
      </c>
      <c r="C4346" s="8" t="s">
        <v>3077</v>
      </c>
      <c r="D4346" s="8">
        <v>2024</v>
      </c>
      <c r="E4346" s="8" t="s">
        <v>4627</v>
      </c>
      <c r="F4346" s="8" t="s">
        <v>4628</v>
      </c>
      <c r="G4346" s="8" t="s">
        <v>4629</v>
      </c>
    </row>
    <row r="4347" spans="1:7" x14ac:dyDescent="0.2">
      <c r="A4347" s="8" t="s">
        <v>1269</v>
      </c>
      <c r="B4347" s="8" t="s">
        <v>3056</v>
      </c>
      <c r="C4347" s="8" t="s">
        <v>4730</v>
      </c>
      <c r="D4347" s="8">
        <v>2024</v>
      </c>
      <c r="E4347" s="8" t="s">
        <v>4908</v>
      </c>
      <c r="F4347" s="8" t="s">
        <v>4909</v>
      </c>
      <c r="G4347" s="8" t="s">
        <v>4910</v>
      </c>
    </row>
    <row r="4348" spans="1:7" x14ac:dyDescent="0.2">
      <c r="A4348" s="8" t="s">
        <v>1269</v>
      </c>
      <c r="B4348" s="8" t="s">
        <v>3056</v>
      </c>
      <c r="C4348" s="8" t="s">
        <v>3690</v>
      </c>
      <c r="D4348" s="8">
        <v>2024</v>
      </c>
      <c r="E4348" s="8" t="s">
        <v>4911</v>
      </c>
      <c r="F4348" s="8" t="s">
        <v>4912</v>
      </c>
      <c r="G4348" s="8" t="s">
        <v>4913</v>
      </c>
    </row>
    <row r="4349" spans="1:7" x14ac:dyDescent="0.2">
      <c r="A4349" s="8" t="s">
        <v>1269</v>
      </c>
      <c r="B4349" s="8" t="s">
        <v>3056</v>
      </c>
      <c r="C4349" s="8" t="s">
        <v>3728</v>
      </c>
      <c r="D4349" s="8">
        <v>2024</v>
      </c>
      <c r="E4349" s="8" t="s">
        <v>4633</v>
      </c>
      <c r="F4349" s="8" t="s">
        <v>4634</v>
      </c>
      <c r="G4349" s="8" t="s">
        <v>4635</v>
      </c>
    </row>
    <row r="4350" spans="1:7" x14ac:dyDescent="0.2">
      <c r="A4350" s="8" t="s">
        <v>1269</v>
      </c>
      <c r="B4350" s="8" t="s">
        <v>3056</v>
      </c>
      <c r="C4350" s="8" t="s">
        <v>3209</v>
      </c>
      <c r="D4350" s="8">
        <v>2024</v>
      </c>
      <c r="E4350" s="8" t="s">
        <v>4636</v>
      </c>
      <c r="F4350" s="8" t="s">
        <v>4637</v>
      </c>
      <c r="G4350" s="8" t="s">
        <v>4638</v>
      </c>
    </row>
    <row r="4351" spans="1:7" x14ac:dyDescent="0.2">
      <c r="A4351" s="8" t="s">
        <v>1269</v>
      </c>
      <c r="B4351" s="8" t="s">
        <v>3056</v>
      </c>
      <c r="C4351" s="8" t="s">
        <v>4931</v>
      </c>
      <c r="D4351" s="8">
        <v>2024</v>
      </c>
      <c r="E4351" s="8" t="s">
        <v>4932</v>
      </c>
      <c r="F4351" s="8" t="s">
        <v>4933</v>
      </c>
      <c r="G4351" s="8" t="s">
        <v>4934</v>
      </c>
    </row>
    <row r="4352" spans="1:7" x14ac:dyDescent="0.2">
      <c r="A4352" s="8" t="s">
        <v>1269</v>
      </c>
      <c r="B4352" s="8" t="s">
        <v>3056</v>
      </c>
      <c r="C4352" s="8" t="s">
        <v>3201</v>
      </c>
      <c r="D4352" s="8">
        <v>2024</v>
      </c>
      <c r="E4352" s="8" t="s">
        <v>4938</v>
      </c>
      <c r="F4352" s="8" t="s">
        <v>4939</v>
      </c>
      <c r="G4352" s="8" t="s">
        <v>4940</v>
      </c>
    </row>
    <row r="4353" spans="1:7" x14ac:dyDescent="0.2">
      <c r="A4353" s="8" t="s">
        <v>1269</v>
      </c>
      <c r="B4353" s="8" t="s">
        <v>3056</v>
      </c>
      <c r="C4353" s="8" t="s">
        <v>4941</v>
      </c>
      <c r="D4353" s="8">
        <v>2024</v>
      </c>
      <c r="E4353" s="8" t="s">
        <v>4942</v>
      </c>
      <c r="F4353" s="8" t="s">
        <v>4943</v>
      </c>
      <c r="G4353" s="8" t="s">
        <v>4944</v>
      </c>
    </row>
    <row r="4354" spans="1:7" x14ac:dyDescent="0.2">
      <c r="A4354" s="8" t="s">
        <v>1269</v>
      </c>
      <c r="B4354" s="8" t="s">
        <v>3056</v>
      </c>
      <c r="C4354" s="8" t="s">
        <v>3569</v>
      </c>
      <c r="D4354" s="8">
        <v>2024</v>
      </c>
      <c r="E4354" s="8" t="s">
        <v>4945</v>
      </c>
      <c r="F4354" s="8" t="s">
        <v>4946</v>
      </c>
      <c r="G4354" s="8" t="s">
        <v>4947</v>
      </c>
    </row>
    <row r="4355" spans="1:7" x14ac:dyDescent="0.2">
      <c r="A4355" s="8" t="s">
        <v>1269</v>
      </c>
      <c r="B4355" s="8" t="s">
        <v>3056</v>
      </c>
      <c r="C4355" s="8" t="s">
        <v>889</v>
      </c>
      <c r="D4355" s="8">
        <v>2024</v>
      </c>
      <c r="E4355" s="8" t="s">
        <v>4645</v>
      </c>
      <c r="F4355" s="8" t="s">
        <v>4646</v>
      </c>
      <c r="G4355" s="8" t="s">
        <v>4647</v>
      </c>
    </row>
    <row r="4356" spans="1:7" x14ac:dyDescent="0.2">
      <c r="A4356" s="8" t="s">
        <v>1269</v>
      </c>
      <c r="B4356" s="8" t="s">
        <v>3056</v>
      </c>
      <c r="C4356" s="8" t="s">
        <v>3336</v>
      </c>
      <c r="D4356" s="8">
        <v>2024</v>
      </c>
      <c r="E4356" s="8" t="s">
        <v>4957</v>
      </c>
      <c r="F4356" s="8" t="s">
        <v>4958</v>
      </c>
      <c r="G4356" s="8" t="s">
        <v>4959</v>
      </c>
    </row>
    <row r="4357" spans="1:7" x14ac:dyDescent="0.2">
      <c r="A4357" s="8" t="s">
        <v>1269</v>
      </c>
      <c r="B4357" s="8" t="s">
        <v>3056</v>
      </c>
      <c r="C4357" s="8" t="s">
        <v>4658</v>
      </c>
      <c r="D4357" s="8">
        <v>2024</v>
      </c>
      <c r="E4357" s="8" t="s">
        <v>149</v>
      </c>
      <c r="F4357" s="8" t="s">
        <v>4659</v>
      </c>
      <c r="G4357" s="8" t="s">
        <v>151</v>
      </c>
    </row>
    <row r="4358" spans="1:7" x14ac:dyDescent="0.2">
      <c r="A4358" s="8" t="s">
        <v>1269</v>
      </c>
      <c r="B4358" s="8" t="s">
        <v>3056</v>
      </c>
      <c r="C4358" s="8" t="s">
        <v>758</v>
      </c>
      <c r="D4358" s="8">
        <v>2024</v>
      </c>
      <c r="E4358" s="8" t="s">
        <v>4660</v>
      </c>
      <c r="F4358" s="8" t="s">
        <v>4661</v>
      </c>
      <c r="G4358" s="8" t="s">
        <v>4662</v>
      </c>
    </row>
    <row r="4359" spans="1:7" x14ac:dyDescent="0.2">
      <c r="A4359" s="8" t="s">
        <v>1269</v>
      </c>
      <c r="B4359" s="8" t="s">
        <v>3056</v>
      </c>
      <c r="C4359" s="8" t="s">
        <v>4087</v>
      </c>
      <c r="D4359" s="8">
        <v>2024</v>
      </c>
      <c r="E4359" s="8" t="s">
        <v>4960</v>
      </c>
      <c r="F4359" s="8" t="s">
        <v>4961</v>
      </c>
      <c r="G4359" s="8" t="s">
        <v>4962</v>
      </c>
    </row>
    <row r="4360" spans="1:7" x14ac:dyDescent="0.2">
      <c r="A4360" s="8" t="s">
        <v>1269</v>
      </c>
      <c r="B4360" s="8" t="s">
        <v>3056</v>
      </c>
      <c r="C4360" s="8" t="s">
        <v>889</v>
      </c>
      <c r="D4360" s="8">
        <v>2024</v>
      </c>
      <c r="E4360" s="8" t="s">
        <v>4667</v>
      </c>
      <c r="F4360" s="8" t="s">
        <v>4668</v>
      </c>
      <c r="G4360" s="8" t="s">
        <v>4669</v>
      </c>
    </row>
    <row r="4361" spans="1:7" x14ac:dyDescent="0.2">
      <c r="A4361" s="8" t="s">
        <v>1269</v>
      </c>
      <c r="B4361" s="8" t="s">
        <v>3056</v>
      </c>
      <c r="C4361" s="8" t="s">
        <v>10849</v>
      </c>
      <c r="D4361" s="8">
        <v>2024</v>
      </c>
      <c r="E4361" s="8" t="s">
        <v>10850</v>
      </c>
      <c r="F4361" s="8" t="s">
        <v>10851</v>
      </c>
      <c r="G4361" s="8" t="s">
        <v>10852</v>
      </c>
    </row>
    <row r="4362" spans="1:7" x14ac:dyDescent="0.2">
      <c r="A4362" s="8" t="s">
        <v>1269</v>
      </c>
      <c r="B4362" s="8" t="s">
        <v>3056</v>
      </c>
      <c r="C4362" s="8" t="s">
        <v>3254</v>
      </c>
      <c r="D4362" s="8">
        <v>2024</v>
      </c>
      <c r="E4362" s="8" t="s">
        <v>4670</v>
      </c>
      <c r="F4362" s="8" t="s">
        <v>4671</v>
      </c>
      <c r="G4362" s="8" t="s">
        <v>4672</v>
      </c>
    </row>
    <row r="4363" spans="1:7" x14ac:dyDescent="0.2">
      <c r="A4363" s="8" t="s">
        <v>1269</v>
      </c>
      <c r="B4363" s="8" t="s">
        <v>3056</v>
      </c>
      <c r="C4363" s="8" t="s">
        <v>4230</v>
      </c>
      <c r="D4363" s="8">
        <v>2024</v>
      </c>
      <c r="E4363" s="8" t="s">
        <v>4981</v>
      </c>
      <c r="F4363" s="8" t="s">
        <v>4982</v>
      </c>
      <c r="G4363" s="8" t="s">
        <v>4983</v>
      </c>
    </row>
    <row r="4364" spans="1:7" x14ac:dyDescent="0.2">
      <c r="A4364" s="8" t="s">
        <v>1269</v>
      </c>
      <c r="B4364" s="8" t="s">
        <v>3056</v>
      </c>
      <c r="C4364" s="8" t="s">
        <v>3623</v>
      </c>
      <c r="D4364" s="8">
        <v>2024</v>
      </c>
      <c r="E4364" s="8" t="s">
        <v>4673</v>
      </c>
      <c r="F4364" s="8" t="s">
        <v>4674</v>
      </c>
      <c r="G4364" s="8" t="s">
        <v>4675</v>
      </c>
    </row>
    <row r="4365" spans="1:7" x14ac:dyDescent="0.2">
      <c r="A4365" s="8" t="s">
        <v>1269</v>
      </c>
      <c r="B4365" s="8" t="s">
        <v>3056</v>
      </c>
      <c r="C4365" s="8" t="s">
        <v>4230</v>
      </c>
      <c r="D4365" s="8">
        <v>2024</v>
      </c>
      <c r="E4365" s="8" t="s">
        <v>4987</v>
      </c>
      <c r="F4365" s="8" t="s">
        <v>4988</v>
      </c>
      <c r="G4365" s="8" t="s">
        <v>4989</v>
      </c>
    </row>
    <row r="4366" spans="1:7" x14ac:dyDescent="0.2">
      <c r="A4366" s="8" t="s">
        <v>1269</v>
      </c>
      <c r="B4366" s="8" t="s">
        <v>3056</v>
      </c>
      <c r="C4366" s="8" t="s">
        <v>3319</v>
      </c>
      <c r="D4366" s="8">
        <v>2024</v>
      </c>
      <c r="E4366" s="8" t="s">
        <v>4990</v>
      </c>
      <c r="F4366" s="8" t="s">
        <v>4991</v>
      </c>
      <c r="G4366" s="8" t="s">
        <v>4992</v>
      </c>
    </row>
    <row r="4367" spans="1:7" x14ac:dyDescent="0.2">
      <c r="A4367" s="8" t="s">
        <v>1269</v>
      </c>
      <c r="B4367" s="8" t="s">
        <v>3056</v>
      </c>
      <c r="C4367" s="8" t="s">
        <v>4676</v>
      </c>
      <c r="D4367" s="8">
        <v>2024</v>
      </c>
      <c r="E4367" s="8" t="s">
        <v>4677</v>
      </c>
      <c r="F4367" s="8" t="s">
        <v>4678</v>
      </c>
      <c r="G4367" s="8" t="s">
        <v>4679</v>
      </c>
    </row>
    <row r="4368" spans="1:7" x14ac:dyDescent="0.2">
      <c r="A4368" s="8" t="s">
        <v>1269</v>
      </c>
      <c r="B4368" s="8" t="s">
        <v>3056</v>
      </c>
      <c r="C4368" s="8" t="s">
        <v>3850</v>
      </c>
      <c r="D4368" s="8">
        <v>2024</v>
      </c>
      <c r="E4368" s="8" t="s">
        <v>4996</v>
      </c>
      <c r="F4368" s="8" t="s">
        <v>4997</v>
      </c>
      <c r="G4368" s="8" t="s">
        <v>4998</v>
      </c>
    </row>
    <row r="4369" spans="1:7" x14ac:dyDescent="0.2">
      <c r="A4369" s="8" t="s">
        <v>1269</v>
      </c>
      <c r="B4369" s="8" t="s">
        <v>3056</v>
      </c>
      <c r="C4369" s="8" t="s">
        <v>3061</v>
      </c>
      <c r="D4369" s="8">
        <v>2024</v>
      </c>
      <c r="E4369" s="8" t="s">
        <v>10853</v>
      </c>
      <c r="F4369" s="8" t="s">
        <v>10854</v>
      </c>
      <c r="G4369" s="8" t="s">
        <v>10855</v>
      </c>
    </row>
    <row r="4370" spans="1:7" x14ac:dyDescent="0.2">
      <c r="A4370" s="8" t="s">
        <v>1269</v>
      </c>
      <c r="B4370" s="8" t="s">
        <v>3056</v>
      </c>
      <c r="C4370" s="8" t="s">
        <v>4775</v>
      </c>
      <c r="D4370" s="8">
        <v>2024</v>
      </c>
      <c r="E4370" s="8" t="s">
        <v>5002</v>
      </c>
      <c r="F4370" s="8" t="s">
        <v>5003</v>
      </c>
      <c r="G4370" s="8" t="s">
        <v>5004</v>
      </c>
    </row>
    <row r="4371" spans="1:7" x14ac:dyDescent="0.2">
      <c r="A4371" s="8" t="s">
        <v>1269</v>
      </c>
      <c r="B4371" s="8" t="s">
        <v>3056</v>
      </c>
      <c r="C4371" s="8" t="s">
        <v>5005</v>
      </c>
      <c r="D4371" s="8">
        <v>2024</v>
      </c>
      <c r="E4371" s="8" t="s">
        <v>5006</v>
      </c>
      <c r="F4371" s="8" t="s">
        <v>5007</v>
      </c>
      <c r="G4371" s="8" t="s">
        <v>5008</v>
      </c>
    </row>
    <row r="4372" spans="1:7" x14ac:dyDescent="0.2">
      <c r="A4372" s="8" t="s">
        <v>1269</v>
      </c>
      <c r="B4372" s="8" t="s">
        <v>3056</v>
      </c>
      <c r="C4372" s="8" t="s">
        <v>3319</v>
      </c>
      <c r="D4372" s="8">
        <v>2024</v>
      </c>
      <c r="E4372" s="8" t="s">
        <v>4695</v>
      </c>
      <c r="F4372" s="8" t="s">
        <v>4696</v>
      </c>
      <c r="G4372" s="8" t="s">
        <v>4697</v>
      </c>
    </row>
    <row r="4373" spans="1:7" x14ac:dyDescent="0.2">
      <c r="A4373" s="8" t="s">
        <v>1269</v>
      </c>
      <c r="B4373" s="8" t="s">
        <v>3056</v>
      </c>
      <c r="C4373" s="8" t="s">
        <v>4698</v>
      </c>
      <c r="D4373" s="8">
        <v>2024</v>
      </c>
      <c r="E4373" s="8" t="s">
        <v>4699</v>
      </c>
      <c r="F4373" s="8" t="s">
        <v>4700</v>
      </c>
      <c r="G4373" s="8" t="s">
        <v>4701</v>
      </c>
    </row>
    <row r="4374" spans="1:7" x14ac:dyDescent="0.2">
      <c r="A4374" s="8" t="s">
        <v>1269</v>
      </c>
      <c r="B4374" s="8" t="s">
        <v>3056</v>
      </c>
      <c r="C4374" s="8" t="s">
        <v>1136</v>
      </c>
      <c r="D4374" s="8">
        <v>2024</v>
      </c>
      <c r="E4374" s="8" t="s">
        <v>5012</v>
      </c>
      <c r="F4374" s="8" t="s">
        <v>5013</v>
      </c>
      <c r="G4374" s="8" t="s">
        <v>5014</v>
      </c>
    </row>
    <row r="4375" spans="1:7" x14ac:dyDescent="0.2">
      <c r="A4375" s="8" t="s">
        <v>1269</v>
      </c>
      <c r="B4375" s="8" t="s">
        <v>3056</v>
      </c>
      <c r="C4375" s="8" t="s">
        <v>5019</v>
      </c>
      <c r="D4375" s="8">
        <v>2024</v>
      </c>
      <c r="E4375" s="8" t="s">
        <v>5020</v>
      </c>
      <c r="F4375" s="8" t="s">
        <v>5021</v>
      </c>
      <c r="G4375" s="8" t="s">
        <v>5022</v>
      </c>
    </row>
    <row r="4376" spans="1:7" x14ac:dyDescent="0.2">
      <c r="A4376" s="8" t="s">
        <v>1269</v>
      </c>
      <c r="B4376" s="8" t="s">
        <v>3056</v>
      </c>
      <c r="C4376" s="8" t="s">
        <v>4352</v>
      </c>
      <c r="D4376" s="8">
        <v>2024</v>
      </c>
      <c r="E4376" s="8" t="s">
        <v>10856</v>
      </c>
      <c r="F4376" s="8" t="s">
        <v>10857</v>
      </c>
      <c r="G4376" s="8" t="s">
        <v>10858</v>
      </c>
    </row>
    <row r="4377" spans="1:7" x14ac:dyDescent="0.2">
      <c r="A4377" s="8" t="s">
        <v>1269</v>
      </c>
      <c r="B4377" s="8" t="s">
        <v>3056</v>
      </c>
      <c r="C4377" s="8" t="s">
        <v>3077</v>
      </c>
      <c r="D4377" s="8">
        <v>2024</v>
      </c>
      <c r="E4377" s="8" t="s">
        <v>4723</v>
      </c>
      <c r="F4377" s="8" t="s">
        <v>4724</v>
      </c>
      <c r="G4377" s="8" t="s">
        <v>4725</v>
      </c>
    </row>
    <row r="4378" spans="1:7" x14ac:dyDescent="0.2">
      <c r="A4378" s="8" t="s">
        <v>1269</v>
      </c>
      <c r="B4378" s="8" t="s">
        <v>3056</v>
      </c>
      <c r="C4378" s="8" t="s">
        <v>3424</v>
      </c>
      <c r="D4378" s="8">
        <v>2024</v>
      </c>
      <c r="E4378" s="8" t="s">
        <v>5036</v>
      </c>
      <c r="F4378" s="8" t="s">
        <v>5037</v>
      </c>
      <c r="G4378" s="8" t="s">
        <v>5038</v>
      </c>
    </row>
    <row r="4379" spans="1:7" x14ac:dyDescent="0.2">
      <c r="A4379" s="8" t="s">
        <v>1269</v>
      </c>
      <c r="B4379" s="8" t="s">
        <v>3056</v>
      </c>
      <c r="C4379" s="8" t="s">
        <v>889</v>
      </c>
      <c r="D4379" s="8">
        <v>2024</v>
      </c>
      <c r="E4379" s="8" t="s">
        <v>5039</v>
      </c>
      <c r="F4379" s="8" t="s">
        <v>5040</v>
      </c>
      <c r="G4379" s="8" t="s">
        <v>5041</v>
      </c>
    </row>
    <row r="4380" spans="1:7" x14ac:dyDescent="0.2">
      <c r="A4380" s="8" t="s">
        <v>1269</v>
      </c>
      <c r="B4380" s="8" t="s">
        <v>3056</v>
      </c>
      <c r="C4380" s="8" t="s">
        <v>3451</v>
      </c>
      <c r="D4380" s="8">
        <v>2024</v>
      </c>
      <c r="E4380" s="8" t="s">
        <v>5048</v>
      </c>
      <c r="F4380" s="8" t="s">
        <v>5049</v>
      </c>
      <c r="G4380" s="8" t="s">
        <v>5050</v>
      </c>
    </row>
    <row r="4381" spans="1:7" x14ac:dyDescent="0.2">
      <c r="A4381" s="8" t="s">
        <v>1269</v>
      </c>
      <c r="B4381" s="8" t="s">
        <v>3056</v>
      </c>
      <c r="C4381" s="8" t="s">
        <v>3057</v>
      </c>
      <c r="D4381" s="8">
        <v>2024</v>
      </c>
      <c r="E4381" s="8" t="s">
        <v>4740</v>
      </c>
      <c r="F4381" s="8" t="s">
        <v>4741</v>
      </c>
      <c r="G4381" s="8" t="s">
        <v>4742</v>
      </c>
    </row>
    <row r="4382" spans="1:7" x14ac:dyDescent="0.2">
      <c r="A4382" s="8" t="s">
        <v>1269</v>
      </c>
      <c r="B4382" s="8" t="s">
        <v>3056</v>
      </c>
      <c r="C4382" s="8" t="s">
        <v>3127</v>
      </c>
      <c r="D4382" s="8">
        <v>2024</v>
      </c>
      <c r="E4382" s="8" t="s">
        <v>5054</v>
      </c>
      <c r="F4382" s="8" t="s">
        <v>5055</v>
      </c>
      <c r="G4382" s="8" t="s">
        <v>5056</v>
      </c>
    </row>
    <row r="4383" spans="1:7" x14ac:dyDescent="0.2">
      <c r="A4383" s="8" t="s">
        <v>1269</v>
      </c>
      <c r="B4383" s="8" t="s">
        <v>3056</v>
      </c>
      <c r="C4383" s="8" t="s">
        <v>5057</v>
      </c>
      <c r="D4383" s="8">
        <v>2023</v>
      </c>
      <c r="E4383" s="8" t="s">
        <v>5058</v>
      </c>
      <c r="F4383" s="8" t="s">
        <v>5059</v>
      </c>
      <c r="G4383" s="8" t="s">
        <v>5060</v>
      </c>
    </row>
    <row r="4384" spans="1:7" x14ac:dyDescent="0.2">
      <c r="A4384" s="8" t="s">
        <v>1269</v>
      </c>
      <c r="B4384" s="8" t="s">
        <v>3056</v>
      </c>
      <c r="C4384" s="8" t="s">
        <v>1136</v>
      </c>
      <c r="D4384" s="8">
        <v>2024</v>
      </c>
      <c r="E4384" s="8" t="s">
        <v>4743</v>
      </c>
      <c r="F4384" s="8" t="s">
        <v>4744</v>
      </c>
      <c r="G4384" s="8" t="s">
        <v>4745</v>
      </c>
    </row>
    <row r="4385" spans="1:7" x14ac:dyDescent="0.2">
      <c r="A4385" s="8" t="s">
        <v>1269</v>
      </c>
      <c r="B4385" s="8" t="s">
        <v>3056</v>
      </c>
      <c r="C4385" s="8" t="s">
        <v>893</v>
      </c>
      <c r="D4385" s="8">
        <v>2023</v>
      </c>
      <c r="E4385" s="8" t="s">
        <v>5061</v>
      </c>
      <c r="F4385" s="8" t="s">
        <v>5062</v>
      </c>
      <c r="G4385" s="8" t="s">
        <v>5063</v>
      </c>
    </row>
    <row r="4386" spans="1:7" x14ac:dyDescent="0.2">
      <c r="A4386" s="8" t="s">
        <v>1269</v>
      </c>
      <c r="B4386" s="8" t="s">
        <v>3056</v>
      </c>
      <c r="C4386" s="8" t="s">
        <v>20</v>
      </c>
      <c r="D4386" s="8">
        <v>2024</v>
      </c>
      <c r="E4386" s="8" t="s">
        <v>5067</v>
      </c>
      <c r="F4386" s="8" t="s">
        <v>5068</v>
      </c>
      <c r="G4386" s="8" t="s">
        <v>5069</v>
      </c>
    </row>
    <row r="4387" spans="1:7" x14ac:dyDescent="0.2">
      <c r="A4387" s="8" t="s">
        <v>1269</v>
      </c>
      <c r="B4387" s="8" t="s">
        <v>3056</v>
      </c>
      <c r="C4387" s="8" t="s">
        <v>3519</v>
      </c>
      <c r="D4387" s="8">
        <v>2023</v>
      </c>
      <c r="E4387" s="8" t="s">
        <v>5070</v>
      </c>
      <c r="F4387" s="8" t="s">
        <v>5071</v>
      </c>
      <c r="G4387" s="8" t="s">
        <v>5072</v>
      </c>
    </row>
    <row r="4388" spans="1:7" x14ac:dyDescent="0.2">
      <c r="A4388" s="8" t="s">
        <v>1269</v>
      </c>
      <c r="B4388" s="8" t="s">
        <v>3056</v>
      </c>
      <c r="C4388" s="8" t="s">
        <v>3867</v>
      </c>
      <c r="D4388" s="8">
        <v>2023</v>
      </c>
      <c r="E4388" s="8" t="s">
        <v>5073</v>
      </c>
      <c r="F4388" s="8" t="s">
        <v>5074</v>
      </c>
      <c r="G4388" s="8" t="s">
        <v>5075</v>
      </c>
    </row>
    <row r="4389" spans="1:7" x14ac:dyDescent="0.2">
      <c r="A4389" s="8" t="s">
        <v>1269</v>
      </c>
      <c r="B4389" s="8" t="s">
        <v>3056</v>
      </c>
      <c r="C4389" s="8" t="s">
        <v>5076</v>
      </c>
      <c r="D4389" s="8">
        <v>2023</v>
      </c>
      <c r="E4389" s="8" t="s">
        <v>5077</v>
      </c>
      <c r="F4389" s="8" t="s">
        <v>5078</v>
      </c>
      <c r="G4389" s="8" t="s">
        <v>5079</v>
      </c>
    </row>
    <row r="4390" spans="1:7" x14ac:dyDescent="0.2">
      <c r="A4390" s="8" t="s">
        <v>1269</v>
      </c>
      <c r="B4390" s="8" t="s">
        <v>3056</v>
      </c>
      <c r="C4390" s="8" t="s">
        <v>5057</v>
      </c>
      <c r="D4390" s="8">
        <v>2023</v>
      </c>
      <c r="E4390" s="8" t="s">
        <v>229</v>
      </c>
      <c r="F4390" s="8" t="s">
        <v>5080</v>
      </c>
      <c r="G4390" s="8" t="s">
        <v>231</v>
      </c>
    </row>
    <row r="4391" spans="1:7" x14ac:dyDescent="0.2">
      <c r="A4391" s="8" t="s">
        <v>1269</v>
      </c>
      <c r="B4391" s="8" t="s">
        <v>3056</v>
      </c>
      <c r="C4391" s="8" t="s">
        <v>4775</v>
      </c>
      <c r="D4391" s="8">
        <v>2024</v>
      </c>
      <c r="E4391" s="8" t="s">
        <v>4776</v>
      </c>
      <c r="F4391" s="8" t="s">
        <v>4777</v>
      </c>
      <c r="G4391" s="8" t="s">
        <v>4778</v>
      </c>
    </row>
    <row r="4392" spans="1:7" x14ac:dyDescent="0.2">
      <c r="A4392" s="8" t="s">
        <v>1269</v>
      </c>
      <c r="B4392" s="8" t="s">
        <v>3056</v>
      </c>
      <c r="C4392" s="8" t="s">
        <v>3326</v>
      </c>
      <c r="D4392" s="8">
        <v>2023</v>
      </c>
      <c r="E4392" s="8" t="s">
        <v>5087</v>
      </c>
      <c r="F4392" s="8" t="s">
        <v>5088</v>
      </c>
      <c r="G4392" s="8" t="s">
        <v>5089</v>
      </c>
    </row>
    <row r="4393" spans="1:7" x14ac:dyDescent="0.2">
      <c r="A4393" s="8" t="s">
        <v>1269</v>
      </c>
      <c r="B4393" s="8" t="s">
        <v>3056</v>
      </c>
      <c r="C4393" s="8" t="s">
        <v>3508</v>
      </c>
      <c r="D4393" s="8">
        <v>2024</v>
      </c>
      <c r="E4393" s="8" t="s">
        <v>4786</v>
      </c>
      <c r="F4393" s="8" t="s">
        <v>4787</v>
      </c>
      <c r="G4393" s="8" t="s">
        <v>4788</v>
      </c>
    </row>
    <row r="4394" spans="1:7" x14ac:dyDescent="0.2">
      <c r="A4394" s="8" t="s">
        <v>1269</v>
      </c>
      <c r="B4394" s="8" t="s">
        <v>3056</v>
      </c>
      <c r="C4394" s="8" t="s">
        <v>20</v>
      </c>
      <c r="D4394" s="8">
        <v>2024</v>
      </c>
      <c r="E4394" s="8" t="s">
        <v>5097</v>
      </c>
      <c r="F4394" s="8" t="s">
        <v>5098</v>
      </c>
      <c r="G4394" s="8" t="s">
        <v>5099</v>
      </c>
    </row>
    <row r="4395" spans="1:7" x14ac:dyDescent="0.2">
      <c r="A4395" s="8" t="s">
        <v>1269</v>
      </c>
      <c r="B4395" s="8" t="s">
        <v>3056</v>
      </c>
      <c r="C4395" s="8" t="s">
        <v>3315</v>
      </c>
      <c r="D4395" s="8">
        <v>2023</v>
      </c>
      <c r="E4395" s="8" t="s">
        <v>5100</v>
      </c>
      <c r="F4395" s="8" t="s">
        <v>5101</v>
      </c>
      <c r="G4395" s="8" t="s">
        <v>5102</v>
      </c>
    </row>
    <row r="4396" spans="1:7" x14ac:dyDescent="0.2">
      <c r="A4396" s="8" t="s">
        <v>1269</v>
      </c>
      <c r="B4396" s="8" t="s">
        <v>3056</v>
      </c>
      <c r="C4396" s="8" t="s">
        <v>3467</v>
      </c>
      <c r="D4396" s="8">
        <v>2024</v>
      </c>
      <c r="E4396" s="8" t="s">
        <v>5103</v>
      </c>
      <c r="F4396" s="8" t="s">
        <v>5104</v>
      </c>
      <c r="G4396" s="8" t="s">
        <v>5105</v>
      </c>
    </row>
    <row r="4397" spans="1:7" x14ac:dyDescent="0.2">
      <c r="A4397" s="8" t="s">
        <v>1269</v>
      </c>
      <c r="B4397" s="8" t="s">
        <v>3056</v>
      </c>
      <c r="C4397" s="8" t="s">
        <v>3157</v>
      </c>
      <c r="D4397" s="8">
        <v>2024</v>
      </c>
      <c r="E4397" s="8" t="s">
        <v>429</v>
      </c>
      <c r="F4397" s="8" t="s">
        <v>4801</v>
      </c>
      <c r="G4397" s="8" t="s">
        <v>431</v>
      </c>
    </row>
    <row r="4398" spans="1:7" x14ac:dyDescent="0.2">
      <c r="A4398" s="8" t="s">
        <v>1269</v>
      </c>
      <c r="B4398" s="8" t="s">
        <v>3056</v>
      </c>
      <c r="C4398" s="8" t="s">
        <v>893</v>
      </c>
      <c r="D4398" s="8">
        <v>2023</v>
      </c>
      <c r="E4398" s="8" t="s">
        <v>5110</v>
      </c>
      <c r="F4398" s="8" t="s">
        <v>5111</v>
      </c>
      <c r="G4398" s="8" t="s">
        <v>5112</v>
      </c>
    </row>
    <row r="4399" spans="1:7" x14ac:dyDescent="0.2">
      <c r="A4399" s="8" t="s">
        <v>1269</v>
      </c>
      <c r="B4399" s="8" t="s">
        <v>3056</v>
      </c>
      <c r="C4399" s="8" t="s">
        <v>3916</v>
      </c>
      <c r="D4399" s="8">
        <v>2023</v>
      </c>
      <c r="E4399" s="8" t="s">
        <v>5113</v>
      </c>
      <c r="F4399" s="8" t="s">
        <v>5114</v>
      </c>
      <c r="G4399" s="8" t="s">
        <v>5115</v>
      </c>
    </row>
    <row r="4400" spans="1:7" x14ac:dyDescent="0.2">
      <c r="A4400" s="8" t="s">
        <v>1269</v>
      </c>
      <c r="B4400" s="8" t="s">
        <v>3056</v>
      </c>
      <c r="C4400" s="8" t="s">
        <v>5116</v>
      </c>
      <c r="D4400" s="8">
        <v>2023</v>
      </c>
      <c r="E4400" s="8" t="s">
        <v>5117</v>
      </c>
      <c r="F4400" s="8" t="s">
        <v>5118</v>
      </c>
      <c r="G4400" s="8" t="s">
        <v>5119</v>
      </c>
    </row>
    <row r="4401" spans="1:7" x14ac:dyDescent="0.2">
      <c r="A4401" s="8" t="s">
        <v>1269</v>
      </c>
      <c r="B4401" s="8" t="s">
        <v>3056</v>
      </c>
      <c r="C4401" s="8" t="s">
        <v>5123</v>
      </c>
      <c r="D4401" s="8">
        <v>2023</v>
      </c>
      <c r="E4401" s="8" t="s">
        <v>529</v>
      </c>
      <c r="F4401" s="8" t="s">
        <v>5124</v>
      </c>
      <c r="G4401" s="8" t="s">
        <v>531</v>
      </c>
    </row>
    <row r="4402" spans="1:7" x14ac:dyDescent="0.2">
      <c r="A4402" s="8" t="s">
        <v>1269</v>
      </c>
      <c r="B4402" s="8" t="s">
        <v>3056</v>
      </c>
      <c r="C4402" s="8" t="s">
        <v>20</v>
      </c>
      <c r="D4402" s="8">
        <v>2024</v>
      </c>
      <c r="E4402" s="8" t="s">
        <v>21</v>
      </c>
      <c r="F4402" s="8" t="s">
        <v>4818</v>
      </c>
      <c r="G4402" s="8" t="s">
        <v>23</v>
      </c>
    </row>
    <row r="4403" spans="1:7" x14ac:dyDescent="0.2">
      <c r="A4403" s="8" t="s">
        <v>1269</v>
      </c>
      <c r="B4403" s="8" t="s">
        <v>3056</v>
      </c>
      <c r="C4403" s="8" t="s">
        <v>3131</v>
      </c>
      <c r="D4403" s="8">
        <v>2023</v>
      </c>
      <c r="E4403" s="8" t="s">
        <v>5125</v>
      </c>
      <c r="F4403" s="8" t="s">
        <v>5126</v>
      </c>
      <c r="G4403" s="8" t="s">
        <v>5127</v>
      </c>
    </row>
    <row r="4404" spans="1:7" x14ac:dyDescent="0.2">
      <c r="A4404" s="8" t="s">
        <v>1269</v>
      </c>
      <c r="B4404" s="8" t="s">
        <v>3056</v>
      </c>
      <c r="C4404" s="8" t="s">
        <v>5128</v>
      </c>
      <c r="D4404" s="8">
        <v>2023</v>
      </c>
      <c r="E4404" s="8" t="s">
        <v>2043</v>
      </c>
      <c r="F4404" s="8" t="s">
        <v>5129</v>
      </c>
      <c r="G4404" s="8" t="s">
        <v>2045</v>
      </c>
    </row>
    <row r="4405" spans="1:7" x14ac:dyDescent="0.2">
      <c r="A4405" s="8" t="s">
        <v>1269</v>
      </c>
      <c r="B4405" s="8" t="s">
        <v>3056</v>
      </c>
      <c r="C4405" s="8" t="s">
        <v>3467</v>
      </c>
      <c r="D4405" s="8">
        <v>2024</v>
      </c>
      <c r="E4405" s="8" t="s">
        <v>4819</v>
      </c>
      <c r="F4405" s="8" t="s">
        <v>4820</v>
      </c>
      <c r="G4405" s="8" t="s">
        <v>4821</v>
      </c>
    </row>
    <row r="4406" spans="1:7" x14ac:dyDescent="0.2">
      <c r="A4406" s="8" t="s">
        <v>1269</v>
      </c>
      <c r="B4406" s="8" t="s">
        <v>3056</v>
      </c>
      <c r="C4406" s="8" t="s">
        <v>4145</v>
      </c>
      <c r="D4406" s="8">
        <v>2023</v>
      </c>
      <c r="E4406" s="8" t="s">
        <v>5133</v>
      </c>
      <c r="F4406" s="8" t="s">
        <v>5134</v>
      </c>
      <c r="G4406" s="8" t="s">
        <v>5135</v>
      </c>
    </row>
    <row r="4407" spans="1:7" x14ac:dyDescent="0.2">
      <c r="A4407" s="8" t="s">
        <v>1269</v>
      </c>
      <c r="B4407" s="8" t="s">
        <v>3056</v>
      </c>
      <c r="C4407" s="8" t="s">
        <v>3233</v>
      </c>
      <c r="D4407" s="8">
        <v>2023</v>
      </c>
      <c r="E4407" s="8" t="s">
        <v>332</v>
      </c>
      <c r="F4407" s="8" t="s">
        <v>5136</v>
      </c>
      <c r="G4407" s="8" t="s">
        <v>334</v>
      </c>
    </row>
    <row r="4408" spans="1:7" x14ac:dyDescent="0.2">
      <c r="A4408" s="8" t="s">
        <v>1269</v>
      </c>
      <c r="B4408" s="8" t="s">
        <v>3056</v>
      </c>
      <c r="C4408" s="8" t="s">
        <v>4415</v>
      </c>
      <c r="D4408" s="8">
        <v>2024</v>
      </c>
      <c r="E4408" s="8" t="s">
        <v>4822</v>
      </c>
      <c r="F4408" s="8" t="s">
        <v>4823</v>
      </c>
      <c r="G4408" s="8" t="s">
        <v>4824</v>
      </c>
    </row>
    <row r="4409" spans="1:7" x14ac:dyDescent="0.2">
      <c r="A4409" s="8" t="s">
        <v>1269</v>
      </c>
      <c r="B4409" s="8" t="s">
        <v>3056</v>
      </c>
      <c r="C4409" s="8" t="s">
        <v>3131</v>
      </c>
      <c r="D4409" s="8">
        <v>2023</v>
      </c>
      <c r="E4409" s="8" t="s">
        <v>5137</v>
      </c>
      <c r="F4409" s="8" t="s">
        <v>5138</v>
      </c>
      <c r="G4409" s="8" t="s">
        <v>5139</v>
      </c>
    </row>
    <row r="4410" spans="1:7" x14ac:dyDescent="0.2">
      <c r="A4410" s="8" t="s">
        <v>1269</v>
      </c>
      <c r="B4410" s="8" t="s">
        <v>3056</v>
      </c>
      <c r="C4410" s="8" t="s">
        <v>3916</v>
      </c>
      <c r="D4410" s="8">
        <v>2023</v>
      </c>
      <c r="E4410" s="8" t="s">
        <v>5144</v>
      </c>
      <c r="F4410" s="8" t="s">
        <v>5145</v>
      </c>
      <c r="G4410" s="8" t="s">
        <v>5146</v>
      </c>
    </row>
    <row r="4411" spans="1:7" x14ac:dyDescent="0.2">
      <c r="A4411" s="8" t="s">
        <v>1269</v>
      </c>
      <c r="B4411" s="8" t="s">
        <v>3056</v>
      </c>
      <c r="C4411" s="8" t="s">
        <v>5147</v>
      </c>
      <c r="D4411" s="8">
        <v>2024</v>
      </c>
      <c r="E4411" s="8" t="s">
        <v>5148</v>
      </c>
      <c r="F4411" s="8" t="s">
        <v>5149</v>
      </c>
      <c r="G4411" s="8" t="s">
        <v>5150</v>
      </c>
    </row>
    <row r="4412" spans="1:7" x14ac:dyDescent="0.2">
      <c r="A4412" s="8" t="s">
        <v>1269</v>
      </c>
      <c r="B4412" s="8" t="s">
        <v>3056</v>
      </c>
      <c r="C4412" s="8" t="s">
        <v>3131</v>
      </c>
      <c r="D4412" s="8">
        <v>2023</v>
      </c>
      <c r="E4412" s="8" t="s">
        <v>5154</v>
      </c>
      <c r="F4412" s="8" t="s">
        <v>5155</v>
      </c>
      <c r="G4412" s="8" t="s">
        <v>5156</v>
      </c>
    </row>
    <row r="4413" spans="1:7" x14ac:dyDescent="0.2">
      <c r="A4413" s="8" t="s">
        <v>1269</v>
      </c>
      <c r="B4413" s="8" t="s">
        <v>3056</v>
      </c>
      <c r="C4413" s="8" t="s">
        <v>3351</v>
      </c>
      <c r="D4413" s="8">
        <v>2023</v>
      </c>
      <c r="E4413" s="8" t="s">
        <v>5163</v>
      </c>
      <c r="F4413" s="8" t="s">
        <v>5164</v>
      </c>
      <c r="G4413" s="8" t="s">
        <v>5165</v>
      </c>
    </row>
    <row r="4414" spans="1:7" x14ac:dyDescent="0.2">
      <c r="A4414" s="8" t="s">
        <v>1269</v>
      </c>
      <c r="B4414" s="8" t="s">
        <v>3056</v>
      </c>
      <c r="C4414" s="8" t="s">
        <v>4829</v>
      </c>
      <c r="D4414" s="8">
        <v>2024</v>
      </c>
      <c r="E4414" s="8" t="s">
        <v>4830</v>
      </c>
      <c r="F4414" s="8" t="s">
        <v>4831</v>
      </c>
      <c r="G4414" s="8" t="s">
        <v>4832</v>
      </c>
    </row>
    <row r="4415" spans="1:7" x14ac:dyDescent="0.2">
      <c r="A4415" s="8" t="s">
        <v>1269</v>
      </c>
      <c r="B4415" s="8" t="s">
        <v>3056</v>
      </c>
      <c r="C4415" s="8" t="s">
        <v>3096</v>
      </c>
      <c r="D4415" s="8">
        <v>2023</v>
      </c>
      <c r="E4415" s="8" t="s">
        <v>5170</v>
      </c>
      <c r="F4415" s="8" t="s">
        <v>5171</v>
      </c>
      <c r="G4415" s="8" t="s">
        <v>5172</v>
      </c>
    </row>
    <row r="4416" spans="1:7" x14ac:dyDescent="0.2">
      <c r="A4416" s="8" t="s">
        <v>1269</v>
      </c>
      <c r="B4416" s="8" t="s">
        <v>3056</v>
      </c>
      <c r="C4416" s="8" t="s">
        <v>5176</v>
      </c>
      <c r="D4416" s="8">
        <v>2024</v>
      </c>
      <c r="E4416" s="8" t="s">
        <v>5177</v>
      </c>
      <c r="F4416" s="8" t="s">
        <v>5178</v>
      </c>
      <c r="G4416" s="8" t="s">
        <v>5179</v>
      </c>
    </row>
    <row r="4417" spans="1:7" x14ac:dyDescent="0.2">
      <c r="A4417" s="8" t="s">
        <v>1269</v>
      </c>
      <c r="B4417" s="8" t="s">
        <v>3056</v>
      </c>
      <c r="C4417" s="8" t="s">
        <v>5176</v>
      </c>
      <c r="D4417" s="8">
        <v>2024</v>
      </c>
      <c r="E4417" s="8" t="s">
        <v>5187</v>
      </c>
      <c r="F4417" s="8" t="s">
        <v>5188</v>
      </c>
      <c r="G4417" s="8" t="s">
        <v>5189</v>
      </c>
    </row>
    <row r="4418" spans="1:7" x14ac:dyDescent="0.2">
      <c r="A4418" s="8" t="s">
        <v>1269</v>
      </c>
      <c r="B4418" s="8" t="s">
        <v>3056</v>
      </c>
      <c r="C4418" s="8" t="s">
        <v>5199</v>
      </c>
      <c r="D4418" s="8">
        <v>2024</v>
      </c>
      <c r="E4418" s="8" t="s">
        <v>5200</v>
      </c>
      <c r="F4418" s="8" t="s">
        <v>5201</v>
      </c>
      <c r="G4418" s="8" t="s">
        <v>5202</v>
      </c>
    </row>
    <row r="4419" spans="1:7" x14ac:dyDescent="0.2">
      <c r="A4419" s="8" t="s">
        <v>1269</v>
      </c>
      <c r="B4419" s="8" t="s">
        <v>3056</v>
      </c>
      <c r="C4419" s="8" t="s">
        <v>4868</v>
      </c>
      <c r="D4419" s="8">
        <v>2024</v>
      </c>
      <c r="E4419" s="8" t="s">
        <v>4869</v>
      </c>
      <c r="F4419" s="8" t="s">
        <v>4870</v>
      </c>
      <c r="G4419" s="8" t="s">
        <v>4871</v>
      </c>
    </row>
    <row r="4420" spans="1:7" x14ac:dyDescent="0.2">
      <c r="A4420" s="8" t="s">
        <v>1269</v>
      </c>
      <c r="B4420" s="8" t="s">
        <v>3056</v>
      </c>
      <c r="C4420" s="8" t="s">
        <v>4872</v>
      </c>
      <c r="D4420" s="8">
        <v>2024</v>
      </c>
      <c r="E4420" s="8" t="s">
        <v>4873</v>
      </c>
      <c r="F4420" s="8" t="s">
        <v>4874</v>
      </c>
      <c r="G4420" s="8" t="s">
        <v>4875</v>
      </c>
    </row>
    <row r="4421" spans="1:7" x14ac:dyDescent="0.2">
      <c r="A4421" s="8" t="s">
        <v>1269</v>
      </c>
      <c r="B4421" s="8" t="s">
        <v>3056</v>
      </c>
      <c r="C4421" s="8" t="s">
        <v>3131</v>
      </c>
      <c r="D4421" s="8">
        <v>2023</v>
      </c>
      <c r="E4421" s="8" t="s">
        <v>5209</v>
      </c>
      <c r="F4421" s="8" t="s">
        <v>5210</v>
      </c>
      <c r="G4421" s="8" t="s">
        <v>5211</v>
      </c>
    </row>
    <row r="4422" spans="1:7" x14ac:dyDescent="0.2">
      <c r="A4422" s="8" t="s">
        <v>1269</v>
      </c>
      <c r="B4422" s="8" t="s">
        <v>3056</v>
      </c>
      <c r="C4422" s="8" t="s">
        <v>5212</v>
      </c>
      <c r="D4422" s="8">
        <v>2024</v>
      </c>
      <c r="E4422" s="8" t="s">
        <v>5213</v>
      </c>
      <c r="F4422" s="8" t="s">
        <v>5214</v>
      </c>
      <c r="G4422" s="8" t="s">
        <v>5215</v>
      </c>
    </row>
    <row r="4423" spans="1:7" x14ac:dyDescent="0.2">
      <c r="A4423" s="8" t="s">
        <v>1269</v>
      </c>
      <c r="B4423" s="8" t="s">
        <v>3056</v>
      </c>
      <c r="C4423" s="8" t="s">
        <v>3096</v>
      </c>
      <c r="D4423" s="8">
        <v>2023</v>
      </c>
      <c r="E4423" s="8" t="s">
        <v>5216</v>
      </c>
      <c r="F4423" s="8" t="s">
        <v>5217</v>
      </c>
      <c r="G4423" s="8" t="s">
        <v>5218</v>
      </c>
    </row>
    <row r="4424" spans="1:7" x14ac:dyDescent="0.2">
      <c r="A4424" s="8" t="s">
        <v>1269</v>
      </c>
      <c r="B4424" s="8" t="s">
        <v>3056</v>
      </c>
      <c r="C4424" s="8" t="s">
        <v>4771</v>
      </c>
      <c r="D4424" s="8">
        <v>2024</v>
      </c>
      <c r="E4424" s="8" t="s">
        <v>4883</v>
      </c>
      <c r="F4424" s="8" t="s">
        <v>4884</v>
      </c>
      <c r="G4424" s="8" t="s">
        <v>4885</v>
      </c>
    </row>
    <row r="4425" spans="1:7" x14ac:dyDescent="0.2">
      <c r="A4425" s="8" t="s">
        <v>1269</v>
      </c>
      <c r="B4425" s="8" t="s">
        <v>3056</v>
      </c>
      <c r="C4425" s="8" t="s">
        <v>3131</v>
      </c>
      <c r="D4425" s="8">
        <v>2023</v>
      </c>
      <c r="E4425" s="8" t="s">
        <v>5222</v>
      </c>
      <c r="F4425" s="8" t="s">
        <v>5223</v>
      </c>
      <c r="G4425" s="8" t="s">
        <v>5224</v>
      </c>
    </row>
    <row r="4426" spans="1:7" x14ac:dyDescent="0.2">
      <c r="A4426" s="8" t="s">
        <v>1269</v>
      </c>
      <c r="B4426" s="8" t="s">
        <v>3056</v>
      </c>
      <c r="C4426" s="8" t="s">
        <v>3644</v>
      </c>
      <c r="D4426" s="8">
        <v>2024</v>
      </c>
      <c r="E4426" s="8" t="s">
        <v>4892</v>
      </c>
      <c r="F4426" s="8" t="s">
        <v>4893</v>
      </c>
      <c r="G4426" s="8" t="s">
        <v>4894</v>
      </c>
    </row>
    <row r="4427" spans="1:7" x14ac:dyDescent="0.2">
      <c r="A4427" s="8" t="s">
        <v>1269</v>
      </c>
      <c r="B4427" s="8" t="s">
        <v>3056</v>
      </c>
      <c r="C4427" s="8" t="s">
        <v>5232</v>
      </c>
      <c r="D4427" s="8">
        <v>2024</v>
      </c>
      <c r="E4427" s="8" t="s">
        <v>5233</v>
      </c>
      <c r="F4427" s="8" t="s">
        <v>5234</v>
      </c>
      <c r="G4427" s="8" t="s">
        <v>5235</v>
      </c>
    </row>
    <row r="4428" spans="1:7" x14ac:dyDescent="0.2">
      <c r="A4428" s="8" t="s">
        <v>1269</v>
      </c>
      <c r="B4428" s="8" t="s">
        <v>3056</v>
      </c>
      <c r="C4428" s="8" t="s">
        <v>4676</v>
      </c>
      <c r="D4428" s="8">
        <v>2024</v>
      </c>
      <c r="E4428" s="8" t="s">
        <v>4895</v>
      </c>
      <c r="F4428" s="8" t="s">
        <v>4896</v>
      </c>
      <c r="G4428" s="8" t="s">
        <v>4897</v>
      </c>
    </row>
    <row r="4429" spans="1:7" x14ac:dyDescent="0.2">
      <c r="A4429" s="8" t="s">
        <v>1269</v>
      </c>
      <c r="B4429" s="8" t="s">
        <v>3056</v>
      </c>
      <c r="C4429" s="8" t="s">
        <v>3233</v>
      </c>
      <c r="D4429" s="8">
        <v>2023</v>
      </c>
      <c r="E4429" s="8" t="s">
        <v>1712</v>
      </c>
      <c r="F4429" s="8" t="s">
        <v>5236</v>
      </c>
      <c r="G4429" s="8" t="s">
        <v>1714</v>
      </c>
    </row>
    <row r="4430" spans="1:7" x14ac:dyDescent="0.2">
      <c r="A4430" s="8" t="s">
        <v>1269</v>
      </c>
      <c r="B4430" s="8" t="s">
        <v>3056</v>
      </c>
      <c r="C4430" s="8" t="s">
        <v>5237</v>
      </c>
      <c r="D4430" s="8">
        <v>2024</v>
      </c>
      <c r="E4430" s="8" t="s">
        <v>5238</v>
      </c>
      <c r="F4430" s="8" t="s">
        <v>5239</v>
      </c>
      <c r="G4430" s="8" t="s">
        <v>5240</v>
      </c>
    </row>
    <row r="4431" spans="1:7" x14ac:dyDescent="0.2">
      <c r="A4431" s="8" t="s">
        <v>1269</v>
      </c>
      <c r="B4431" s="8" t="s">
        <v>3056</v>
      </c>
      <c r="C4431" s="8" t="s">
        <v>3623</v>
      </c>
      <c r="D4431" s="8">
        <v>2023</v>
      </c>
      <c r="E4431" s="8" t="s">
        <v>5241</v>
      </c>
      <c r="F4431" s="8" t="s">
        <v>5242</v>
      </c>
      <c r="G4431" s="8" t="s">
        <v>5243</v>
      </c>
    </row>
    <row r="4432" spans="1:7" x14ac:dyDescent="0.2">
      <c r="A4432" s="8" t="s">
        <v>1269</v>
      </c>
      <c r="B4432" s="8" t="s">
        <v>3056</v>
      </c>
      <c r="C4432" s="8" t="s">
        <v>3205</v>
      </c>
      <c r="D4432" s="8">
        <v>2024</v>
      </c>
      <c r="E4432" s="8" t="s">
        <v>4898</v>
      </c>
      <c r="F4432" s="8" t="s">
        <v>4899</v>
      </c>
      <c r="G4432" s="8" t="s">
        <v>4900</v>
      </c>
    </row>
    <row r="4433" spans="1:7" x14ac:dyDescent="0.2">
      <c r="A4433" s="8" t="s">
        <v>1269</v>
      </c>
      <c r="B4433" s="8" t="s">
        <v>3056</v>
      </c>
      <c r="C4433" s="8" t="s">
        <v>889</v>
      </c>
      <c r="D4433" s="8">
        <v>2024</v>
      </c>
      <c r="E4433" s="8" t="s">
        <v>4905</v>
      </c>
      <c r="F4433" s="8" t="s">
        <v>4906</v>
      </c>
      <c r="G4433" s="8" t="s">
        <v>4907</v>
      </c>
    </row>
    <row r="4434" spans="1:7" x14ac:dyDescent="0.2">
      <c r="A4434" s="8" t="s">
        <v>1269</v>
      </c>
      <c r="B4434" s="8" t="s">
        <v>3056</v>
      </c>
      <c r="C4434" s="8" t="s">
        <v>4914</v>
      </c>
      <c r="D4434" s="8">
        <v>2024</v>
      </c>
      <c r="E4434" s="8" t="s">
        <v>4915</v>
      </c>
      <c r="F4434" s="8" t="s">
        <v>4916</v>
      </c>
      <c r="G4434" s="8" t="s">
        <v>4917</v>
      </c>
    </row>
    <row r="4435" spans="1:7" x14ac:dyDescent="0.2">
      <c r="A4435" s="8" t="s">
        <v>1269</v>
      </c>
      <c r="B4435" s="8" t="s">
        <v>3056</v>
      </c>
      <c r="C4435" s="8" t="s">
        <v>4230</v>
      </c>
      <c r="D4435" s="8">
        <v>2024</v>
      </c>
      <c r="E4435" s="8" t="s">
        <v>237</v>
      </c>
      <c r="F4435" s="8" t="s">
        <v>4918</v>
      </c>
      <c r="G4435" s="8" t="s">
        <v>239</v>
      </c>
    </row>
    <row r="4436" spans="1:7" x14ac:dyDescent="0.2">
      <c r="A4436" s="8" t="s">
        <v>1269</v>
      </c>
      <c r="B4436" s="8" t="s">
        <v>3056</v>
      </c>
      <c r="C4436" s="8" t="s">
        <v>4919</v>
      </c>
      <c r="D4436" s="8">
        <v>2024</v>
      </c>
      <c r="E4436" s="8" t="s">
        <v>4920</v>
      </c>
      <c r="F4436" s="8" t="s">
        <v>4921</v>
      </c>
      <c r="G4436" s="8" t="s">
        <v>4922</v>
      </c>
    </row>
    <row r="4437" spans="1:7" x14ac:dyDescent="0.2">
      <c r="A4437" s="8" t="s">
        <v>1269</v>
      </c>
      <c r="B4437" s="8" t="s">
        <v>3056</v>
      </c>
      <c r="C4437" s="8" t="s">
        <v>60</v>
      </c>
      <c r="D4437" s="8">
        <v>2024</v>
      </c>
      <c r="E4437" s="8" t="s">
        <v>61</v>
      </c>
      <c r="F4437" s="8" t="s">
        <v>4923</v>
      </c>
      <c r="G4437" s="8" t="s">
        <v>63</v>
      </c>
    </row>
    <row r="4438" spans="1:7" x14ac:dyDescent="0.2">
      <c r="A4438" s="8" t="s">
        <v>1269</v>
      </c>
      <c r="B4438" s="8" t="s">
        <v>3056</v>
      </c>
      <c r="C4438" s="8" t="s">
        <v>3867</v>
      </c>
      <c r="D4438" s="8">
        <v>2023</v>
      </c>
      <c r="E4438" s="8" t="s">
        <v>5251</v>
      </c>
      <c r="F4438" s="8" t="s">
        <v>5252</v>
      </c>
      <c r="G4438" s="8" t="s">
        <v>5253</v>
      </c>
    </row>
    <row r="4439" spans="1:7" x14ac:dyDescent="0.2">
      <c r="A4439" s="8" t="s">
        <v>1269</v>
      </c>
      <c r="B4439" s="8" t="s">
        <v>3056</v>
      </c>
      <c r="C4439" s="8" t="s">
        <v>4006</v>
      </c>
      <c r="D4439" s="8">
        <v>2023</v>
      </c>
      <c r="E4439" s="8" t="s">
        <v>5254</v>
      </c>
      <c r="F4439" s="8" t="s">
        <v>5255</v>
      </c>
      <c r="G4439" s="8" t="s">
        <v>5256</v>
      </c>
    </row>
    <row r="4440" spans="1:7" x14ac:dyDescent="0.2">
      <c r="A4440" s="8" t="s">
        <v>1269</v>
      </c>
      <c r="B4440" s="8" t="s">
        <v>3056</v>
      </c>
      <c r="C4440" s="8" t="s">
        <v>4872</v>
      </c>
      <c r="D4440" s="8">
        <v>2024</v>
      </c>
      <c r="E4440" s="8" t="s">
        <v>4928</v>
      </c>
      <c r="F4440" s="8" t="s">
        <v>4929</v>
      </c>
      <c r="G4440" s="8" t="s">
        <v>4930</v>
      </c>
    </row>
    <row r="4441" spans="1:7" x14ac:dyDescent="0.2">
      <c r="A4441" s="8" t="s">
        <v>1269</v>
      </c>
      <c r="B4441" s="8" t="s">
        <v>3056</v>
      </c>
      <c r="C4441" s="8" t="s">
        <v>432</v>
      </c>
      <c r="D4441" s="8">
        <v>2023</v>
      </c>
      <c r="E4441" s="8" t="s">
        <v>5257</v>
      </c>
      <c r="F4441" s="8" t="s">
        <v>5258</v>
      </c>
      <c r="G4441" s="8" t="s">
        <v>5259</v>
      </c>
    </row>
    <row r="4442" spans="1:7" x14ac:dyDescent="0.2">
      <c r="A4442" s="8" t="s">
        <v>1269</v>
      </c>
      <c r="B4442" s="8" t="s">
        <v>3056</v>
      </c>
      <c r="C4442" s="8" t="s">
        <v>3150</v>
      </c>
      <c r="D4442" s="8">
        <v>2023</v>
      </c>
      <c r="E4442" s="8" t="s">
        <v>5260</v>
      </c>
      <c r="F4442" s="8" t="s">
        <v>5261</v>
      </c>
      <c r="G4442" s="8" t="s">
        <v>5262</v>
      </c>
    </row>
    <row r="4443" spans="1:7" x14ac:dyDescent="0.2">
      <c r="A4443" s="8" t="s">
        <v>1269</v>
      </c>
      <c r="B4443" s="8" t="s">
        <v>3056</v>
      </c>
      <c r="C4443" s="8" t="s">
        <v>4230</v>
      </c>
      <c r="D4443" s="8">
        <v>2023</v>
      </c>
      <c r="E4443" s="8" t="s">
        <v>5263</v>
      </c>
      <c r="F4443" s="8" t="s">
        <v>5264</v>
      </c>
      <c r="G4443" s="8" t="s">
        <v>5265</v>
      </c>
    </row>
    <row r="4444" spans="1:7" x14ac:dyDescent="0.2">
      <c r="A4444" s="8" t="s">
        <v>1269</v>
      </c>
      <c r="B4444" s="8" t="s">
        <v>3056</v>
      </c>
      <c r="C4444" s="8" t="s">
        <v>3123</v>
      </c>
      <c r="D4444" s="8">
        <v>2023</v>
      </c>
      <c r="E4444" s="8" t="s">
        <v>5266</v>
      </c>
      <c r="F4444" s="8" t="s">
        <v>5267</v>
      </c>
      <c r="G4444" s="8" t="s">
        <v>5268</v>
      </c>
    </row>
    <row r="4445" spans="1:7" x14ac:dyDescent="0.2">
      <c r="A4445" s="8" t="s">
        <v>1269</v>
      </c>
      <c r="B4445" s="8" t="s">
        <v>3056</v>
      </c>
      <c r="C4445" s="8" t="s">
        <v>3413</v>
      </c>
      <c r="D4445" s="8">
        <v>2024</v>
      </c>
      <c r="E4445" s="8" t="s">
        <v>4935</v>
      </c>
      <c r="F4445" s="8" t="s">
        <v>4936</v>
      </c>
      <c r="G4445" s="8" t="s">
        <v>4937</v>
      </c>
    </row>
    <row r="4446" spans="1:7" x14ac:dyDescent="0.2">
      <c r="A4446" s="8" t="s">
        <v>1269</v>
      </c>
      <c r="B4446" s="8" t="s">
        <v>3056</v>
      </c>
      <c r="C4446" s="8" t="s">
        <v>10859</v>
      </c>
      <c r="D4446" s="8">
        <v>2024</v>
      </c>
      <c r="E4446" s="8" t="s">
        <v>10860</v>
      </c>
      <c r="F4446" s="8" t="s">
        <v>10861</v>
      </c>
      <c r="G4446" s="8" t="s">
        <v>10862</v>
      </c>
    </row>
    <row r="4447" spans="1:7" x14ac:dyDescent="0.2">
      <c r="A4447" s="8" t="s">
        <v>1269</v>
      </c>
      <c r="B4447" s="8" t="s">
        <v>3056</v>
      </c>
      <c r="C4447" s="8" t="s">
        <v>5269</v>
      </c>
      <c r="D4447" s="8">
        <v>2024</v>
      </c>
      <c r="E4447" s="8" t="s">
        <v>5270</v>
      </c>
      <c r="F4447" s="8" t="s">
        <v>5271</v>
      </c>
      <c r="G4447" s="8" t="s">
        <v>5272</v>
      </c>
    </row>
    <row r="4448" spans="1:7" x14ac:dyDescent="0.2">
      <c r="A4448" s="8" t="s">
        <v>1269</v>
      </c>
      <c r="B4448" s="8" t="s">
        <v>3056</v>
      </c>
      <c r="C4448" s="8" t="s">
        <v>3233</v>
      </c>
      <c r="D4448" s="8">
        <v>2023</v>
      </c>
      <c r="E4448" s="8" t="s">
        <v>5274</v>
      </c>
      <c r="F4448" s="8" t="s">
        <v>5275</v>
      </c>
      <c r="G4448" s="8" t="s">
        <v>5276</v>
      </c>
    </row>
    <row r="4449" spans="1:7" x14ac:dyDescent="0.2">
      <c r="A4449" s="8" t="s">
        <v>1269</v>
      </c>
      <c r="B4449" s="8" t="s">
        <v>3056</v>
      </c>
      <c r="C4449" s="8" t="s">
        <v>5280</v>
      </c>
      <c r="D4449" s="8">
        <v>2024</v>
      </c>
      <c r="E4449" s="8" t="s">
        <v>5281</v>
      </c>
      <c r="F4449" s="8" t="s">
        <v>5282</v>
      </c>
      <c r="G4449" s="8" t="s">
        <v>5283</v>
      </c>
    </row>
    <row r="4450" spans="1:7" x14ac:dyDescent="0.2">
      <c r="A4450" s="8" t="s">
        <v>1269</v>
      </c>
      <c r="B4450" s="8" t="s">
        <v>3056</v>
      </c>
      <c r="C4450" s="8" t="s">
        <v>3881</v>
      </c>
      <c r="D4450" s="8">
        <v>2023</v>
      </c>
      <c r="E4450" s="8" t="s">
        <v>5284</v>
      </c>
      <c r="F4450" s="8" t="s">
        <v>5285</v>
      </c>
      <c r="G4450" s="8" t="s">
        <v>5286</v>
      </c>
    </row>
    <row r="4451" spans="1:7" x14ac:dyDescent="0.2">
      <c r="A4451" s="8" t="s">
        <v>1269</v>
      </c>
      <c r="B4451" s="8" t="s">
        <v>3056</v>
      </c>
      <c r="C4451" s="8" t="s">
        <v>3223</v>
      </c>
      <c r="D4451" s="8">
        <v>2024</v>
      </c>
      <c r="E4451" s="8" t="s">
        <v>4951</v>
      </c>
      <c r="F4451" s="8" t="s">
        <v>4952</v>
      </c>
      <c r="G4451" s="8" t="s">
        <v>4953</v>
      </c>
    </row>
    <row r="4452" spans="1:7" x14ac:dyDescent="0.2">
      <c r="A4452" s="8" t="s">
        <v>1269</v>
      </c>
      <c r="B4452" s="8" t="s">
        <v>3056</v>
      </c>
      <c r="C4452" s="8" t="s">
        <v>4492</v>
      </c>
      <c r="D4452" s="8">
        <v>2024</v>
      </c>
      <c r="E4452" s="8" t="s">
        <v>4954</v>
      </c>
      <c r="F4452" s="8" t="s">
        <v>4955</v>
      </c>
      <c r="G4452" s="8" t="s">
        <v>4956</v>
      </c>
    </row>
    <row r="4453" spans="1:7" x14ac:dyDescent="0.2">
      <c r="A4453" s="8" t="s">
        <v>1269</v>
      </c>
      <c r="B4453" s="8" t="s">
        <v>3056</v>
      </c>
      <c r="C4453" s="8" t="s">
        <v>4006</v>
      </c>
      <c r="D4453" s="8">
        <v>2023</v>
      </c>
      <c r="E4453" s="8" t="s">
        <v>5294</v>
      </c>
      <c r="F4453" s="8" t="s">
        <v>5295</v>
      </c>
      <c r="G4453" s="8" t="s">
        <v>5296</v>
      </c>
    </row>
    <row r="4454" spans="1:7" x14ac:dyDescent="0.2">
      <c r="A4454" s="8" t="s">
        <v>1269</v>
      </c>
      <c r="B4454" s="8" t="s">
        <v>3056</v>
      </c>
      <c r="C4454" s="8" t="s">
        <v>4121</v>
      </c>
      <c r="D4454" s="8">
        <v>2024</v>
      </c>
      <c r="E4454" s="8" t="s">
        <v>4967</v>
      </c>
      <c r="F4454" s="8" t="s">
        <v>4968</v>
      </c>
      <c r="G4454" s="8" t="s">
        <v>4969</v>
      </c>
    </row>
    <row r="4455" spans="1:7" x14ac:dyDescent="0.2">
      <c r="A4455" s="8" t="s">
        <v>1269</v>
      </c>
      <c r="B4455" s="8" t="s">
        <v>3056</v>
      </c>
      <c r="C4455" s="8" t="s">
        <v>4970</v>
      </c>
      <c r="D4455" s="8">
        <v>2024</v>
      </c>
      <c r="E4455" s="8" t="s">
        <v>4971</v>
      </c>
      <c r="F4455" s="8" t="s">
        <v>4972</v>
      </c>
      <c r="G4455" s="8" t="s">
        <v>4973</v>
      </c>
    </row>
    <row r="4456" spans="1:7" x14ac:dyDescent="0.2">
      <c r="A4456" s="8" t="s">
        <v>1269</v>
      </c>
      <c r="B4456" s="8" t="s">
        <v>3056</v>
      </c>
      <c r="C4456" s="8" t="s">
        <v>4974</v>
      </c>
      <c r="D4456" s="8">
        <v>2024</v>
      </c>
      <c r="E4456" s="8" t="s">
        <v>4975</v>
      </c>
      <c r="F4456" s="8" t="s">
        <v>4976</v>
      </c>
      <c r="G4456" s="8" t="s">
        <v>4977</v>
      </c>
    </row>
    <row r="4457" spans="1:7" x14ac:dyDescent="0.2">
      <c r="A4457" s="8" t="s">
        <v>1269</v>
      </c>
      <c r="B4457" s="8" t="s">
        <v>3056</v>
      </c>
      <c r="C4457" s="8" t="s">
        <v>3369</v>
      </c>
      <c r="D4457" s="8">
        <v>2024</v>
      </c>
      <c r="E4457" s="8" t="s">
        <v>4984</v>
      </c>
      <c r="F4457" s="8" t="s">
        <v>4985</v>
      </c>
      <c r="G4457" s="8" t="s">
        <v>4986</v>
      </c>
    </row>
    <row r="4458" spans="1:7" x14ac:dyDescent="0.2">
      <c r="A4458" s="8" t="s">
        <v>1269</v>
      </c>
      <c r="B4458" s="8" t="s">
        <v>3056</v>
      </c>
      <c r="C4458" s="8" t="s">
        <v>3623</v>
      </c>
      <c r="D4458" s="8">
        <v>2023</v>
      </c>
      <c r="E4458" s="8" t="s">
        <v>5303</v>
      </c>
      <c r="F4458" s="8" t="s">
        <v>5304</v>
      </c>
      <c r="G4458" s="8" t="s">
        <v>5305</v>
      </c>
    </row>
    <row r="4459" spans="1:7" x14ac:dyDescent="0.2">
      <c r="A4459" s="8" t="s">
        <v>1269</v>
      </c>
      <c r="B4459" s="8" t="s">
        <v>3056</v>
      </c>
      <c r="C4459" s="8" t="s">
        <v>3644</v>
      </c>
      <c r="D4459" s="8">
        <v>2023</v>
      </c>
      <c r="E4459" s="8" t="s">
        <v>5306</v>
      </c>
      <c r="F4459" s="8" t="s">
        <v>5307</v>
      </c>
      <c r="G4459" s="8" t="s">
        <v>5308</v>
      </c>
    </row>
    <row r="4460" spans="1:7" x14ac:dyDescent="0.2">
      <c r="A4460" s="8" t="s">
        <v>1269</v>
      </c>
      <c r="B4460" s="8" t="s">
        <v>3056</v>
      </c>
      <c r="C4460" s="8" t="s">
        <v>4336</v>
      </c>
      <c r="D4460" s="8">
        <v>2023</v>
      </c>
      <c r="E4460" s="8" t="s">
        <v>5312</v>
      </c>
      <c r="F4460" s="8" t="s">
        <v>5313</v>
      </c>
      <c r="G4460" s="8" t="s">
        <v>5314</v>
      </c>
    </row>
    <row r="4461" spans="1:7" x14ac:dyDescent="0.2">
      <c r="A4461" s="8" t="s">
        <v>1269</v>
      </c>
      <c r="B4461" s="8" t="s">
        <v>3056</v>
      </c>
      <c r="C4461" s="8" t="s">
        <v>758</v>
      </c>
      <c r="D4461" s="8">
        <v>2024</v>
      </c>
      <c r="E4461" s="8" t="s">
        <v>4993</v>
      </c>
      <c r="F4461" s="8" t="s">
        <v>4994</v>
      </c>
      <c r="G4461" s="8" t="s">
        <v>4995</v>
      </c>
    </row>
    <row r="4462" spans="1:7" x14ac:dyDescent="0.2">
      <c r="A4462" s="8" t="s">
        <v>1269</v>
      </c>
      <c r="B4462" s="8" t="s">
        <v>3056</v>
      </c>
      <c r="C4462" s="8" t="s">
        <v>76</v>
      </c>
      <c r="D4462" s="8">
        <v>2024</v>
      </c>
      <c r="E4462" s="8" t="s">
        <v>4999</v>
      </c>
      <c r="F4462" s="8" t="s">
        <v>5000</v>
      </c>
      <c r="G4462" s="8" t="s">
        <v>5001</v>
      </c>
    </row>
    <row r="4463" spans="1:7" x14ac:dyDescent="0.2">
      <c r="A4463" s="8" t="s">
        <v>1269</v>
      </c>
      <c r="B4463" s="8" t="s">
        <v>3056</v>
      </c>
      <c r="C4463" s="8" t="s">
        <v>3863</v>
      </c>
      <c r="D4463" s="8">
        <v>2023</v>
      </c>
      <c r="E4463" s="8" t="s">
        <v>5318</v>
      </c>
      <c r="F4463" s="8" t="s">
        <v>5319</v>
      </c>
      <c r="G4463" s="8" t="s">
        <v>5320</v>
      </c>
    </row>
    <row r="4464" spans="1:7" x14ac:dyDescent="0.2">
      <c r="A4464" s="8" t="s">
        <v>1269</v>
      </c>
      <c r="B4464" s="8" t="s">
        <v>3056</v>
      </c>
      <c r="C4464" s="8" t="s">
        <v>3897</v>
      </c>
      <c r="D4464" s="8">
        <v>2023</v>
      </c>
      <c r="E4464" s="8" t="s">
        <v>5321</v>
      </c>
      <c r="F4464" s="8" t="s">
        <v>5322</v>
      </c>
      <c r="G4464" s="8" t="s">
        <v>5323</v>
      </c>
    </row>
    <row r="4465" spans="1:7" x14ac:dyDescent="0.2">
      <c r="A4465" s="8" t="s">
        <v>1269</v>
      </c>
      <c r="B4465" s="8" t="s">
        <v>3056</v>
      </c>
      <c r="C4465" s="8" t="s">
        <v>5232</v>
      </c>
      <c r="D4465" s="8">
        <v>2024</v>
      </c>
      <c r="E4465" s="8" t="s">
        <v>5324</v>
      </c>
      <c r="F4465" s="8" t="s">
        <v>5325</v>
      </c>
      <c r="G4465" s="8" t="s">
        <v>5326</v>
      </c>
    </row>
    <row r="4466" spans="1:7" x14ac:dyDescent="0.2">
      <c r="A4466" s="8" t="s">
        <v>1269</v>
      </c>
      <c r="B4466" s="8" t="s">
        <v>3056</v>
      </c>
      <c r="C4466" s="8" t="s">
        <v>5327</v>
      </c>
      <c r="D4466" s="8">
        <v>2024</v>
      </c>
      <c r="E4466" s="8" t="s">
        <v>5328</v>
      </c>
      <c r="F4466" s="8" t="s">
        <v>5329</v>
      </c>
      <c r="G4466" s="8" t="s">
        <v>5330</v>
      </c>
    </row>
    <row r="4467" spans="1:7" x14ac:dyDescent="0.2">
      <c r="A4467" s="8" t="s">
        <v>1269</v>
      </c>
      <c r="B4467" s="8" t="s">
        <v>3056</v>
      </c>
      <c r="C4467" s="8" t="s">
        <v>5015</v>
      </c>
      <c r="D4467" s="8">
        <v>2024</v>
      </c>
      <c r="E4467" s="8" t="s">
        <v>5016</v>
      </c>
      <c r="F4467" s="8" t="s">
        <v>5017</v>
      </c>
      <c r="G4467" s="8" t="s">
        <v>5018</v>
      </c>
    </row>
    <row r="4468" spans="1:7" x14ac:dyDescent="0.2">
      <c r="A4468" s="8" t="s">
        <v>1269</v>
      </c>
      <c r="B4468" s="8" t="s">
        <v>3056</v>
      </c>
      <c r="C4468" s="8" t="s">
        <v>7159</v>
      </c>
      <c r="D4468" s="8">
        <v>2024</v>
      </c>
      <c r="E4468" s="8" t="s">
        <v>10863</v>
      </c>
      <c r="F4468" s="8" t="s">
        <v>10864</v>
      </c>
      <c r="G4468" s="8" t="s">
        <v>10865</v>
      </c>
    </row>
    <row r="4469" spans="1:7" x14ac:dyDescent="0.2">
      <c r="A4469" s="8" t="s">
        <v>1269</v>
      </c>
      <c r="B4469" s="8" t="s">
        <v>3056</v>
      </c>
      <c r="C4469" s="8" t="s">
        <v>3319</v>
      </c>
      <c r="D4469" s="8">
        <v>2024</v>
      </c>
      <c r="E4469" s="8" t="s">
        <v>5023</v>
      </c>
      <c r="F4469" s="8" t="s">
        <v>5024</v>
      </c>
      <c r="G4469" s="8" t="s">
        <v>5025</v>
      </c>
    </row>
    <row r="4470" spans="1:7" x14ac:dyDescent="0.2">
      <c r="A4470" s="8" t="s">
        <v>1269</v>
      </c>
      <c r="B4470" s="8" t="s">
        <v>3056</v>
      </c>
      <c r="C4470" s="8" t="s">
        <v>5331</v>
      </c>
      <c r="D4470" s="8">
        <v>2024</v>
      </c>
      <c r="E4470" s="8" t="s">
        <v>5332</v>
      </c>
      <c r="F4470" s="8" t="s">
        <v>5333</v>
      </c>
      <c r="G4470" s="8" t="s">
        <v>5334</v>
      </c>
    </row>
    <row r="4471" spans="1:7" x14ac:dyDescent="0.2">
      <c r="A4471" s="8" t="s">
        <v>1269</v>
      </c>
      <c r="B4471" s="8" t="s">
        <v>3056</v>
      </c>
      <c r="C4471" s="8" t="s">
        <v>4974</v>
      </c>
      <c r="D4471" s="8">
        <v>2024</v>
      </c>
      <c r="E4471" s="8" t="s">
        <v>5026</v>
      </c>
      <c r="F4471" s="8" t="s">
        <v>5027</v>
      </c>
      <c r="G4471" s="8" t="s">
        <v>5028</v>
      </c>
    </row>
    <row r="4472" spans="1:7" x14ac:dyDescent="0.2">
      <c r="A4472" s="8" t="s">
        <v>1269</v>
      </c>
      <c r="B4472" s="8" t="s">
        <v>3056</v>
      </c>
      <c r="C4472" s="8" t="s">
        <v>3850</v>
      </c>
      <c r="D4472" s="8">
        <v>2024</v>
      </c>
      <c r="E4472" s="8" t="s">
        <v>5029</v>
      </c>
      <c r="F4472" s="8" t="s">
        <v>5030</v>
      </c>
      <c r="G4472" s="8" t="s">
        <v>5031</v>
      </c>
    </row>
    <row r="4473" spans="1:7" x14ac:dyDescent="0.2">
      <c r="A4473" s="8" t="s">
        <v>1269</v>
      </c>
      <c r="B4473" s="8" t="s">
        <v>3056</v>
      </c>
      <c r="C4473" s="8" t="s">
        <v>3150</v>
      </c>
      <c r="D4473" s="8">
        <v>2023</v>
      </c>
      <c r="E4473" s="8" t="s">
        <v>5339</v>
      </c>
      <c r="F4473" s="8" t="s">
        <v>5340</v>
      </c>
      <c r="G4473" s="8" t="s">
        <v>5341</v>
      </c>
    </row>
    <row r="4474" spans="1:7" x14ac:dyDescent="0.2">
      <c r="A4474" s="8" t="s">
        <v>1269</v>
      </c>
      <c r="B4474" s="8" t="s">
        <v>3056</v>
      </c>
      <c r="C4474" s="8" t="s">
        <v>3569</v>
      </c>
      <c r="D4474" s="8">
        <v>2023</v>
      </c>
      <c r="E4474" s="8" t="s">
        <v>5342</v>
      </c>
      <c r="F4474" s="8" t="s">
        <v>5343</v>
      </c>
      <c r="G4474" s="8" t="s">
        <v>5344</v>
      </c>
    </row>
    <row r="4475" spans="1:7" x14ac:dyDescent="0.2">
      <c r="A4475" s="8" t="s">
        <v>1269</v>
      </c>
      <c r="B4475" s="8" t="s">
        <v>3056</v>
      </c>
      <c r="C4475" s="8" t="s">
        <v>3096</v>
      </c>
      <c r="D4475" s="8">
        <v>2023</v>
      </c>
      <c r="E4475" s="8" t="s">
        <v>5345</v>
      </c>
      <c r="F4475" s="8" t="s">
        <v>5346</v>
      </c>
      <c r="G4475" s="8" t="s">
        <v>5347</v>
      </c>
    </row>
    <row r="4476" spans="1:7" x14ac:dyDescent="0.2">
      <c r="A4476" s="8" t="s">
        <v>1269</v>
      </c>
      <c r="B4476" s="8" t="s">
        <v>3056</v>
      </c>
      <c r="C4476" s="8" t="s">
        <v>60</v>
      </c>
      <c r="D4476" s="8">
        <v>2024</v>
      </c>
      <c r="E4476" s="8" t="s">
        <v>5348</v>
      </c>
      <c r="F4476" s="8" t="s">
        <v>5349</v>
      </c>
      <c r="G4476" s="8" t="s">
        <v>5350</v>
      </c>
    </row>
    <row r="4477" spans="1:7" x14ac:dyDescent="0.2">
      <c r="A4477" s="8" t="s">
        <v>1269</v>
      </c>
      <c r="B4477" s="8" t="s">
        <v>3056</v>
      </c>
      <c r="C4477" s="8" t="s">
        <v>3096</v>
      </c>
      <c r="D4477" s="8">
        <v>2023</v>
      </c>
      <c r="E4477" s="8" t="s">
        <v>3031</v>
      </c>
      <c r="F4477" s="8" t="s">
        <v>5351</v>
      </c>
      <c r="G4477" s="8" t="s">
        <v>3033</v>
      </c>
    </row>
    <row r="4478" spans="1:7" x14ac:dyDescent="0.2">
      <c r="A4478" s="8" t="s">
        <v>1269</v>
      </c>
      <c r="B4478" s="8" t="s">
        <v>3056</v>
      </c>
      <c r="C4478" s="8" t="s">
        <v>5116</v>
      </c>
      <c r="D4478" s="8">
        <v>2024</v>
      </c>
      <c r="E4478" s="8" t="s">
        <v>5352</v>
      </c>
      <c r="F4478" s="8" t="s">
        <v>5353</v>
      </c>
      <c r="G4478" s="8" t="s">
        <v>5354</v>
      </c>
    </row>
    <row r="4479" spans="1:7" x14ac:dyDescent="0.2">
      <c r="A4479" s="8" t="s">
        <v>1269</v>
      </c>
      <c r="B4479" s="8" t="s">
        <v>3056</v>
      </c>
      <c r="C4479" s="8" t="s">
        <v>5044</v>
      </c>
      <c r="D4479" s="8">
        <v>2024</v>
      </c>
      <c r="E4479" s="8" t="s">
        <v>5045</v>
      </c>
      <c r="F4479" s="8" t="s">
        <v>5046</v>
      </c>
      <c r="G4479" s="8" t="s">
        <v>5047</v>
      </c>
    </row>
    <row r="4480" spans="1:7" x14ac:dyDescent="0.2">
      <c r="A4480" s="8" t="s">
        <v>1269</v>
      </c>
      <c r="B4480" s="8" t="s">
        <v>3056</v>
      </c>
      <c r="C4480" s="8" t="s">
        <v>5057</v>
      </c>
      <c r="D4480" s="8">
        <v>2023</v>
      </c>
      <c r="E4480" s="8" t="s">
        <v>5358</v>
      </c>
      <c r="F4480" s="8" t="s">
        <v>5359</v>
      </c>
      <c r="G4480" s="8" t="s">
        <v>5360</v>
      </c>
    </row>
    <row r="4481" spans="1:7" x14ac:dyDescent="0.2">
      <c r="A4481" s="8" t="s">
        <v>1269</v>
      </c>
      <c r="B4481" s="8" t="s">
        <v>3056</v>
      </c>
      <c r="C4481" s="8" t="s">
        <v>4304</v>
      </c>
      <c r="D4481" s="8">
        <v>2023</v>
      </c>
      <c r="E4481" s="8" t="s">
        <v>5361</v>
      </c>
      <c r="F4481" s="8" t="s">
        <v>5362</v>
      </c>
      <c r="G4481" s="8" t="s">
        <v>5363</v>
      </c>
    </row>
    <row r="4482" spans="1:7" x14ac:dyDescent="0.2">
      <c r="A4482" s="8" t="s">
        <v>1269</v>
      </c>
      <c r="B4482" s="8" t="s">
        <v>3056</v>
      </c>
      <c r="C4482" s="8" t="s">
        <v>4775</v>
      </c>
      <c r="D4482" s="8">
        <v>2023</v>
      </c>
      <c r="E4482" s="8" t="s">
        <v>5051</v>
      </c>
      <c r="F4482" s="8" t="s">
        <v>5052</v>
      </c>
      <c r="G4482" s="8" t="s">
        <v>5053</v>
      </c>
    </row>
    <row r="4483" spans="1:7" x14ac:dyDescent="0.2">
      <c r="A4483" s="8" t="s">
        <v>1269</v>
      </c>
      <c r="B4483" s="8" t="s">
        <v>3056</v>
      </c>
      <c r="C4483" s="8" t="s">
        <v>5044</v>
      </c>
      <c r="D4483" s="8">
        <v>2023</v>
      </c>
      <c r="E4483" s="8" t="s">
        <v>1382</v>
      </c>
      <c r="F4483" s="8" t="s">
        <v>5364</v>
      </c>
      <c r="G4483" s="8" t="s">
        <v>1384</v>
      </c>
    </row>
    <row r="4484" spans="1:7" x14ac:dyDescent="0.2">
      <c r="A4484" s="8" t="s">
        <v>1269</v>
      </c>
      <c r="B4484" s="8" t="s">
        <v>3056</v>
      </c>
      <c r="C4484" s="8" t="s">
        <v>4521</v>
      </c>
      <c r="D4484" s="8">
        <v>2023</v>
      </c>
      <c r="E4484" s="8" t="s">
        <v>5365</v>
      </c>
      <c r="F4484" s="8" t="s">
        <v>5366</v>
      </c>
      <c r="G4484" s="8" t="s">
        <v>5367</v>
      </c>
    </row>
    <row r="4485" spans="1:7" x14ac:dyDescent="0.2">
      <c r="A4485" s="8" t="s">
        <v>1269</v>
      </c>
      <c r="B4485" s="8" t="s">
        <v>3056</v>
      </c>
      <c r="C4485" s="8" t="s">
        <v>3530</v>
      </c>
      <c r="D4485" s="8">
        <v>2023</v>
      </c>
      <c r="E4485" s="8" t="s">
        <v>5368</v>
      </c>
      <c r="F4485" s="8" t="s">
        <v>5369</v>
      </c>
      <c r="G4485" s="8" t="s">
        <v>5370</v>
      </c>
    </row>
    <row r="4486" spans="1:7" x14ac:dyDescent="0.2">
      <c r="A4486" s="8" t="s">
        <v>1269</v>
      </c>
      <c r="B4486" s="8" t="s">
        <v>3056</v>
      </c>
      <c r="C4486" s="8" t="s">
        <v>4087</v>
      </c>
      <c r="D4486" s="8">
        <v>2023</v>
      </c>
      <c r="E4486" s="8" t="s">
        <v>5371</v>
      </c>
      <c r="F4486" s="8" t="s">
        <v>5372</v>
      </c>
      <c r="G4486" s="8" t="s">
        <v>5373</v>
      </c>
    </row>
    <row r="4487" spans="1:7" x14ac:dyDescent="0.2">
      <c r="A4487" s="8" t="s">
        <v>1269</v>
      </c>
      <c r="B4487" s="8" t="s">
        <v>3056</v>
      </c>
      <c r="C4487" s="8" t="s">
        <v>5374</v>
      </c>
      <c r="D4487" s="8">
        <v>2023</v>
      </c>
      <c r="E4487" s="8" t="s">
        <v>5375</v>
      </c>
      <c r="F4487" s="8" t="s">
        <v>5376</v>
      </c>
      <c r="G4487" s="8" t="s">
        <v>5377</v>
      </c>
    </row>
    <row r="4488" spans="1:7" x14ac:dyDescent="0.2">
      <c r="A4488" s="8" t="s">
        <v>1269</v>
      </c>
      <c r="B4488" s="8" t="s">
        <v>3056</v>
      </c>
      <c r="C4488" s="8" t="s">
        <v>5381</v>
      </c>
      <c r="D4488" s="8">
        <v>2023</v>
      </c>
      <c r="E4488" s="8" t="s">
        <v>5382</v>
      </c>
      <c r="F4488" s="8" t="s">
        <v>5383</v>
      </c>
      <c r="G4488" s="8" t="s">
        <v>5384</v>
      </c>
    </row>
    <row r="4489" spans="1:7" x14ac:dyDescent="0.2">
      <c r="A4489" s="8" t="s">
        <v>1269</v>
      </c>
      <c r="B4489" s="8" t="s">
        <v>3056</v>
      </c>
      <c r="C4489" s="8" t="s">
        <v>5385</v>
      </c>
      <c r="D4489" s="8">
        <v>2023</v>
      </c>
      <c r="E4489" s="8" t="s">
        <v>5386</v>
      </c>
      <c r="F4489" s="8" t="s">
        <v>5387</v>
      </c>
      <c r="G4489" s="8" t="s">
        <v>5388</v>
      </c>
    </row>
    <row r="4490" spans="1:7" x14ac:dyDescent="0.2">
      <c r="A4490" s="8" t="s">
        <v>1269</v>
      </c>
      <c r="B4490" s="8" t="s">
        <v>3056</v>
      </c>
      <c r="C4490" s="8" t="s">
        <v>3319</v>
      </c>
      <c r="D4490" s="8">
        <v>2023</v>
      </c>
      <c r="E4490" s="8" t="s">
        <v>5389</v>
      </c>
      <c r="F4490" s="8" t="s">
        <v>5390</v>
      </c>
      <c r="G4490" s="8" t="s">
        <v>5391</v>
      </c>
    </row>
    <row r="4491" spans="1:7" x14ac:dyDescent="0.2">
      <c r="A4491" s="8" t="s">
        <v>1269</v>
      </c>
      <c r="B4491" s="8" t="s">
        <v>3056</v>
      </c>
      <c r="C4491" s="8" t="s">
        <v>10866</v>
      </c>
      <c r="D4491" s="8">
        <v>2023</v>
      </c>
      <c r="E4491" s="8" t="s">
        <v>10867</v>
      </c>
      <c r="F4491" s="8" t="s">
        <v>10868</v>
      </c>
      <c r="G4491" s="8" t="s">
        <v>10869</v>
      </c>
    </row>
    <row r="4492" spans="1:7" x14ac:dyDescent="0.2">
      <c r="A4492" s="8" t="s">
        <v>1269</v>
      </c>
      <c r="B4492" s="8" t="s">
        <v>3056</v>
      </c>
      <c r="C4492" s="8" t="s">
        <v>4919</v>
      </c>
      <c r="D4492" s="8">
        <v>2023</v>
      </c>
      <c r="E4492" s="8" t="s">
        <v>5406</v>
      </c>
      <c r="F4492" s="8" t="s">
        <v>5407</v>
      </c>
      <c r="G4492" s="8" t="s">
        <v>5408</v>
      </c>
    </row>
    <row r="4493" spans="1:7" x14ac:dyDescent="0.2">
      <c r="A4493" s="8" t="s">
        <v>1269</v>
      </c>
      <c r="B4493" s="8" t="s">
        <v>3056</v>
      </c>
      <c r="C4493" s="8" t="s">
        <v>346</v>
      </c>
      <c r="D4493" s="8">
        <v>2023</v>
      </c>
      <c r="E4493" s="8" t="s">
        <v>5411</v>
      </c>
      <c r="F4493" s="8" t="s">
        <v>5412</v>
      </c>
      <c r="G4493" s="8" t="s">
        <v>5413</v>
      </c>
    </row>
    <row r="4494" spans="1:7" x14ac:dyDescent="0.2">
      <c r="A4494" s="8" t="s">
        <v>1269</v>
      </c>
      <c r="B4494" s="8" t="s">
        <v>3056</v>
      </c>
      <c r="C4494" s="8" t="s">
        <v>5414</v>
      </c>
      <c r="D4494" s="8">
        <v>2023</v>
      </c>
      <c r="E4494" s="8" t="s">
        <v>5415</v>
      </c>
      <c r="F4494" s="8" t="s">
        <v>5416</v>
      </c>
      <c r="G4494" s="8" t="s">
        <v>5417</v>
      </c>
    </row>
    <row r="4495" spans="1:7" x14ac:dyDescent="0.2">
      <c r="A4495" s="8" t="s">
        <v>1269</v>
      </c>
      <c r="B4495" s="8" t="s">
        <v>3056</v>
      </c>
      <c r="C4495" s="8" t="s">
        <v>3326</v>
      </c>
      <c r="D4495" s="8">
        <v>2023</v>
      </c>
      <c r="E4495" s="8" t="s">
        <v>5418</v>
      </c>
      <c r="F4495" s="8" t="s">
        <v>5419</v>
      </c>
      <c r="G4495" s="8" t="s">
        <v>5420</v>
      </c>
    </row>
    <row r="4496" spans="1:7" x14ac:dyDescent="0.2">
      <c r="A4496" s="8" t="s">
        <v>1269</v>
      </c>
      <c r="B4496" s="8" t="s">
        <v>3056</v>
      </c>
      <c r="C4496" s="8" t="s">
        <v>889</v>
      </c>
      <c r="D4496" s="8">
        <v>2023</v>
      </c>
      <c r="E4496" s="8" t="s">
        <v>5094</v>
      </c>
      <c r="F4496" s="8" t="s">
        <v>5095</v>
      </c>
      <c r="G4496" s="8" t="s">
        <v>5096</v>
      </c>
    </row>
    <row r="4497" spans="1:7" x14ac:dyDescent="0.2">
      <c r="A4497" s="8" t="s">
        <v>1269</v>
      </c>
      <c r="B4497" s="8" t="s">
        <v>3056</v>
      </c>
      <c r="C4497" s="8" t="s">
        <v>5421</v>
      </c>
      <c r="D4497" s="8">
        <v>2023</v>
      </c>
      <c r="E4497" s="8" t="s">
        <v>5422</v>
      </c>
      <c r="F4497" s="8" t="s">
        <v>5423</v>
      </c>
      <c r="G4497" s="8" t="s">
        <v>5424</v>
      </c>
    </row>
    <row r="4498" spans="1:7" x14ac:dyDescent="0.2">
      <c r="A4498" s="8" t="s">
        <v>1269</v>
      </c>
      <c r="B4498" s="8" t="s">
        <v>3056</v>
      </c>
      <c r="C4498" s="8" t="s">
        <v>32</v>
      </c>
      <c r="D4498" s="8">
        <v>2023</v>
      </c>
      <c r="E4498" s="8" t="s">
        <v>5425</v>
      </c>
      <c r="F4498" s="8" t="s">
        <v>5426</v>
      </c>
      <c r="G4498" s="8" t="s">
        <v>5427</v>
      </c>
    </row>
    <row r="4499" spans="1:7" x14ac:dyDescent="0.2">
      <c r="A4499" s="8" t="s">
        <v>1269</v>
      </c>
      <c r="B4499" s="8" t="s">
        <v>3056</v>
      </c>
      <c r="C4499" s="8" t="s">
        <v>4087</v>
      </c>
      <c r="D4499" s="8">
        <v>2023</v>
      </c>
      <c r="E4499" s="8" t="s">
        <v>5428</v>
      </c>
      <c r="F4499" s="8" t="s">
        <v>5429</v>
      </c>
      <c r="G4499" s="8" t="s">
        <v>5430</v>
      </c>
    </row>
    <row r="4500" spans="1:7" x14ac:dyDescent="0.2">
      <c r="A4500" s="8" t="s">
        <v>1269</v>
      </c>
      <c r="B4500" s="8" t="s">
        <v>3056</v>
      </c>
      <c r="C4500" s="8" t="s">
        <v>5431</v>
      </c>
      <c r="D4500" s="8">
        <v>2023</v>
      </c>
      <c r="E4500" s="8" t="s">
        <v>5432</v>
      </c>
      <c r="F4500" s="8" t="s">
        <v>5433</v>
      </c>
      <c r="G4500" s="8" t="s">
        <v>5434</v>
      </c>
    </row>
    <row r="4501" spans="1:7" x14ac:dyDescent="0.2">
      <c r="A4501" s="8" t="s">
        <v>1269</v>
      </c>
      <c r="B4501" s="8" t="s">
        <v>3056</v>
      </c>
      <c r="C4501" s="8" t="s">
        <v>5435</v>
      </c>
      <c r="D4501" s="8">
        <v>2023</v>
      </c>
      <c r="E4501" s="8" t="s">
        <v>262</v>
      </c>
      <c r="F4501" s="8" t="s">
        <v>5436</v>
      </c>
      <c r="G4501" s="8" t="s">
        <v>264</v>
      </c>
    </row>
    <row r="4502" spans="1:7" x14ac:dyDescent="0.2">
      <c r="A4502" s="8" t="s">
        <v>1269</v>
      </c>
      <c r="B4502" s="8" t="s">
        <v>3056</v>
      </c>
      <c r="C4502" s="8" t="s">
        <v>5106</v>
      </c>
      <c r="D4502" s="8">
        <v>2023</v>
      </c>
      <c r="E4502" s="8" t="s">
        <v>5107</v>
      </c>
      <c r="F4502" s="8" t="s">
        <v>5108</v>
      </c>
      <c r="G4502" s="8" t="s">
        <v>5109</v>
      </c>
    </row>
    <row r="4503" spans="1:7" x14ac:dyDescent="0.2">
      <c r="A4503" s="8" t="s">
        <v>1269</v>
      </c>
      <c r="B4503" s="8" t="s">
        <v>3056</v>
      </c>
      <c r="C4503" s="8" t="s">
        <v>3326</v>
      </c>
      <c r="D4503" s="8">
        <v>2023</v>
      </c>
      <c r="E4503" s="8" t="s">
        <v>5437</v>
      </c>
      <c r="F4503" s="8" t="s">
        <v>5438</v>
      </c>
      <c r="G4503" s="8" t="s">
        <v>5439</v>
      </c>
    </row>
    <row r="4504" spans="1:7" x14ac:dyDescent="0.2">
      <c r="A4504" s="8" t="s">
        <v>1269</v>
      </c>
      <c r="B4504" s="8" t="s">
        <v>3056</v>
      </c>
      <c r="C4504" s="8" t="s">
        <v>5042</v>
      </c>
      <c r="D4504" s="8">
        <v>2023</v>
      </c>
      <c r="E4504" s="8" t="s">
        <v>5120</v>
      </c>
      <c r="F4504" s="8" t="s">
        <v>5121</v>
      </c>
      <c r="G4504" s="8" t="s">
        <v>5122</v>
      </c>
    </row>
    <row r="4505" spans="1:7" x14ac:dyDescent="0.2">
      <c r="A4505" s="8" t="s">
        <v>1269</v>
      </c>
      <c r="B4505" s="8" t="s">
        <v>3056</v>
      </c>
      <c r="C4505" s="8" t="s">
        <v>3157</v>
      </c>
      <c r="D4505" s="8">
        <v>2023</v>
      </c>
      <c r="E4505" s="8" t="s">
        <v>5441</v>
      </c>
      <c r="F4505" s="8" t="s">
        <v>5442</v>
      </c>
      <c r="G4505" s="8" t="s">
        <v>5443</v>
      </c>
    </row>
    <row r="4506" spans="1:7" x14ac:dyDescent="0.2">
      <c r="A4506" s="8" t="s">
        <v>1269</v>
      </c>
      <c r="B4506" s="8" t="s">
        <v>3056</v>
      </c>
      <c r="C4506" s="8" t="s">
        <v>3863</v>
      </c>
      <c r="D4506" s="8">
        <v>2023</v>
      </c>
      <c r="E4506" s="8" t="s">
        <v>5444</v>
      </c>
      <c r="F4506" s="8" t="s">
        <v>5445</v>
      </c>
      <c r="G4506" s="8" t="s">
        <v>5446</v>
      </c>
    </row>
    <row r="4507" spans="1:7" x14ac:dyDescent="0.2">
      <c r="A4507" s="8" t="s">
        <v>1269</v>
      </c>
      <c r="B4507" s="8" t="s">
        <v>3056</v>
      </c>
      <c r="C4507" s="8" t="s">
        <v>5447</v>
      </c>
      <c r="D4507" s="8">
        <v>2023</v>
      </c>
      <c r="E4507" s="8" t="s">
        <v>5448</v>
      </c>
      <c r="F4507" s="8" t="s">
        <v>5449</v>
      </c>
      <c r="G4507" s="8" t="s">
        <v>5450</v>
      </c>
    </row>
    <row r="4508" spans="1:7" x14ac:dyDescent="0.2">
      <c r="A4508" s="8" t="s">
        <v>1269</v>
      </c>
      <c r="B4508" s="8" t="s">
        <v>3056</v>
      </c>
      <c r="C4508" s="8" t="s">
        <v>346</v>
      </c>
      <c r="D4508" s="8">
        <v>2023</v>
      </c>
      <c r="E4508" s="8" t="s">
        <v>5455</v>
      </c>
      <c r="F4508" s="8" t="s">
        <v>5456</v>
      </c>
      <c r="G4508" s="8" t="s">
        <v>5457</v>
      </c>
    </row>
    <row r="4509" spans="1:7" x14ac:dyDescent="0.2">
      <c r="A4509" s="8" t="s">
        <v>1269</v>
      </c>
      <c r="B4509" s="8" t="s">
        <v>3056</v>
      </c>
      <c r="C4509" s="8" t="s">
        <v>1611</v>
      </c>
      <c r="D4509" s="8">
        <v>2023</v>
      </c>
      <c r="E4509" s="8" t="s">
        <v>5458</v>
      </c>
      <c r="F4509" s="8" t="s">
        <v>5459</v>
      </c>
      <c r="G4509" s="8" t="s">
        <v>5460</v>
      </c>
    </row>
    <row r="4510" spans="1:7" x14ac:dyDescent="0.2">
      <c r="A4510" s="8" t="s">
        <v>1269</v>
      </c>
      <c r="B4510" s="8" t="s">
        <v>3056</v>
      </c>
      <c r="C4510" s="8" t="s">
        <v>3319</v>
      </c>
      <c r="D4510" s="8">
        <v>2023</v>
      </c>
      <c r="E4510" s="8" t="s">
        <v>5461</v>
      </c>
      <c r="F4510" s="8" t="s">
        <v>5462</v>
      </c>
      <c r="G4510" s="8" t="s">
        <v>5463</v>
      </c>
    </row>
    <row r="4511" spans="1:7" x14ac:dyDescent="0.2">
      <c r="A4511" s="8" t="s">
        <v>1269</v>
      </c>
      <c r="B4511" s="8" t="s">
        <v>3056</v>
      </c>
      <c r="C4511" s="8" t="s">
        <v>5140</v>
      </c>
      <c r="D4511" s="8">
        <v>2023</v>
      </c>
      <c r="E4511" s="8" t="s">
        <v>5141</v>
      </c>
      <c r="F4511" s="8" t="s">
        <v>5142</v>
      </c>
      <c r="G4511" s="8" t="s">
        <v>5143</v>
      </c>
    </row>
    <row r="4512" spans="1:7" x14ac:dyDescent="0.2">
      <c r="A4512" s="8" t="s">
        <v>1269</v>
      </c>
      <c r="B4512" s="8" t="s">
        <v>3056</v>
      </c>
      <c r="C4512" s="8" t="s">
        <v>5464</v>
      </c>
      <c r="D4512" s="8">
        <v>2023</v>
      </c>
      <c r="E4512" s="8" t="s">
        <v>5465</v>
      </c>
      <c r="F4512" s="8" t="s">
        <v>5466</v>
      </c>
      <c r="G4512" s="8" t="s">
        <v>5467</v>
      </c>
    </row>
    <row r="4513" spans="1:7" x14ac:dyDescent="0.2">
      <c r="A4513" s="8" t="s">
        <v>1269</v>
      </c>
      <c r="B4513" s="8" t="s">
        <v>3056</v>
      </c>
      <c r="C4513" s="8" t="s">
        <v>3451</v>
      </c>
      <c r="D4513" s="8">
        <v>2023</v>
      </c>
      <c r="E4513" s="8" t="s">
        <v>5468</v>
      </c>
      <c r="F4513" s="8" t="s">
        <v>5469</v>
      </c>
      <c r="G4513" s="8" t="s">
        <v>5470</v>
      </c>
    </row>
    <row r="4514" spans="1:7" x14ac:dyDescent="0.2">
      <c r="A4514" s="8" t="s">
        <v>1269</v>
      </c>
      <c r="B4514" s="8" t="s">
        <v>3056</v>
      </c>
      <c r="C4514" s="8" t="s">
        <v>4970</v>
      </c>
      <c r="D4514" s="8">
        <v>2023</v>
      </c>
      <c r="E4514" s="8" t="s">
        <v>5157</v>
      </c>
      <c r="F4514" s="8" t="s">
        <v>5158</v>
      </c>
      <c r="G4514" s="8" t="s">
        <v>5159</v>
      </c>
    </row>
    <row r="4515" spans="1:7" x14ac:dyDescent="0.2">
      <c r="A4515" s="8" t="s">
        <v>1269</v>
      </c>
      <c r="B4515" s="8" t="s">
        <v>3056</v>
      </c>
      <c r="C4515" s="8" t="s">
        <v>3569</v>
      </c>
      <c r="D4515" s="8">
        <v>2023</v>
      </c>
      <c r="E4515" s="8" t="s">
        <v>5478</v>
      </c>
      <c r="F4515" s="8" t="s">
        <v>5479</v>
      </c>
      <c r="G4515" s="8" t="s">
        <v>5480</v>
      </c>
    </row>
    <row r="4516" spans="1:7" x14ac:dyDescent="0.2">
      <c r="A4516" s="8" t="s">
        <v>1269</v>
      </c>
      <c r="B4516" s="8" t="s">
        <v>3056</v>
      </c>
      <c r="C4516" s="8" t="s">
        <v>5005</v>
      </c>
      <c r="D4516" s="8">
        <v>2023</v>
      </c>
      <c r="E4516" s="8" t="s">
        <v>5173</v>
      </c>
      <c r="F4516" s="8" t="s">
        <v>5174</v>
      </c>
      <c r="G4516" s="8" t="s">
        <v>5175</v>
      </c>
    </row>
    <row r="4517" spans="1:7" x14ac:dyDescent="0.2">
      <c r="A4517" s="8" t="s">
        <v>1269</v>
      </c>
      <c r="B4517" s="8" t="s">
        <v>3056</v>
      </c>
      <c r="C4517" s="8" t="s">
        <v>5481</v>
      </c>
      <c r="D4517" s="8">
        <v>2023</v>
      </c>
      <c r="E4517" s="8" t="s">
        <v>5482</v>
      </c>
      <c r="F4517" s="8" t="s">
        <v>5483</v>
      </c>
      <c r="G4517" s="8" t="s">
        <v>5484</v>
      </c>
    </row>
    <row r="4518" spans="1:7" x14ac:dyDescent="0.2">
      <c r="A4518" s="8" t="s">
        <v>1269</v>
      </c>
      <c r="B4518" s="8" t="s">
        <v>3056</v>
      </c>
      <c r="C4518" s="8" t="s">
        <v>5485</v>
      </c>
      <c r="D4518" s="8">
        <v>2023</v>
      </c>
      <c r="E4518" s="8" t="s">
        <v>5486</v>
      </c>
      <c r="F4518" s="8" t="s">
        <v>5487</v>
      </c>
      <c r="G4518" s="8" t="s">
        <v>5488</v>
      </c>
    </row>
    <row r="4519" spans="1:7" x14ac:dyDescent="0.2">
      <c r="A4519" s="8" t="s">
        <v>1269</v>
      </c>
      <c r="B4519" s="8" t="s">
        <v>3056</v>
      </c>
      <c r="C4519" s="8" t="s">
        <v>4087</v>
      </c>
      <c r="D4519" s="8">
        <v>2023</v>
      </c>
      <c r="E4519" s="8" t="s">
        <v>5493</v>
      </c>
      <c r="F4519" s="8" t="s">
        <v>5494</v>
      </c>
      <c r="G4519" s="8" t="s">
        <v>5495</v>
      </c>
    </row>
    <row r="4520" spans="1:7" x14ac:dyDescent="0.2">
      <c r="A4520" s="8" t="s">
        <v>1269</v>
      </c>
      <c r="B4520" s="8" t="s">
        <v>3056</v>
      </c>
      <c r="C4520" s="8" t="s">
        <v>3326</v>
      </c>
      <c r="D4520" s="8">
        <v>2023</v>
      </c>
      <c r="E4520" s="8" t="s">
        <v>5190</v>
      </c>
      <c r="F4520" s="8" t="s">
        <v>5191</v>
      </c>
      <c r="G4520" s="8" t="s">
        <v>5192</v>
      </c>
    </row>
    <row r="4521" spans="1:7" x14ac:dyDescent="0.2">
      <c r="A4521" s="8" t="s">
        <v>1269</v>
      </c>
      <c r="B4521" s="8" t="s">
        <v>3056</v>
      </c>
      <c r="C4521" s="8" t="s">
        <v>4730</v>
      </c>
      <c r="D4521" s="8">
        <v>2023</v>
      </c>
      <c r="E4521" s="8" t="s">
        <v>5500</v>
      </c>
      <c r="F4521" s="8" t="s">
        <v>5501</v>
      </c>
      <c r="G4521" s="8" t="s">
        <v>5502</v>
      </c>
    </row>
    <row r="4522" spans="1:7" x14ac:dyDescent="0.2">
      <c r="A4522" s="8" t="s">
        <v>1269</v>
      </c>
      <c r="B4522" s="8" t="s">
        <v>3056</v>
      </c>
      <c r="C4522" s="8" t="s">
        <v>3205</v>
      </c>
      <c r="D4522" s="8">
        <v>2023</v>
      </c>
      <c r="E4522" s="8" t="s">
        <v>5196</v>
      </c>
      <c r="F4522" s="8" t="s">
        <v>5197</v>
      </c>
      <c r="G4522" s="8" t="s">
        <v>5198</v>
      </c>
    </row>
    <row r="4523" spans="1:7" x14ac:dyDescent="0.2">
      <c r="A4523" s="8" t="s">
        <v>1269</v>
      </c>
      <c r="B4523" s="8" t="s">
        <v>3056</v>
      </c>
      <c r="C4523" s="8" t="s">
        <v>5503</v>
      </c>
      <c r="D4523" s="8">
        <v>2023</v>
      </c>
      <c r="E4523" s="8" t="s">
        <v>5504</v>
      </c>
      <c r="F4523" s="8" t="s">
        <v>5505</v>
      </c>
      <c r="G4523" s="8" t="s">
        <v>5506</v>
      </c>
    </row>
    <row r="4524" spans="1:7" x14ac:dyDescent="0.2">
      <c r="A4524" s="8" t="s">
        <v>1269</v>
      </c>
      <c r="B4524" s="8" t="s">
        <v>3056</v>
      </c>
      <c r="C4524" s="8" t="s">
        <v>3602</v>
      </c>
      <c r="D4524" s="8">
        <v>2023</v>
      </c>
      <c r="E4524" s="8" t="s">
        <v>5507</v>
      </c>
      <c r="F4524" s="8" t="s">
        <v>5508</v>
      </c>
      <c r="G4524" s="8" t="s">
        <v>5509</v>
      </c>
    </row>
    <row r="4525" spans="1:7" x14ac:dyDescent="0.2">
      <c r="A4525" s="8" t="s">
        <v>1269</v>
      </c>
      <c r="B4525" s="8" t="s">
        <v>3056</v>
      </c>
      <c r="C4525" s="8" t="s">
        <v>3077</v>
      </c>
      <c r="D4525" s="8">
        <v>2023</v>
      </c>
      <c r="E4525" s="8" t="s">
        <v>5510</v>
      </c>
      <c r="F4525" s="8" t="s">
        <v>5511</v>
      </c>
      <c r="G4525" s="8" t="s">
        <v>5512</v>
      </c>
    </row>
    <row r="4526" spans="1:7" x14ac:dyDescent="0.2">
      <c r="A4526" s="8" t="s">
        <v>1269</v>
      </c>
      <c r="B4526" s="8" t="s">
        <v>3056</v>
      </c>
      <c r="C4526" s="8" t="s">
        <v>5517</v>
      </c>
      <c r="D4526" s="8">
        <v>2023</v>
      </c>
      <c r="E4526" s="8" t="s">
        <v>5518</v>
      </c>
      <c r="F4526" s="8" t="s">
        <v>5519</v>
      </c>
      <c r="G4526" s="8" t="s">
        <v>5520</v>
      </c>
    </row>
    <row r="4527" spans="1:7" x14ac:dyDescent="0.2">
      <c r="A4527" s="8" t="s">
        <v>1269</v>
      </c>
      <c r="B4527" s="8" t="s">
        <v>3056</v>
      </c>
      <c r="C4527" s="8" t="s">
        <v>3508</v>
      </c>
      <c r="D4527" s="8">
        <v>2023</v>
      </c>
      <c r="E4527" s="8" t="s">
        <v>5521</v>
      </c>
      <c r="F4527" s="8" t="s">
        <v>5522</v>
      </c>
      <c r="G4527" s="8" t="s">
        <v>5523</v>
      </c>
    </row>
    <row r="4528" spans="1:7" x14ac:dyDescent="0.2">
      <c r="A4528" s="8" t="s">
        <v>1269</v>
      </c>
      <c r="B4528" s="8" t="s">
        <v>3056</v>
      </c>
      <c r="C4528" s="8" t="s">
        <v>32</v>
      </c>
      <c r="D4528" s="8">
        <v>2023</v>
      </c>
      <c r="E4528" s="8" t="s">
        <v>5206</v>
      </c>
      <c r="F4528" s="8" t="s">
        <v>5207</v>
      </c>
      <c r="G4528" s="8" t="s">
        <v>5208</v>
      </c>
    </row>
    <row r="4529" spans="1:7" x14ac:dyDescent="0.2">
      <c r="A4529" s="8" t="s">
        <v>1269</v>
      </c>
      <c r="B4529" s="8" t="s">
        <v>3056</v>
      </c>
      <c r="C4529" s="8" t="s">
        <v>3471</v>
      </c>
      <c r="D4529" s="8">
        <v>2023</v>
      </c>
      <c r="E4529" s="8" t="s">
        <v>5524</v>
      </c>
      <c r="F4529" s="8" t="s">
        <v>5525</v>
      </c>
      <c r="G4529" s="8" t="s">
        <v>5526</v>
      </c>
    </row>
    <row r="4530" spans="1:7" x14ac:dyDescent="0.2">
      <c r="A4530" s="8" t="s">
        <v>1269</v>
      </c>
      <c r="B4530" s="8" t="s">
        <v>3056</v>
      </c>
      <c r="C4530" s="8" t="s">
        <v>758</v>
      </c>
      <c r="D4530" s="8">
        <v>2023</v>
      </c>
      <c r="E4530" s="8" t="s">
        <v>5527</v>
      </c>
      <c r="F4530" s="8" t="s">
        <v>5528</v>
      </c>
      <c r="G4530" s="8" t="s">
        <v>5529</v>
      </c>
    </row>
    <row r="4531" spans="1:7" x14ac:dyDescent="0.2">
      <c r="A4531" s="8" t="s">
        <v>1269</v>
      </c>
      <c r="B4531" s="8" t="s">
        <v>3056</v>
      </c>
      <c r="C4531" s="8" t="s">
        <v>5530</v>
      </c>
      <c r="D4531" s="8">
        <v>2023</v>
      </c>
      <c r="E4531" s="8" t="s">
        <v>5531</v>
      </c>
      <c r="F4531" s="8" t="s">
        <v>5532</v>
      </c>
      <c r="G4531" s="8" t="s">
        <v>5533</v>
      </c>
    </row>
    <row r="4532" spans="1:7" x14ac:dyDescent="0.2">
      <c r="A4532" s="8" t="s">
        <v>1269</v>
      </c>
      <c r="B4532" s="8" t="s">
        <v>3056</v>
      </c>
      <c r="C4532" s="8" t="s">
        <v>3205</v>
      </c>
      <c r="D4532" s="8">
        <v>2023</v>
      </c>
      <c r="E4532" s="8" t="s">
        <v>5219</v>
      </c>
      <c r="F4532" s="8" t="s">
        <v>5220</v>
      </c>
      <c r="G4532" s="8" t="s">
        <v>5221</v>
      </c>
    </row>
    <row r="4533" spans="1:7" x14ac:dyDescent="0.2">
      <c r="A4533" s="8" t="s">
        <v>1269</v>
      </c>
      <c r="B4533" s="8" t="s">
        <v>3056</v>
      </c>
      <c r="C4533" s="8" t="s">
        <v>3451</v>
      </c>
      <c r="D4533" s="8">
        <v>2023</v>
      </c>
      <c r="E4533" s="8" t="s">
        <v>5534</v>
      </c>
      <c r="F4533" s="8" t="s">
        <v>5535</v>
      </c>
      <c r="G4533" s="8" t="s">
        <v>5536</v>
      </c>
    </row>
    <row r="4534" spans="1:7" x14ac:dyDescent="0.2">
      <c r="A4534" s="8" t="s">
        <v>1269</v>
      </c>
      <c r="B4534" s="8" t="s">
        <v>3056</v>
      </c>
      <c r="C4534" s="8" t="s">
        <v>3471</v>
      </c>
      <c r="D4534" s="8">
        <v>2023</v>
      </c>
      <c r="E4534" s="8" t="s">
        <v>5537</v>
      </c>
      <c r="F4534" s="8" t="s">
        <v>5538</v>
      </c>
      <c r="G4534" s="8" t="s">
        <v>5539</v>
      </c>
    </row>
    <row r="4535" spans="1:7" x14ac:dyDescent="0.2">
      <c r="A4535" s="8" t="s">
        <v>1269</v>
      </c>
      <c r="B4535" s="8" t="s">
        <v>3056</v>
      </c>
      <c r="C4535" s="8" t="s">
        <v>5540</v>
      </c>
      <c r="D4535" s="8">
        <v>2023</v>
      </c>
      <c r="E4535" s="8" t="s">
        <v>5541</v>
      </c>
      <c r="F4535" s="8" t="s">
        <v>5542</v>
      </c>
      <c r="G4535" s="8" t="s">
        <v>5543</v>
      </c>
    </row>
    <row r="4536" spans="1:7" x14ac:dyDescent="0.2">
      <c r="A4536" s="8" t="s">
        <v>1269</v>
      </c>
      <c r="B4536" s="8" t="s">
        <v>3056</v>
      </c>
      <c r="C4536" s="8" t="s">
        <v>3197</v>
      </c>
      <c r="D4536" s="8">
        <v>2023</v>
      </c>
      <c r="E4536" s="8" t="s">
        <v>5544</v>
      </c>
      <c r="F4536" s="8" t="s">
        <v>5545</v>
      </c>
      <c r="G4536" s="8" t="s">
        <v>5546</v>
      </c>
    </row>
    <row r="4537" spans="1:7" x14ac:dyDescent="0.2">
      <c r="A4537" s="8" t="s">
        <v>1269</v>
      </c>
      <c r="B4537" s="8" t="s">
        <v>3056</v>
      </c>
      <c r="C4537" s="8" t="s">
        <v>4256</v>
      </c>
      <c r="D4537" s="8">
        <v>2023</v>
      </c>
      <c r="E4537" s="8" t="s">
        <v>5547</v>
      </c>
      <c r="F4537" s="8" t="s">
        <v>5548</v>
      </c>
      <c r="G4537" s="8" t="s">
        <v>5549</v>
      </c>
    </row>
    <row r="4538" spans="1:7" x14ac:dyDescent="0.2">
      <c r="A4538" s="8" t="s">
        <v>1269</v>
      </c>
      <c r="B4538" s="8" t="s">
        <v>3056</v>
      </c>
      <c r="C4538" s="8" t="s">
        <v>3413</v>
      </c>
      <c r="D4538" s="8">
        <v>2023</v>
      </c>
      <c r="E4538" s="8" t="s">
        <v>5229</v>
      </c>
      <c r="F4538" s="8" t="s">
        <v>5230</v>
      </c>
      <c r="G4538" s="8" t="s">
        <v>5231</v>
      </c>
    </row>
    <row r="4539" spans="1:7" x14ac:dyDescent="0.2">
      <c r="A4539" s="8" t="s">
        <v>1269</v>
      </c>
      <c r="B4539" s="8" t="s">
        <v>3056</v>
      </c>
      <c r="C4539" s="8" t="s">
        <v>306</v>
      </c>
      <c r="D4539" s="8">
        <v>2023</v>
      </c>
      <c r="E4539" s="8" t="s">
        <v>5550</v>
      </c>
      <c r="F4539" s="8" t="s">
        <v>5551</v>
      </c>
      <c r="G4539" s="8" t="s">
        <v>5552</v>
      </c>
    </row>
    <row r="4540" spans="1:7" x14ac:dyDescent="0.2">
      <c r="A4540" s="8" t="s">
        <v>1269</v>
      </c>
      <c r="B4540" s="8" t="s">
        <v>3056</v>
      </c>
      <c r="C4540" s="8" t="s">
        <v>3602</v>
      </c>
      <c r="D4540" s="8">
        <v>2023</v>
      </c>
      <c r="E4540" s="8" t="s">
        <v>5553</v>
      </c>
      <c r="F4540" s="8" t="s">
        <v>5554</v>
      </c>
      <c r="G4540" s="8" t="s">
        <v>5555</v>
      </c>
    </row>
    <row r="4541" spans="1:7" x14ac:dyDescent="0.2">
      <c r="A4541" s="8" t="s">
        <v>1269</v>
      </c>
      <c r="B4541" s="8" t="s">
        <v>3056</v>
      </c>
      <c r="C4541" s="8" t="s">
        <v>5269</v>
      </c>
      <c r="D4541" s="8">
        <v>2023</v>
      </c>
      <c r="E4541" s="8" t="s">
        <v>5556</v>
      </c>
      <c r="F4541" s="8" t="s">
        <v>5557</v>
      </c>
      <c r="G4541" s="8" t="s">
        <v>5558</v>
      </c>
    </row>
    <row r="4542" spans="1:7" x14ac:dyDescent="0.2">
      <c r="A4542" s="8" t="s">
        <v>1269</v>
      </c>
      <c r="B4542" s="8" t="s">
        <v>3056</v>
      </c>
      <c r="C4542" s="8" t="s">
        <v>3219</v>
      </c>
      <c r="D4542" s="8">
        <v>2023</v>
      </c>
      <c r="E4542" s="8" t="s">
        <v>10870</v>
      </c>
      <c r="F4542" s="8" t="s">
        <v>10871</v>
      </c>
      <c r="G4542" s="8" t="s">
        <v>10872</v>
      </c>
    </row>
    <row r="4543" spans="1:7" x14ac:dyDescent="0.2">
      <c r="A4543" s="8" t="s">
        <v>1269</v>
      </c>
      <c r="B4543" s="8" t="s">
        <v>3056</v>
      </c>
      <c r="C4543" s="8" t="s">
        <v>4304</v>
      </c>
      <c r="D4543" s="8">
        <v>2023</v>
      </c>
      <c r="E4543" s="8" t="s">
        <v>5559</v>
      </c>
      <c r="F4543" s="8" t="s">
        <v>5560</v>
      </c>
      <c r="G4543" s="8" t="s">
        <v>5561</v>
      </c>
    </row>
    <row r="4544" spans="1:7" x14ac:dyDescent="0.2">
      <c r="A4544" s="8" t="s">
        <v>1269</v>
      </c>
      <c r="B4544" s="8" t="s">
        <v>3056</v>
      </c>
      <c r="C4544" s="8" t="s">
        <v>4544</v>
      </c>
      <c r="D4544" s="8">
        <v>2023</v>
      </c>
      <c r="E4544" s="8" t="s">
        <v>5562</v>
      </c>
      <c r="F4544" s="8" t="s">
        <v>5563</v>
      </c>
      <c r="G4544" s="8" t="s">
        <v>5564</v>
      </c>
    </row>
    <row r="4545" spans="1:7" x14ac:dyDescent="0.2">
      <c r="A4545" s="8" t="s">
        <v>1269</v>
      </c>
      <c r="B4545" s="8" t="s">
        <v>3056</v>
      </c>
      <c r="C4545" s="8" t="s">
        <v>5565</v>
      </c>
      <c r="D4545" s="8">
        <v>2023</v>
      </c>
      <c r="E4545" s="8" t="s">
        <v>5566</v>
      </c>
      <c r="F4545" s="8" t="s">
        <v>5567</v>
      </c>
      <c r="G4545" s="8" t="s">
        <v>5568</v>
      </c>
    </row>
    <row r="4546" spans="1:7" x14ac:dyDescent="0.2">
      <c r="A4546" s="8" t="s">
        <v>1269</v>
      </c>
      <c r="B4546" s="8" t="s">
        <v>3056</v>
      </c>
      <c r="C4546" s="8" t="s">
        <v>3254</v>
      </c>
      <c r="D4546" s="8">
        <v>2023</v>
      </c>
      <c r="E4546" s="8" t="s">
        <v>5572</v>
      </c>
      <c r="F4546" s="8" t="s">
        <v>5573</v>
      </c>
      <c r="G4546" s="8" t="s">
        <v>5574</v>
      </c>
    </row>
    <row r="4547" spans="1:7" x14ac:dyDescent="0.2">
      <c r="A4547" s="8" t="s">
        <v>1269</v>
      </c>
      <c r="B4547" s="8" t="s">
        <v>3056</v>
      </c>
      <c r="C4547" s="8" t="s">
        <v>5575</v>
      </c>
      <c r="D4547" s="8">
        <v>2023</v>
      </c>
      <c r="E4547" s="8" t="s">
        <v>5576</v>
      </c>
      <c r="F4547" s="8" t="s">
        <v>5577</v>
      </c>
      <c r="G4547" s="8" t="s">
        <v>5578</v>
      </c>
    </row>
    <row r="4548" spans="1:7" x14ac:dyDescent="0.2">
      <c r="A4548" s="8" t="s">
        <v>1269</v>
      </c>
      <c r="B4548" s="8" t="s">
        <v>3056</v>
      </c>
      <c r="C4548" s="8" t="s">
        <v>5414</v>
      </c>
      <c r="D4548" s="8">
        <v>2023</v>
      </c>
      <c r="E4548" s="8" t="s">
        <v>5582</v>
      </c>
      <c r="F4548" s="8" t="s">
        <v>5583</v>
      </c>
      <c r="G4548" s="8" t="s">
        <v>5584</v>
      </c>
    </row>
    <row r="4549" spans="1:7" x14ac:dyDescent="0.2">
      <c r="A4549" s="8" t="s">
        <v>1269</v>
      </c>
      <c r="B4549" s="8" t="s">
        <v>3056</v>
      </c>
      <c r="C4549" s="8" t="s">
        <v>3065</v>
      </c>
      <c r="D4549" s="8">
        <v>2023</v>
      </c>
      <c r="E4549" s="8" t="s">
        <v>5585</v>
      </c>
      <c r="F4549" s="8" t="s">
        <v>5586</v>
      </c>
      <c r="G4549" s="8" t="s">
        <v>2184</v>
      </c>
    </row>
    <row r="4550" spans="1:7" x14ac:dyDescent="0.2">
      <c r="A4550" s="8" t="s">
        <v>1269</v>
      </c>
      <c r="B4550" s="8" t="s">
        <v>3056</v>
      </c>
      <c r="C4550" s="8" t="s">
        <v>4087</v>
      </c>
      <c r="D4550" s="8">
        <v>2023</v>
      </c>
      <c r="E4550" s="8" t="s">
        <v>818</v>
      </c>
      <c r="F4550" s="8" t="s">
        <v>5273</v>
      </c>
      <c r="G4550" s="8" t="s">
        <v>820</v>
      </c>
    </row>
    <row r="4551" spans="1:7" x14ac:dyDescent="0.2">
      <c r="A4551" s="8" t="s">
        <v>1269</v>
      </c>
      <c r="B4551" s="8" t="s">
        <v>3056</v>
      </c>
      <c r="C4551" s="8" t="s">
        <v>5106</v>
      </c>
      <c r="D4551" s="8">
        <v>2023</v>
      </c>
      <c r="E4551" s="8" t="s">
        <v>5587</v>
      </c>
      <c r="F4551" s="8" t="s">
        <v>5588</v>
      </c>
      <c r="G4551" s="8" t="s">
        <v>5589</v>
      </c>
    </row>
    <row r="4552" spans="1:7" x14ac:dyDescent="0.2">
      <c r="A4552" s="8" t="s">
        <v>1269</v>
      </c>
      <c r="B4552" s="8" t="s">
        <v>3056</v>
      </c>
      <c r="C4552" s="8" t="s">
        <v>3850</v>
      </c>
      <c r="D4552" s="8">
        <v>2023</v>
      </c>
      <c r="E4552" s="8" t="s">
        <v>5590</v>
      </c>
      <c r="F4552" s="8" t="s">
        <v>5591</v>
      </c>
      <c r="G4552" s="8" t="s">
        <v>5592</v>
      </c>
    </row>
    <row r="4553" spans="1:7" x14ac:dyDescent="0.2">
      <c r="A4553" s="8" t="s">
        <v>1269</v>
      </c>
      <c r="B4553" s="8" t="s">
        <v>3056</v>
      </c>
      <c r="C4553" s="8" t="s">
        <v>3808</v>
      </c>
      <c r="D4553" s="8">
        <v>2023</v>
      </c>
      <c r="E4553" s="8" t="s">
        <v>5593</v>
      </c>
      <c r="F4553" s="8" t="s">
        <v>5594</v>
      </c>
      <c r="G4553" s="8" t="s">
        <v>5595</v>
      </c>
    </row>
    <row r="4554" spans="1:7" x14ac:dyDescent="0.2">
      <c r="A4554" s="8" t="s">
        <v>1269</v>
      </c>
      <c r="B4554" s="8" t="s">
        <v>3056</v>
      </c>
      <c r="C4554" s="8" t="s">
        <v>3336</v>
      </c>
      <c r="D4554" s="8">
        <v>2023</v>
      </c>
      <c r="E4554" s="8" t="s">
        <v>5596</v>
      </c>
      <c r="F4554" s="8" t="s">
        <v>5597</v>
      </c>
      <c r="G4554" s="8" t="s">
        <v>5598</v>
      </c>
    </row>
    <row r="4555" spans="1:7" x14ac:dyDescent="0.2">
      <c r="A4555" s="8" t="s">
        <v>1269</v>
      </c>
      <c r="B4555" s="8" t="s">
        <v>3056</v>
      </c>
      <c r="C4555" s="8" t="s">
        <v>3686</v>
      </c>
      <c r="D4555" s="8">
        <v>2023</v>
      </c>
      <c r="E4555" s="8" t="s">
        <v>5599</v>
      </c>
      <c r="F4555" s="8" t="s">
        <v>5600</v>
      </c>
      <c r="G4555" s="8" t="s">
        <v>5601</v>
      </c>
    </row>
    <row r="4556" spans="1:7" x14ac:dyDescent="0.2">
      <c r="A4556" s="8" t="s">
        <v>1269</v>
      </c>
      <c r="B4556" s="8" t="s">
        <v>3056</v>
      </c>
      <c r="C4556" s="8" t="s">
        <v>3319</v>
      </c>
      <c r="D4556" s="8">
        <v>2023</v>
      </c>
      <c r="E4556" s="8" t="s">
        <v>5602</v>
      </c>
      <c r="F4556" s="8" t="s">
        <v>5603</v>
      </c>
      <c r="G4556" s="8" t="s">
        <v>5604</v>
      </c>
    </row>
    <row r="4557" spans="1:7" x14ac:dyDescent="0.2">
      <c r="A4557" s="8" t="s">
        <v>1269</v>
      </c>
      <c r="B4557" s="8" t="s">
        <v>3056</v>
      </c>
      <c r="C4557" s="8" t="s">
        <v>3065</v>
      </c>
      <c r="D4557" s="8">
        <v>2023</v>
      </c>
      <c r="E4557" s="8" t="s">
        <v>5605</v>
      </c>
      <c r="F4557" s="8" t="s">
        <v>5606</v>
      </c>
      <c r="G4557" s="8" t="s">
        <v>5607</v>
      </c>
    </row>
    <row r="4558" spans="1:7" x14ac:dyDescent="0.2">
      <c r="A4558" s="8" t="s">
        <v>1269</v>
      </c>
      <c r="B4558" s="8" t="s">
        <v>3056</v>
      </c>
      <c r="C4558" s="8" t="s">
        <v>3326</v>
      </c>
      <c r="D4558" s="8">
        <v>2023</v>
      </c>
      <c r="E4558" s="8" t="s">
        <v>5608</v>
      </c>
      <c r="F4558" s="8" t="s">
        <v>5609</v>
      </c>
      <c r="G4558" s="8" t="s">
        <v>5610</v>
      </c>
    </row>
    <row r="4559" spans="1:7" x14ac:dyDescent="0.2">
      <c r="A4559" s="8" t="s">
        <v>1269</v>
      </c>
      <c r="B4559" s="8" t="s">
        <v>3056</v>
      </c>
      <c r="C4559" s="8" t="s">
        <v>5290</v>
      </c>
      <c r="D4559" s="8">
        <v>2023</v>
      </c>
      <c r="E4559" s="8" t="s">
        <v>5291</v>
      </c>
      <c r="F4559" s="8" t="s">
        <v>5292</v>
      </c>
      <c r="G4559" s="8" t="s">
        <v>5293</v>
      </c>
    </row>
    <row r="4560" spans="1:7" x14ac:dyDescent="0.2">
      <c r="A4560" s="8" t="s">
        <v>1269</v>
      </c>
      <c r="B4560" s="8" t="s">
        <v>3056</v>
      </c>
      <c r="C4560" s="8" t="s">
        <v>3219</v>
      </c>
      <c r="D4560" s="8">
        <v>2023</v>
      </c>
      <c r="E4560" s="8" t="s">
        <v>5297</v>
      </c>
      <c r="F4560" s="8" t="s">
        <v>5298</v>
      </c>
      <c r="G4560" s="8" t="s">
        <v>5299</v>
      </c>
    </row>
    <row r="4561" spans="1:7" x14ac:dyDescent="0.2">
      <c r="A4561" s="8" t="s">
        <v>1269</v>
      </c>
      <c r="B4561" s="8" t="s">
        <v>3056</v>
      </c>
      <c r="C4561" s="8" t="s">
        <v>3057</v>
      </c>
      <c r="D4561" s="8">
        <v>2023</v>
      </c>
      <c r="E4561" s="8" t="s">
        <v>37</v>
      </c>
      <c r="F4561" s="8" t="s">
        <v>5611</v>
      </c>
      <c r="G4561" s="8" t="s">
        <v>39</v>
      </c>
    </row>
    <row r="4562" spans="1:7" x14ac:dyDescent="0.2">
      <c r="A4562" s="8" t="s">
        <v>1269</v>
      </c>
      <c r="B4562" s="8" t="s">
        <v>3056</v>
      </c>
      <c r="C4562" s="8" t="s">
        <v>3142</v>
      </c>
      <c r="D4562" s="8">
        <v>2023</v>
      </c>
      <c r="E4562" s="8" t="s">
        <v>5612</v>
      </c>
      <c r="F4562" s="8" t="s">
        <v>5613</v>
      </c>
      <c r="G4562" s="8" t="s">
        <v>5614</v>
      </c>
    </row>
    <row r="4563" spans="1:7" x14ac:dyDescent="0.2">
      <c r="A4563" s="8" t="s">
        <v>1269</v>
      </c>
      <c r="B4563" s="8" t="s">
        <v>3056</v>
      </c>
      <c r="C4563" s="8" t="s">
        <v>3538</v>
      </c>
      <c r="D4563" s="8">
        <v>2023</v>
      </c>
      <c r="E4563" s="8" t="s">
        <v>5615</v>
      </c>
      <c r="F4563" s="8" t="s">
        <v>5616</v>
      </c>
      <c r="G4563" s="8" t="s">
        <v>5617</v>
      </c>
    </row>
    <row r="4564" spans="1:7" x14ac:dyDescent="0.2">
      <c r="A4564" s="8" t="s">
        <v>1269</v>
      </c>
      <c r="B4564" s="8" t="s">
        <v>3056</v>
      </c>
      <c r="C4564" s="8" t="s">
        <v>4352</v>
      </c>
      <c r="D4564" s="8">
        <v>2023</v>
      </c>
      <c r="E4564" s="8" t="s">
        <v>5618</v>
      </c>
      <c r="F4564" s="8" t="s">
        <v>5619</v>
      </c>
      <c r="G4564" s="8" t="s">
        <v>5620</v>
      </c>
    </row>
    <row r="4565" spans="1:7" x14ac:dyDescent="0.2">
      <c r="A4565" s="8" t="s">
        <v>1269</v>
      </c>
      <c r="B4565" s="8" t="s">
        <v>3056</v>
      </c>
      <c r="C4565" s="8" t="s">
        <v>3619</v>
      </c>
      <c r="D4565" s="8">
        <v>2023</v>
      </c>
      <c r="E4565" s="8" t="s">
        <v>5309</v>
      </c>
      <c r="F4565" s="8" t="s">
        <v>5310</v>
      </c>
      <c r="G4565" s="8" t="s">
        <v>5311</v>
      </c>
    </row>
    <row r="4566" spans="1:7" x14ac:dyDescent="0.2">
      <c r="A4566" s="8" t="s">
        <v>1269</v>
      </c>
      <c r="B4566" s="8" t="s">
        <v>3056</v>
      </c>
      <c r="C4566" s="8" t="s">
        <v>5621</v>
      </c>
      <c r="D4566" s="8">
        <v>2023</v>
      </c>
      <c r="E4566" s="8" t="s">
        <v>5622</v>
      </c>
      <c r="F4566" s="8" t="s">
        <v>5623</v>
      </c>
      <c r="G4566" s="8" t="s">
        <v>5624</v>
      </c>
    </row>
    <row r="4567" spans="1:7" x14ac:dyDescent="0.2">
      <c r="A4567" s="8" t="s">
        <v>1269</v>
      </c>
      <c r="B4567" s="8" t="s">
        <v>3056</v>
      </c>
      <c r="C4567" s="8" t="s">
        <v>3644</v>
      </c>
      <c r="D4567" s="8">
        <v>2023</v>
      </c>
      <c r="E4567" s="8" t="s">
        <v>5625</v>
      </c>
      <c r="F4567" s="8" t="s">
        <v>5626</v>
      </c>
      <c r="G4567" s="8" t="s">
        <v>5627</v>
      </c>
    </row>
    <row r="4568" spans="1:7" x14ac:dyDescent="0.2">
      <c r="A4568" s="8" t="s">
        <v>1269</v>
      </c>
      <c r="B4568" s="8" t="s">
        <v>3056</v>
      </c>
      <c r="C4568" s="8" t="s">
        <v>3275</v>
      </c>
      <c r="D4568" s="8">
        <v>2023</v>
      </c>
      <c r="E4568" s="8" t="s">
        <v>157</v>
      </c>
      <c r="F4568" s="8" t="s">
        <v>5628</v>
      </c>
      <c r="G4568" s="8" t="s">
        <v>159</v>
      </c>
    </row>
    <row r="4569" spans="1:7" x14ac:dyDescent="0.2">
      <c r="A4569" s="8" t="s">
        <v>1269</v>
      </c>
      <c r="B4569" s="8" t="s">
        <v>3056</v>
      </c>
      <c r="C4569" s="8" t="s">
        <v>3326</v>
      </c>
      <c r="D4569" s="8">
        <v>2023</v>
      </c>
      <c r="E4569" s="8" t="s">
        <v>10873</v>
      </c>
      <c r="F4569" s="8" t="s">
        <v>10874</v>
      </c>
      <c r="G4569" s="8" t="s">
        <v>10875</v>
      </c>
    </row>
    <row r="4570" spans="1:7" x14ac:dyDescent="0.2">
      <c r="A4570" s="8" t="s">
        <v>1269</v>
      </c>
      <c r="B4570" s="8" t="s">
        <v>3056</v>
      </c>
      <c r="C4570" s="8" t="s">
        <v>503</v>
      </c>
      <c r="D4570" s="8">
        <v>2023</v>
      </c>
      <c r="E4570" s="8" t="s">
        <v>5629</v>
      </c>
      <c r="F4570" s="8" t="s">
        <v>5630</v>
      </c>
      <c r="G4570" s="8" t="s">
        <v>5631</v>
      </c>
    </row>
    <row r="4571" spans="1:7" x14ac:dyDescent="0.2">
      <c r="A4571" s="8" t="s">
        <v>1269</v>
      </c>
      <c r="B4571" s="8" t="s">
        <v>3056</v>
      </c>
      <c r="C4571" s="8" t="s">
        <v>3380</v>
      </c>
      <c r="D4571" s="8">
        <v>2023</v>
      </c>
      <c r="E4571" s="8" t="s">
        <v>1294</v>
      </c>
      <c r="F4571" s="8" t="s">
        <v>5632</v>
      </c>
      <c r="G4571" s="8" t="s">
        <v>1296</v>
      </c>
    </row>
    <row r="4572" spans="1:7" x14ac:dyDescent="0.2">
      <c r="A4572" s="8" t="s">
        <v>1269</v>
      </c>
      <c r="B4572" s="8" t="s">
        <v>3056</v>
      </c>
      <c r="C4572" s="8" t="s">
        <v>5335</v>
      </c>
      <c r="D4572" s="8">
        <v>2023</v>
      </c>
      <c r="E4572" s="8" t="s">
        <v>5336</v>
      </c>
      <c r="F4572" s="8" t="s">
        <v>5337</v>
      </c>
      <c r="G4572" s="8" t="s">
        <v>5338</v>
      </c>
    </row>
    <row r="4573" spans="1:7" x14ac:dyDescent="0.2">
      <c r="A4573" s="8" t="s">
        <v>1269</v>
      </c>
      <c r="B4573" s="8" t="s">
        <v>3056</v>
      </c>
      <c r="C4573" s="8" t="s">
        <v>4087</v>
      </c>
      <c r="D4573" s="8">
        <v>2023</v>
      </c>
      <c r="E4573" s="8" t="s">
        <v>5637</v>
      </c>
      <c r="F4573" s="8" t="s">
        <v>5638</v>
      </c>
      <c r="G4573" s="8" t="s">
        <v>5639</v>
      </c>
    </row>
    <row r="4574" spans="1:7" x14ac:dyDescent="0.2">
      <c r="A4574" s="8" t="s">
        <v>1269</v>
      </c>
      <c r="B4574" s="8" t="s">
        <v>3056</v>
      </c>
      <c r="C4574" s="8" t="s">
        <v>3157</v>
      </c>
      <c r="D4574" s="8">
        <v>2023</v>
      </c>
      <c r="E4574" s="8" t="s">
        <v>5640</v>
      </c>
      <c r="F4574" s="8" t="s">
        <v>5641</v>
      </c>
      <c r="G4574" s="8" t="s">
        <v>5642</v>
      </c>
    </row>
    <row r="4575" spans="1:7" x14ac:dyDescent="0.2">
      <c r="A4575" s="8" t="s">
        <v>1269</v>
      </c>
      <c r="B4575" s="8" t="s">
        <v>3056</v>
      </c>
      <c r="C4575" s="8" t="s">
        <v>5650</v>
      </c>
      <c r="D4575" s="8">
        <v>2023</v>
      </c>
      <c r="E4575" s="8" t="s">
        <v>5651</v>
      </c>
      <c r="F4575" s="8" t="s">
        <v>5652</v>
      </c>
      <c r="G4575" s="8" t="s">
        <v>5653</v>
      </c>
    </row>
    <row r="4576" spans="1:7" x14ac:dyDescent="0.2">
      <c r="A4576" s="8" t="s">
        <v>1269</v>
      </c>
      <c r="B4576" s="8" t="s">
        <v>3056</v>
      </c>
      <c r="C4576" s="8" t="s">
        <v>3205</v>
      </c>
      <c r="D4576" s="8">
        <v>2023</v>
      </c>
      <c r="E4576" s="8" t="s">
        <v>1391</v>
      </c>
      <c r="F4576" s="8" t="s">
        <v>5654</v>
      </c>
      <c r="G4576" s="8" t="s">
        <v>1393</v>
      </c>
    </row>
    <row r="4577" spans="1:7" x14ac:dyDescent="0.2">
      <c r="A4577" s="8" t="s">
        <v>1269</v>
      </c>
      <c r="B4577" s="8" t="s">
        <v>3056</v>
      </c>
      <c r="C4577" s="8" t="s">
        <v>3424</v>
      </c>
      <c r="D4577" s="8">
        <v>2023</v>
      </c>
      <c r="E4577" s="8" t="s">
        <v>5355</v>
      </c>
      <c r="F4577" s="8" t="s">
        <v>5356</v>
      </c>
      <c r="G4577" s="8" t="s">
        <v>5357</v>
      </c>
    </row>
    <row r="4578" spans="1:7" x14ac:dyDescent="0.2">
      <c r="A4578" s="8" t="s">
        <v>1269</v>
      </c>
      <c r="B4578" s="8" t="s">
        <v>3056</v>
      </c>
      <c r="C4578" s="8" t="s">
        <v>3157</v>
      </c>
      <c r="D4578" s="8">
        <v>2023</v>
      </c>
      <c r="E4578" s="8" t="s">
        <v>5658</v>
      </c>
      <c r="F4578" s="8" t="s">
        <v>5659</v>
      </c>
      <c r="G4578" s="8" t="s">
        <v>5660</v>
      </c>
    </row>
    <row r="4579" spans="1:7" x14ac:dyDescent="0.2">
      <c r="A4579" s="8" t="s">
        <v>1269</v>
      </c>
      <c r="B4579" s="8" t="s">
        <v>3056</v>
      </c>
      <c r="C4579" s="8" t="s">
        <v>4087</v>
      </c>
      <c r="D4579" s="8">
        <v>2023</v>
      </c>
      <c r="E4579" s="8" t="s">
        <v>5661</v>
      </c>
      <c r="F4579" s="8" t="s">
        <v>5662</v>
      </c>
      <c r="G4579" s="8" t="s">
        <v>5663</v>
      </c>
    </row>
    <row r="4580" spans="1:7" x14ac:dyDescent="0.2">
      <c r="A4580" s="8" t="s">
        <v>1269</v>
      </c>
      <c r="B4580" s="8" t="s">
        <v>3056</v>
      </c>
      <c r="C4580" s="8" t="s">
        <v>5664</v>
      </c>
      <c r="D4580" s="8">
        <v>2023</v>
      </c>
      <c r="E4580" s="8" t="s">
        <v>5665</v>
      </c>
      <c r="F4580" s="8" t="s">
        <v>5666</v>
      </c>
      <c r="G4580" s="8" t="s">
        <v>5667</v>
      </c>
    </row>
    <row r="4581" spans="1:7" x14ac:dyDescent="0.2">
      <c r="A4581" s="8" t="s">
        <v>1269</v>
      </c>
      <c r="B4581" s="8" t="s">
        <v>3056</v>
      </c>
      <c r="C4581" s="8" t="s">
        <v>3644</v>
      </c>
      <c r="D4581" s="8">
        <v>2023</v>
      </c>
      <c r="E4581" s="8" t="s">
        <v>10876</v>
      </c>
      <c r="F4581" s="8" t="s">
        <v>10877</v>
      </c>
      <c r="G4581" s="8" t="s">
        <v>10878</v>
      </c>
    </row>
    <row r="4582" spans="1:7" x14ac:dyDescent="0.2">
      <c r="A4582" s="8" t="s">
        <v>1269</v>
      </c>
      <c r="B4582" s="8" t="s">
        <v>3056</v>
      </c>
      <c r="C4582" s="8" t="s">
        <v>3254</v>
      </c>
      <c r="D4582" s="8">
        <v>2023</v>
      </c>
      <c r="E4582" s="8" t="s">
        <v>5671</v>
      </c>
      <c r="F4582" s="8" t="s">
        <v>5672</v>
      </c>
      <c r="G4582" s="8" t="s">
        <v>5673</v>
      </c>
    </row>
    <row r="4583" spans="1:7" x14ac:dyDescent="0.2">
      <c r="A4583" s="8" t="s">
        <v>1269</v>
      </c>
      <c r="B4583" s="8" t="s">
        <v>3056</v>
      </c>
      <c r="C4583" s="8" t="s">
        <v>432</v>
      </c>
      <c r="D4583" s="8">
        <v>2023</v>
      </c>
      <c r="E4583" s="8" t="s">
        <v>5674</v>
      </c>
      <c r="F4583" s="8" t="s">
        <v>5675</v>
      </c>
      <c r="G4583" s="8" t="s">
        <v>5676</v>
      </c>
    </row>
    <row r="4584" spans="1:7" x14ac:dyDescent="0.2">
      <c r="A4584" s="8" t="s">
        <v>1269</v>
      </c>
      <c r="B4584" s="8" t="s">
        <v>3056</v>
      </c>
      <c r="C4584" s="8" t="s">
        <v>5076</v>
      </c>
      <c r="D4584" s="8">
        <v>2023</v>
      </c>
      <c r="E4584" s="8" t="s">
        <v>5677</v>
      </c>
      <c r="F4584" s="8" t="s">
        <v>5678</v>
      </c>
      <c r="G4584" s="8" t="s">
        <v>5679</v>
      </c>
    </row>
    <row r="4585" spans="1:7" x14ac:dyDescent="0.2">
      <c r="A4585" s="8" t="s">
        <v>1269</v>
      </c>
      <c r="B4585" s="8" t="s">
        <v>3056</v>
      </c>
      <c r="C4585" s="8" t="s">
        <v>3315</v>
      </c>
      <c r="D4585" s="8">
        <v>2023</v>
      </c>
      <c r="E4585" s="8" t="s">
        <v>5680</v>
      </c>
      <c r="F4585" s="8" t="s">
        <v>5681</v>
      </c>
      <c r="G4585" s="8" t="s">
        <v>5682</v>
      </c>
    </row>
    <row r="4586" spans="1:7" x14ac:dyDescent="0.2">
      <c r="A4586" s="8" t="s">
        <v>1269</v>
      </c>
      <c r="B4586" s="8" t="s">
        <v>3056</v>
      </c>
      <c r="C4586" s="8" t="s">
        <v>4919</v>
      </c>
      <c r="D4586" s="8">
        <v>2023</v>
      </c>
      <c r="E4586" s="8" t="s">
        <v>5683</v>
      </c>
      <c r="F4586" s="8" t="s">
        <v>5684</v>
      </c>
      <c r="G4586" s="8" t="s">
        <v>5685</v>
      </c>
    </row>
    <row r="4587" spans="1:7" x14ac:dyDescent="0.2">
      <c r="A4587" s="8" t="s">
        <v>1269</v>
      </c>
      <c r="B4587" s="8" t="s">
        <v>3056</v>
      </c>
      <c r="C4587" s="8" t="s">
        <v>3069</v>
      </c>
      <c r="D4587" s="8">
        <v>2023</v>
      </c>
      <c r="E4587" s="8" t="s">
        <v>5392</v>
      </c>
      <c r="F4587" s="8" t="s">
        <v>5393</v>
      </c>
      <c r="G4587" s="8" t="s">
        <v>5394</v>
      </c>
    </row>
    <row r="4588" spans="1:7" x14ac:dyDescent="0.2">
      <c r="A4588" s="8" t="s">
        <v>1269</v>
      </c>
      <c r="B4588" s="8" t="s">
        <v>3056</v>
      </c>
      <c r="C4588" s="8" t="s">
        <v>5686</v>
      </c>
      <c r="D4588" s="8">
        <v>2023</v>
      </c>
      <c r="E4588" s="8" t="s">
        <v>5687</v>
      </c>
      <c r="F4588" s="8" t="s">
        <v>5688</v>
      </c>
      <c r="G4588" s="8" t="s">
        <v>5689</v>
      </c>
    </row>
    <row r="4589" spans="1:7" x14ac:dyDescent="0.2">
      <c r="A4589" s="8" t="s">
        <v>1269</v>
      </c>
      <c r="B4589" s="8" t="s">
        <v>3056</v>
      </c>
      <c r="C4589" s="8" t="s">
        <v>4914</v>
      </c>
      <c r="D4589" s="8">
        <v>2023</v>
      </c>
      <c r="E4589" s="8" t="s">
        <v>5395</v>
      </c>
      <c r="F4589" s="8" t="s">
        <v>5396</v>
      </c>
      <c r="G4589" s="8" t="s">
        <v>5397</v>
      </c>
    </row>
    <row r="4590" spans="1:7" x14ac:dyDescent="0.2">
      <c r="A4590" s="8" t="s">
        <v>1269</v>
      </c>
      <c r="B4590" s="8" t="s">
        <v>3056</v>
      </c>
      <c r="C4590" s="8" t="s">
        <v>3508</v>
      </c>
      <c r="D4590" s="8">
        <v>2023</v>
      </c>
      <c r="E4590" s="8" t="s">
        <v>5690</v>
      </c>
      <c r="F4590" s="8" t="s">
        <v>5691</v>
      </c>
      <c r="G4590" s="8" t="s">
        <v>5692</v>
      </c>
    </row>
    <row r="4591" spans="1:7" x14ac:dyDescent="0.2">
      <c r="A4591" s="8" t="s">
        <v>1269</v>
      </c>
      <c r="B4591" s="8" t="s">
        <v>3056</v>
      </c>
      <c r="C4591" s="8" t="s">
        <v>5398</v>
      </c>
      <c r="D4591" s="8">
        <v>2023</v>
      </c>
      <c r="E4591" s="8" t="s">
        <v>5399</v>
      </c>
      <c r="F4591" s="8" t="s">
        <v>5400</v>
      </c>
      <c r="G4591" s="8" t="s">
        <v>5401</v>
      </c>
    </row>
    <row r="4592" spans="1:7" x14ac:dyDescent="0.2">
      <c r="A4592" s="8" t="s">
        <v>1269</v>
      </c>
      <c r="B4592" s="8" t="s">
        <v>3056</v>
      </c>
      <c r="C4592" s="8" t="s">
        <v>3069</v>
      </c>
      <c r="D4592" s="8">
        <v>2023</v>
      </c>
      <c r="E4592" s="8" t="s">
        <v>5402</v>
      </c>
      <c r="F4592" s="8" t="s">
        <v>5403</v>
      </c>
      <c r="G4592" s="8" t="s">
        <v>5404</v>
      </c>
    </row>
    <row r="4593" spans="1:7" x14ac:dyDescent="0.2">
      <c r="A4593" s="8" t="s">
        <v>1269</v>
      </c>
      <c r="B4593" s="8" t="s">
        <v>3056</v>
      </c>
      <c r="C4593" s="8" t="s">
        <v>3142</v>
      </c>
      <c r="D4593" s="8">
        <v>2023</v>
      </c>
      <c r="E4593" s="8" t="s">
        <v>2246</v>
      </c>
      <c r="F4593" s="8" t="s">
        <v>5405</v>
      </c>
      <c r="G4593" s="8" t="s">
        <v>2248</v>
      </c>
    </row>
    <row r="4594" spans="1:7" x14ac:dyDescent="0.2">
      <c r="A4594" s="8" t="s">
        <v>1269</v>
      </c>
      <c r="B4594" s="8" t="s">
        <v>3056</v>
      </c>
      <c r="C4594" s="8" t="s">
        <v>5005</v>
      </c>
      <c r="D4594" s="8">
        <v>2023</v>
      </c>
      <c r="E4594" s="8" t="s">
        <v>5693</v>
      </c>
      <c r="F4594" s="8" t="s">
        <v>5694</v>
      </c>
      <c r="G4594" s="8" t="s">
        <v>5695</v>
      </c>
    </row>
    <row r="4595" spans="1:7" x14ac:dyDescent="0.2">
      <c r="A4595" s="8" t="s">
        <v>1269</v>
      </c>
      <c r="B4595" s="8" t="s">
        <v>3056</v>
      </c>
      <c r="C4595" s="8" t="s">
        <v>3201</v>
      </c>
      <c r="D4595" s="8">
        <v>2023</v>
      </c>
      <c r="E4595" s="8" t="s">
        <v>5696</v>
      </c>
      <c r="F4595" s="8" t="s">
        <v>5697</v>
      </c>
      <c r="G4595" s="8" t="s">
        <v>5698</v>
      </c>
    </row>
    <row r="4596" spans="1:7" x14ac:dyDescent="0.2">
      <c r="A4596" s="8" t="s">
        <v>1269</v>
      </c>
      <c r="B4596" s="8" t="s">
        <v>3056</v>
      </c>
      <c r="C4596" s="8" t="s">
        <v>3209</v>
      </c>
      <c r="D4596" s="8">
        <v>2023</v>
      </c>
      <c r="E4596" s="8" t="s">
        <v>5703</v>
      </c>
      <c r="F4596" s="8" t="s">
        <v>5704</v>
      </c>
      <c r="G4596" s="8" t="s">
        <v>5705</v>
      </c>
    </row>
    <row r="4597" spans="1:7" x14ac:dyDescent="0.2">
      <c r="A4597" s="8" t="s">
        <v>1269</v>
      </c>
      <c r="B4597" s="8" t="s">
        <v>3056</v>
      </c>
      <c r="C4597" s="8" t="s">
        <v>4087</v>
      </c>
      <c r="D4597" s="8">
        <v>2023</v>
      </c>
      <c r="E4597" s="8" t="s">
        <v>6018</v>
      </c>
      <c r="F4597" s="8" t="s">
        <v>6019</v>
      </c>
      <c r="G4597" s="8" t="s">
        <v>6020</v>
      </c>
    </row>
    <row r="4598" spans="1:7" x14ac:dyDescent="0.2">
      <c r="A4598" s="8" t="s">
        <v>1269</v>
      </c>
      <c r="B4598" s="8" t="s">
        <v>3056</v>
      </c>
      <c r="C4598" s="8" t="s">
        <v>3326</v>
      </c>
      <c r="D4598" s="8">
        <v>2023</v>
      </c>
      <c r="E4598" s="8" t="s">
        <v>5706</v>
      </c>
      <c r="F4598" s="8" t="s">
        <v>5707</v>
      </c>
      <c r="G4598" s="8" t="s">
        <v>5708</v>
      </c>
    </row>
    <row r="4599" spans="1:7" x14ac:dyDescent="0.2">
      <c r="A4599" s="8" t="s">
        <v>1269</v>
      </c>
      <c r="B4599" s="8" t="s">
        <v>3056</v>
      </c>
      <c r="C4599" s="8" t="s">
        <v>5709</v>
      </c>
      <c r="D4599" s="8">
        <v>2023</v>
      </c>
      <c r="E4599" s="8" t="s">
        <v>5710</v>
      </c>
      <c r="F4599" s="8" t="s">
        <v>5711</v>
      </c>
      <c r="G4599" s="8" t="s">
        <v>5712</v>
      </c>
    </row>
    <row r="4600" spans="1:7" x14ac:dyDescent="0.2">
      <c r="A4600" s="8" t="s">
        <v>1269</v>
      </c>
      <c r="B4600" s="8" t="s">
        <v>3056</v>
      </c>
      <c r="C4600" s="8" t="s">
        <v>3205</v>
      </c>
      <c r="D4600" s="8">
        <v>2023</v>
      </c>
      <c r="E4600" s="8" t="s">
        <v>5713</v>
      </c>
      <c r="F4600" s="8" t="s">
        <v>5714</v>
      </c>
      <c r="G4600" s="8" t="s">
        <v>5715</v>
      </c>
    </row>
    <row r="4601" spans="1:7" x14ac:dyDescent="0.2">
      <c r="A4601" s="8" t="s">
        <v>1269</v>
      </c>
      <c r="B4601" s="8" t="s">
        <v>3056</v>
      </c>
      <c r="C4601" s="8" t="s">
        <v>3530</v>
      </c>
      <c r="D4601" s="8">
        <v>2023</v>
      </c>
      <c r="E4601" s="8" t="s">
        <v>5716</v>
      </c>
      <c r="F4601" s="8" t="s">
        <v>5717</v>
      </c>
      <c r="G4601" s="8" t="s">
        <v>5718</v>
      </c>
    </row>
    <row r="4602" spans="1:7" x14ac:dyDescent="0.2">
      <c r="A4602" s="8" t="s">
        <v>1269</v>
      </c>
      <c r="B4602" s="8" t="s">
        <v>3056</v>
      </c>
      <c r="C4602" s="8" t="s">
        <v>3077</v>
      </c>
      <c r="D4602" s="8">
        <v>2023</v>
      </c>
      <c r="E4602" s="8" t="s">
        <v>5719</v>
      </c>
      <c r="F4602" s="8" t="s">
        <v>5720</v>
      </c>
      <c r="G4602" s="8" t="s">
        <v>5721</v>
      </c>
    </row>
    <row r="4603" spans="1:7" x14ac:dyDescent="0.2">
      <c r="A4603" s="8" t="s">
        <v>1269</v>
      </c>
      <c r="B4603" s="8" t="s">
        <v>3056</v>
      </c>
      <c r="C4603" s="8" t="s">
        <v>4230</v>
      </c>
      <c r="D4603" s="8">
        <v>2023</v>
      </c>
      <c r="E4603" s="8" t="s">
        <v>5722</v>
      </c>
      <c r="F4603" s="8" t="s">
        <v>5723</v>
      </c>
      <c r="G4603" s="8" t="s">
        <v>5724</v>
      </c>
    </row>
    <row r="4604" spans="1:7" x14ac:dyDescent="0.2">
      <c r="A4604" s="8" t="s">
        <v>1269</v>
      </c>
      <c r="B4604" s="8" t="s">
        <v>3056</v>
      </c>
      <c r="C4604" s="8" t="s">
        <v>889</v>
      </c>
      <c r="D4604" s="8">
        <v>2023</v>
      </c>
      <c r="E4604" s="8" t="s">
        <v>1280</v>
      </c>
      <c r="F4604" s="8" t="s">
        <v>5725</v>
      </c>
      <c r="G4604" s="8" t="s">
        <v>1282</v>
      </c>
    </row>
    <row r="4605" spans="1:7" x14ac:dyDescent="0.2">
      <c r="A4605" s="8" t="s">
        <v>1269</v>
      </c>
      <c r="B4605" s="8" t="s">
        <v>3056</v>
      </c>
      <c r="C4605" s="8" t="s">
        <v>32</v>
      </c>
      <c r="D4605" s="8">
        <v>2023</v>
      </c>
      <c r="E4605" s="8" t="s">
        <v>5726</v>
      </c>
      <c r="F4605" s="8" t="s">
        <v>5727</v>
      </c>
      <c r="G4605" s="8" t="s">
        <v>5728</v>
      </c>
    </row>
    <row r="4606" spans="1:7" x14ac:dyDescent="0.2">
      <c r="A4606" s="8" t="s">
        <v>1269</v>
      </c>
      <c r="B4606" s="8" t="s">
        <v>3056</v>
      </c>
      <c r="C4606" s="8" t="s">
        <v>5116</v>
      </c>
      <c r="D4606" s="8">
        <v>2023</v>
      </c>
      <c r="E4606" s="8" t="s">
        <v>5729</v>
      </c>
      <c r="F4606" s="8" t="s">
        <v>5730</v>
      </c>
      <c r="G4606" s="8" t="s">
        <v>5731</v>
      </c>
    </row>
    <row r="4607" spans="1:7" x14ac:dyDescent="0.2">
      <c r="A4607" s="8" t="s">
        <v>1269</v>
      </c>
      <c r="B4607" s="8" t="s">
        <v>3056</v>
      </c>
      <c r="C4607" s="8" t="s">
        <v>4684</v>
      </c>
      <c r="D4607" s="8">
        <v>2023</v>
      </c>
      <c r="E4607" s="8" t="s">
        <v>5732</v>
      </c>
      <c r="F4607" s="8" t="s">
        <v>5733</v>
      </c>
      <c r="G4607" s="8" t="s">
        <v>5734</v>
      </c>
    </row>
    <row r="4608" spans="1:7" x14ac:dyDescent="0.2">
      <c r="A4608" s="8" t="s">
        <v>1269</v>
      </c>
      <c r="B4608" s="8" t="s">
        <v>3056</v>
      </c>
      <c r="C4608" s="8" t="s">
        <v>3254</v>
      </c>
      <c r="D4608" s="8">
        <v>2023</v>
      </c>
      <c r="E4608" s="8" t="s">
        <v>5735</v>
      </c>
      <c r="F4608" s="8" t="s">
        <v>5736</v>
      </c>
      <c r="G4608" s="8" t="s">
        <v>5737</v>
      </c>
    </row>
    <row r="4609" spans="1:7" x14ac:dyDescent="0.2">
      <c r="A4609" s="8" t="s">
        <v>1269</v>
      </c>
      <c r="B4609" s="8" t="s">
        <v>3056</v>
      </c>
      <c r="C4609" s="8" t="s">
        <v>3808</v>
      </c>
      <c r="D4609" s="8">
        <v>2023</v>
      </c>
      <c r="E4609" s="8" t="s">
        <v>5738</v>
      </c>
      <c r="F4609" s="8" t="s">
        <v>5739</v>
      </c>
      <c r="G4609" s="8" t="s">
        <v>5740</v>
      </c>
    </row>
    <row r="4610" spans="1:7" x14ac:dyDescent="0.2">
      <c r="A4610" s="8" t="s">
        <v>1269</v>
      </c>
      <c r="B4610" s="8" t="s">
        <v>3056</v>
      </c>
      <c r="C4610" s="8" t="s">
        <v>5106</v>
      </c>
      <c r="D4610" s="8">
        <v>2023</v>
      </c>
      <c r="E4610" s="8" t="s">
        <v>1437</v>
      </c>
      <c r="F4610" s="8" t="s">
        <v>5741</v>
      </c>
      <c r="G4610" s="8" t="s">
        <v>1439</v>
      </c>
    </row>
    <row r="4611" spans="1:7" x14ac:dyDescent="0.2">
      <c r="A4611" s="8" t="s">
        <v>1269</v>
      </c>
      <c r="B4611" s="8" t="s">
        <v>3056</v>
      </c>
      <c r="C4611" s="8" t="s">
        <v>503</v>
      </c>
      <c r="D4611" s="8">
        <v>2023</v>
      </c>
      <c r="E4611" s="8" t="s">
        <v>5742</v>
      </c>
      <c r="F4611" s="8" t="s">
        <v>5743</v>
      </c>
      <c r="G4611" s="8" t="s">
        <v>5744</v>
      </c>
    </row>
    <row r="4612" spans="1:7" x14ac:dyDescent="0.2">
      <c r="A4612" s="8" t="s">
        <v>1269</v>
      </c>
      <c r="B4612" s="8" t="s">
        <v>3056</v>
      </c>
      <c r="C4612" s="8" t="s">
        <v>4121</v>
      </c>
      <c r="D4612" s="8">
        <v>2023</v>
      </c>
      <c r="E4612" s="8" t="s">
        <v>5745</v>
      </c>
      <c r="F4612" s="8" t="s">
        <v>5746</v>
      </c>
      <c r="G4612" s="8" t="s">
        <v>5747</v>
      </c>
    </row>
    <row r="4613" spans="1:7" x14ac:dyDescent="0.2">
      <c r="A4613" s="8" t="s">
        <v>1269</v>
      </c>
      <c r="B4613" s="8" t="s">
        <v>3056</v>
      </c>
      <c r="C4613" s="8" t="s">
        <v>5748</v>
      </c>
      <c r="D4613" s="8">
        <v>2023</v>
      </c>
      <c r="E4613" s="8" t="s">
        <v>5749</v>
      </c>
      <c r="F4613" s="8" t="s">
        <v>5750</v>
      </c>
      <c r="G4613" s="8" t="s">
        <v>5751</v>
      </c>
    </row>
    <row r="4614" spans="1:7" x14ac:dyDescent="0.2">
      <c r="A4614" s="8" t="s">
        <v>1269</v>
      </c>
      <c r="B4614" s="8" t="s">
        <v>3056</v>
      </c>
      <c r="C4614" s="8" t="s">
        <v>5752</v>
      </c>
      <c r="D4614" s="8">
        <v>2023</v>
      </c>
      <c r="E4614" s="8" t="s">
        <v>5753</v>
      </c>
      <c r="F4614" s="8" t="s">
        <v>5754</v>
      </c>
      <c r="G4614" s="8" t="s">
        <v>5755</v>
      </c>
    </row>
    <row r="4615" spans="1:7" x14ac:dyDescent="0.2">
      <c r="A4615" s="8" t="s">
        <v>1269</v>
      </c>
      <c r="B4615" s="8" t="s">
        <v>3056</v>
      </c>
      <c r="C4615" s="8" t="s">
        <v>3519</v>
      </c>
      <c r="D4615" s="8">
        <v>2023</v>
      </c>
      <c r="E4615" s="8" t="s">
        <v>5756</v>
      </c>
      <c r="F4615" s="8" t="s">
        <v>5757</v>
      </c>
      <c r="G4615" s="8" t="s">
        <v>5758</v>
      </c>
    </row>
    <row r="4616" spans="1:7" x14ac:dyDescent="0.2">
      <c r="A4616" s="8" t="s">
        <v>1269</v>
      </c>
      <c r="B4616" s="8" t="s">
        <v>3056</v>
      </c>
      <c r="C4616" s="8" t="s">
        <v>5762</v>
      </c>
      <c r="D4616" s="8">
        <v>2023</v>
      </c>
      <c r="E4616" s="8" t="s">
        <v>5763</v>
      </c>
      <c r="F4616" s="8" t="s">
        <v>5764</v>
      </c>
      <c r="G4616" s="8" t="s">
        <v>5765</v>
      </c>
    </row>
    <row r="4617" spans="1:7" x14ac:dyDescent="0.2">
      <c r="A4617" s="8" t="s">
        <v>1269</v>
      </c>
      <c r="B4617" s="8" t="s">
        <v>3056</v>
      </c>
      <c r="C4617" s="8" t="s">
        <v>5474</v>
      </c>
      <c r="D4617" s="8">
        <v>2023</v>
      </c>
      <c r="E4617" s="8" t="s">
        <v>5475</v>
      </c>
      <c r="F4617" s="8" t="s">
        <v>5476</v>
      </c>
      <c r="G4617" s="8" t="s">
        <v>5477</v>
      </c>
    </row>
    <row r="4618" spans="1:7" x14ac:dyDescent="0.2">
      <c r="A4618" s="8" t="s">
        <v>1269</v>
      </c>
      <c r="B4618" s="8" t="s">
        <v>3056</v>
      </c>
      <c r="C4618" s="8" t="s">
        <v>5106</v>
      </c>
      <c r="D4618" s="8">
        <v>2023</v>
      </c>
      <c r="E4618" s="8" t="s">
        <v>5766</v>
      </c>
      <c r="F4618" s="8" t="s">
        <v>5767</v>
      </c>
      <c r="G4618" s="8" t="s">
        <v>5768</v>
      </c>
    </row>
    <row r="4619" spans="1:7" x14ac:dyDescent="0.2">
      <c r="A4619" s="8" t="s">
        <v>1269</v>
      </c>
      <c r="B4619" s="8" t="s">
        <v>3056</v>
      </c>
      <c r="C4619" s="8" t="s">
        <v>5769</v>
      </c>
      <c r="D4619" s="8">
        <v>2023</v>
      </c>
      <c r="E4619" s="8" t="s">
        <v>5770</v>
      </c>
      <c r="F4619" s="8" t="s">
        <v>5771</v>
      </c>
      <c r="G4619" s="8" t="s">
        <v>5772</v>
      </c>
    </row>
    <row r="4620" spans="1:7" x14ac:dyDescent="0.2">
      <c r="A4620" s="8" t="s">
        <v>1269</v>
      </c>
      <c r="B4620" s="8" t="s">
        <v>3056</v>
      </c>
      <c r="C4620" s="8" t="s">
        <v>5464</v>
      </c>
      <c r="D4620" s="8">
        <v>2023</v>
      </c>
      <c r="E4620" s="8" t="s">
        <v>5773</v>
      </c>
      <c r="F4620" s="8" t="s">
        <v>5774</v>
      </c>
      <c r="G4620" s="8" t="s">
        <v>5775</v>
      </c>
    </row>
    <row r="4621" spans="1:7" x14ac:dyDescent="0.2">
      <c r="A4621" s="8" t="s">
        <v>1269</v>
      </c>
      <c r="B4621" s="8" t="s">
        <v>3056</v>
      </c>
      <c r="C4621" s="8" t="s">
        <v>3850</v>
      </c>
      <c r="D4621" s="8">
        <v>2023</v>
      </c>
      <c r="E4621" s="8" t="s">
        <v>5776</v>
      </c>
      <c r="F4621" s="8" t="s">
        <v>5777</v>
      </c>
      <c r="G4621" s="8" t="s">
        <v>5778</v>
      </c>
    </row>
    <row r="4622" spans="1:7" x14ac:dyDescent="0.2">
      <c r="A4622" s="8" t="s">
        <v>1269</v>
      </c>
      <c r="B4622" s="8" t="s">
        <v>3056</v>
      </c>
      <c r="C4622" s="8" t="s">
        <v>5176</v>
      </c>
      <c r="D4622" s="8">
        <v>2023</v>
      </c>
      <c r="E4622" s="8" t="s">
        <v>6090</v>
      </c>
      <c r="F4622" s="8" t="s">
        <v>6091</v>
      </c>
      <c r="G4622" s="8" t="s">
        <v>6092</v>
      </c>
    </row>
    <row r="4623" spans="1:7" x14ac:dyDescent="0.2">
      <c r="A4623" s="8" t="s">
        <v>1269</v>
      </c>
      <c r="B4623" s="8" t="s">
        <v>3056</v>
      </c>
      <c r="C4623" s="8" t="s">
        <v>3850</v>
      </c>
      <c r="D4623" s="8">
        <v>2023</v>
      </c>
      <c r="E4623" s="8" t="s">
        <v>5782</v>
      </c>
      <c r="F4623" s="8" t="s">
        <v>5783</v>
      </c>
      <c r="G4623" s="8" t="s">
        <v>5784</v>
      </c>
    </row>
    <row r="4624" spans="1:7" x14ac:dyDescent="0.2">
      <c r="A4624" s="8" t="s">
        <v>1269</v>
      </c>
      <c r="B4624" s="8" t="s">
        <v>3056</v>
      </c>
      <c r="C4624" s="8" t="s">
        <v>3315</v>
      </c>
      <c r="D4624" s="8">
        <v>2023</v>
      </c>
      <c r="E4624" s="8" t="s">
        <v>5785</v>
      </c>
      <c r="F4624" s="8" t="s">
        <v>5786</v>
      </c>
      <c r="G4624" s="8" t="s">
        <v>5787</v>
      </c>
    </row>
    <row r="4625" spans="1:7" x14ac:dyDescent="0.2">
      <c r="A4625" s="8" t="s">
        <v>1269</v>
      </c>
      <c r="B4625" s="8" t="s">
        <v>3056</v>
      </c>
      <c r="C4625" s="8" t="s">
        <v>3508</v>
      </c>
      <c r="D4625" s="8">
        <v>2023</v>
      </c>
      <c r="E4625" s="8" t="s">
        <v>5789</v>
      </c>
      <c r="F4625" s="8" t="s">
        <v>5790</v>
      </c>
      <c r="G4625" s="8" t="s">
        <v>5791</v>
      </c>
    </row>
    <row r="4626" spans="1:7" x14ac:dyDescent="0.2">
      <c r="A4626" s="8" t="s">
        <v>1269</v>
      </c>
      <c r="B4626" s="8" t="s">
        <v>3056</v>
      </c>
      <c r="C4626" s="8" t="s">
        <v>3519</v>
      </c>
      <c r="D4626" s="8">
        <v>2023</v>
      </c>
      <c r="E4626" s="8" t="s">
        <v>5792</v>
      </c>
      <c r="F4626" s="8" t="s">
        <v>5793</v>
      </c>
      <c r="G4626" s="8" t="s">
        <v>5794</v>
      </c>
    </row>
    <row r="4627" spans="1:7" x14ac:dyDescent="0.2">
      <c r="A4627" s="8" t="s">
        <v>1269</v>
      </c>
      <c r="B4627" s="8" t="s">
        <v>3056</v>
      </c>
      <c r="C4627" s="8" t="s">
        <v>5032</v>
      </c>
      <c r="D4627" s="8">
        <v>2023</v>
      </c>
      <c r="E4627" s="8" t="s">
        <v>5795</v>
      </c>
      <c r="F4627" s="8" t="s">
        <v>5796</v>
      </c>
      <c r="G4627" s="8" t="s">
        <v>5797</v>
      </c>
    </row>
    <row r="4628" spans="1:7" x14ac:dyDescent="0.2">
      <c r="A4628" s="8" t="s">
        <v>1269</v>
      </c>
      <c r="B4628" s="8" t="s">
        <v>3056</v>
      </c>
      <c r="C4628" s="8" t="s">
        <v>5798</v>
      </c>
      <c r="D4628" s="8">
        <v>2023</v>
      </c>
      <c r="E4628" s="8" t="s">
        <v>680</v>
      </c>
      <c r="F4628" s="8" t="s">
        <v>5799</v>
      </c>
      <c r="G4628" s="8" t="s">
        <v>682</v>
      </c>
    </row>
    <row r="4629" spans="1:7" x14ac:dyDescent="0.2">
      <c r="A4629" s="8" t="s">
        <v>1269</v>
      </c>
      <c r="B4629" s="8" t="s">
        <v>3056</v>
      </c>
      <c r="C4629" s="8" t="s">
        <v>3369</v>
      </c>
      <c r="D4629" s="8">
        <v>2023</v>
      </c>
      <c r="E4629" s="8" t="s">
        <v>1287</v>
      </c>
      <c r="F4629" s="8" t="s">
        <v>5800</v>
      </c>
      <c r="G4629" s="8" t="s">
        <v>1289</v>
      </c>
    </row>
    <row r="4630" spans="1:7" x14ac:dyDescent="0.2">
      <c r="A4630" s="8" t="s">
        <v>1269</v>
      </c>
      <c r="B4630" s="8" t="s">
        <v>3056</v>
      </c>
      <c r="C4630" s="8" t="s">
        <v>5801</v>
      </c>
      <c r="D4630" s="8">
        <v>2023</v>
      </c>
      <c r="E4630" s="8" t="s">
        <v>1291</v>
      </c>
      <c r="F4630" s="8" t="s">
        <v>5802</v>
      </c>
      <c r="G4630" s="8" t="s">
        <v>1293</v>
      </c>
    </row>
    <row r="4631" spans="1:7" x14ac:dyDescent="0.2">
      <c r="A4631" s="8" t="s">
        <v>1269</v>
      </c>
      <c r="B4631" s="8" t="s">
        <v>3056</v>
      </c>
      <c r="C4631" s="8" t="s">
        <v>5807</v>
      </c>
      <c r="D4631" s="8">
        <v>2023</v>
      </c>
      <c r="E4631" s="8" t="s">
        <v>5808</v>
      </c>
      <c r="F4631" s="8" t="s">
        <v>5809</v>
      </c>
      <c r="G4631" s="8" t="s">
        <v>5810</v>
      </c>
    </row>
    <row r="4632" spans="1:7" x14ac:dyDescent="0.2">
      <c r="A4632" s="8" t="s">
        <v>1269</v>
      </c>
      <c r="B4632" s="8" t="s">
        <v>3056</v>
      </c>
      <c r="C4632" s="8" t="s">
        <v>4544</v>
      </c>
      <c r="D4632" s="8">
        <v>2023</v>
      </c>
      <c r="E4632" s="8" t="s">
        <v>5815</v>
      </c>
      <c r="F4632" s="8" t="s">
        <v>5816</v>
      </c>
      <c r="G4632" s="8" t="s">
        <v>5817</v>
      </c>
    </row>
    <row r="4633" spans="1:7" x14ac:dyDescent="0.2">
      <c r="A4633" s="8" t="s">
        <v>1269</v>
      </c>
      <c r="B4633" s="8" t="s">
        <v>3056</v>
      </c>
      <c r="C4633" s="8" t="s">
        <v>3219</v>
      </c>
      <c r="D4633" s="8">
        <v>2023</v>
      </c>
      <c r="E4633" s="8" t="s">
        <v>1359</v>
      </c>
      <c r="F4633" s="8" t="s">
        <v>5818</v>
      </c>
      <c r="G4633" s="8" t="s">
        <v>1361</v>
      </c>
    </row>
    <row r="4634" spans="1:7" x14ac:dyDescent="0.2">
      <c r="A4634" s="8" t="s">
        <v>1269</v>
      </c>
      <c r="B4634" s="8" t="s">
        <v>3056</v>
      </c>
      <c r="C4634" s="8" t="s">
        <v>3254</v>
      </c>
      <c r="D4634" s="8">
        <v>2023</v>
      </c>
      <c r="E4634" s="8" t="s">
        <v>5819</v>
      </c>
      <c r="F4634" s="8" t="s">
        <v>5820</v>
      </c>
      <c r="G4634" s="8" t="s">
        <v>5821</v>
      </c>
    </row>
    <row r="4635" spans="1:7" x14ac:dyDescent="0.2">
      <c r="A4635" s="8" t="s">
        <v>1269</v>
      </c>
      <c r="B4635" s="8" t="s">
        <v>3056</v>
      </c>
      <c r="C4635" s="8" t="s">
        <v>3326</v>
      </c>
      <c r="D4635" s="8">
        <v>2023</v>
      </c>
      <c r="E4635" s="8" t="s">
        <v>5822</v>
      </c>
      <c r="F4635" s="8" t="s">
        <v>5823</v>
      </c>
      <c r="G4635" s="8" t="s">
        <v>5824</v>
      </c>
    </row>
    <row r="4636" spans="1:7" x14ac:dyDescent="0.2">
      <c r="A4636" s="8" t="s">
        <v>1269</v>
      </c>
      <c r="B4636" s="8" t="s">
        <v>3056</v>
      </c>
      <c r="C4636" s="8" t="s">
        <v>3157</v>
      </c>
      <c r="D4636" s="8">
        <v>2023</v>
      </c>
      <c r="E4636" s="8" t="s">
        <v>5825</v>
      </c>
      <c r="F4636" s="8" t="s">
        <v>5826</v>
      </c>
      <c r="G4636" s="8" t="s">
        <v>5827</v>
      </c>
    </row>
    <row r="4637" spans="1:7" x14ac:dyDescent="0.2">
      <c r="A4637" s="8" t="s">
        <v>1269</v>
      </c>
      <c r="B4637" s="8" t="s">
        <v>3056</v>
      </c>
      <c r="C4637" s="8" t="s">
        <v>5831</v>
      </c>
      <c r="D4637" s="8">
        <v>2023</v>
      </c>
      <c r="E4637" s="8" t="s">
        <v>5832</v>
      </c>
      <c r="F4637" s="8" t="s">
        <v>5833</v>
      </c>
      <c r="G4637" s="8" t="s">
        <v>5834</v>
      </c>
    </row>
    <row r="4638" spans="1:7" x14ac:dyDescent="0.2">
      <c r="A4638" s="8" t="s">
        <v>1269</v>
      </c>
      <c r="B4638" s="8" t="s">
        <v>3056</v>
      </c>
      <c r="C4638" s="8" t="s">
        <v>3077</v>
      </c>
      <c r="D4638" s="8">
        <v>2023</v>
      </c>
      <c r="E4638" s="8" t="s">
        <v>5838</v>
      </c>
      <c r="F4638" s="8" t="s">
        <v>5839</v>
      </c>
      <c r="G4638" s="8" t="s">
        <v>5840</v>
      </c>
    </row>
    <row r="4639" spans="1:7" x14ac:dyDescent="0.2">
      <c r="A4639" s="8" t="s">
        <v>1269</v>
      </c>
      <c r="B4639" s="8" t="s">
        <v>3056</v>
      </c>
      <c r="C4639" s="8" t="s">
        <v>2073</v>
      </c>
      <c r="D4639" s="8">
        <v>2023</v>
      </c>
      <c r="E4639" s="8" t="s">
        <v>2134</v>
      </c>
      <c r="F4639" s="8" t="s">
        <v>5841</v>
      </c>
      <c r="G4639" s="8" t="s">
        <v>2136</v>
      </c>
    </row>
    <row r="4640" spans="1:7" x14ac:dyDescent="0.2">
      <c r="A4640" s="8" t="s">
        <v>1269</v>
      </c>
      <c r="B4640" s="8" t="s">
        <v>3056</v>
      </c>
      <c r="C4640" s="8" t="s">
        <v>4872</v>
      </c>
      <c r="D4640" s="8">
        <v>2023</v>
      </c>
      <c r="E4640" s="8" t="s">
        <v>5842</v>
      </c>
      <c r="F4640" s="8" t="s">
        <v>5843</v>
      </c>
      <c r="G4640" s="8" t="s">
        <v>5844</v>
      </c>
    </row>
    <row r="4641" spans="1:7" x14ac:dyDescent="0.2">
      <c r="A4641" s="8" t="s">
        <v>1269</v>
      </c>
      <c r="B4641" s="8" t="s">
        <v>3056</v>
      </c>
      <c r="C4641" s="8" t="s">
        <v>3326</v>
      </c>
      <c r="D4641" s="8">
        <v>2023</v>
      </c>
      <c r="E4641" s="8" t="s">
        <v>5845</v>
      </c>
      <c r="F4641" s="8" t="s">
        <v>5846</v>
      </c>
      <c r="G4641" s="8" t="s">
        <v>5847</v>
      </c>
    </row>
    <row r="4642" spans="1:7" x14ac:dyDescent="0.2">
      <c r="A4642" s="8" t="s">
        <v>1269</v>
      </c>
      <c r="B4642" s="8" t="s">
        <v>3056</v>
      </c>
      <c r="C4642" s="8" t="s">
        <v>4684</v>
      </c>
      <c r="D4642" s="8">
        <v>2023</v>
      </c>
      <c r="E4642" s="8" t="s">
        <v>5848</v>
      </c>
      <c r="F4642" s="8" t="s">
        <v>5849</v>
      </c>
      <c r="G4642" s="8" t="s">
        <v>5850</v>
      </c>
    </row>
    <row r="4643" spans="1:7" x14ac:dyDescent="0.2">
      <c r="A4643" s="8" t="s">
        <v>1269</v>
      </c>
      <c r="B4643" s="8" t="s">
        <v>3056</v>
      </c>
      <c r="C4643" s="8" t="s">
        <v>32</v>
      </c>
      <c r="D4643" s="8">
        <v>2023</v>
      </c>
      <c r="E4643" s="8" t="s">
        <v>5569</v>
      </c>
      <c r="F4643" s="8" t="s">
        <v>5570</v>
      </c>
      <c r="G4643" s="8" t="s">
        <v>5571</v>
      </c>
    </row>
    <row r="4644" spans="1:7" x14ac:dyDescent="0.2">
      <c r="A4644" s="8" t="s">
        <v>1269</v>
      </c>
      <c r="B4644" s="8" t="s">
        <v>3056</v>
      </c>
      <c r="C4644" s="8" t="s">
        <v>3157</v>
      </c>
      <c r="D4644" s="8">
        <v>2023</v>
      </c>
      <c r="E4644" s="8" t="s">
        <v>5855</v>
      </c>
      <c r="F4644" s="8" t="s">
        <v>5856</v>
      </c>
      <c r="G4644" s="8" t="s">
        <v>5857</v>
      </c>
    </row>
    <row r="4645" spans="1:7" x14ac:dyDescent="0.2">
      <c r="A4645" s="8" t="s">
        <v>1269</v>
      </c>
      <c r="B4645" s="8" t="s">
        <v>3056</v>
      </c>
      <c r="C4645" s="8" t="s">
        <v>5858</v>
      </c>
      <c r="D4645" s="8">
        <v>2023</v>
      </c>
      <c r="E4645" s="8" t="s">
        <v>5859</v>
      </c>
      <c r="F4645" s="8" t="s">
        <v>5860</v>
      </c>
      <c r="G4645" s="8" t="s">
        <v>5861</v>
      </c>
    </row>
    <row r="4646" spans="1:7" x14ac:dyDescent="0.2">
      <c r="A4646" s="8" t="s">
        <v>1269</v>
      </c>
      <c r="B4646" s="8" t="s">
        <v>3056</v>
      </c>
      <c r="C4646" s="8" t="s">
        <v>3850</v>
      </c>
      <c r="D4646" s="8">
        <v>2023</v>
      </c>
      <c r="E4646" s="8" t="s">
        <v>5862</v>
      </c>
      <c r="F4646" s="8" t="s">
        <v>5863</v>
      </c>
      <c r="G4646" s="8" t="s">
        <v>5864</v>
      </c>
    </row>
    <row r="4647" spans="1:7" x14ac:dyDescent="0.2">
      <c r="A4647" s="8" t="s">
        <v>1269</v>
      </c>
      <c r="B4647" s="8" t="s">
        <v>3056</v>
      </c>
      <c r="C4647" s="8" t="s">
        <v>5005</v>
      </c>
      <c r="D4647" s="8">
        <v>2023</v>
      </c>
      <c r="E4647" s="8" t="s">
        <v>5865</v>
      </c>
      <c r="F4647" s="8" t="s">
        <v>5866</v>
      </c>
      <c r="G4647" s="8" t="s">
        <v>5867</v>
      </c>
    </row>
    <row r="4648" spans="1:7" x14ac:dyDescent="0.2">
      <c r="A4648" s="8" t="s">
        <v>1269</v>
      </c>
      <c r="B4648" s="8" t="s">
        <v>3056</v>
      </c>
      <c r="C4648" s="8" t="s">
        <v>3142</v>
      </c>
      <c r="D4648" s="8">
        <v>2023</v>
      </c>
      <c r="E4648" s="8" t="s">
        <v>5868</v>
      </c>
      <c r="F4648" s="8" t="s">
        <v>5869</v>
      </c>
      <c r="G4648" s="8" t="s">
        <v>5870</v>
      </c>
    </row>
    <row r="4649" spans="1:7" x14ac:dyDescent="0.2">
      <c r="A4649" s="8" t="s">
        <v>1269</v>
      </c>
      <c r="B4649" s="8" t="s">
        <v>3056</v>
      </c>
      <c r="C4649" s="8" t="s">
        <v>503</v>
      </c>
      <c r="D4649" s="8">
        <v>2023</v>
      </c>
      <c r="E4649" s="8" t="s">
        <v>5871</v>
      </c>
      <c r="F4649" s="8" t="s">
        <v>5872</v>
      </c>
      <c r="G4649" s="8" t="s">
        <v>5873</v>
      </c>
    </row>
    <row r="4650" spans="1:7" x14ac:dyDescent="0.2">
      <c r="A4650" s="8" t="s">
        <v>1269</v>
      </c>
      <c r="B4650" s="8" t="s">
        <v>3056</v>
      </c>
      <c r="C4650" s="8" t="s">
        <v>3142</v>
      </c>
      <c r="D4650" s="8">
        <v>2023</v>
      </c>
      <c r="E4650" s="8" t="s">
        <v>5874</v>
      </c>
      <c r="F4650" s="8" t="s">
        <v>5875</v>
      </c>
      <c r="G4650" s="8" t="s">
        <v>5876</v>
      </c>
    </row>
    <row r="4651" spans="1:7" x14ac:dyDescent="0.2">
      <c r="A4651" s="8" t="s">
        <v>1269</v>
      </c>
      <c r="B4651" s="8" t="s">
        <v>3056</v>
      </c>
      <c r="C4651" s="8" t="s">
        <v>3157</v>
      </c>
      <c r="D4651" s="8">
        <v>2023</v>
      </c>
      <c r="E4651" s="8" t="s">
        <v>5877</v>
      </c>
      <c r="F4651" s="8" t="s">
        <v>5878</v>
      </c>
      <c r="G4651" s="8" t="s">
        <v>5879</v>
      </c>
    </row>
    <row r="4652" spans="1:7" x14ac:dyDescent="0.2">
      <c r="A4652" s="8" t="s">
        <v>1269</v>
      </c>
      <c r="B4652" s="8" t="s">
        <v>3056</v>
      </c>
      <c r="C4652" s="8" t="s">
        <v>4521</v>
      </c>
      <c r="D4652" s="8">
        <v>2023</v>
      </c>
      <c r="E4652" s="8" t="s">
        <v>5880</v>
      </c>
      <c r="F4652" s="8" t="s">
        <v>5881</v>
      </c>
      <c r="G4652" s="8" t="s">
        <v>5882</v>
      </c>
    </row>
    <row r="4653" spans="1:7" x14ac:dyDescent="0.2">
      <c r="A4653" s="8" t="s">
        <v>1269</v>
      </c>
      <c r="B4653" s="8" t="s">
        <v>3056</v>
      </c>
      <c r="C4653" s="8" t="s">
        <v>3920</v>
      </c>
      <c r="D4653" s="8">
        <v>2023</v>
      </c>
      <c r="E4653" s="8" t="s">
        <v>5883</v>
      </c>
      <c r="F4653" s="8" t="s">
        <v>5884</v>
      </c>
      <c r="G4653" s="8" t="s">
        <v>5885</v>
      </c>
    </row>
    <row r="4654" spans="1:7" x14ac:dyDescent="0.2">
      <c r="A4654" s="8" t="s">
        <v>1269</v>
      </c>
      <c r="B4654" s="8" t="s">
        <v>3056</v>
      </c>
      <c r="C4654" s="8" t="s">
        <v>4087</v>
      </c>
      <c r="D4654" s="8">
        <v>2023</v>
      </c>
      <c r="E4654" s="8" t="s">
        <v>5886</v>
      </c>
      <c r="F4654" s="8" t="s">
        <v>5887</v>
      </c>
      <c r="G4654" s="8" t="s">
        <v>5888</v>
      </c>
    </row>
    <row r="4655" spans="1:7" x14ac:dyDescent="0.2">
      <c r="A4655" s="8" t="s">
        <v>1269</v>
      </c>
      <c r="B4655" s="8" t="s">
        <v>3056</v>
      </c>
      <c r="C4655" s="8" t="s">
        <v>6200</v>
      </c>
      <c r="D4655" s="8">
        <v>2023</v>
      </c>
      <c r="E4655" s="8" t="s">
        <v>6201</v>
      </c>
      <c r="F4655" s="8" t="s">
        <v>6202</v>
      </c>
      <c r="G4655" s="8" t="s">
        <v>6203</v>
      </c>
    </row>
    <row r="4656" spans="1:7" x14ac:dyDescent="0.2">
      <c r="A4656" s="8" t="s">
        <v>1269</v>
      </c>
      <c r="B4656" s="8" t="s">
        <v>3056</v>
      </c>
      <c r="C4656" s="8" t="s">
        <v>3569</v>
      </c>
      <c r="D4656" s="8">
        <v>2023</v>
      </c>
      <c r="E4656" s="8" t="s">
        <v>5889</v>
      </c>
      <c r="F4656" s="8" t="s">
        <v>5890</v>
      </c>
      <c r="G4656" s="8" t="s">
        <v>5891</v>
      </c>
    </row>
    <row r="4657" spans="1:7" x14ac:dyDescent="0.2">
      <c r="A4657" s="8" t="s">
        <v>1269</v>
      </c>
      <c r="B4657" s="8" t="s">
        <v>3056</v>
      </c>
      <c r="C4657" s="8" t="s">
        <v>3326</v>
      </c>
      <c r="D4657" s="8">
        <v>2023</v>
      </c>
      <c r="E4657" s="8" t="s">
        <v>5892</v>
      </c>
      <c r="F4657" s="8" t="s">
        <v>5893</v>
      </c>
      <c r="G4657" s="8" t="s">
        <v>5894</v>
      </c>
    </row>
    <row r="4658" spans="1:7" x14ac:dyDescent="0.2">
      <c r="A4658" s="8" t="s">
        <v>1269</v>
      </c>
      <c r="B4658" s="8" t="s">
        <v>3056</v>
      </c>
      <c r="C4658" s="8" t="s">
        <v>3319</v>
      </c>
      <c r="D4658" s="8">
        <v>2023</v>
      </c>
      <c r="E4658" s="8" t="s">
        <v>5895</v>
      </c>
      <c r="F4658" s="8" t="s">
        <v>5896</v>
      </c>
      <c r="G4658" s="8" t="s">
        <v>5897</v>
      </c>
    </row>
    <row r="4659" spans="1:7" x14ac:dyDescent="0.2">
      <c r="A4659" s="8" t="s">
        <v>1269</v>
      </c>
      <c r="B4659" s="8" t="s">
        <v>3056</v>
      </c>
      <c r="C4659" s="8" t="s">
        <v>3326</v>
      </c>
      <c r="D4659" s="8">
        <v>2023</v>
      </c>
      <c r="E4659" s="8" t="s">
        <v>5898</v>
      </c>
      <c r="F4659" s="8" t="s">
        <v>5899</v>
      </c>
      <c r="G4659" s="8" t="s">
        <v>5900</v>
      </c>
    </row>
    <row r="4660" spans="1:7" x14ac:dyDescent="0.2">
      <c r="A4660" s="8" t="s">
        <v>1269</v>
      </c>
      <c r="B4660" s="8" t="s">
        <v>3056</v>
      </c>
      <c r="C4660" s="8" t="s">
        <v>5901</v>
      </c>
      <c r="D4660" s="8">
        <v>2023</v>
      </c>
      <c r="E4660" s="8" t="s">
        <v>5902</v>
      </c>
      <c r="F4660" s="8" t="s">
        <v>5903</v>
      </c>
      <c r="G4660" s="8" t="s">
        <v>5904</v>
      </c>
    </row>
    <row r="4661" spans="1:7" x14ac:dyDescent="0.2">
      <c r="A4661" s="8" t="s">
        <v>1269</v>
      </c>
      <c r="B4661" s="8" t="s">
        <v>3056</v>
      </c>
      <c r="C4661" s="8" t="s">
        <v>5762</v>
      </c>
      <c r="D4661" s="8">
        <v>2023</v>
      </c>
      <c r="E4661" s="8" t="s">
        <v>5905</v>
      </c>
      <c r="F4661" s="8" t="s">
        <v>5906</v>
      </c>
      <c r="G4661" s="8" t="s">
        <v>5907</v>
      </c>
    </row>
    <row r="4662" spans="1:7" x14ac:dyDescent="0.2">
      <c r="A4662" s="8" t="s">
        <v>1269</v>
      </c>
      <c r="B4662" s="8" t="s">
        <v>3056</v>
      </c>
      <c r="C4662" s="8" t="s">
        <v>3300</v>
      </c>
      <c r="D4662" s="8">
        <v>2023</v>
      </c>
      <c r="E4662" s="8" t="s">
        <v>5908</v>
      </c>
      <c r="F4662" s="8" t="s">
        <v>5909</v>
      </c>
      <c r="G4662" s="8" t="s">
        <v>5910</v>
      </c>
    </row>
    <row r="4663" spans="1:7" x14ac:dyDescent="0.2">
      <c r="A4663" s="8" t="s">
        <v>1269</v>
      </c>
      <c r="B4663" s="8" t="s">
        <v>3056</v>
      </c>
      <c r="C4663" s="8" t="s">
        <v>5911</v>
      </c>
      <c r="D4663" s="8">
        <v>2023</v>
      </c>
      <c r="E4663" s="8" t="s">
        <v>5912</v>
      </c>
      <c r="F4663" s="8" t="s">
        <v>5913</v>
      </c>
      <c r="G4663" s="8" t="s">
        <v>5914</v>
      </c>
    </row>
    <row r="4664" spans="1:7" x14ac:dyDescent="0.2">
      <c r="A4664" s="8" t="s">
        <v>1269</v>
      </c>
      <c r="B4664" s="8" t="s">
        <v>3056</v>
      </c>
      <c r="C4664" s="8" t="s">
        <v>3142</v>
      </c>
      <c r="D4664" s="8">
        <v>2023</v>
      </c>
      <c r="E4664" s="8" t="s">
        <v>5915</v>
      </c>
      <c r="F4664" s="8" t="s">
        <v>5916</v>
      </c>
      <c r="G4664" s="8" t="s">
        <v>5917</v>
      </c>
    </row>
    <row r="4665" spans="1:7" x14ac:dyDescent="0.2">
      <c r="A4665" s="8" t="s">
        <v>1269</v>
      </c>
      <c r="B4665" s="8" t="s">
        <v>3056</v>
      </c>
      <c r="C4665" s="8" t="s">
        <v>5918</v>
      </c>
      <c r="D4665" s="8">
        <v>2023</v>
      </c>
      <c r="E4665" s="8" t="s">
        <v>5919</v>
      </c>
      <c r="F4665" s="8" t="s">
        <v>5920</v>
      </c>
      <c r="G4665" s="8" t="s">
        <v>5921</v>
      </c>
    </row>
    <row r="4666" spans="1:7" x14ac:dyDescent="0.2">
      <c r="A4666" s="8" t="s">
        <v>1269</v>
      </c>
      <c r="B4666" s="8" t="s">
        <v>3056</v>
      </c>
      <c r="C4666" s="8" t="s">
        <v>3403</v>
      </c>
      <c r="D4666" s="8">
        <v>2023</v>
      </c>
      <c r="E4666" s="8" t="s">
        <v>5922</v>
      </c>
      <c r="F4666" s="8" t="s">
        <v>5923</v>
      </c>
      <c r="G4666" s="8" t="s">
        <v>5924</v>
      </c>
    </row>
    <row r="4667" spans="1:7" x14ac:dyDescent="0.2">
      <c r="A4667" s="8" t="s">
        <v>1269</v>
      </c>
      <c r="B4667" s="8" t="s">
        <v>3056</v>
      </c>
      <c r="C4667" s="8" t="s">
        <v>3157</v>
      </c>
      <c r="D4667" s="8">
        <v>2023</v>
      </c>
      <c r="E4667" s="8" t="s">
        <v>5925</v>
      </c>
      <c r="F4667" s="8" t="s">
        <v>5926</v>
      </c>
      <c r="G4667" s="8" t="s">
        <v>5927</v>
      </c>
    </row>
    <row r="4668" spans="1:7" x14ac:dyDescent="0.2">
      <c r="A4668" s="8" t="s">
        <v>1269</v>
      </c>
      <c r="B4668" s="8" t="s">
        <v>3056</v>
      </c>
      <c r="C4668" s="8" t="s">
        <v>3623</v>
      </c>
      <c r="D4668" s="8">
        <v>2023</v>
      </c>
      <c r="E4668" s="8" t="s">
        <v>5928</v>
      </c>
      <c r="F4668" s="8" t="s">
        <v>5929</v>
      </c>
      <c r="G4668" s="8" t="s">
        <v>5930</v>
      </c>
    </row>
    <row r="4669" spans="1:7" x14ac:dyDescent="0.2">
      <c r="A4669" s="8" t="s">
        <v>1269</v>
      </c>
      <c r="B4669" s="8" t="s">
        <v>3056</v>
      </c>
      <c r="C4669" s="8" t="s">
        <v>3142</v>
      </c>
      <c r="D4669" s="8">
        <v>2023</v>
      </c>
      <c r="E4669" s="8" t="s">
        <v>5931</v>
      </c>
      <c r="F4669" s="8" t="s">
        <v>5932</v>
      </c>
      <c r="G4669" s="8" t="s">
        <v>5933</v>
      </c>
    </row>
    <row r="4670" spans="1:7" x14ac:dyDescent="0.2">
      <c r="A4670" s="8" t="s">
        <v>1269</v>
      </c>
      <c r="B4670" s="8" t="s">
        <v>3056</v>
      </c>
      <c r="C4670" s="8" t="s">
        <v>3920</v>
      </c>
      <c r="D4670" s="8">
        <v>2023</v>
      </c>
      <c r="E4670" s="8" t="s">
        <v>5937</v>
      </c>
      <c r="F4670" s="8" t="s">
        <v>5938</v>
      </c>
      <c r="G4670" s="8" t="s">
        <v>5939</v>
      </c>
    </row>
    <row r="4671" spans="1:7" x14ac:dyDescent="0.2">
      <c r="A4671" s="8" t="s">
        <v>1269</v>
      </c>
      <c r="B4671" s="8" t="s">
        <v>3056</v>
      </c>
      <c r="C4671" s="8" t="s">
        <v>3326</v>
      </c>
      <c r="D4671" s="8">
        <v>2023</v>
      </c>
      <c r="E4671" s="8" t="s">
        <v>5940</v>
      </c>
      <c r="F4671" s="8" t="s">
        <v>5941</v>
      </c>
      <c r="G4671" s="8" t="s">
        <v>5942</v>
      </c>
    </row>
    <row r="4672" spans="1:7" x14ac:dyDescent="0.2">
      <c r="A4672" s="8" t="s">
        <v>1269</v>
      </c>
      <c r="B4672" s="8" t="s">
        <v>3056</v>
      </c>
      <c r="C4672" s="8" t="s">
        <v>10879</v>
      </c>
      <c r="D4672" s="8">
        <v>2023</v>
      </c>
      <c r="E4672" s="8" t="s">
        <v>10880</v>
      </c>
      <c r="F4672" s="8" t="s">
        <v>10881</v>
      </c>
      <c r="G4672" s="8" t="s">
        <v>10882</v>
      </c>
    </row>
    <row r="4673" spans="1:7" x14ac:dyDescent="0.2">
      <c r="A4673" s="8" t="s">
        <v>1269</v>
      </c>
      <c r="B4673" s="8" t="s">
        <v>3056</v>
      </c>
      <c r="C4673" s="8" t="s">
        <v>4087</v>
      </c>
      <c r="D4673" s="8">
        <v>2023</v>
      </c>
      <c r="E4673" s="8" t="s">
        <v>5947</v>
      </c>
      <c r="F4673" s="8" t="s">
        <v>5948</v>
      </c>
      <c r="G4673" s="8" t="s">
        <v>5949</v>
      </c>
    </row>
    <row r="4674" spans="1:7" x14ac:dyDescent="0.2">
      <c r="A4674" s="8" t="s">
        <v>1269</v>
      </c>
      <c r="B4674" s="8" t="s">
        <v>3056</v>
      </c>
      <c r="C4674" s="8" t="s">
        <v>5950</v>
      </c>
      <c r="D4674" s="8">
        <v>2023</v>
      </c>
      <c r="E4674" s="8" t="s">
        <v>5951</v>
      </c>
      <c r="F4674" s="8" t="s">
        <v>5952</v>
      </c>
      <c r="G4674" s="8" t="s">
        <v>5953</v>
      </c>
    </row>
    <row r="4675" spans="1:7" x14ac:dyDescent="0.2">
      <c r="A4675" s="8" t="s">
        <v>1269</v>
      </c>
      <c r="B4675" s="8" t="s">
        <v>3056</v>
      </c>
      <c r="C4675" s="8" t="s">
        <v>5954</v>
      </c>
      <c r="D4675" s="8">
        <v>2023</v>
      </c>
      <c r="E4675" s="8" t="s">
        <v>5955</v>
      </c>
      <c r="F4675" s="8" t="s">
        <v>5956</v>
      </c>
      <c r="G4675" s="8" t="s">
        <v>5957</v>
      </c>
    </row>
    <row r="4676" spans="1:7" x14ac:dyDescent="0.2">
      <c r="A4676" s="8" t="s">
        <v>1269</v>
      </c>
      <c r="B4676" s="8" t="s">
        <v>3056</v>
      </c>
      <c r="C4676" s="8" t="s">
        <v>3157</v>
      </c>
      <c r="D4676" s="8">
        <v>2023</v>
      </c>
      <c r="E4676" s="8" t="s">
        <v>5958</v>
      </c>
      <c r="F4676" s="8" t="s">
        <v>5959</v>
      </c>
      <c r="G4676" s="8" t="s">
        <v>5960</v>
      </c>
    </row>
    <row r="4677" spans="1:7" x14ac:dyDescent="0.2">
      <c r="A4677" s="8" t="s">
        <v>1269</v>
      </c>
      <c r="B4677" s="8" t="s">
        <v>3056</v>
      </c>
      <c r="C4677" s="8" t="s">
        <v>3676</v>
      </c>
      <c r="D4677" s="8">
        <v>2023</v>
      </c>
      <c r="E4677" s="8" t="s">
        <v>5961</v>
      </c>
      <c r="F4677" s="8" t="s">
        <v>5962</v>
      </c>
      <c r="G4677" s="8" t="s">
        <v>5963</v>
      </c>
    </row>
    <row r="4678" spans="1:7" x14ac:dyDescent="0.2">
      <c r="A4678" s="8" t="s">
        <v>1269</v>
      </c>
      <c r="B4678" s="8" t="s">
        <v>3056</v>
      </c>
      <c r="C4678" s="8" t="s">
        <v>3077</v>
      </c>
      <c r="D4678" s="8">
        <v>2023</v>
      </c>
      <c r="E4678" s="8" t="s">
        <v>5964</v>
      </c>
      <c r="F4678" s="8" t="s">
        <v>5965</v>
      </c>
      <c r="G4678" s="8" t="s">
        <v>5966</v>
      </c>
    </row>
    <row r="4679" spans="1:7" x14ac:dyDescent="0.2">
      <c r="A4679" s="8" t="s">
        <v>1269</v>
      </c>
      <c r="B4679" s="8" t="s">
        <v>3056</v>
      </c>
      <c r="C4679" s="8" t="s">
        <v>3142</v>
      </c>
      <c r="D4679" s="8">
        <v>2023</v>
      </c>
      <c r="E4679" s="8" t="s">
        <v>5967</v>
      </c>
      <c r="F4679" s="8" t="s">
        <v>5968</v>
      </c>
      <c r="G4679" s="8" t="s">
        <v>5969</v>
      </c>
    </row>
    <row r="4680" spans="1:7" x14ac:dyDescent="0.2">
      <c r="A4680" s="8" t="s">
        <v>1269</v>
      </c>
      <c r="B4680" s="8" t="s">
        <v>3056</v>
      </c>
      <c r="C4680" s="8" t="s">
        <v>3920</v>
      </c>
      <c r="D4680" s="8">
        <v>2023</v>
      </c>
      <c r="E4680" s="8" t="s">
        <v>5668</v>
      </c>
      <c r="F4680" s="8" t="s">
        <v>5669</v>
      </c>
      <c r="G4680" s="8" t="s">
        <v>5670</v>
      </c>
    </row>
    <row r="4681" spans="1:7" x14ac:dyDescent="0.2">
      <c r="A4681" s="8" t="s">
        <v>1269</v>
      </c>
      <c r="B4681" s="8" t="s">
        <v>3056</v>
      </c>
      <c r="C4681" s="8" t="s">
        <v>3131</v>
      </c>
      <c r="D4681" s="8">
        <v>2022</v>
      </c>
      <c r="E4681" s="8" t="s">
        <v>442</v>
      </c>
      <c r="F4681" s="8" t="s">
        <v>5970</v>
      </c>
      <c r="G4681" s="8" t="s">
        <v>444</v>
      </c>
    </row>
    <row r="4682" spans="1:7" x14ac:dyDescent="0.2">
      <c r="A4682" s="8" t="s">
        <v>1269</v>
      </c>
      <c r="B4682" s="8" t="s">
        <v>3056</v>
      </c>
      <c r="C4682" s="8" t="s">
        <v>3254</v>
      </c>
      <c r="D4682" s="8">
        <v>2022</v>
      </c>
      <c r="E4682" s="8" t="s">
        <v>6278</v>
      </c>
      <c r="F4682" s="8" t="s">
        <v>6279</v>
      </c>
      <c r="G4682" s="8" t="s">
        <v>6280</v>
      </c>
    </row>
    <row r="4683" spans="1:7" x14ac:dyDescent="0.2">
      <c r="A4683" s="8" t="s">
        <v>1269</v>
      </c>
      <c r="B4683" s="8" t="s">
        <v>3056</v>
      </c>
      <c r="C4683" s="8" t="s">
        <v>3233</v>
      </c>
      <c r="D4683" s="8">
        <v>2022</v>
      </c>
      <c r="E4683" s="8" t="s">
        <v>5979</v>
      </c>
      <c r="F4683" s="8" t="s">
        <v>5980</v>
      </c>
      <c r="G4683" s="8" t="s">
        <v>5981</v>
      </c>
    </row>
    <row r="4684" spans="1:7" x14ac:dyDescent="0.2">
      <c r="A4684" s="8" t="s">
        <v>1269</v>
      </c>
      <c r="B4684" s="8" t="s">
        <v>3056</v>
      </c>
      <c r="C4684" s="8" t="s">
        <v>893</v>
      </c>
      <c r="D4684" s="8">
        <v>2022</v>
      </c>
      <c r="E4684" s="8" t="s">
        <v>5982</v>
      </c>
      <c r="F4684" s="8" t="s">
        <v>5983</v>
      </c>
      <c r="G4684" s="8" t="s">
        <v>5984</v>
      </c>
    </row>
    <row r="4685" spans="1:7" x14ac:dyDescent="0.2">
      <c r="A4685" s="8" t="s">
        <v>1269</v>
      </c>
      <c r="B4685" s="8" t="s">
        <v>3056</v>
      </c>
      <c r="C4685" s="8" t="s">
        <v>3319</v>
      </c>
      <c r="D4685" s="8">
        <v>2022</v>
      </c>
      <c r="E4685" s="8" t="s">
        <v>5991</v>
      </c>
      <c r="F4685" s="8" t="s">
        <v>5992</v>
      </c>
      <c r="G4685" s="8" t="s">
        <v>5993</v>
      </c>
    </row>
    <row r="4686" spans="1:7" x14ac:dyDescent="0.2">
      <c r="A4686" s="8" t="s">
        <v>1269</v>
      </c>
      <c r="B4686" s="8" t="s">
        <v>3056</v>
      </c>
      <c r="C4686" s="8" t="s">
        <v>3319</v>
      </c>
      <c r="D4686" s="8">
        <v>2023</v>
      </c>
      <c r="E4686" s="8" t="s">
        <v>5994</v>
      </c>
      <c r="F4686" s="8" t="s">
        <v>5995</v>
      </c>
      <c r="G4686" s="8" t="s">
        <v>5996</v>
      </c>
    </row>
    <row r="4687" spans="1:7" x14ac:dyDescent="0.2">
      <c r="A4687" s="8" t="s">
        <v>1269</v>
      </c>
      <c r="B4687" s="8" t="s">
        <v>3056</v>
      </c>
      <c r="C4687" s="8" t="s">
        <v>5997</v>
      </c>
      <c r="D4687" s="8">
        <v>2023</v>
      </c>
      <c r="E4687" s="8" t="s">
        <v>5998</v>
      </c>
      <c r="F4687" s="8" t="s">
        <v>5999</v>
      </c>
      <c r="G4687" s="8" t="s">
        <v>6000</v>
      </c>
    </row>
    <row r="4688" spans="1:7" x14ac:dyDescent="0.2">
      <c r="A4688" s="8" t="s">
        <v>1269</v>
      </c>
      <c r="B4688" s="8" t="s">
        <v>3056</v>
      </c>
      <c r="C4688" s="8" t="s">
        <v>6004</v>
      </c>
      <c r="D4688" s="8">
        <v>2023</v>
      </c>
      <c r="E4688" s="8" t="s">
        <v>6005</v>
      </c>
      <c r="F4688" s="8" t="s">
        <v>6006</v>
      </c>
      <c r="G4688" s="8" t="s">
        <v>6007</v>
      </c>
    </row>
    <row r="4689" spans="1:7" x14ac:dyDescent="0.2">
      <c r="A4689" s="8" t="s">
        <v>1269</v>
      </c>
      <c r="B4689" s="8" t="s">
        <v>3056</v>
      </c>
      <c r="C4689" s="8" t="s">
        <v>3413</v>
      </c>
      <c r="D4689" s="8">
        <v>2023</v>
      </c>
      <c r="E4689" s="8" t="s">
        <v>6008</v>
      </c>
      <c r="F4689" s="8" t="s">
        <v>6009</v>
      </c>
      <c r="G4689" s="8" t="s">
        <v>6010</v>
      </c>
    </row>
    <row r="4690" spans="1:7" x14ac:dyDescent="0.2">
      <c r="A4690" s="8" t="s">
        <v>1269</v>
      </c>
      <c r="B4690" s="8" t="s">
        <v>3056</v>
      </c>
      <c r="C4690" s="8" t="s">
        <v>3096</v>
      </c>
      <c r="D4690" s="8">
        <v>2022</v>
      </c>
      <c r="E4690" s="8" t="s">
        <v>6011</v>
      </c>
      <c r="F4690" s="8" t="s">
        <v>6012</v>
      </c>
      <c r="G4690" s="8" t="s">
        <v>6013</v>
      </c>
    </row>
    <row r="4691" spans="1:7" x14ac:dyDescent="0.2">
      <c r="A4691" s="8" t="s">
        <v>1269</v>
      </c>
      <c r="B4691" s="8" t="s">
        <v>3056</v>
      </c>
      <c r="C4691" s="8" t="s">
        <v>6014</v>
      </c>
      <c r="D4691" s="8">
        <v>2022</v>
      </c>
      <c r="E4691" s="8" t="s">
        <v>6015</v>
      </c>
      <c r="F4691" s="8" t="s">
        <v>6016</v>
      </c>
      <c r="G4691" s="8" t="s">
        <v>6017</v>
      </c>
    </row>
    <row r="4692" spans="1:7" x14ac:dyDescent="0.2">
      <c r="A4692" s="8" t="s">
        <v>1269</v>
      </c>
      <c r="B4692" s="8" t="s">
        <v>3056</v>
      </c>
      <c r="C4692" s="8" t="s">
        <v>4771</v>
      </c>
      <c r="D4692" s="8">
        <v>2022</v>
      </c>
      <c r="E4692" s="8" t="s">
        <v>6312</v>
      </c>
      <c r="F4692" s="8" t="s">
        <v>6313</v>
      </c>
      <c r="G4692" s="8" t="s">
        <v>6314</v>
      </c>
    </row>
    <row r="4693" spans="1:7" x14ac:dyDescent="0.2">
      <c r="A4693" s="8" t="s">
        <v>1269</v>
      </c>
      <c r="B4693" s="8" t="s">
        <v>3056</v>
      </c>
      <c r="C4693" s="8" t="s">
        <v>6321</v>
      </c>
      <c r="D4693" s="8">
        <v>2022</v>
      </c>
      <c r="E4693" s="8" t="s">
        <v>6322</v>
      </c>
      <c r="F4693" s="8" t="s">
        <v>6323</v>
      </c>
      <c r="G4693" s="8" t="s">
        <v>6324</v>
      </c>
    </row>
    <row r="4694" spans="1:7" x14ac:dyDescent="0.2">
      <c r="A4694" s="8" t="s">
        <v>1269</v>
      </c>
      <c r="B4694" s="8" t="s">
        <v>3056</v>
      </c>
      <c r="C4694" s="8" t="s">
        <v>6025</v>
      </c>
      <c r="D4694" s="8">
        <v>2023</v>
      </c>
      <c r="E4694" s="8" t="s">
        <v>6026</v>
      </c>
      <c r="F4694" s="8" t="s">
        <v>6027</v>
      </c>
      <c r="G4694" s="8" t="s">
        <v>6028</v>
      </c>
    </row>
    <row r="4695" spans="1:7" x14ac:dyDescent="0.2">
      <c r="A4695" s="8" t="s">
        <v>1269</v>
      </c>
      <c r="B4695" s="8" t="s">
        <v>3056</v>
      </c>
      <c r="C4695" s="8" t="s">
        <v>6332</v>
      </c>
      <c r="D4695" s="8">
        <v>2022</v>
      </c>
      <c r="E4695" s="8" t="s">
        <v>6333</v>
      </c>
      <c r="F4695" s="8" t="s">
        <v>6334</v>
      </c>
      <c r="G4695" s="8" t="s">
        <v>6335</v>
      </c>
    </row>
    <row r="4696" spans="1:7" x14ac:dyDescent="0.2">
      <c r="A4696" s="8" t="s">
        <v>1269</v>
      </c>
      <c r="B4696" s="8" t="s">
        <v>3056</v>
      </c>
      <c r="C4696" s="8" t="s">
        <v>4010</v>
      </c>
      <c r="D4696" s="8">
        <v>2023</v>
      </c>
      <c r="E4696" s="8" t="s">
        <v>6029</v>
      </c>
      <c r="F4696" s="8" t="s">
        <v>6030</v>
      </c>
      <c r="G4696" s="8" t="s">
        <v>6031</v>
      </c>
    </row>
    <row r="4697" spans="1:7" x14ac:dyDescent="0.2">
      <c r="A4697" s="8" t="s">
        <v>1269</v>
      </c>
      <c r="B4697" s="8" t="s">
        <v>3056</v>
      </c>
      <c r="C4697" s="8" t="s">
        <v>3254</v>
      </c>
      <c r="D4697" s="8">
        <v>2022</v>
      </c>
      <c r="E4697" s="8" t="s">
        <v>6032</v>
      </c>
      <c r="F4697" s="8" t="s">
        <v>6033</v>
      </c>
      <c r="G4697" s="8" t="s">
        <v>6034</v>
      </c>
    </row>
    <row r="4698" spans="1:7" x14ac:dyDescent="0.2">
      <c r="A4698" s="8" t="s">
        <v>1269</v>
      </c>
      <c r="B4698" s="8" t="s">
        <v>3056</v>
      </c>
      <c r="C4698" s="8" t="s">
        <v>3627</v>
      </c>
      <c r="D4698" s="8">
        <v>2022</v>
      </c>
      <c r="E4698" s="8" t="s">
        <v>6035</v>
      </c>
      <c r="F4698" s="8" t="s">
        <v>6036</v>
      </c>
      <c r="G4698" s="8" t="s">
        <v>6037</v>
      </c>
    </row>
    <row r="4699" spans="1:7" x14ac:dyDescent="0.2">
      <c r="A4699" s="8" t="s">
        <v>1269</v>
      </c>
      <c r="B4699" s="8" t="s">
        <v>3056</v>
      </c>
      <c r="C4699" s="8" t="s">
        <v>3545</v>
      </c>
      <c r="D4699" s="8">
        <v>2022</v>
      </c>
      <c r="E4699" s="8" t="s">
        <v>651</v>
      </c>
      <c r="F4699" s="8" t="s">
        <v>6039</v>
      </c>
      <c r="G4699" s="8" t="s">
        <v>653</v>
      </c>
    </row>
    <row r="4700" spans="1:7" x14ac:dyDescent="0.2">
      <c r="A4700" s="8" t="s">
        <v>1269</v>
      </c>
      <c r="B4700" s="8" t="s">
        <v>3056</v>
      </c>
      <c r="C4700" s="8" t="s">
        <v>4465</v>
      </c>
      <c r="D4700" s="8">
        <v>2022</v>
      </c>
      <c r="E4700" s="8" t="s">
        <v>6347</v>
      </c>
      <c r="F4700" s="8" t="s">
        <v>6348</v>
      </c>
      <c r="G4700" s="8" t="s">
        <v>6349</v>
      </c>
    </row>
    <row r="4701" spans="1:7" x14ac:dyDescent="0.2">
      <c r="A4701" s="8" t="s">
        <v>1269</v>
      </c>
      <c r="B4701" s="8" t="s">
        <v>3056</v>
      </c>
      <c r="C4701" s="8" t="s">
        <v>3519</v>
      </c>
      <c r="D4701" s="8">
        <v>2022</v>
      </c>
      <c r="E4701" s="8" t="s">
        <v>6350</v>
      </c>
      <c r="F4701" s="8" t="s">
        <v>6351</v>
      </c>
      <c r="G4701" s="8" t="s">
        <v>6352</v>
      </c>
    </row>
    <row r="4702" spans="1:7" x14ac:dyDescent="0.2">
      <c r="A4702" s="8" t="s">
        <v>1269</v>
      </c>
      <c r="B4702" s="8" t="s">
        <v>3056</v>
      </c>
      <c r="C4702" s="8" t="s">
        <v>3319</v>
      </c>
      <c r="D4702" s="8">
        <v>2023</v>
      </c>
      <c r="E4702" s="8" t="s">
        <v>6040</v>
      </c>
      <c r="F4702" s="8" t="s">
        <v>6041</v>
      </c>
      <c r="G4702" s="8" t="s">
        <v>6042</v>
      </c>
    </row>
    <row r="4703" spans="1:7" x14ac:dyDescent="0.2">
      <c r="A4703" s="8" t="s">
        <v>1269</v>
      </c>
      <c r="B4703" s="8" t="s">
        <v>3056</v>
      </c>
      <c r="C4703" s="8" t="s">
        <v>3065</v>
      </c>
      <c r="D4703" s="8">
        <v>2022</v>
      </c>
      <c r="E4703" s="8" t="s">
        <v>6046</v>
      </c>
      <c r="F4703" s="8" t="s">
        <v>6047</v>
      </c>
      <c r="G4703" s="8" t="s">
        <v>6048</v>
      </c>
    </row>
    <row r="4704" spans="1:7" x14ac:dyDescent="0.2">
      <c r="A4704" s="8" t="s">
        <v>1269</v>
      </c>
      <c r="B4704" s="8" t="s">
        <v>3056</v>
      </c>
      <c r="C4704" s="8" t="s">
        <v>6049</v>
      </c>
      <c r="D4704" s="8">
        <v>2023</v>
      </c>
      <c r="E4704" s="8" t="s">
        <v>6050</v>
      </c>
      <c r="F4704" s="8" t="s">
        <v>6051</v>
      </c>
      <c r="G4704" s="8" t="s">
        <v>6052</v>
      </c>
    </row>
    <row r="4705" spans="1:7" x14ac:dyDescent="0.2">
      <c r="A4705" s="8" t="s">
        <v>1269</v>
      </c>
      <c r="B4705" s="8" t="s">
        <v>3056</v>
      </c>
      <c r="C4705" s="8" t="s">
        <v>3233</v>
      </c>
      <c r="D4705" s="8">
        <v>2022</v>
      </c>
      <c r="E4705" s="8" t="s">
        <v>6053</v>
      </c>
      <c r="F4705" s="8" t="s">
        <v>6054</v>
      </c>
      <c r="G4705" s="8" t="s">
        <v>190</v>
      </c>
    </row>
    <row r="4706" spans="1:7" x14ac:dyDescent="0.2">
      <c r="A4706" s="8" t="s">
        <v>1269</v>
      </c>
      <c r="B4706" s="8" t="s">
        <v>3056</v>
      </c>
      <c r="C4706" s="8" t="s">
        <v>3308</v>
      </c>
      <c r="D4706" s="8">
        <v>2022</v>
      </c>
      <c r="E4706" s="8" t="s">
        <v>6055</v>
      </c>
      <c r="F4706" s="8" t="s">
        <v>6056</v>
      </c>
      <c r="G4706" s="8" t="s">
        <v>6057</v>
      </c>
    </row>
    <row r="4707" spans="1:7" x14ac:dyDescent="0.2">
      <c r="A4707" s="8" t="s">
        <v>1269</v>
      </c>
      <c r="B4707" s="8" t="s">
        <v>3056</v>
      </c>
      <c r="C4707" s="8" t="s">
        <v>6058</v>
      </c>
      <c r="D4707" s="8">
        <v>2023</v>
      </c>
      <c r="E4707" s="8" t="s">
        <v>6059</v>
      </c>
      <c r="F4707" s="8" t="s">
        <v>6060</v>
      </c>
      <c r="G4707" s="8" t="s">
        <v>6061</v>
      </c>
    </row>
    <row r="4708" spans="1:7" x14ac:dyDescent="0.2">
      <c r="A4708" s="8" t="s">
        <v>1269</v>
      </c>
      <c r="B4708" s="8" t="s">
        <v>3056</v>
      </c>
      <c r="C4708" s="8" t="s">
        <v>3182</v>
      </c>
      <c r="D4708" s="8">
        <v>2022</v>
      </c>
      <c r="E4708" s="8" t="s">
        <v>6360</v>
      </c>
      <c r="F4708" s="8" t="s">
        <v>6361</v>
      </c>
      <c r="G4708" s="8" t="s">
        <v>6362</v>
      </c>
    </row>
    <row r="4709" spans="1:7" x14ac:dyDescent="0.2">
      <c r="A4709" s="8" t="s">
        <v>1269</v>
      </c>
      <c r="B4709" s="8" t="s">
        <v>3056</v>
      </c>
      <c r="C4709" s="8" t="s">
        <v>503</v>
      </c>
      <c r="D4709" s="8">
        <v>2023</v>
      </c>
      <c r="E4709" s="8" t="s">
        <v>6062</v>
      </c>
      <c r="F4709" s="8" t="s">
        <v>6063</v>
      </c>
      <c r="G4709" s="8" t="s">
        <v>6064</v>
      </c>
    </row>
    <row r="4710" spans="1:7" x14ac:dyDescent="0.2">
      <c r="A4710" s="8" t="s">
        <v>1269</v>
      </c>
      <c r="B4710" s="8" t="s">
        <v>3056</v>
      </c>
      <c r="C4710" s="8" t="s">
        <v>4492</v>
      </c>
      <c r="D4710" s="8">
        <v>2023</v>
      </c>
      <c r="E4710" s="8" t="s">
        <v>6065</v>
      </c>
      <c r="F4710" s="8" t="s">
        <v>6066</v>
      </c>
      <c r="G4710" s="8" t="s">
        <v>6067</v>
      </c>
    </row>
    <row r="4711" spans="1:7" x14ac:dyDescent="0.2">
      <c r="A4711" s="8" t="s">
        <v>1269</v>
      </c>
      <c r="B4711" s="8" t="s">
        <v>3056</v>
      </c>
      <c r="C4711" s="8" t="s">
        <v>3205</v>
      </c>
      <c r="D4711" s="8">
        <v>2022</v>
      </c>
      <c r="E4711" s="8" t="s">
        <v>6068</v>
      </c>
      <c r="F4711" s="8" t="s">
        <v>6069</v>
      </c>
      <c r="G4711" s="8" t="s">
        <v>6070</v>
      </c>
    </row>
    <row r="4712" spans="1:7" x14ac:dyDescent="0.2">
      <c r="A4712" s="8" t="s">
        <v>1269</v>
      </c>
      <c r="B4712" s="8" t="s">
        <v>3056</v>
      </c>
      <c r="C4712" s="8" t="s">
        <v>5057</v>
      </c>
      <c r="D4712" s="8">
        <v>2022</v>
      </c>
      <c r="E4712" s="8" t="s">
        <v>6071</v>
      </c>
      <c r="F4712" s="8" t="s">
        <v>6072</v>
      </c>
      <c r="G4712" s="8" t="s">
        <v>6073</v>
      </c>
    </row>
    <row r="4713" spans="1:7" x14ac:dyDescent="0.2">
      <c r="A4713" s="8" t="s">
        <v>1269</v>
      </c>
      <c r="B4713" s="8" t="s">
        <v>3056</v>
      </c>
      <c r="C4713" s="8" t="s">
        <v>3077</v>
      </c>
      <c r="D4713" s="8">
        <v>2022</v>
      </c>
      <c r="E4713" s="8" t="s">
        <v>6074</v>
      </c>
      <c r="F4713" s="8" t="s">
        <v>6075</v>
      </c>
      <c r="G4713" s="8" t="s">
        <v>6076</v>
      </c>
    </row>
    <row r="4714" spans="1:7" x14ac:dyDescent="0.2">
      <c r="A4714" s="8" t="s">
        <v>1269</v>
      </c>
      <c r="B4714" s="8" t="s">
        <v>3056</v>
      </c>
      <c r="C4714" s="8" t="s">
        <v>3326</v>
      </c>
      <c r="D4714" s="8">
        <v>2022</v>
      </c>
      <c r="E4714" s="8" t="s">
        <v>6373</v>
      </c>
      <c r="F4714" s="8" t="s">
        <v>6374</v>
      </c>
      <c r="G4714" s="8" t="s">
        <v>6375</v>
      </c>
    </row>
    <row r="4715" spans="1:7" x14ac:dyDescent="0.2">
      <c r="A4715" s="8" t="s">
        <v>1269</v>
      </c>
      <c r="B4715" s="8" t="s">
        <v>3056</v>
      </c>
      <c r="C4715" s="8" t="s">
        <v>6077</v>
      </c>
      <c r="D4715" s="8">
        <v>2023</v>
      </c>
      <c r="E4715" s="8" t="s">
        <v>6078</v>
      </c>
      <c r="F4715" s="8" t="s">
        <v>6079</v>
      </c>
      <c r="G4715" s="8" t="s">
        <v>6080</v>
      </c>
    </row>
    <row r="4716" spans="1:7" x14ac:dyDescent="0.2">
      <c r="A4716" s="8" t="s">
        <v>1269</v>
      </c>
      <c r="B4716" s="8" t="s">
        <v>3056</v>
      </c>
      <c r="C4716" s="8" t="s">
        <v>3150</v>
      </c>
      <c r="D4716" s="8">
        <v>2022</v>
      </c>
      <c r="E4716" s="8" t="s">
        <v>6081</v>
      </c>
      <c r="F4716" s="8" t="s">
        <v>6082</v>
      </c>
      <c r="G4716" s="8" t="s">
        <v>6083</v>
      </c>
    </row>
    <row r="4717" spans="1:7" x14ac:dyDescent="0.2">
      <c r="A4717" s="8" t="s">
        <v>1269</v>
      </c>
      <c r="B4717" s="8" t="s">
        <v>3056</v>
      </c>
      <c r="C4717" s="8" t="s">
        <v>3916</v>
      </c>
      <c r="D4717" s="8">
        <v>2022</v>
      </c>
      <c r="E4717" s="8" t="s">
        <v>6084</v>
      </c>
      <c r="F4717" s="8" t="s">
        <v>6085</v>
      </c>
      <c r="G4717" s="8" t="s">
        <v>6086</v>
      </c>
    </row>
    <row r="4718" spans="1:7" x14ac:dyDescent="0.2">
      <c r="A4718" s="8" t="s">
        <v>1269</v>
      </c>
      <c r="B4718" s="8" t="s">
        <v>3056</v>
      </c>
      <c r="C4718" s="8" t="s">
        <v>3131</v>
      </c>
      <c r="D4718" s="8">
        <v>2022</v>
      </c>
      <c r="E4718" s="8" t="s">
        <v>6087</v>
      </c>
      <c r="F4718" s="8" t="s">
        <v>6088</v>
      </c>
      <c r="G4718" s="8" t="s">
        <v>6089</v>
      </c>
    </row>
    <row r="4719" spans="1:7" x14ac:dyDescent="0.2">
      <c r="A4719" s="8" t="s">
        <v>1269</v>
      </c>
      <c r="B4719" s="8" t="s">
        <v>3056</v>
      </c>
      <c r="C4719" s="8" t="s">
        <v>5116</v>
      </c>
      <c r="D4719" s="8">
        <v>2022</v>
      </c>
      <c r="E4719" s="8" t="s">
        <v>6392</v>
      </c>
      <c r="F4719" s="8" t="s">
        <v>6393</v>
      </c>
      <c r="G4719" s="8" t="s">
        <v>6394</v>
      </c>
    </row>
    <row r="4720" spans="1:7" x14ac:dyDescent="0.2">
      <c r="A4720" s="8" t="s">
        <v>1269</v>
      </c>
      <c r="B4720" s="8" t="s">
        <v>3056</v>
      </c>
      <c r="C4720" s="8" t="s">
        <v>5147</v>
      </c>
      <c r="D4720" s="8">
        <v>2022</v>
      </c>
      <c r="E4720" s="8" t="s">
        <v>6395</v>
      </c>
      <c r="F4720" s="8" t="s">
        <v>6396</v>
      </c>
      <c r="G4720" s="8" t="s">
        <v>6397</v>
      </c>
    </row>
    <row r="4721" spans="1:7" x14ac:dyDescent="0.2">
      <c r="A4721" s="8" t="s">
        <v>1269</v>
      </c>
      <c r="B4721" s="8" t="s">
        <v>3056</v>
      </c>
      <c r="C4721" s="8" t="s">
        <v>6093</v>
      </c>
      <c r="D4721" s="8">
        <v>2023</v>
      </c>
      <c r="E4721" s="8" t="s">
        <v>6094</v>
      </c>
      <c r="F4721" s="8" t="s">
        <v>6095</v>
      </c>
      <c r="G4721" s="8" t="s">
        <v>6096</v>
      </c>
    </row>
    <row r="4722" spans="1:7" x14ac:dyDescent="0.2">
      <c r="A4722" s="8" t="s">
        <v>1269</v>
      </c>
      <c r="B4722" s="8" t="s">
        <v>3056</v>
      </c>
      <c r="C4722" s="8" t="s">
        <v>893</v>
      </c>
      <c r="D4722" s="8">
        <v>2022</v>
      </c>
      <c r="E4722" s="8" t="s">
        <v>6097</v>
      </c>
      <c r="F4722" s="8" t="s">
        <v>6098</v>
      </c>
      <c r="G4722" s="8" t="s">
        <v>6099</v>
      </c>
    </row>
    <row r="4723" spans="1:7" x14ac:dyDescent="0.2">
      <c r="A4723" s="8" t="s">
        <v>1269</v>
      </c>
      <c r="B4723" s="8" t="s">
        <v>3056</v>
      </c>
      <c r="C4723" s="8" t="s">
        <v>4517</v>
      </c>
      <c r="D4723" s="8">
        <v>2022</v>
      </c>
      <c r="E4723" s="8" t="s">
        <v>6401</v>
      </c>
      <c r="F4723" s="8" t="s">
        <v>6402</v>
      </c>
      <c r="G4723" s="8" t="s">
        <v>6403</v>
      </c>
    </row>
    <row r="4724" spans="1:7" x14ac:dyDescent="0.2">
      <c r="A4724" s="8" t="s">
        <v>1269</v>
      </c>
      <c r="B4724" s="8" t="s">
        <v>3056</v>
      </c>
      <c r="C4724" s="8" t="s">
        <v>3131</v>
      </c>
      <c r="D4724" s="8">
        <v>2022</v>
      </c>
      <c r="E4724" s="8" t="s">
        <v>6100</v>
      </c>
      <c r="F4724" s="8" t="s">
        <v>6101</v>
      </c>
      <c r="G4724" s="8" t="s">
        <v>6102</v>
      </c>
    </row>
    <row r="4725" spans="1:7" x14ac:dyDescent="0.2">
      <c r="A4725" s="8" t="s">
        <v>1269</v>
      </c>
      <c r="B4725" s="8" t="s">
        <v>3056</v>
      </c>
      <c r="C4725" s="8" t="s">
        <v>5057</v>
      </c>
      <c r="D4725" s="8">
        <v>2022</v>
      </c>
      <c r="E4725" s="8" t="s">
        <v>6103</v>
      </c>
      <c r="F4725" s="8" t="s">
        <v>6104</v>
      </c>
      <c r="G4725" s="8" t="s">
        <v>6105</v>
      </c>
    </row>
    <row r="4726" spans="1:7" x14ac:dyDescent="0.2">
      <c r="A4726" s="8" t="s">
        <v>1269</v>
      </c>
      <c r="B4726" s="8" t="s">
        <v>3056</v>
      </c>
      <c r="C4726" s="8" t="s">
        <v>6110</v>
      </c>
      <c r="D4726" s="8">
        <v>2022</v>
      </c>
      <c r="E4726" s="8" t="s">
        <v>6111</v>
      </c>
      <c r="F4726" s="8" t="s">
        <v>6112</v>
      </c>
      <c r="G4726" s="8" t="s">
        <v>6113</v>
      </c>
    </row>
    <row r="4727" spans="1:7" x14ac:dyDescent="0.2">
      <c r="A4727" s="8" t="s">
        <v>1269</v>
      </c>
      <c r="B4727" s="8" t="s">
        <v>3056</v>
      </c>
      <c r="C4727" s="8" t="s">
        <v>5762</v>
      </c>
      <c r="D4727" s="8">
        <v>2022</v>
      </c>
      <c r="E4727" s="8" t="s">
        <v>6114</v>
      </c>
      <c r="F4727" s="8" t="s">
        <v>6115</v>
      </c>
      <c r="G4727" s="8" t="s">
        <v>6116</v>
      </c>
    </row>
    <row r="4728" spans="1:7" x14ac:dyDescent="0.2">
      <c r="A4728" s="8" t="s">
        <v>1269</v>
      </c>
      <c r="B4728" s="8" t="s">
        <v>3056</v>
      </c>
      <c r="C4728" s="8" t="s">
        <v>3282</v>
      </c>
      <c r="D4728" s="8">
        <v>2022</v>
      </c>
      <c r="E4728" s="8" t="s">
        <v>6117</v>
      </c>
      <c r="F4728" s="8" t="s">
        <v>6118</v>
      </c>
      <c r="G4728" s="8" t="s">
        <v>6119</v>
      </c>
    </row>
    <row r="4729" spans="1:7" x14ac:dyDescent="0.2">
      <c r="A4729" s="8" t="s">
        <v>1269</v>
      </c>
      <c r="B4729" s="8" t="s">
        <v>3056</v>
      </c>
      <c r="C4729" s="8" t="s">
        <v>3131</v>
      </c>
      <c r="D4729" s="8">
        <v>2022</v>
      </c>
      <c r="E4729" s="8" t="s">
        <v>6120</v>
      </c>
      <c r="F4729" s="8" t="s">
        <v>6121</v>
      </c>
      <c r="G4729" s="8" t="s">
        <v>6122</v>
      </c>
    </row>
    <row r="4730" spans="1:7" x14ac:dyDescent="0.2">
      <c r="A4730" s="8" t="s">
        <v>1269</v>
      </c>
      <c r="B4730" s="8" t="s">
        <v>3056</v>
      </c>
      <c r="C4730" s="8" t="s">
        <v>5199</v>
      </c>
      <c r="D4730" s="8">
        <v>2023</v>
      </c>
      <c r="E4730" s="8" t="s">
        <v>10883</v>
      </c>
      <c r="F4730" s="8" t="s">
        <v>10884</v>
      </c>
      <c r="G4730" s="8" t="s">
        <v>10885</v>
      </c>
    </row>
    <row r="4731" spans="1:7" x14ac:dyDescent="0.2">
      <c r="A4731" s="8" t="s">
        <v>1269</v>
      </c>
      <c r="B4731" s="8" t="s">
        <v>3056</v>
      </c>
      <c r="C4731" s="8" t="s">
        <v>6123</v>
      </c>
      <c r="D4731" s="8">
        <v>2022</v>
      </c>
      <c r="E4731" s="8" t="s">
        <v>6124</v>
      </c>
      <c r="F4731" s="8" t="s">
        <v>6125</v>
      </c>
      <c r="G4731" s="8" t="s">
        <v>6126</v>
      </c>
    </row>
    <row r="4732" spans="1:7" x14ac:dyDescent="0.2">
      <c r="A4732" s="8" t="s">
        <v>1269</v>
      </c>
      <c r="B4732" s="8" t="s">
        <v>3056</v>
      </c>
      <c r="C4732" s="8" t="s">
        <v>6127</v>
      </c>
      <c r="D4732" s="8">
        <v>2023</v>
      </c>
      <c r="E4732" s="8" t="s">
        <v>6128</v>
      </c>
      <c r="F4732" s="8" t="s">
        <v>6129</v>
      </c>
      <c r="G4732" s="8" t="s">
        <v>6130</v>
      </c>
    </row>
    <row r="4733" spans="1:7" x14ac:dyDescent="0.2">
      <c r="A4733" s="8" t="s">
        <v>1269</v>
      </c>
      <c r="B4733" s="8" t="s">
        <v>3056</v>
      </c>
      <c r="C4733" s="8" t="s">
        <v>3644</v>
      </c>
      <c r="D4733" s="8">
        <v>2022</v>
      </c>
      <c r="E4733" s="8" t="s">
        <v>6131</v>
      </c>
      <c r="F4733" s="8" t="s">
        <v>6132</v>
      </c>
      <c r="G4733" s="8" t="s">
        <v>6133</v>
      </c>
    </row>
    <row r="4734" spans="1:7" x14ac:dyDescent="0.2">
      <c r="A4734" s="8" t="s">
        <v>1269</v>
      </c>
      <c r="B4734" s="8" t="s">
        <v>3056</v>
      </c>
      <c r="C4734" s="8" t="s">
        <v>6123</v>
      </c>
      <c r="D4734" s="8">
        <v>2022</v>
      </c>
      <c r="E4734" s="8" t="s">
        <v>6134</v>
      </c>
      <c r="F4734" s="8" t="s">
        <v>6135</v>
      </c>
      <c r="G4734" s="8" t="s">
        <v>6136</v>
      </c>
    </row>
    <row r="4735" spans="1:7" x14ac:dyDescent="0.2">
      <c r="A4735" s="8" t="s">
        <v>1269</v>
      </c>
      <c r="B4735" s="8" t="s">
        <v>3056</v>
      </c>
      <c r="C4735" s="8" t="s">
        <v>10886</v>
      </c>
      <c r="D4735" s="8">
        <v>2022</v>
      </c>
      <c r="E4735" s="8" t="s">
        <v>10887</v>
      </c>
      <c r="F4735" s="8" t="s">
        <v>10888</v>
      </c>
      <c r="G4735" s="8" t="s">
        <v>10889</v>
      </c>
    </row>
    <row r="4736" spans="1:7" x14ac:dyDescent="0.2">
      <c r="A4736" s="8" t="s">
        <v>1269</v>
      </c>
      <c r="B4736" s="8" t="s">
        <v>3056</v>
      </c>
      <c r="C4736" s="8" t="s">
        <v>3157</v>
      </c>
      <c r="D4736" s="8">
        <v>2023</v>
      </c>
      <c r="E4736" s="8" t="s">
        <v>6140</v>
      </c>
      <c r="F4736" s="8" t="s">
        <v>6141</v>
      </c>
      <c r="G4736" s="8" t="s">
        <v>6142</v>
      </c>
    </row>
    <row r="4737" spans="1:7" x14ac:dyDescent="0.2">
      <c r="A4737" s="8" t="s">
        <v>1269</v>
      </c>
      <c r="B4737" s="8" t="s">
        <v>3056</v>
      </c>
      <c r="C4737" s="8" t="s">
        <v>3519</v>
      </c>
      <c r="D4737" s="8">
        <v>2022</v>
      </c>
      <c r="E4737" s="8" t="s">
        <v>6440</v>
      </c>
      <c r="F4737" s="8" t="s">
        <v>6441</v>
      </c>
      <c r="G4737" s="8" t="s">
        <v>6442</v>
      </c>
    </row>
    <row r="4738" spans="1:7" x14ac:dyDescent="0.2">
      <c r="A4738" s="8" t="s">
        <v>1269</v>
      </c>
      <c r="B4738" s="8" t="s">
        <v>3056</v>
      </c>
      <c r="C4738" s="8" t="s">
        <v>3069</v>
      </c>
      <c r="D4738" s="8">
        <v>2023</v>
      </c>
      <c r="E4738" s="8" t="s">
        <v>6143</v>
      </c>
      <c r="F4738" s="8" t="s">
        <v>6144</v>
      </c>
      <c r="G4738" s="8" t="s">
        <v>6145</v>
      </c>
    </row>
    <row r="4739" spans="1:7" x14ac:dyDescent="0.2">
      <c r="A4739" s="8" t="s">
        <v>1269</v>
      </c>
      <c r="B4739" s="8" t="s">
        <v>3056</v>
      </c>
      <c r="C4739" s="8" t="s">
        <v>4808</v>
      </c>
      <c r="D4739" s="8">
        <v>2022</v>
      </c>
      <c r="E4739" s="8" t="s">
        <v>6146</v>
      </c>
      <c r="F4739" s="8" t="s">
        <v>6147</v>
      </c>
      <c r="G4739" s="8" t="s">
        <v>6148</v>
      </c>
    </row>
    <row r="4740" spans="1:7" x14ac:dyDescent="0.2">
      <c r="A4740" s="8" t="s">
        <v>1269</v>
      </c>
      <c r="B4740" s="8" t="s">
        <v>3056</v>
      </c>
      <c r="C4740" s="8" t="s">
        <v>4006</v>
      </c>
      <c r="D4740" s="8">
        <v>2022</v>
      </c>
      <c r="E4740" s="8" t="s">
        <v>6149</v>
      </c>
      <c r="F4740" s="8" t="s">
        <v>6150</v>
      </c>
      <c r="G4740" s="8" t="s">
        <v>6151</v>
      </c>
    </row>
    <row r="4741" spans="1:7" x14ac:dyDescent="0.2">
      <c r="A4741" s="8" t="s">
        <v>1269</v>
      </c>
      <c r="B4741" s="8" t="s">
        <v>3056</v>
      </c>
      <c r="C4741" s="8" t="s">
        <v>4352</v>
      </c>
      <c r="D4741" s="8">
        <v>2022</v>
      </c>
      <c r="E4741" s="8" t="s">
        <v>10890</v>
      </c>
      <c r="F4741" s="8" t="s">
        <v>10891</v>
      </c>
      <c r="G4741" s="8" t="s">
        <v>10892</v>
      </c>
    </row>
    <row r="4742" spans="1:7" x14ac:dyDescent="0.2">
      <c r="A4742" s="8" t="s">
        <v>1269</v>
      </c>
      <c r="B4742" s="8" t="s">
        <v>3056</v>
      </c>
      <c r="C4742" s="8" t="s">
        <v>5005</v>
      </c>
      <c r="D4742" s="8">
        <v>2022</v>
      </c>
      <c r="E4742" s="8" t="s">
        <v>6156</v>
      </c>
      <c r="F4742" s="8" t="s">
        <v>6157</v>
      </c>
      <c r="G4742" s="8" t="s">
        <v>6158</v>
      </c>
    </row>
    <row r="4743" spans="1:7" x14ac:dyDescent="0.2">
      <c r="A4743" s="8" t="s">
        <v>1269</v>
      </c>
      <c r="B4743" s="8" t="s">
        <v>3056</v>
      </c>
      <c r="C4743" s="8" t="s">
        <v>3326</v>
      </c>
      <c r="D4743" s="8">
        <v>2022</v>
      </c>
      <c r="E4743" s="8" t="s">
        <v>6482</v>
      </c>
      <c r="F4743" s="8" t="s">
        <v>6483</v>
      </c>
      <c r="G4743" s="8" t="s">
        <v>6484</v>
      </c>
    </row>
    <row r="4744" spans="1:7" x14ac:dyDescent="0.2">
      <c r="A4744" s="8" t="s">
        <v>1269</v>
      </c>
      <c r="B4744" s="8" t="s">
        <v>3056</v>
      </c>
      <c r="C4744" s="8" t="s">
        <v>3292</v>
      </c>
      <c r="D4744" s="8">
        <v>2022</v>
      </c>
      <c r="E4744" s="8" t="s">
        <v>6171</v>
      </c>
      <c r="F4744" s="8" t="s">
        <v>6172</v>
      </c>
      <c r="G4744" s="8" t="s">
        <v>6173</v>
      </c>
    </row>
    <row r="4745" spans="1:7" x14ac:dyDescent="0.2">
      <c r="A4745" s="8" t="s">
        <v>1269</v>
      </c>
      <c r="B4745" s="8" t="s">
        <v>3056</v>
      </c>
      <c r="C4745" s="8" t="s">
        <v>6174</v>
      </c>
      <c r="D4745" s="8">
        <v>2023</v>
      </c>
      <c r="E4745" s="8" t="s">
        <v>6175</v>
      </c>
      <c r="F4745" s="8" t="s">
        <v>6176</v>
      </c>
      <c r="G4745" s="8" t="s">
        <v>6177</v>
      </c>
    </row>
    <row r="4746" spans="1:7" x14ac:dyDescent="0.2">
      <c r="A4746" s="8" t="s">
        <v>1269</v>
      </c>
      <c r="B4746" s="8" t="s">
        <v>3056</v>
      </c>
      <c r="C4746" s="8" t="s">
        <v>3467</v>
      </c>
      <c r="D4746" s="8">
        <v>2023</v>
      </c>
      <c r="E4746" s="8" t="s">
        <v>6181</v>
      </c>
      <c r="F4746" s="8" t="s">
        <v>6182</v>
      </c>
      <c r="G4746" s="8" t="s">
        <v>6183</v>
      </c>
    </row>
    <row r="4747" spans="1:7" x14ac:dyDescent="0.2">
      <c r="A4747" s="8" t="s">
        <v>1269</v>
      </c>
      <c r="B4747" s="8" t="s">
        <v>3056</v>
      </c>
      <c r="C4747" s="8" t="s">
        <v>6187</v>
      </c>
      <c r="D4747" s="8">
        <v>2022</v>
      </c>
      <c r="E4747" s="8" t="s">
        <v>6188</v>
      </c>
      <c r="F4747" s="8" t="s">
        <v>6189</v>
      </c>
      <c r="G4747" s="8" t="s">
        <v>6190</v>
      </c>
    </row>
    <row r="4748" spans="1:7" x14ac:dyDescent="0.2">
      <c r="A4748" s="8" t="s">
        <v>1269</v>
      </c>
      <c r="B4748" s="8" t="s">
        <v>3056</v>
      </c>
      <c r="C4748" s="8" t="s">
        <v>6025</v>
      </c>
      <c r="D4748" s="8">
        <v>2023</v>
      </c>
      <c r="E4748" s="8" t="s">
        <v>6194</v>
      </c>
      <c r="F4748" s="8" t="s">
        <v>6195</v>
      </c>
      <c r="G4748" s="8" t="s">
        <v>6196</v>
      </c>
    </row>
    <row r="4749" spans="1:7" x14ac:dyDescent="0.2">
      <c r="A4749" s="8" t="s">
        <v>1269</v>
      </c>
      <c r="B4749" s="8" t="s">
        <v>3056</v>
      </c>
      <c r="C4749" s="8" t="s">
        <v>3867</v>
      </c>
      <c r="D4749" s="8">
        <v>2022</v>
      </c>
      <c r="E4749" s="8" t="s">
        <v>6197</v>
      </c>
      <c r="F4749" s="8" t="s">
        <v>6198</v>
      </c>
      <c r="G4749" s="8" t="s">
        <v>6199</v>
      </c>
    </row>
    <row r="4750" spans="1:7" x14ac:dyDescent="0.2">
      <c r="A4750" s="8" t="s">
        <v>1269</v>
      </c>
      <c r="B4750" s="8" t="s">
        <v>3056</v>
      </c>
      <c r="C4750" s="8" t="s">
        <v>3326</v>
      </c>
      <c r="D4750" s="8">
        <v>2023</v>
      </c>
      <c r="E4750" s="8" t="s">
        <v>6204</v>
      </c>
      <c r="F4750" s="8" t="s">
        <v>6205</v>
      </c>
      <c r="G4750" s="8" t="s">
        <v>6206</v>
      </c>
    </row>
    <row r="4751" spans="1:7" x14ac:dyDescent="0.2">
      <c r="A4751" s="8" t="s">
        <v>1269</v>
      </c>
      <c r="B4751" s="8" t="s">
        <v>3056</v>
      </c>
      <c r="C4751" s="8" t="s">
        <v>20</v>
      </c>
      <c r="D4751" s="8">
        <v>2023</v>
      </c>
      <c r="E4751" s="8" t="s">
        <v>6207</v>
      </c>
      <c r="F4751" s="8" t="s">
        <v>6208</v>
      </c>
      <c r="G4751" s="8" t="s">
        <v>6209</v>
      </c>
    </row>
    <row r="4752" spans="1:7" x14ac:dyDescent="0.2">
      <c r="A4752" s="8" t="s">
        <v>1269</v>
      </c>
      <c r="B4752" s="8" t="s">
        <v>3056</v>
      </c>
      <c r="C4752" s="8" t="s">
        <v>4352</v>
      </c>
      <c r="D4752" s="8">
        <v>2022</v>
      </c>
      <c r="E4752" s="8" t="s">
        <v>6210</v>
      </c>
      <c r="F4752" s="8" t="s">
        <v>6211</v>
      </c>
      <c r="G4752" s="8" t="s">
        <v>6212</v>
      </c>
    </row>
    <row r="4753" spans="1:7" x14ac:dyDescent="0.2">
      <c r="A4753" s="8" t="s">
        <v>1269</v>
      </c>
      <c r="B4753" s="8" t="s">
        <v>3056</v>
      </c>
      <c r="C4753" s="8" t="s">
        <v>3319</v>
      </c>
      <c r="D4753" s="8">
        <v>2022</v>
      </c>
      <c r="E4753" s="8" t="s">
        <v>2319</v>
      </c>
      <c r="F4753" s="8" t="s">
        <v>6213</v>
      </c>
      <c r="G4753" s="8" t="s">
        <v>2321</v>
      </c>
    </row>
    <row r="4754" spans="1:7" x14ac:dyDescent="0.2">
      <c r="A4754" s="8" t="s">
        <v>1269</v>
      </c>
      <c r="B4754" s="8" t="s">
        <v>3056</v>
      </c>
      <c r="C4754" s="8" t="s">
        <v>3839</v>
      </c>
      <c r="D4754" s="8">
        <v>2022</v>
      </c>
      <c r="E4754" s="8" t="s">
        <v>6214</v>
      </c>
      <c r="F4754" s="8" t="s">
        <v>6215</v>
      </c>
      <c r="G4754" s="8" t="s">
        <v>6216</v>
      </c>
    </row>
    <row r="4755" spans="1:7" x14ac:dyDescent="0.2">
      <c r="A4755" s="8" t="s">
        <v>1269</v>
      </c>
      <c r="B4755" s="8" t="s">
        <v>3056</v>
      </c>
      <c r="C4755" s="8" t="s">
        <v>5199</v>
      </c>
      <c r="D4755" s="8">
        <v>2023</v>
      </c>
      <c r="E4755" s="8" t="s">
        <v>6217</v>
      </c>
      <c r="F4755" s="8" t="s">
        <v>6218</v>
      </c>
      <c r="G4755" s="8" t="s">
        <v>6219</v>
      </c>
    </row>
    <row r="4756" spans="1:7" x14ac:dyDescent="0.2">
      <c r="A4756" s="8" t="s">
        <v>1269</v>
      </c>
      <c r="B4756" s="8" t="s">
        <v>3056</v>
      </c>
      <c r="C4756" s="8" t="s">
        <v>3131</v>
      </c>
      <c r="D4756" s="8">
        <v>2022</v>
      </c>
      <c r="E4756" s="8" t="s">
        <v>2272</v>
      </c>
      <c r="F4756" s="8" t="s">
        <v>6220</v>
      </c>
      <c r="G4756" s="8" t="s">
        <v>2274</v>
      </c>
    </row>
    <row r="4757" spans="1:7" x14ac:dyDescent="0.2">
      <c r="A4757" s="8" t="s">
        <v>1269</v>
      </c>
      <c r="B4757" s="8" t="s">
        <v>3056</v>
      </c>
      <c r="C4757" s="8" t="s">
        <v>3326</v>
      </c>
      <c r="D4757" s="8">
        <v>2023</v>
      </c>
      <c r="E4757" s="8" t="s">
        <v>6221</v>
      </c>
      <c r="F4757" s="8" t="s">
        <v>6222</v>
      </c>
      <c r="G4757" s="8" t="s">
        <v>6223</v>
      </c>
    </row>
    <row r="4758" spans="1:7" x14ac:dyDescent="0.2">
      <c r="A4758" s="8" t="s">
        <v>1269</v>
      </c>
      <c r="B4758" s="8" t="s">
        <v>3056</v>
      </c>
      <c r="C4758" s="8" t="s">
        <v>3644</v>
      </c>
      <c r="D4758" s="8">
        <v>2022</v>
      </c>
      <c r="E4758" s="8" t="s">
        <v>6514</v>
      </c>
      <c r="F4758" s="8" t="s">
        <v>6515</v>
      </c>
      <c r="G4758" s="8" t="s">
        <v>6516</v>
      </c>
    </row>
    <row r="4759" spans="1:7" x14ac:dyDescent="0.2">
      <c r="A4759" s="8" t="s">
        <v>1269</v>
      </c>
      <c r="B4759" s="8" t="s">
        <v>3056</v>
      </c>
      <c r="C4759" s="8" t="s">
        <v>3623</v>
      </c>
      <c r="D4759" s="8">
        <v>2022</v>
      </c>
      <c r="E4759" s="8" t="s">
        <v>6224</v>
      </c>
      <c r="F4759" s="8" t="s">
        <v>6225</v>
      </c>
      <c r="G4759" s="8" t="s">
        <v>6226</v>
      </c>
    </row>
    <row r="4760" spans="1:7" x14ac:dyDescent="0.2">
      <c r="A4760" s="8" t="s">
        <v>1269</v>
      </c>
      <c r="B4760" s="8" t="s">
        <v>3056</v>
      </c>
      <c r="C4760" s="8" t="s">
        <v>4919</v>
      </c>
      <c r="D4760" s="8">
        <v>2022</v>
      </c>
      <c r="E4760" s="8" t="s">
        <v>6227</v>
      </c>
      <c r="F4760" s="8" t="s">
        <v>6228</v>
      </c>
      <c r="G4760" s="8" t="s">
        <v>6229</v>
      </c>
    </row>
    <row r="4761" spans="1:7" x14ac:dyDescent="0.2">
      <c r="A4761" s="8" t="s">
        <v>1269</v>
      </c>
      <c r="B4761" s="8" t="s">
        <v>3056</v>
      </c>
      <c r="C4761" s="8" t="s">
        <v>5116</v>
      </c>
      <c r="D4761" s="8">
        <v>2022</v>
      </c>
      <c r="E4761" s="8" t="s">
        <v>6528</v>
      </c>
      <c r="F4761" s="8" t="s">
        <v>6529</v>
      </c>
      <c r="G4761" s="8" t="s">
        <v>6530</v>
      </c>
    </row>
    <row r="4762" spans="1:7" x14ac:dyDescent="0.2">
      <c r="A4762" s="8" t="s">
        <v>1269</v>
      </c>
      <c r="B4762" s="8" t="s">
        <v>3056</v>
      </c>
      <c r="C4762" s="8" t="s">
        <v>758</v>
      </c>
      <c r="D4762" s="8">
        <v>2022</v>
      </c>
      <c r="E4762" s="8" t="s">
        <v>759</v>
      </c>
      <c r="F4762" s="8" t="s">
        <v>6230</v>
      </c>
      <c r="G4762" s="8" t="s">
        <v>761</v>
      </c>
    </row>
    <row r="4763" spans="1:7" x14ac:dyDescent="0.2">
      <c r="A4763" s="8" t="s">
        <v>1269</v>
      </c>
      <c r="B4763" s="8" t="s">
        <v>3056</v>
      </c>
      <c r="C4763" s="8" t="s">
        <v>20</v>
      </c>
      <c r="D4763" s="8">
        <v>2023</v>
      </c>
      <c r="E4763" s="8" t="s">
        <v>6231</v>
      </c>
      <c r="F4763" s="8" t="s">
        <v>6232</v>
      </c>
      <c r="G4763" s="8" t="s">
        <v>6233</v>
      </c>
    </row>
    <row r="4764" spans="1:7" x14ac:dyDescent="0.2">
      <c r="A4764" s="8" t="s">
        <v>1269</v>
      </c>
      <c r="B4764" s="8" t="s">
        <v>3056</v>
      </c>
      <c r="C4764" s="8" t="s">
        <v>4026</v>
      </c>
      <c r="D4764" s="8">
        <v>2023</v>
      </c>
      <c r="E4764" s="8" t="s">
        <v>6240</v>
      </c>
      <c r="F4764" s="8" t="s">
        <v>6241</v>
      </c>
      <c r="G4764" s="8" t="s">
        <v>6242</v>
      </c>
    </row>
    <row r="4765" spans="1:7" x14ac:dyDescent="0.2">
      <c r="A4765" s="8" t="s">
        <v>1269</v>
      </c>
      <c r="B4765" s="8" t="s">
        <v>3056</v>
      </c>
      <c r="C4765" s="8" t="s">
        <v>1136</v>
      </c>
      <c r="D4765" s="8">
        <v>2023</v>
      </c>
      <c r="E4765" s="8" t="s">
        <v>6234</v>
      </c>
      <c r="F4765" s="8" t="s">
        <v>6235</v>
      </c>
      <c r="G4765" s="8" t="s">
        <v>6236</v>
      </c>
    </row>
    <row r="4766" spans="1:7" x14ac:dyDescent="0.2">
      <c r="A4766" s="8" t="s">
        <v>1269</v>
      </c>
      <c r="B4766" s="8" t="s">
        <v>3056</v>
      </c>
      <c r="C4766" s="8" t="s">
        <v>5176</v>
      </c>
      <c r="D4766" s="8">
        <v>2023</v>
      </c>
      <c r="E4766" s="8" t="s">
        <v>6237</v>
      </c>
      <c r="F4766" s="8" t="s">
        <v>6238</v>
      </c>
      <c r="G4766" s="8" t="s">
        <v>6239</v>
      </c>
    </row>
    <row r="4767" spans="1:7" x14ac:dyDescent="0.2">
      <c r="A4767" s="8" t="s">
        <v>1269</v>
      </c>
      <c r="B4767" s="8" t="s">
        <v>3056</v>
      </c>
      <c r="C4767" s="8" t="s">
        <v>4117</v>
      </c>
      <c r="D4767" s="8">
        <v>2022</v>
      </c>
      <c r="E4767" s="8" t="s">
        <v>6243</v>
      </c>
      <c r="F4767" s="8" t="s">
        <v>6244</v>
      </c>
      <c r="G4767" s="8" t="s">
        <v>6245</v>
      </c>
    </row>
    <row r="4768" spans="1:7" x14ac:dyDescent="0.2">
      <c r="A4768" s="8" t="s">
        <v>1269</v>
      </c>
      <c r="B4768" s="8" t="s">
        <v>3056</v>
      </c>
      <c r="C4768" s="8" t="s">
        <v>4145</v>
      </c>
      <c r="D4768" s="8">
        <v>2022</v>
      </c>
      <c r="E4768" s="8" t="s">
        <v>6246</v>
      </c>
      <c r="F4768" s="8" t="s">
        <v>6247</v>
      </c>
      <c r="G4768" s="8" t="s">
        <v>6248</v>
      </c>
    </row>
    <row r="4769" spans="1:7" x14ac:dyDescent="0.2">
      <c r="A4769" s="8" t="s">
        <v>1269</v>
      </c>
      <c r="B4769" s="8" t="s">
        <v>3056</v>
      </c>
      <c r="C4769" s="8" t="s">
        <v>20</v>
      </c>
      <c r="D4769" s="8">
        <v>2023</v>
      </c>
      <c r="E4769" s="8" t="s">
        <v>6249</v>
      </c>
      <c r="F4769" s="8" t="s">
        <v>6250</v>
      </c>
      <c r="G4769" s="8" t="s">
        <v>6251</v>
      </c>
    </row>
    <row r="4770" spans="1:7" x14ac:dyDescent="0.2">
      <c r="A4770" s="8" t="s">
        <v>1269</v>
      </c>
      <c r="B4770" s="8" t="s">
        <v>3056</v>
      </c>
      <c r="C4770" s="8" t="s">
        <v>5269</v>
      </c>
      <c r="D4770" s="8">
        <v>2023</v>
      </c>
      <c r="E4770" s="8" t="s">
        <v>6252</v>
      </c>
      <c r="F4770" s="8" t="s">
        <v>6253</v>
      </c>
      <c r="G4770" s="8" t="s">
        <v>6254</v>
      </c>
    </row>
    <row r="4771" spans="1:7" x14ac:dyDescent="0.2">
      <c r="A4771" s="8" t="s">
        <v>1269</v>
      </c>
      <c r="B4771" s="8" t="s">
        <v>3056</v>
      </c>
      <c r="C4771" s="8" t="s">
        <v>3096</v>
      </c>
      <c r="D4771" s="8">
        <v>2022</v>
      </c>
      <c r="E4771" s="8" t="s">
        <v>6256</v>
      </c>
      <c r="F4771" s="8" t="s">
        <v>6257</v>
      </c>
      <c r="G4771" s="8" t="s">
        <v>6258</v>
      </c>
    </row>
    <row r="4772" spans="1:7" x14ac:dyDescent="0.2">
      <c r="A4772" s="8" t="s">
        <v>1269</v>
      </c>
      <c r="B4772" s="8" t="s">
        <v>3056</v>
      </c>
      <c r="C4772" s="8" t="s">
        <v>6259</v>
      </c>
      <c r="D4772" s="8">
        <v>2022</v>
      </c>
      <c r="E4772" s="8" t="s">
        <v>1450</v>
      </c>
      <c r="F4772" s="8" t="s">
        <v>6260</v>
      </c>
      <c r="G4772" s="8" t="s">
        <v>1452</v>
      </c>
    </row>
    <row r="4773" spans="1:7" x14ac:dyDescent="0.2">
      <c r="A4773" s="8" t="s">
        <v>1269</v>
      </c>
      <c r="B4773" s="8" t="s">
        <v>3056</v>
      </c>
      <c r="C4773" s="8" t="s">
        <v>3619</v>
      </c>
      <c r="D4773" s="8">
        <v>2022</v>
      </c>
      <c r="E4773" s="8" t="s">
        <v>6261</v>
      </c>
      <c r="F4773" s="8" t="s">
        <v>6262</v>
      </c>
      <c r="G4773" s="8" t="s">
        <v>6263</v>
      </c>
    </row>
    <row r="4774" spans="1:7" x14ac:dyDescent="0.2">
      <c r="A4774" s="8" t="s">
        <v>1269</v>
      </c>
      <c r="B4774" s="8" t="s">
        <v>3056</v>
      </c>
      <c r="C4774" s="8" t="s">
        <v>3380</v>
      </c>
      <c r="D4774" s="8">
        <v>2022</v>
      </c>
      <c r="E4774" s="8" t="s">
        <v>6547</v>
      </c>
      <c r="F4774" s="8" t="s">
        <v>6548</v>
      </c>
      <c r="G4774" s="8" t="s">
        <v>6549</v>
      </c>
    </row>
    <row r="4775" spans="1:7" x14ac:dyDescent="0.2">
      <c r="A4775" s="8" t="s">
        <v>1269</v>
      </c>
      <c r="B4775" s="8" t="s">
        <v>3056</v>
      </c>
      <c r="C4775" s="8" t="s">
        <v>3538</v>
      </c>
      <c r="D4775" s="8">
        <v>2022</v>
      </c>
      <c r="E4775" s="8" t="s">
        <v>6264</v>
      </c>
      <c r="F4775" s="8" t="s">
        <v>6265</v>
      </c>
      <c r="G4775" s="8" t="s">
        <v>6266</v>
      </c>
    </row>
    <row r="4776" spans="1:7" x14ac:dyDescent="0.2">
      <c r="A4776" s="8" t="s">
        <v>1269</v>
      </c>
      <c r="B4776" s="8" t="s">
        <v>3056</v>
      </c>
      <c r="C4776" s="8" t="s">
        <v>6267</v>
      </c>
      <c r="D4776" s="8">
        <v>2023</v>
      </c>
      <c r="E4776" s="8" t="s">
        <v>6268</v>
      </c>
      <c r="F4776" s="8" t="s">
        <v>6269</v>
      </c>
      <c r="G4776" s="8" t="s">
        <v>6270</v>
      </c>
    </row>
    <row r="4777" spans="1:7" x14ac:dyDescent="0.2">
      <c r="A4777" s="8" t="s">
        <v>1269</v>
      </c>
      <c r="B4777" s="8" t="s">
        <v>3056</v>
      </c>
      <c r="C4777" s="8" t="s">
        <v>4030</v>
      </c>
      <c r="D4777" s="8">
        <v>2022</v>
      </c>
      <c r="E4777" s="8" t="s">
        <v>2172</v>
      </c>
      <c r="F4777" s="8" t="s">
        <v>6271</v>
      </c>
      <c r="G4777" s="8" t="s">
        <v>2174</v>
      </c>
    </row>
    <row r="4778" spans="1:7" x14ac:dyDescent="0.2">
      <c r="A4778" s="8" t="s">
        <v>1269</v>
      </c>
      <c r="B4778" s="8" t="s">
        <v>3056</v>
      </c>
      <c r="C4778" s="8" t="s">
        <v>3623</v>
      </c>
      <c r="D4778" s="8">
        <v>2022</v>
      </c>
      <c r="E4778" s="8" t="s">
        <v>6563</v>
      </c>
      <c r="F4778" s="8" t="s">
        <v>6564</v>
      </c>
      <c r="G4778" s="8" t="s">
        <v>6565</v>
      </c>
    </row>
    <row r="4779" spans="1:7" x14ac:dyDescent="0.2">
      <c r="A4779" s="8" t="s">
        <v>1269</v>
      </c>
      <c r="B4779" s="8" t="s">
        <v>3056</v>
      </c>
      <c r="C4779" s="8" t="s">
        <v>3326</v>
      </c>
      <c r="D4779" s="8">
        <v>2022</v>
      </c>
      <c r="E4779" s="8" t="s">
        <v>6272</v>
      </c>
      <c r="F4779" s="8" t="s">
        <v>6273</v>
      </c>
      <c r="G4779" s="8" t="s">
        <v>6274</v>
      </c>
    </row>
    <row r="4780" spans="1:7" x14ac:dyDescent="0.2">
      <c r="A4780" s="8" t="s">
        <v>1269</v>
      </c>
      <c r="B4780" s="8" t="s">
        <v>3056</v>
      </c>
      <c r="C4780" s="8" t="s">
        <v>10893</v>
      </c>
      <c r="D4780" s="8">
        <v>2022</v>
      </c>
      <c r="E4780" s="8" t="s">
        <v>10894</v>
      </c>
      <c r="F4780" s="8" t="s">
        <v>10895</v>
      </c>
      <c r="G4780" s="8" t="s">
        <v>10896</v>
      </c>
    </row>
    <row r="4781" spans="1:7" x14ac:dyDescent="0.2">
      <c r="A4781" s="8" t="s">
        <v>1269</v>
      </c>
      <c r="B4781" s="8" t="s">
        <v>3056</v>
      </c>
      <c r="C4781" s="8" t="s">
        <v>4230</v>
      </c>
      <c r="D4781" s="8">
        <v>2022</v>
      </c>
      <c r="E4781" s="8" t="s">
        <v>6572</v>
      </c>
      <c r="F4781" s="8" t="s">
        <v>6573</v>
      </c>
      <c r="G4781" s="8" t="s">
        <v>6574</v>
      </c>
    </row>
    <row r="4782" spans="1:7" x14ac:dyDescent="0.2">
      <c r="A4782" s="8" t="s">
        <v>1269</v>
      </c>
      <c r="B4782" s="8" t="s">
        <v>3056</v>
      </c>
      <c r="C4782" s="8" t="s">
        <v>5076</v>
      </c>
      <c r="D4782" s="8">
        <v>2022</v>
      </c>
      <c r="E4782" s="8" t="s">
        <v>6275</v>
      </c>
      <c r="F4782" s="8" t="s">
        <v>6276</v>
      </c>
      <c r="G4782" s="8" t="s">
        <v>6277</v>
      </c>
    </row>
    <row r="4783" spans="1:7" x14ac:dyDescent="0.2">
      <c r="A4783" s="8" t="s">
        <v>1269</v>
      </c>
      <c r="B4783" s="8" t="s">
        <v>3056</v>
      </c>
      <c r="C4783" s="8" t="s">
        <v>3115</v>
      </c>
      <c r="D4783" s="8">
        <v>2022</v>
      </c>
      <c r="E4783" s="8" t="s">
        <v>6281</v>
      </c>
      <c r="F4783" s="8" t="s">
        <v>6282</v>
      </c>
      <c r="G4783" s="8" t="s">
        <v>6283</v>
      </c>
    </row>
    <row r="4784" spans="1:7" x14ac:dyDescent="0.2">
      <c r="A4784" s="8" t="s">
        <v>1269</v>
      </c>
      <c r="B4784" s="8" t="s">
        <v>3056</v>
      </c>
      <c r="C4784" s="8" t="s">
        <v>3103</v>
      </c>
      <c r="D4784" s="8">
        <v>2022</v>
      </c>
      <c r="E4784" s="8" t="s">
        <v>6579</v>
      </c>
      <c r="F4784" s="8" t="s">
        <v>6580</v>
      </c>
      <c r="G4784" s="8" t="s">
        <v>6581</v>
      </c>
    </row>
    <row r="4785" spans="1:7" x14ac:dyDescent="0.2">
      <c r="A4785" s="8" t="s">
        <v>1269</v>
      </c>
      <c r="B4785" s="8" t="s">
        <v>3056</v>
      </c>
      <c r="C4785" s="8" t="s">
        <v>6284</v>
      </c>
      <c r="D4785" s="8">
        <v>2022</v>
      </c>
      <c r="E4785" s="8" t="s">
        <v>6285</v>
      </c>
      <c r="F4785" s="8" t="s">
        <v>6286</v>
      </c>
      <c r="G4785" s="8" t="s">
        <v>6287</v>
      </c>
    </row>
    <row r="4786" spans="1:7" x14ac:dyDescent="0.2">
      <c r="A4786" s="8" t="s">
        <v>1269</v>
      </c>
      <c r="B4786" s="8" t="s">
        <v>3056</v>
      </c>
      <c r="C4786" s="8" t="s">
        <v>3380</v>
      </c>
      <c r="D4786" s="8">
        <v>2022</v>
      </c>
      <c r="E4786" s="8" t="s">
        <v>6288</v>
      </c>
      <c r="F4786" s="8" t="s">
        <v>6289</v>
      </c>
      <c r="G4786" s="8" t="s">
        <v>6290</v>
      </c>
    </row>
    <row r="4787" spans="1:7" x14ac:dyDescent="0.2">
      <c r="A4787" s="8" t="s">
        <v>1269</v>
      </c>
      <c r="B4787" s="8" t="s">
        <v>3056</v>
      </c>
      <c r="C4787" s="8" t="s">
        <v>5140</v>
      </c>
      <c r="D4787" s="8">
        <v>2022</v>
      </c>
      <c r="E4787" s="8" t="s">
        <v>6291</v>
      </c>
      <c r="F4787" s="8" t="s">
        <v>6292</v>
      </c>
      <c r="G4787" s="8" t="s">
        <v>534</v>
      </c>
    </row>
    <row r="4788" spans="1:7" x14ac:dyDescent="0.2">
      <c r="A4788" s="8" t="s">
        <v>1269</v>
      </c>
      <c r="B4788" s="8" t="s">
        <v>3056</v>
      </c>
      <c r="C4788" s="8" t="s">
        <v>3315</v>
      </c>
      <c r="D4788" s="8">
        <v>2022</v>
      </c>
      <c r="E4788" s="8" t="s">
        <v>6293</v>
      </c>
      <c r="F4788" s="8" t="s">
        <v>6294</v>
      </c>
      <c r="G4788" s="8" t="s">
        <v>6295</v>
      </c>
    </row>
    <row r="4789" spans="1:7" x14ac:dyDescent="0.2">
      <c r="A4789" s="8" t="s">
        <v>1269</v>
      </c>
      <c r="B4789" s="8" t="s">
        <v>3056</v>
      </c>
      <c r="C4789" s="8" t="s">
        <v>3319</v>
      </c>
      <c r="D4789" s="8">
        <v>2022</v>
      </c>
      <c r="E4789" s="8" t="s">
        <v>1446</v>
      </c>
      <c r="F4789" s="8" t="s">
        <v>6598</v>
      </c>
      <c r="G4789" s="8" t="s">
        <v>1448</v>
      </c>
    </row>
    <row r="4790" spans="1:7" x14ac:dyDescent="0.2">
      <c r="A4790" s="8" t="s">
        <v>1269</v>
      </c>
      <c r="B4790" s="8" t="s">
        <v>3056</v>
      </c>
      <c r="C4790" s="8" t="s">
        <v>432</v>
      </c>
      <c r="D4790" s="8">
        <v>2022</v>
      </c>
      <c r="E4790" s="8" t="s">
        <v>6602</v>
      </c>
      <c r="F4790" s="8" t="s">
        <v>6603</v>
      </c>
      <c r="G4790" s="8" t="s">
        <v>6604</v>
      </c>
    </row>
    <row r="4791" spans="1:7" x14ac:dyDescent="0.2">
      <c r="A4791" s="8" t="s">
        <v>1269</v>
      </c>
      <c r="B4791" s="8" t="s">
        <v>3056</v>
      </c>
      <c r="C4791" s="8" t="s">
        <v>3627</v>
      </c>
      <c r="D4791" s="8">
        <v>2022</v>
      </c>
      <c r="E4791" s="8" t="s">
        <v>10897</v>
      </c>
      <c r="F4791" s="8" t="s">
        <v>10898</v>
      </c>
      <c r="G4791" s="8" t="s">
        <v>10899</v>
      </c>
    </row>
    <row r="4792" spans="1:7" x14ac:dyDescent="0.2">
      <c r="A4792" s="8" t="s">
        <v>1269</v>
      </c>
      <c r="B4792" s="8" t="s">
        <v>3056</v>
      </c>
      <c r="C4792" s="8" t="s">
        <v>3748</v>
      </c>
      <c r="D4792" s="8">
        <v>2022</v>
      </c>
      <c r="E4792" s="8" t="s">
        <v>6296</v>
      </c>
      <c r="F4792" s="8" t="s">
        <v>6297</v>
      </c>
      <c r="G4792" s="8" t="s">
        <v>6298</v>
      </c>
    </row>
    <row r="4793" spans="1:7" x14ac:dyDescent="0.2">
      <c r="A4793" s="8" t="s">
        <v>1269</v>
      </c>
      <c r="B4793" s="8" t="s">
        <v>3056</v>
      </c>
      <c r="C4793" s="8" t="s">
        <v>3508</v>
      </c>
      <c r="D4793" s="8">
        <v>2022</v>
      </c>
      <c r="E4793" s="8" t="s">
        <v>6299</v>
      </c>
      <c r="F4793" s="8" t="s">
        <v>6300</v>
      </c>
      <c r="G4793" s="8" t="s">
        <v>6301</v>
      </c>
    </row>
    <row r="4794" spans="1:7" x14ac:dyDescent="0.2">
      <c r="A4794" s="8" t="s">
        <v>1269</v>
      </c>
      <c r="B4794" s="8" t="s">
        <v>3056</v>
      </c>
      <c r="C4794" s="8" t="s">
        <v>4121</v>
      </c>
      <c r="D4794" s="8">
        <v>2022</v>
      </c>
      <c r="E4794" s="8" t="s">
        <v>6302</v>
      </c>
      <c r="F4794" s="8" t="s">
        <v>6303</v>
      </c>
      <c r="G4794" s="8" t="s">
        <v>6304</v>
      </c>
    </row>
    <row r="4795" spans="1:7" x14ac:dyDescent="0.2">
      <c r="A4795" s="8" t="s">
        <v>1269</v>
      </c>
      <c r="B4795" s="8" t="s">
        <v>3056</v>
      </c>
      <c r="C4795" s="8" t="s">
        <v>889</v>
      </c>
      <c r="D4795" s="8">
        <v>2022</v>
      </c>
      <c r="E4795" s="8" t="s">
        <v>6305</v>
      </c>
      <c r="F4795" s="8" t="s">
        <v>6306</v>
      </c>
      <c r="G4795" s="8" t="s">
        <v>6307</v>
      </c>
    </row>
    <row r="4796" spans="1:7" x14ac:dyDescent="0.2">
      <c r="A4796" s="8" t="s">
        <v>1269</v>
      </c>
      <c r="B4796" s="8" t="s">
        <v>3056</v>
      </c>
      <c r="C4796" s="8" t="s">
        <v>6308</v>
      </c>
      <c r="D4796" s="8">
        <v>2022</v>
      </c>
      <c r="E4796" s="8" t="s">
        <v>6309</v>
      </c>
      <c r="F4796" s="8" t="s">
        <v>6310</v>
      </c>
      <c r="G4796" s="8" t="s">
        <v>6311</v>
      </c>
    </row>
    <row r="4797" spans="1:7" x14ac:dyDescent="0.2">
      <c r="A4797" s="8" t="s">
        <v>1269</v>
      </c>
      <c r="B4797" s="8" t="s">
        <v>3056</v>
      </c>
      <c r="C4797" s="8" t="s">
        <v>346</v>
      </c>
      <c r="D4797" s="8">
        <v>2022</v>
      </c>
      <c r="E4797" s="8" t="s">
        <v>6315</v>
      </c>
      <c r="F4797" s="8" t="s">
        <v>6316</v>
      </c>
      <c r="G4797" s="8" t="s">
        <v>6317</v>
      </c>
    </row>
    <row r="4798" spans="1:7" x14ac:dyDescent="0.2">
      <c r="A4798" s="8" t="s">
        <v>1269</v>
      </c>
      <c r="B4798" s="8" t="s">
        <v>3056</v>
      </c>
      <c r="C4798" s="8" t="s">
        <v>3326</v>
      </c>
      <c r="D4798" s="8">
        <v>2022</v>
      </c>
      <c r="E4798" s="8" t="s">
        <v>6318</v>
      </c>
      <c r="F4798" s="8" t="s">
        <v>6319</v>
      </c>
      <c r="G4798" s="8" t="s">
        <v>6320</v>
      </c>
    </row>
    <row r="4799" spans="1:7" x14ac:dyDescent="0.2">
      <c r="A4799" s="8" t="s">
        <v>1269</v>
      </c>
      <c r="B4799" s="8" t="s">
        <v>3056</v>
      </c>
      <c r="C4799" s="8" t="s">
        <v>3209</v>
      </c>
      <c r="D4799" s="8">
        <v>2022</v>
      </c>
      <c r="E4799" s="8" t="s">
        <v>6325</v>
      </c>
      <c r="F4799" s="8" t="s">
        <v>6326</v>
      </c>
      <c r="G4799" s="8" t="s">
        <v>6327</v>
      </c>
    </row>
    <row r="4800" spans="1:7" x14ac:dyDescent="0.2">
      <c r="A4800" s="8" t="s">
        <v>1269</v>
      </c>
      <c r="B4800" s="8" t="s">
        <v>3056</v>
      </c>
      <c r="C4800" s="8" t="s">
        <v>6328</v>
      </c>
      <c r="D4800" s="8">
        <v>2022</v>
      </c>
      <c r="E4800" s="8" t="s">
        <v>6329</v>
      </c>
      <c r="F4800" s="8" t="s">
        <v>6330</v>
      </c>
      <c r="G4800" s="8" t="s">
        <v>6331</v>
      </c>
    </row>
    <row r="4801" spans="1:7" x14ac:dyDescent="0.2">
      <c r="A4801" s="8" t="s">
        <v>1269</v>
      </c>
      <c r="B4801" s="8" t="s">
        <v>3056</v>
      </c>
      <c r="C4801" s="8" t="s">
        <v>889</v>
      </c>
      <c r="D4801" s="8">
        <v>2022</v>
      </c>
      <c r="E4801" s="8" t="s">
        <v>890</v>
      </c>
      <c r="F4801" s="8" t="s">
        <v>6340</v>
      </c>
      <c r="G4801" s="8" t="s">
        <v>892</v>
      </c>
    </row>
    <row r="4802" spans="1:7" x14ac:dyDescent="0.2">
      <c r="A4802" s="8" t="s">
        <v>1269</v>
      </c>
      <c r="B4802" s="8" t="s">
        <v>3056</v>
      </c>
      <c r="C4802" s="8" t="s">
        <v>3142</v>
      </c>
      <c r="D4802" s="8">
        <v>2022</v>
      </c>
      <c r="E4802" s="8" t="s">
        <v>6341</v>
      </c>
      <c r="F4802" s="8" t="s">
        <v>6342</v>
      </c>
      <c r="G4802" s="8" t="s">
        <v>6343</v>
      </c>
    </row>
    <row r="4803" spans="1:7" x14ac:dyDescent="0.2">
      <c r="A4803" s="8" t="s">
        <v>1269</v>
      </c>
      <c r="B4803" s="8" t="s">
        <v>3056</v>
      </c>
      <c r="C4803" s="8" t="s">
        <v>4415</v>
      </c>
      <c r="D4803" s="8">
        <v>2022</v>
      </c>
      <c r="E4803" s="8" t="s">
        <v>6629</v>
      </c>
      <c r="F4803" s="8" t="s">
        <v>6630</v>
      </c>
      <c r="G4803" s="8" t="s">
        <v>6631</v>
      </c>
    </row>
    <row r="4804" spans="1:7" x14ac:dyDescent="0.2">
      <c r="A4804" s="8" t="s">
        <v>1269</v>
      </c>
      <c r="B4804" s="8" t="s">
        <v>3056</v>
      </c>
      <c r="C4804" s="8" t="s">
        <v>3157</v>
      </c>
      <c r="D4804" s="8">
        <v>2022</v>
      </c>
      <c r="E4804" s="8" t="s">
        <v>6344</v>
      </c>
      <c r="F4804" s="8" t="s">
        <v>6345</v>
      </c>
      <c r="G4804" s="8" t="s">
        <v>6346</v>
      </c>
    </row>
    <row r="4805" spans="1:7" x14ac:dyDescent="0.2">
      <c r="A4805" s="8" t="s">
        <v>1269</v>
      </c>
      <c r="B4805" s="8" t="s">
        <v>3056</v>
      </c>
      <c r="C4805" s="8" t="s">
        <v>1136</v>
      </c>
      <c r="D4805" s="8">
        <v>2022</v>
      </c>
      <c r="E4805" s="8" t="s">
        <v>6353</v>
      </c>
      <c r="F4805" s="8" t="s">
        <v>6354</v>
      </c>
      <c r="G4805" s="8" t="s">
        <v>6355</v>
      </c>
    </row>
    <row r="4806" spans="1:7" x14ac:dyDescent="0.2">
      <c r="A4806" s="8" t="s">
        <v>1269</v>
      </c>
      <c r="B4806" s="8" t="s">
        <v>3056</v>
      </c>
      <c r="C4806" s="8" t="s">
        <v>3142</v>
      </c>
      <c r="D4806" s="8">
        <v>2022</v>
      </c>
      <c r="E4806" s="8" t="s">
        <v>6356</v>
      </c>
      <c r="F4806" s="8" t="s">
        <v>6357</v>
      </c>
      <c r="G4806" s="8" t="s">
        <v>6358</v>
      </c>
    </row>
    <row r="4807" spans="1:7" x14ac:dyDescent="0.2">
      <c r="A4807" s="8" t="s">
        <v>1269</v>
      </c>
      <c r="B4807" s="8" t="s">
        <v>3056</v>
      </c>
      <c r="C4807" s="8" t="s">
        <v>346</v>
      </c>
      <c r="D4807" s="8">
        <v>2022</v>
      </c>
      <c r="E4807" s="8" t="s">
        <v>3012</v>
      </c>
      <c r="F4807" s="8" t="s">
        <v>6359</v>
      </c>
      <c r="G4807" s="8" t="s">
        <v>3014</v>
      </c>
    </row>
    <row r="4808" spans="1:7" x14ac:dyDescent="0.2">
      <c r="A4808" s="8" t="s">
        <v>1269</v>
      </c>
      <c r="B4808" s="8" t="s">
        <v>3056</v>
      </c>
      <c r="C4808" s="8" t="s">
        <v>5106</v>
      </c>
      <c r="D4808" s="8">
        <v>2022</v>
      </c>
      <c r="E4808" s="8" t="s">
        <v>6363</v>
      </c>
      <c r="F4808" s="8" t="s">
        <v>6364</v>
      </c>
      <c r="G4808" s="8" t="s">
        <v>6365</v>
      </c>
    </row>
    <row r="4809" spans="1:7" x14ac:dyDescent="0.2">
      <c r="A4809" s="8" t="s">
        <v>1269</v>
      </c>
      <c r="B4809" s="8" t="s">
        <v>3056</v>
      </c>
      <c r="C4809" s="8" t="s">
        <v>6369</v>
      </c>
      <c r="D4809" s="8">
        <v>2022</v>
      </c>
      <c r="E4809" s="8" t="s">
        <v>6370</v>
      </c>
      <c r="F4809" s="8" t="s">
        <v>6371</v>
      </c>
      <c r="G4809" s="8" t="s">
        <v>6372</v>
      </c>
    </row>
    <row r="4810" spans="1:7" x14ac:dyDescent="0.2">
      <c r="A4810" s="8" t="s">
        <v>1269</v>
      </c>
      <c r="B4810" s="8" t="s">
        <v>3056</v>
      </c>
      <c r="C4810" s="8" t="s">
        <v>3209</v>
      </c>
      <c r="D4810" s="8">
        <v>2022</v>
      </c>
      <c r="E4810" s="8" t="s">
        <v>6379</v>
      </c>
      <c r="F4810" s="8" t="s">
        <v>6380</v>
      </c>
      <c r="G4810" s="8" t="s">
        <v>6381</v>
      </c>
    </row>
    <row r="4811" spans="1:7" x14ac:dyDescent="0.2">
      <c r="A4811" s="8" t="s">
        <v>1269</v>
      </c>
      <c r="B4811" s="8" t="s">
        <v>3056</v>
      </c>
      <c r="C4811" s="8" t="s">
        <v>3644</v>
      </c>
      <c r="D4811" s="8">
        <v>2022</v>
      </c>
      <c r="E4811" s="8" t="s">
        <v>6382</v>
      </c>
      <c r="F4811" s="8" t="s">
        <v>6383</v>
      </c>
      <c r="G4811" s="8" t="s">
        <v>6384</v>
      </c>
    </row>
    <row r="4812" spans="1:7" x14ac:dyDescent="0.2">
      <c r="A4812" s="8" t="s">
        <v>1269</v>
      </c>
      <c r="B4812" s="8" t="s">
        <v>3056</v>
      </c>
      <c r="C4812" s="8" t="s">
        <v>6385</v>
      </c>
      <c r="D4812" s="8">
        <v>2022</v>
      </c>
      <c r="E4812" s="8" t="s">
        <v>6386</v>
      </c>
      <c r="F4812" s="8" t="s">
        <v>6387</v>
      </c>
      <c r="G4812" s="8" t="s">
        <v>6388</v>
      </c>
    </row>
    <row r="4813" spans="1:7" x14ac:dyDescent="0.2">
      <c r="A4813" s="8" t="s">
        <v>1269</v>
      </c>
      <c r="B4813" s="8" t="s">
        <v>3056</v>
      </c>
      <c r="C4813" s="8" t="s">
        <v>5474</v>
      </c>
      <c r="D4813" s="8">
        <v>2022</v>
      </c>
      <c r="E4813" s="8" t="s">
        <v>6389</v>
      </c>
      <c r="F4813" s="8" t="s">
        <v>6390</v>
      </c>
      <c r="G4813" s="8" t="s">
        <v>6391</v>
      </c>
    </row>
    <row r="4814" spans="1:7" x14ac:dyDescent="0.2">
      <c r="A4814" s="8" t="s">
        <v>1269</v>
      </c>
      <c r="B4814" s="8" t="s">
        <v>3056</v>
      </c>
      <c r="C4814" s="8" t="s">
        <v>6662</v>
      </c>
      <c r="D4814" s="8">
        <v>2022</v>
      </c>
      <c r="E4814" s="8" t="s">
        <v>6663</v>
      </c>
      <c r="F4814" s="8" t="s">
        <v>6664</v>
      </c>
      <c r="G4814" s="8" t="s">
        <v>6665</v>
      </c>
    </row>
    <row r="4815" spans="1:7" x14ac:dyDescent="0.2">
      <c r="A4815" s="8" t="s">
        <v>1269</v>
      </c>
      <c r="B4815" s="8" t="s">
        <v>3056</v>
      </c>
      <c r="C4815" s="8" t="s">
        <v>3850</v>
      </c>
      <c r="D4815" s="8">
        <v>2022</v>
      </c>
      <c r="E4815" s="8" t="s">
        <v>6398</v>
      </c>
      <c r="F4815" s="8" t="s">
        <v>6399</v>
      </c>
      <c r="G4815" s="8" t="s">
        <v>6400</v>
      </c>
    </row>
    <row r="4816" spans="1:7" x14ac:dyDescent="0.2">
      <c r="A4816" s="8" t="s">
        <v>1269</v>
      </c>
      <c r="B4816" s="8" t="s">
        <v>3056</v>
      </c>
      <c r="C4816" s="8" t="s">
        <v>3223</v>
      </c>
      <c r="D4816" s="8">
        <v>2022</v>
      </c>
      <c r="E4816" s="8" t="s">
        <v>1349</v>
      </c>
      <c r="F4816" s="8" t="s">
        <v>6404</v>
      </c>
      <c r="G4816" s="8" t="s">
        <v>1351</v>
      </c>
    </row>
    <row r="4817" spans="1:7" x14ac:dyDescent="0.2">
      <c r="A4817" s="8" t="s">
        <v>1269</v>
      </c>
      <c r="B4817" s="8" t="s">
        <v>3056</v>
      </c>
      <c r="C4817" s="8" t="s">
        <v>6405</v>
      </c>
      <c r="D4817" s="8">
        <v>2022</v>
      </c>
      <c r="E4817" s="8" t="s">
        <v>6406</v>
      </c>
      <c r="F4817" s="8" t="s">
        <v>6407</v>
      </c>
      <c r="G4817" s="8" t="s">
        <v>6408</v>
      </c>
    </row>
    <row r="4818" spans="1:7" x14ac:dyDescent="0.2">
      <c r="A4818" s="8" t="s">
        <v>1269</v>
      </c>
      <c r="B4818" s="8" t="s">
        <v>3056</v>
      </c>
      <c r="C4818" s="8" t="s">
        <v>3508</v>
      </c>
      <c r="D4818" s="8">
        <v>2022</v>
      </c>
      <c r="E4818" s="8" t="s">
        <v>6409</v>
      </c>
      <c r="F4818" s="8" t="s">
        <v>6410</v>
      </c>
      <c r="G4818" s="8" t="s">
        <v>6411</v>
      </c>
    </row>
    <row r="4819" spans="1:7" x14ac:dyDescent="0.2">
      <c r="A4819" s="8" t="s">
        <v>1269</v>
      </c>
      <c r="B4819" s="8" t="s">
        <v>3056</v>
      </c>
      <c r="C4819" s="8" t="s">
        <v>503</v>
      </c>
      <c r="D4819" s="8">
        <v>2022</v>
      </c>
      <c r="E4819" s="8" t="s">
        <v>569</v>
      </c>
      <c r="F4819" s="8" t="s">
        <v>6412</v>
      </c>
      <c r="G4819" s="8" t="s">
        <v>571</v>
      </c>
    </row>
    <row r="4820" spans="1:7" x14ac:dyDescent="0.2">
      <c r="A4820" s="8" t="s">
        <v>1269</v>
      </c>
      <c r="B4820" s="8" t="s">
        <v>3056</v>
      </c>
      <c r="C4820" s="8" t="s">
        <v>6413</v>
      </c>
      <c r="D4820" s="8">
        <v>2022</v>
      </c>
      <c r="E4820" s="8" t="s">
        <v>6414</v>
      </c>
      <c r="F4820" s="8" t="s">
        <v>6415</v>
      </c>
      <c r="G4820" s="8" t="s">
        <v>6416</v>
      </c>
    </row>
    <row r="4821" spans="1:7" x14ac:dyDescent="0.2">
      <c r="A4821" s="8" t="s">
        <v>1269</v>
      </c>
      <c r="B4821" s="8" t="s">
        <v>3056</v>
      </c>
      <c r="C4821" s="8" t="s">
        <v>3326</v>
      </c>
      <c r="D4821" s="8">
        <v>2022</v>
      </c>
      <c r="E4821" s="8" t="s">
        <v>6678</v>
      </c>
      <c r="F4821" s="8" t="s">
        <v>6679</v>
      </c>
      <c r="G4821" s="8" t="s">
        <v>6680</v>
      </c>
    </row>
    <row r="4822" spans="1:7" x14ac:dyDescent="0.2">
      <c r="A4822" s="8" t="s">
        <v>1269</v>
      </c>
      <c r="B4822" s="8" t="s">
        <v>3056</v>
      </c>
      <c r="C4822" s="8" t="s">
        <v>503</v>
      </c>
      <c r="D4822" s="8">
        <v>2022</v>
      </c>
      <c r="E4822" s="8" t="s">
        <v>504</v>
      </c>
      <c r="F4822" s="8" t="s">
        <v>6417</v>
      </c>
      <c r="G4822" s="8" t="s">
        <v>506</v>
      </c>
    </row>
    <row r="4823" spans="1:7" x14ac:dyDescent="0.2">
      <c r="A4823" s="8" t="s">
        <v>1269</v>
      </c>
      <c r="B4823" s="8" t="s">
        <v>3056</v>
      </c>
      <c r="C4823" s="8" t="s">
        <v>6418</v>
      </c>
      <c r="D4823" s="8">
        <v>2022</v>
      </c>
      <c r="E4823" s="8" t="s">
        <v>6419</v>
      </c>
      <c r="F4823" s="8" t="s">
        <v>6420</v>
      </c>
      <c r="G4823" s="8" t="s">
        <v>6421</v>
      </c>
    </row>
    <row r="4824" spans="1:7" x14ac:dyDescent="0.2">
      <c r="A4824" s="8" t="s">
        <v>1269</v>
      </c>
      <c r="B4824" s="8" t="s">
        <v>3056</v>
      </c>
      <c r="C4824" s="8" t="s">
        <v>5106</v>
      </c>
      <c r="D4824" s="8">
        <v>2022</v>
      </c>
      <c r="E4824" s="8" t="s">
        <v>6422</v>
      </c>
      <c r="F4824" s="8" t="s">
        <v>6423</v>
      </c>
      <c r="G4824" s="8" t="s">
        <v>6424</v>
      </c>
    </row>
    <row r="4825" spans="1:7" x14ac:dyDescent="0.2">
      <c r="A4825" s="8" t="s">
        <v>1269</v>
      </c>
      <c r="B4825" s="8" t="s">
        <v>3056</v>
      </c>
      <c r="C4825" s="8" t="s">
        <v>3728</v>
      </c>
      <c r="D4825" s="8">
        <v>2022</v>
      </c>
      <c r="E4825" s="8" t="s">
        <v>6685</v>
      </c>
      <c r="F4825" s="8" t="s">
        <v>6686</v>
      </c>
      <c r="G4825" s="8" t="s">
        <v>6687</v>
      </c>
    </row>
    <row r="4826" spans="1:7" x14ac:dyDescent="0.2">
      <c r="A4826" s="8" t="s">
        <v>1269</v>
      </c>
      <c r="B4826" s="8" t="s">
        <v>3056</v>
      </c>
      <c r="C4826" s="8" t="s">
        <v>6681</v>
      </c>
      <c r="D4826" s="8">
        <v>2022</v>
      </c>
      <c r="E4826" s="8" t="s">
        <v>6682</v>
      </c>
      <c r="F4826" s="8" t="s">
        <v>6683</v>
      </c>
      <c r="G4826" s="8" t="s">
        <v>6684</v>
      </c>
    </row>
    <row r="4827" spans="1:7" x14ac:dyDescent="0.2">
      <c r="A4827" s="8" t="s">
        <v>1269</v>
      </c>
      <c r="B4827" s="8" t="s">
        <v>3056</v>
      </c>
      <c r="C4827" s="8" t="s">
        <v>6692</v>
      </c>
      <c r="D4827" s="8">
        <v>2022</v>
      </c>
      <c r="E4827" s="8" t="s">
        <v>6693</v>
      </c>
      <c r="F4827" s="8" t="s">
        <v>6694</v>
      </c>
      <c r="G4827" s="8" t="s">
        <v>6695</v>
      </c>
    </row>
    <row r="4828" spans="1:7" x14ac:dyDescent="0.2">
      <c r="A4828" s="8" t="s">
        <v>1269</v>
      </c>
      <c r="B4828" s="8" t="s">
        <v>3056</v>
      </c>
      <c r="C4828" s="8" t="s">
        <v>6731</v>
      </c>
      <c r="D4828" s="8">
        <v>2022</v>
      </c>
      <c r="E4828" s="8" t="s">
        <v>10900</v>
      </c>
      <c r="F4828" s="8" t="s">
        <v>10901</v>
      </c>
      <c r="G4828" s="8" t="s">
        <v>10902</v>
      </c>
    </row>
    <row r="4829" spans="1:7" x14ac:dyDescent="0.2">
      <c r="A4829" s="8" t="s">
        <v>1269</v>
      </c>
      <c r="B4829" s="8" t="s">
        <v>3056</v>
      </c>
      <c r="C4829" s="8" t="s">
        <v>6425</v>
      </c>
      <c r="D4829" s="8">
        <v>2022</v>
      </c>
      <c r="E4829" s="8" t="s">
        <v>6426</v>
      </c>
      <c r="F4829" s="8" t="s">
        <v>6427</v>
      </c>
      <c r="G4829" s="8" t="s">
        <v>6428</v>
      </c>
    </row>
    <row r="4830" spans="1:7" x14ac:dyDescent="0.2">
      <c r="A4830" s="8" t="s">
        <v>1269</v>
      </c>
      <c r="B4830" s="8" t="s">
        <v>3056</v>
      </c>
      <c r="C4830" s="8" t="s">
        <v>3065</v>
      </c>
      <c r="D4830" s="8">
        <v>2022</v>
      </c>
      <c r="E4830" s="8" t="s">
        <v>6696</v>
      </c>
      <c r="F4830" s="8" t="s">
        <v>6697</v>
      </c>
      <c r="G4830" s="8" t="s">
        <v>6698</v>
      </c>
    </row>
    <row r="4831" spans="1:7" x14ac:dyDescent="0.2">
      <c r="A4831" s="8" t="s">
        <v>1269</v>
      </c>
      <c r="B4831" s="8" t="s">
        <v>3056</v>
      </c>
      <c r="C4831" s="8" t="s">
        <v>3157</v>
      </c>
      <c r="D4831" s="8">
        <v>2022</v>
      </c>
      <c r="E4831" s="8" t="s">
        <v>167</v>
      </c>
      <c r="F4831" s="8" t="s">
        <v>6429</v>
      </c>
      <c r="G4831" s="8" t="s">
        <v>169</v>
      </c>
    </row>
    <row r="4832" spans="1:7" x14ac:dyDescent="0.2">
      <c r="A4832" s="8" t="s">
        <v>1269</v>
      </c>
      <c r="B4832" s="8" t="s">
        <v>3056</v>
      </c>
      <c r="C4832" s="8" t="s">
        <v>3549</v>
      </c>
      <c r="D4832" s="8">
        <v>2022</v>
      </c>
      <c r="E4832" s="8" t="s">
        <v>6706</v>
      </c>
      <c r="F4832" s="8" t="s">
        <v>6707</v>
      </c>
      <c r="G4832" s="8" t="s">
        <v>6708</v>
      </c>
    </row>
    <row r="4833" spans="1:7" x14ac:dyDescent="0.2">
      <c r="A4833" s="8" t="s">
        <v>1269</v>
      </c>
      <c r="B4833" s="8" t="s">
        <v>3056</v>
      </c>
      <c r="C4833" s="8" t="s">
        <v>3413</v>
      </c>
      <c r="D4833" s="8">
        <v>2022</v>
      </c>
      <c r="E4833" s="8" t="s">
        <v>6430</v>
      </c>
      <c r="F4833" s="8" t="s">
        <v>6431</v>
      </c>
      <c r="G4833" s="8" t="s">
        <v>6432</v>
      </c>
    </row>
    <row r="4834" spans="1:7" x14ac:dyDescent="0.2">
      <c r="A4834" s="8" t="s">
        <v>1269</v>
      </c>
      <c r="B4834" s="8" t="s">
        <v>3056</v>
      </c>
      <c r="C4834" s="8" t="s">
        <v>6433</v>
      </c>
      <c r="D4834" s="8">
        <v>2022</v>
      </c>
      <c r="E4834" s="8" t="s">
        <v>6434</v>
      </c>
      <c r="F4834" s="8" t="s">
        <v>6435</v>
      </c>
      <c r="G4834" s="8" t="s">
        <v>6436</v>
      </c>
    </row>
    <row r="4835" spans="1:7" x14ac:dyDescent="0.2">
      <c r="A4835" s="8" t="s">
        <v>1269</v>
      </c>
      <c r="B4835" s="8" t="s">
        <v>3056</v>
      </c>
      <c r="C4835" s="8" t="s">
        <v>5409</v>
      </c>
      <c r="D4835" s="8">
        <v>2022</v>
      </c>
      <c r="E4835" s="8" t="s">
        <v>6443</v>
      </c>
      <c r="F4835" s="8" t="s">
        <v>6444</v>
      </c>
      <c r="G4835" s="8" t="s">
        <v>6445</v>
      </c>
    </row>
    <row r="4836" spans="1:7" x14ac:dyDescent="0.2">
      <c r="A4836" s="8" t="s">
        <v>1269</v>
      </c>
      <c r="B4836" s="8" t="s">
        <v>3056</v>
      </c>
      <c r="C4836" s="8" t="s">
        <v>5686</v>
      </c>
      <c r="D4836" s="8">
        <v>2022</v>
      </c>
      <c r="E4836" s="8" t="s">
        <v>6446</v>
      </c>
      <c r="F4836" s="8" t="s">
        <v>6447</v>
      </c>
      <c r="G4836" s="8" t="s">
        <v>6448</v>
      </c>
    </row>
    <row r="4837" spans="1:7" x14ac:dyDescent="0.2">
      <c r="A4837" s="8" t="s">
        <v>1269</v>
      </c>
      <c r="B4837" s="8" t="s">
        <v>3056</v>
      </c>
      <c r="C4837" s="8" t="s">
        <v>144</v>
      </c>
      <c r="D4837" s="8">
        <v>2022</v>
      </c>
      <c r="E4837" s="8" t="s">
        <v>6449</v>
      </c>
      <c r="F4837" s="8" t="s">
        <v>6450</v>
      </c>
      <c r="G4837" s="8" t="s">
        <v>6451</v>
      </c>
    </row>
    <row r="4838" spans="1:7" x14ac:dyDescent="0.2">
      <c r="A4838" s="8" t="s">
        <v>1269</v>
      </c>
      <c r="B4838" s="8" t="s">
        <v>3056</v>
      </c>
      <c r="C4838" s="8" t="s">
        <v>5335</v>
      </c>
      <c r="D4838" s="8">
        <v>2022</v>
      </c>
      <c r="E4838" s="8" t="s">
        <v>6452</v>
      </c>
      <c r="F4838" s="8" t="s">
        <v>6453</v>
      </c>
      <c r="G4838" s="8" t="s">
        <v>6454</v>
      </c>
    </row>
    <row r="4839" spans="1:7" x14ac:dyDescent="0.2">
      <c r="A4839" s="8" t="s">
        <v>1269</v>
      </c>
      <c r="B4839" s="8" t="s">
        <v>3056</v>
      </c>
      <c r="C4839" s="8" t="s">
        <v>3491</v>
      </c>
      <c r="D4839" s="8">
        <v>2022</v>
      </c>
      <c r="E4839" s="8" t="s">
        <v>378</v>
      </c>
      <c r="F4839" s="8" t="s">
        <v>6455</v>
      </c>
      <c r="G4839" s="8" t="s">
        <v>380</v>
      </c>
    </row>
    <row r="4840" spans="1:7" x14ac:dyDescent="0.2">
      <c r="A4840" s="8" t="s">
        <v>1269</v>
      </c>
      <c r="B4840" s="8" t="s">
        <v>3056</v>
      </c>
      <c r="C4840" s="8" t="s">
        <v>5414</v>
      </c>
      <c r="D4840" s="8">
        <v>2022</v>
      </c>
      <c r="E4840" s="8" t="s">
        <v>6456</v>
      </c>
      <c r="F4840" s="8" t="s">
        <v>6457</v>
      </c>
      <c r="G4840" s="8" t="s">
        <v>6458</v>
      </c>
    </row>
    <row r="4841" spans="1:7" x14ac:dyDescent="0.2">
      <c r="A4841" s="8" t="s">
        <v>1269</v>
      </c>
      <c r="B4841" s="8" t="s">
        <v>3056</v>
      </c>
      <c r="C4841" s="8" t="s">
        <v>889</v>
      </c>
      <c r="D4841" s="8">
        <v>2022</v>
      </c>
      <c r="E4841" s="8" t="s">
        <v>6459</v>
      </c>
      <c r="F4841" s="8" t="s">
        <v>6460</v>
      </c>
      <c r="G4841" s="8" t="s">
        <v>6461</v>
      </c>
    </row>
    <row r="4842" spans="1:7" x14ac:dyDescent="0.2">
      <c r="A4842" s="8" t="s">
        <v>1269</v>
      </c>
      <c r="B4842" s="8" t="s">
        <v>3056</v>
      </c>
      <c r="C4842" s="8" t="s">
        <v>3142</v>
      </c>
      <c r="D4842" s="8">
        <v>2022</v>
      </c>
      <c r="E4842" s="8" t="s">
        <v>6462</v>
      </c>
      <c r="F4842" s="8" t="s">
        <v>6463</v>
      </c>
      <c r="G4842" s="8" t="s">
        <v>6464</v>
      </c>
    </row>
    <row r="4843" spans="1:7" x14ac:dyDescent="0.2">
      <c r="A4843" s="8" t="s">
        <v>1269</v>
      </c>
      <c r="B4843" s="8" t="s">
        <v>3056</v>
      </c>
      <c r="C4843" s="8" t="s">
        <v>6465</v>
      </c>
      <c r="D4843" s="8">
        <v>2022</v>
      </c>
      <c r="E4843" s="8" t="s">
        <v>6466</v>
      </c>
      <c r="F4843" s="8" t="s">
        <v>6467</v>
      </c>
      <c r="G4843" s="8" t="s">
        <v>6468</v>
      </c>
    </row>
    <row r="4844" spans="1:7" x14ac:dyDescent="0.2">
      <c r="A4844" s="8" t="s">
        <v>1269</v>
      </c>
      <c r="B4844" s="8" t="s">
        <v>3056</v>
      </c>
      <c r="C4844" s="8" t="s">
        <v>3648</v>
      </c>
      <c r="D4844" s="8">
        <v>2022</v>
      </c>
      <c r="E4844" s="8" t="s">
        <v>6469</v>
      </c>
      <c r="F4844" s="8" t="s">
        <v>6470</v>
      </c>
      <c r="G4844" s="8" t="s">
        <v>6471</v>
      </c>
    </row>
    <row r="4845" spans="1:7" x14ac:dyDescent="0.2">
      <c r="A4845" s="8" t="s">
        <v>1269</v>
      </c>
      <c r="B4845" s="8" t="s">
        <v>3056</v>
      </c>
      <c r="C4845" s="8" t="s">
        <v>3157</v>
      </c>
      <c r="D4845" s="8">
        <v>2022</v>
      </c>
      <c r="E4845" s="8" t="s">
        <v>6472</v>
      </c>
      <c r="F4845" s="8" t="s">
        <v>6473</v>
      </c>
      <c r="G4845" s="8" t="s">
        <v>6474</v>
      </c>
    </row>
    <row r="4846" spans="1:7" x14ac:dyDescent="0.2">
      <c r="A4846" s="8" t="s">
        <v>1269</v>
      </c>
      <c r="B4846" s="8" t="s">
        <v>3056</v>
      </c>
      <c r="C4846" s="8" t="s">
        <v>1136</v>
      </c>
      <c r="D4846" s="8">
        <v>2022</v>
      </c>
      <c r="E4846" s="8" t="s">
        <v>6475</v>
      </c>
      <c r="F4846" s="8" t="s">
        <v>6476</v>
      </c>
      <c r="G4846" s="8" t="s">
        <v>6477</v>
      </c>
    </row>
    <row r="4847" spans="1:7" x14ac:dyDescent="0.2">
      <c r="A4847" s="8" t="s">
        <v>1269</v>
      </c>
      <c r="B4847" s="8" t="s">
        <v>3056</v>
      </c>
      <c r="C4847" s="8" t="s">
        <v>6478</v>
      </c>
      <c r="D4847" s="8">
        <v>2022</v>
      </c>
      <c r="E4847" s="8" t="s">
        <v>6479</v>
      </c>
      <c r="F4847" s="8" t="s">
        <v>6480</v>
      </c>
      <c r="G4847" s="8" t="s">
        <v>6481</v>
      </c>
    </row>
    <row r="4848" spans="1:7" x14ac:dyDescent="0.2">
      <c r="A4848" s="8" t="s">
        <v>1269</v>
      </c>
      <c r="B4848" s="8" t="s">
        <v>3056</v>
      </c>
      <c r="C4848" s="8" t="s">
        <v>3103</v>
      </c>
      <c r="D4848" s="8">
        <v>2022</v>
      </c>
      <c r="E4848" s="8" t="s">
        <v>6485</v>
      </c>
      <c r="F4848" s="8" t="s">
        <v>6486</v>
      </c>
      <c r="G4848" s="8" t="s">
        <v>6487</v>
      </c>
    </row>
    <row r="4849" spans="1:7" x14ac:dyDescent="0.2">
      <c r="A4849" s="8" t="s">
        <v>1269</v>
      </c>
      <c r="B4849" s="8" t="s">
        <v>3056</v>
      </c>
      <c r="C4849" s="8" t="s">
        <v>3863</v>
      </c>
      <c r="D4849" s="8">
        <v>2022</v>
      </c>
      <c r="E4849" s="8" t="s">
        <v>6488</v>
      </c>
      <c r="F4849" s="8" t="s">
        <v>6489</v>
      </c>
      <c r="G4849" s="8" t="s">
        <v>6490</v>
      </c>
    </row>
    <row r="4850" spans="1:7" x14ac:dyDescent="0.2">
      <c r="A4850" s="8" t="s">
        <v>1269</v>
      </c>
      <c r="B4850" s="8" t="s">
        <v>3056</v>
      </c>
      <c r="C4850" s="8" t="s">
        <v>3380</v>
      </c>
      <c r="D4850" s="8">
        <v>2022</v>
      </c>
      <c r="E4850" s="8" t="s">
        <v>6762</v>
      </c>
      <c r="F4850" s="8" t="s">
        <v>6763</v>
      </c>
      <c r="G4850" s="8" t="s">
        <v>6764</v>
      </c>
    </row>
    <row r="4851" spans="1:7" x14ac:dyDescent="0.2">
      <c r="A4851" s="8" t="s">
        <v>1269</v>
      </c>
      <c r="B4851" s="8" t="s">
        <v>3056</v>
      </c>
      <c r="C4851" s="8" t="s">
        <v>3519</v>
      </c>
      <c r="D4851" s="8">
        <v>2022</v>
      </c>
      <c r="E4851" s="8" t="s">
        <v>6491</v>
      </c>
      <c r="F4851" s="8" t="s">
        <v>6492</v>
      </c>
      <c r="G4851" s="8" t="s">
        <v>6493</v>
      </c>
    </row>
    <row r="4852" spans="1:7" x14ac:dyDescent="0.2">
      <c r="A4852" s="8" t="s">
        <v>1269</v>
      </c>
      <c r="B4852" s="8" t="s">
        <v>3056</v>
      </c>
      <c r="C4852" s="8" t="s">
        <v>4676</v>
      </c>
      <c r="D4852" s="8">
        <v>2022</v>
      </c>
      <c r="E4852" s="8" t="s">
        <v>6494</v>
      </c>
      <c r="F4852" s="8" t="s">
        <v>6495</v>
      </c>
      <c r="G4852" s="8" t="s">
        <v>6496</v>
      </c>
    </row>
    <row r="4853" spans="1:7" x14ac:dyDescent="0.2">
      <c r="A4853" s="8" t="s">
        <v>1269</v>
      </c>
      <c r="B4853" s="8" t="s">
        <v>3056</v>
      </c>
      <c r="C4853" s="8" t="s">
        <v>3065</v>
      </c>
      <c r="D4853" s="8">
        <v>2022</v>
      </c>
      <c r="E4853" s="8" t="s">
        <v>6497</v>
      </c>
      <c r="F4853" s="8" t="s">
        <v>6498</v>
      </c>
      <c r="G4853" s="8" t="s">
        <v>6499</v>
      </c>
    </row>
    <row r="4854" spans="1:7" x14ac:dyDescent="0.2">
      <c r="A4854" s="8" t="s">
        <v>1269</v>
      </c>
      <c r="B4854" s="8" t="s">
        <v>3056</v>
      </c>
      <c r="C4854" s="8" t="s">
        <v>6500</v>
      </c>
      <c r="D4854" s="8">
        <v>2022</v>
      </c>
      <c r="E4854" s="8" t="s">
        <v>6501</v>
      </c>
      <c r="F4854" s="8" t="s">
        <v>6502</v>
      </c>
      <c r="G4854" s="8" t="s">
        <v>6503</v>
      </c>
    </row>
    <row r="4855" spans="1:7" x14ac:dyDescent="0.2">
      <c r="A4855" s="8" t="s">
        <v>1269</v>
      </c>
      <c r="B4855" s="8" t="s">
        <v>3056</v>
      </c>
      <c r="C4855" s="8" t="s">
        <v>3380</v>
      </c>
      <c r="D4855" s="8">
        <v>2022</v>
      </c>
      <c r="E4855" s="8" t="s">
        <v>6504</v>
      </c>
      <c r="F4855" s="8" t="s">
        <v>6505</v>
      </c>
      <c r="G4855" s="8" t="s">
        <v>6506</v>
      </c>
    </row>
    <row r="4856" spans="1:7" x14ac:dyDescent="0.2">
      <c r="A4856" s="8" t="s">
        <v>1269</v>
      </c>
      <c r="B4856" s="8" t="s">
        <v>3056</v>
      </c>
      <c r="C4856" s="8" t="s">
        <v>6507</v>
      </c>
      <c r="D4856" s="8">
        <v>2022</v>
      </c>
      <c r="E4856" s="8" t="s">
        <v>6508</v>
      </c>
      <c r="F4856" s="8" t="s">
        <v>6509</v>
      </c>
      <c r="G4856" s="8" t="s">
        <v>6510</v>
      </c>
    </row>
    <row r="4857" spans="1:7" x14ac:dyDescent="0.2">
      <c r="A4857" s="8" t="s">
        <v>1269</v>
      </c>
      <c r="B4857" s="8" t="s">
        <v>3056</v>
      </c>
      <c r="C4857" s="8" t="s">
        <v>6405</v>
      </c>
      <c r="D4857" s="8">
        <v>2022</v>
      </c>
      <c r="E4857" s="8" t="s">
        <v>6511</v>
      </c>
      <c r="F4857" s="8" t="s">
        <v>6512</v>
      </c>
      <c r="G4857" s="8" t="s">
        <v>6513</v>
      </c>
    </row>
    <row r="4858" spans="1:7" x14ac:dyDescent="0.2">
      <c r="A4858" s="8" t="s">
        <v>1269</v>
      </c>
      <c r="B4858" s="8" t="s">
        <v>3056</v>
      </c>
      <c r="C4858" s="8" t="s">
        <v>3077</v>
      </c>
      <c r="D4858" s="8">
        <v>2022</v>
      </c>
      <c r="E4858" s="8" t="s">
        <v>6517</v>
      </c>
      <c r="F4858" s="8" t="s">
        <v>6518</v>
      </c>
      <c r="G4858" s="8" t="s">
        <v>6519</v>
      </c>
    </row>
    <row r="4859" spans="1:7" x14ac:dyDescent="0.2">
      <c r="A4859" s="8" t="s">
        <v>1269</v>
      </c>
      <c r="B4859" s="8" t="s">
        <v>3056</v>
      </c>
      <c r="C4859" s="8" t="s">
        <v>346</v>
      </c>
      <c r="D4859" s="8">
        <v>2022</v>
      </c>
      <c r="E4859" s="8" t="s">
        <v>6520</v>
      </c>
      <c r="F4859" s="8" t="s">
        <v>6521</v>
      </c>
      <c r="G4859" s="8" t="s">
        <v>6522</v>
      </c>
    </row>
    <row r="4860" spans="1:7" x14ac:dyDescent="0.2">
      <c r="A4860" s="8" t="s">
        <v>1269</v>
      </c>
      <c r="B4860" s="8" t="s">
        <v>3056</v>
      </c>
      <c r="C4860" s="8" t="s">
        <v>889</v>
      </c>
      <c r="D4860" s="8">
        <v>2022</v>
      </c>
      <c r="E4860" s="8" t="s">
        <v>1456</v>
      </c>
      <c r="F4860" s="8" t="s">
        <v>6523</v>
      </c>
      <c r="G4860" s="8" t="s">
        <v>1458</v>
      </c>
    </row>
    <row r="4861" spans="1:7" x14ac:dyDescent="0.2">
      <c r="A4861" s="8" t="s">
        <v>1269</v>
      </c>
      <c r="B4861" s="8" t="s">
        <v>3056</v>
      </c>
      <c r="C4861" s="8" t="s">
        <v>3065</v>
      </c>
      <c r="D4861" s="8">
        <v>2022</v>
      </c>
      <c r="E4861" s="8" t="s">
        <v>29</v>
      </c>
      <c r="F4861" s="8" t="s">
        <v>6524</v>
      </c>
      <c r="G4861" s="8" t="s">
        <v>31</v>
      </c>
    </row>
    <row r="4862" spans="1:7" x14ac:dyDescent="0.2">
      <c r="A4862" s="8" t="s">
        <v>1269</v>
      </c>
      <c r="B4862" s="8" t="s">
        <v>3056</v>
      </c>
      <c r="C4862" s="8" t="s">
        <v>3077</v>
      </c>
      <c r="D4862" s="8">
        <v>2022</v>
      </c>
      <c r="E4862" s="8" t="s">
        <v>6525</v>
      </c>
      <c r="F4862" s="8" t="s">
        <v>6526</v>
      </c>
      <c r="G4862" s="8" t="s">
        <v>6527</v>
      </c>
    </row>
    <row r="4863" spans="1:7" x14ac:dyDescent="0.2">
      <c r="A4863" s="8" t="s">
        <v>1269</v>
      </c>
      <c r="B4863" s="8" t="s">
        <v>3056</v>
      </c>
      <c r="C4863" s="8" t="s">
        <v>4087</v>
      </c>
      <c r="D4863" s="8">
        <v>2022</v>
      </c>
      <c r="E4863" s="8" t="s">
        <v>10903</v>
      </c>
      <c r="F4863" s="8" t="s">
        <v>10904</v>
      </c>
      <c r="G4863" s="8" t="s">
        <v>10905</v>
      </c>
    </row>
    <row r="4864" spans="1:7" x14ac:dyDescent="0.2">
      <c r="A4864" s="8" t="s">
        <v>1269</v>
      </c>
      <c r="B4864" s="8" t="s">
        <v>3056</v>
      </c>
      <c r="C4864" s="8" t="s">
        <v>6531</v>
      </c>
      <c r="D4864" s="8">
        <v>2022</v>
      </c>
      <c r="E4864" s="8" t="s">
        <v>6532</v>
      </c>
      <c r="F4864" s="8" t="s">
        <v>6533</v>
      </c>
      <c r="G4864" s="8" t="s">
        <v>6534</v>
      </c>
    </row>
    <row r="4865" spans="1:7" x14ac:dyDescent="0.2">
      <c r="A4865" s="8" t="s">
        <v>1269</v>
      </c>
      <c r="B4865" s="8" t="s">
        <v>3056</v>
      </c>
      <c r="C4865" s="8" t="s">
        <v>4492</v>
      </c>
      <c r="D4865" s="8">
        <v>2022</v>
      </c>
      <c r="E4865" s="8" t="s">
        <v>6535</v>
      </c>
      <c r="F4865" s="8" t="s">
        <v>6536</v>
      </c>
      <c r="G4865" s="8" t="s">
        <v>6537</v>
      </c>
    </row>
    <row r="4866" spans="1:7" x14ac:dyDescent="0.2">
      <c r="A4866" s="8" t="s">
        <v>1269</v>
      </c>
      <c r="B4866" s="8" t="s">
        <v>3056</v>
      </c>
      <c r="C4866" s="8" t="s">
        <v>5409</v>
      </c>
      <c r="D4866" s="8">
        <v>2022</v>
      </c>
      <c r="E4866" s="8" t="s">
        <v>643</v>
      </c>
      <c r="F4866" s="8" t="s">
        <v>6824</v>
      </c>
      <c r="G4866" s="8" t="s">
        <v>645</v>
      </c>
    </row>
    <row r="4867" spans="1:7" x14ac:dyDescent="0.2">
      <c r="A4867" s="8" t="s">
        <v>1269</v>
      </c>
      <c r="B4867" s="8" t="s">
        <v>3056</v>
      </c>
      <c r="C4867" s="8" t="s">
        <v>4658</v>
      </c>
      <c r="D4867" s="8">
        <v>2022</v>
      </c>
      <c r="E4867" s="8" t="s">
        <v>6538</v>
      </c>
      <c r="F4867" s="8" t="s">
        <v>6539</v>
      </c>
      <c r="G4867" s="8" t="s">
        <v>6540</v>
      </c>
    </row>
    <row r="4868" spans="1:7" x14ac:dyDescent="0.2">
      <c r="A4868" s="8" t="s">
        <v>1269</v>
      </c>
      <c r="B4868" s="8" t="s">
        <v>3056</v>
      </c>
      <c r="C4868" s="8" t="s">
        <v>3092</v>
      </c>
      <c r="D4868" s="8">
        <v>2022</v>
      </c>
      <c r="E4868" s="8" t="s">
        <v>6541</v>
      </c>
      <c r="F4868" s="8" t="s">
        <v>6542</v>
      </c>
      <c r="G4868" s="8" t="s">
        <v>6543</v>
      </c>
    </row>
    <row r="4869" spans="1:7" x14ac:dyDescent="0.2">
      <c r="A4869" s="8" t="s">
        <v>1269</v>
      </c>
      <c r="B4869" s="8" t="s">
        <v>3056</v>
      </c>
      <c r="C4869" s="8" t="s">
        <v>32</v>
      </c>
      <c r="D4869" s="8">
        <v>2022</v>
      </c>
      <c r="E4869" s="8" t="s">
        <v>6831</v>
      </c>
      <c r="F4869" s="8" t="s">
        <v>6832</v>
      </c>
      <c r="G4869" s="8" t="s">
        <v>6833</v>
      </c>
    </row>
    <row r="4870" spans="1:7" x14ac:dyDescent="0.2">
      <c r="A4870" s="8" t="s">
        <v>1269</v>
      </c>
      <c r="B4870" s="8" t="s">
        <v>3056</v>
      </c>
      <c r="C4870" s="8" t="s">
        <v>6834</v>
      </c>
      <c r="D4870" s="8">
        <v>2022</v>
      </c>
      <c r="E4870" s="8" t="s">
        <v>6835</v>
      </c>
      <c r="F4870" s="8" t="s">
        <v>6836</v>
      </c>
      <c r="G4870" s="8" t="s">
        <v>6837</v>
      </c>
    </row>
    <row r="4871" spans="1:7" x14ac:dyDescent="0.2">
      <c r="A4871" s="8" t="s">
        <v>1269</v>
      </c>
      <c r="B4871" s="8" t="s">
        <v>3056</v>
      </c>
      <c r="C4871" s="8" t="s">
        <v>3077</v>
      </c>
      <c r="D4871" s="8">
        <v>2022</v>
      </c>
      <c r="E4871" s="8" t="s">
        <v>6544</v>
      </c>
      <c r="F4871" s="8" t="s">
        <v>6545</v>
      </c>
      <c r="G4871" s="8" t="s">
        <v>6546</v>
      </c>
    </row>
    <row r="4872" spans="1:7" x14ac:dyDescent="0.2">
      <c r="A4872" s="8" t="s">
        <v>1269</v>
      </c>
      <c r="B4872" s="8" t="s">
        <v>3056</v>
      </c>
      <c r="C4872" s="8" t="s">
        <v>6841</v>
      </c>
      <c r="D4872" s="8">
        <v>2022</v>
      </c>
      <c r="E4872" s="8" t="s">
        <v>6842</v>
      </c>
      <c r="F4872" s="8" t="s">
        <v>6843</v>
      </c>
      <c r="G4872" s="8" t="s">
        <v>6844</v>
      </c>
    </row>
    <row r="4873" spans="1:7" x14ac:dyDescent="0.2">
      <c r="A4873" s="8" t="s">
        <v>1269</v>
      </c>
      <c r="B4873" s="8" t="s">
        <v>3056</v>
      </c>
      <c r="C4873" s="8" t="s">
        <v>4544</v>
      </c>
      <c r="D4873" s="8">
        <v>2022</v>
      </c>
      <c r="E4873" s="8" t="s">
        <v>6550</v>
      </c>
      <c r="F4873" s="8" t="s">
        <v>6551</v>
      </c>
      <c r="G4873" s="8" t="s">
        <v>6552</v>
      </c>
    </row>
    <row r="4874" spans="1:7" x14ac:dyDescent="0.2">
      <c r="A4874" s="8" t="s">
        <v>1269</v>
      </c>
      <c r="B4874" s="8" t="s">
        <v>3056</v>
      </c>
      <c r="C4874" s="8" t="s">
        <v>3748</v>
      </c>
      <c r="D4874" s="8">
        <v>2022</v>
      </c>
      <c r="E4874" s="8" t="s">
        <v>605</v>
      </c>
      <c r="F4874" s="8" t="s">
        <v>6553</v>
      </c>
      <c r="G4874" s="8" t="s">
        <v>607</v>
      </c>
    </row>
    <row r="4875" spans="1:7" x14ac:dyDescent="0.2">
      <c r="A4875" s="8" t="s">
        <v>1269</v>
      </c>
      <c r="B4875" s="8" t="s">
        <v>3056</v>
      </c>
      <c r="C4875" s="8" t="s">
        <v>4176</v>
      </c>
      <c r="D4875" s="8">
        <v>2022</v>
      </c>
      <c r="E4875" s="8" t="s">
        <v>6860</v>
      </c>
      <c r="F4875" s="8" t="s">
        <v>6861</v>
      </c>
      <c r="G4875" s="8" t="s">
        <v>6862</v>
      </c>
    </row>
    <row r="4876" spans="1:7" x14ac:dyDescent="0.2">
      <c r="A4876" s="8" t="s">
        <v>1269</v>
      </c>
      <c r="B4876" s="8" t="s">
        <v>3056</v>
      </c>
      <c r="C4876" s="8" t="s">
        <v>3315</v>
      </c>
      <c r="D4876" s="8">
        <v>2022</v>
      </c>
      <c r="E4876" s="8" t="s">
        <v>6557</v>
      </c>
      <c r="F4876" s="8" t="s">
        <v>6558</v>
      </c>
      <c r="G4876" s="8" t="s">
        <v>6559</v>
      </c>
    </row>
    <row r="4877" spans="1:7" x14ac:dyDescent="0.2">
      <c r="A4877" s="8" t="s">
        <v>1269</v>
      </c>
      <c r="B4877" s="8" t="s">
        <v>3056</v>
      </c>
      <c r="C4877" s="8" t="s">
        <v>3326</v>
      </c>
      <c r="D4877" s="8">
        <v>2022</v>
      </c>
      <c r="E4877" s="8" t="s">
        <v>6560</v>
      </c>
      <c r="F4877" s="8" t="s">
        <v>6561</v>
      </c>
      <c r="G4877" s="8" t="s">
        <v>6562</v>
      </c>
    </row>
    <row r="4878" spans="1:7" x14ac:dyDescent="0.2">
      <c r="A4878" s="8" t="s">
        <v>1269</v>
      </c>
      <c r="B4878" s="8" t="s">
        <v>3056</v>
      </c>
      <c r="C4878" s="8" t="s">
        <v>3451</v>
      </c>
      <c r="D4878" s="8">
        <v>2022</v>
      </c>
      <c r="E4878" s="8" t="s">
        <v>6566</v>
      </c>
      <c r="F4878" s="8" t="s">
        <v>6567</v>
      </c>
      <c r="G4878" s="8" t="s">
        <v>6568</v>
      </c>
    </row>
    <row r="4879" spans="1:7" x14ac:dyDescent="0.2">
      <c r="A4879" s="8" t="s">
        <v>1269</v>
      </c>
      <c r="B4879" s="8" t="s">
        <v>3056</v>
      </c>
      <c r="C4879" s="8" t="s">
        <v>3459</v>
      </c>
      <c r="D4879" s="8">
        <v>2022</v>
      </c>
      <c r="E4879" s="8" t="s">
        <v>6569</v>
      </c>
      <c r="F4879" s="8" t="s">
        <v>6570</v>
      </c>
      <c r="G4879" s="8" t="s">
        <v>6571</v>
      </c>
    </row>
    <row r="4880" spans="1:7" x14ac:dyDescent="0.2">
      <c r="A4880" s="8" t="s">
        <v>1269</v>
      </c>
      <c r="B4880" s="8" t="s">
        <v>3056</v>
      </c>
      <c r="C4880" s="8" t="s">
        <v>5798</v>
      </c>
      <c r="D4880" s="8">
        <v>2022</v>
      </c>
      <c r="E4880" s="8" t="s">
        <v>6875</v>
      </c>
      <c r="F4880" s="8" t="s">
        <v>6876</v>
      </c>
      <c r="G4880" s="8" t="s">
        <v>6877</v>
      </c>
    </row>
    <row r="4881" spans="1:7" x14ac:dyDescent="0.2">
      <c r="A4881" s="8" t="s">
        <v>1269</v>
      </c>
      <c r="B4881" s="8" t="s">
        <v>3056</v>
      </c>
      <c r="C4881" s="8" t="s">
        <v>6575</v>
      </c>
      <c r="D4881" s="8">
        <v>2022</v>
      </c>
      <c r="E4881" s="8" t="s">
        <v>6576</v>
      </c>
      <c r="F4881" s="8" t="s">
        <v>6577</v>
      </c>
      <c r="G4881" s="8" t="s">
        <v>6578</v>
      </c>
    </row>
    <row r="4882" spans="1:7" x14ac:dyDescent="0.2">
      <c r="A4882" s="8" t="s">
        <v>1269</v>
      </c>
      <c r="B4882" s="8" t="s">
        <v>3056</v>
      </c>
      <c r="C4882" s="8" t="s">
        <v>3451</v>
      </c>
      <c r="D4882" s="8">
        <v>2022</v>
      </c>
      <c r="E4882" s="8" t="s">
        <v>6582</v>
      </c>
      <c r="F4882" s="8" t="s">
        <v>6583</v>
      </c>
      <c r="G4882" s="8" t="s">
        <v>6584</v>
      </c>
    </row>
    <row r="4883" spans="1:7" x14ac:dyDescent="0.2">
      <c r="A4883" s="8" t="s">
        <v>1269</v>
      </c>
      <c r="B4883" s="8" t="s">
        <v>3056</v>
      </c>
      <c r="C4883" s="8" t="s">
        <v>6585</v>
      </c>
      <c r="D4883" s="8">
        <v>2022</v>
      </c>
      <c r="E4883" s="8" t="s">
        <v>6586</v>
      </c>
      <c r="F4883" s="8" t="s">
        <v>6587</v>
      </c>
      <c r="G4883" s="8" t="s">
        <v>6588</v>
      </c>
    </row>
    <row r="4884" spans="1:7" x14ac:dyDescent="0.2">
      <c r="A4884" s="8" t="s">
        <v>1269</v>
      </c>
      <c r="B4884" s="8" t="s">
        <v>3056</v>
      </c>
      <c r="C4884" s="8" t="s">
        <v>76</v>
      </c>
      <c r="D4884" s="8">
        <v>2022</v>
      </c>
      <c r="E4884" s="8" t="s">
        <v>6589</v>
      </c>
      <c r="F4884" s="8" t="s">
        <v>6590</v>
      </c>
      <c r="G4884" s="8" t="s">
        <v>6591</v>
      </c>
    </row>
    <row r="4885" spans="1:7" x14ac:dyDescent="0.2">
      <c r="A4885" s="8" t="s">
        <v>1269</v>
      </c>
      <c r="B4885" s="8" t="s">
        <v>3056</v>
      </c>
      <c r="C4885" s="8" t="s">
        <v>3197</v>
      </c>
      <c r="D4885" s="8">
        <v>2022</v>
      </c>
      <c r="E4885" s="8" t="s">
        <v>6595</v>
      </c>
      <c r="F4885" s="8" t="s">
        <v>6596</v>
      </c>
      <c r="G4885" s="8" t="s">
        <v>6597</v>
      </c>
    </row>
    <row r="4886" spans="1:7" x14ac:dyDescent="0.2">
      <c r="A4886" s="8" t="s">
        <v>1269</v>
      </c>
      <c r="B4886" s="8" t="s">
        <v>3056</v>
      </c>
      <c r="C4886" s="8" t="s">
        <v>10906</v>
      </c>
      <c r="D4886" s="8">
        <v>2021</v>
      </c>
      <c r="E4886" s="8" t="s">
        <v>10907</v>
      </c>
      <c r="F4886" s="8" t="s">
        <v>10908</v>
      </c>
      <c r="G4886" s="8" t="s">
        <v>10909</v>
      </c>
    </row>
    <row r="4887" spans="1:7" x14ac:dyDescent="0.2">
      <c r="A4887" s="8" t="s">
        <v>1269</v>
      </c>
      <c r="B4887" s="8" t="s">
        <v>3056</v>
      </c>
      <c r="C4887" s="8" t="s">
        <v>3369</v>
      </c>
      <c r="D4887" s="8">
        <v>2022</v>
      </c>
      <c r="E4887" s="8" t="s">
        <v>6599</v>
      </c>
      <c r="F4887" s="8" t="s">
        <v>6600</v>
      </c>
      <c r="G4887" s="8" t="s">
        <v>6601</v>
      </c>
    </row>
    <row r="4888" spans="1:7" x14ac:dyDescent="0.2">
      <c r="A4888" s="8" t="s">
        <v>1269</v>
      </c>
      <c r="B4888" s="8" t="s">
        <v>3056</v>
      </c>
      <c r="C4888" s="8" t="s">
        <v>4087</v>
      </c>
      <c r="D4888" s="8">
        <v>2022</v>
      </c>
      <c r="E4888" s="8" t="s">
        <v>6605</v>
      </c>
      <c r="F4888" s="8" t="s">
        <v>6606</v>
      </c>
      <c r="G4888" s="8" t="s">
        <v>6607</v>
      </c>
    </row>
    <row r="4889" spans="1:7" x14ac:dyDescent="0.2">
      <c r="A4889" s="8" t="s">
        <v>1269</v>
      </c>
      <c r="B4889" s="8" t="s">
        <v>3056</v>
      </c>
      <c r="C4889" s="8" t="s">
        <v>503</v>
      </c>
      <c r="D4889" s="8">
        <v>2022</v>
      </c>
      <c r="E4889" s="8" t="s">
        <v>6612</v>
      </c>
      <c r="F4889" s="8" t="s">
        <v>6613</v>
      </c>
      <c r="G4889" s="8" t="s">
        <v>6614</v>
      </c>
    </row>
    <row r="4890" spans="1:7" x14ac:dyDescent="0.2">
      <c r="A4890" s="8" t="s">
        <v>1269</v>
      </c>
      <c r="B4890" s="8" t="s">
        <v>3056</v>
      </c>
      <c r="C4890" s="8" t="s">
        <v>3157</v>
      </c>
      <c r="D4890" s="8">
        <v>2022</v>
      </c>
      <c r="E4890" s="8" t="s">
        <v>6615</v>
      </c>
      <c r="F4890" s="8" t="s">
        <v>6616</v>
      </c>
      <c r="G4890" s="8" t="s">
        <v>6617</v>
      </c>
    </row>
    <row r="4891" spans="1:7" x14ac:dyDescent="0.2">
      <c r="A4891" s="8" t="s">
        <v>1269</v>
      </c>
      <c r="B4891" s="8" t="s">
        <v>3056</v>
      </c>
      <c r="C4891" s="8" t="s">
        <v>5106</v>
      </c>
      <c r="D4891" s="8">
        <v>2022</v>
      </c>
      <c r="E4891" s="8" t="s">
        <v>6618</v>
      </c>
      <c r="F4891" s="8" t="s">
        <v>6619</v>
      </c>
      <c r="G4891" s="8" t="s">
        <v>6620</v>
      </c>
    </row>
    <row r="4892" spans="1:7" x14ac:dyDescent="0.2">
      <c r="A4892" s="8" t="s">
        <v>1269</v>
      </c>
      <c r="B4892" s="8" t="s">
        <v>3056</v>
      </c>
      <c r="C4892" s="8" t="s">
        <v>3142</v>
      </c>
      <c r="D4892" s="8">
        <v>2022</v>
      </c>
      <c r="E4892" s="8" t="s">
        <v>6621</v>
      </c>
      <c r="F4892" s="8" t="s">
        <v>6622</v>
      </c>
      <c r="G4892" s="8" t="s">
        <v>6623</v>
      </c>
    </row>
    <row r="4893" spans="1:7" x14ac:dyDescent="0.2">
      <c r="A4893" s="8" t="s">
        <v>1269</v>
      </c>
      <c r="B4893" s="8" t="s">
        <v>3056</v>
      </c>
      <c r="C4893" s="8" t="s">
        <v>4057</v>
      </c>
      <c r="D4893" s="8">
        <v>2021</v>
      </c>
      <c r="E4893" s="8" t="s">
        <v>1420</v>
      </c>
      <c r="F4893" s="8" t="s">
        <v>6910</v>
      </c>
      <c r="G4893" s="8" t="s">
        <v>1422</v>
      </c>
    </row>
    <row r="4894" spans="1:7" x14ac:dyDescent="0.2">
      <c r="A4894" s="8" t="s">
        <v>1269</v>
      </c>
      <c r="B4894" s="8" t="s">
        <v>3056</v>
      </c>
      <c r="C4894" s="8" t="s">
        <v>3315</v>
      </c>
      <c r="D4894" s="8">
        <v>2021</v>
      </c>
      <c r="E4894" s="8" t="s">
        <v>6911</v>
      </c>
      <c r="F4894" s="8" t="s">
        <v>6912</v>
      </c>
      <c r="G4894" s="8" t="s">
        <v>6913</v>
      </c>
    </row>
    <row r="4895" spans="1:7" x14ac:dyDescent="0.2">
      <c r="A4895" s="8" t="s">
        <v>1269</v>
      </c>
      <c r="B4895" s="8" t="s">
        <v>3056</v>
      </c>
      <c r="C4895" s="8" t="s">
        <v>4230</v>
      </c>
      <c r="D4895" s="8">
        <v>2022</v>
      </c>
      <c r="E4895" s="8" t="s">
        <v>403</v>
      </c>
      <c r="F4895" s="8" t="s">
        <v>6625</v>
      </c>
      <c r="G4895" s="8" t="s">
        <v>405</v>
      </c>
    </row>
    <row r="4896" spans="1:7" x14ac:dyDescent="0.2">
      <c r="A4896" s="8" t="s">
        <v>1269</v>
      </c>
      <c r="B4896" s="8" t="s">
        <v>3056</v>
      </c>
      <c r="C4896" s="8" t="s">
        <v>3576</v>
      </c>
      <c r="D4896" s="8">
        <v>2022</v>
      </c>
      <c r="E4896" s="8" t="s">
        <v>6626</v>
      </c>
      <c r="F4896" s="8" t="s">
        <v>6627</v>
      </c>
      <c r="G4896" s="8" t="s">
        <v>6628</v>
      </c>
    </row>
    <row r="4897" spans="1:7" x14ac:dyDescent="0.2">
      <c r="A4897" s="8" t="s">
        <v>1269</v>
      </c>
      <c r="B4897" s="8" t="s">
        <v>3056</v>
      </c>
      <c r="C4897" s="8" t="s">
        <v>3233</v>
      </c>
      <c r="D4897" s="8">
        <v>2021</v>
      </c>
      <c r="E4897" s="8" t="s">
        <v>1328</v>
      </c>
      <c r="F4897" s="8" t="s">
        <v>6920</v>
      </c>
      <c r="G4897" s="8" t="s">
        <v>1330</v>
      </c>
    </row>
    <row r="4898" spans="1:7" x14ac:dyDescent="0.2">
      <c r="A4898" s="8" t="s">
        <v>1269</v>
      </c>
      <c r="B4898" s="8" t="s">
        <v>3056</v>
      </c>
      <c r="C4898" s="8" t="s">
        <v>3519</v>
      </c>
      <c r="D4898" s="8">
        <v>2022</v>
      </c>
      <c r="E4898" s="8" t="s">
        <v>6632</v>
      </c>
      <c r="F4898" s="8" t="s">
        <v>6633</v>
      </c>
      <c r="G4898" s="8" t="s">
        <v>6634</v>
      </c>
    </row>
    <row r="4899" spans="1:7" x14ac:dyDescent="0.2">
      <c r="A4899" s="8" t="s">
        <v>1269</v>
      </c>
      <c r="B4899" s="8" t="s">
        <v>3056</v>
      </c>
      <c r="C4899" s="8" t="s">
        <v>3065</v>
      </c>
      <c r="D4899" s="8">
        <v>2022</v>
      </c>
      <c r="E4899" s="8" t="s">
        <v>6635</v>
      </c>
      <c r="F4899" s="8" t="s">
        <v>6636</v>
      </c>
      <c r="G4899" s="8" t="s">
        <v>6637</v>
      </c>
    </row>
    <row r="4900" spans="1:7" x14ac:dyDescent="0.2">
      <c r="A4900" s="8" t="s">
        <v>1269</v>
      </c>
      <c r="B4900" s="8" t="s">
        <v>3056</v>
      </c>
      <c r="C4900" s="8" t="s">
        <v>6925</v>
      </c>
      <c r="D4900" s="8">
        <v>2021</v>
      </c>
      <c r="E4900" s="8" t="s">
        <v>6926</v>
      </c>
      <c r="F4900" s="8" t="s">
        <v>6927</v>
      </c>
      <c r="G4900" s="8" t="s">
        <v>6928</v>
      </c>
    </row>
    <row r="4901" spans="1:7" x14ac:dyDescent="0.2">
      <c r="A4901" s="8" t="s">
        <v>1269</v>
      </c>
      <c r="B4901" s="8" t="s">
        <v>3056</v>
      </c>
      <c r="C4901" s="8" t="s">
        <v>6641</v>
      </c>
      <c r="D4901" s="8">
        <v>2022</v>
      </c>
      <c r="E4901" s="8" t="s">
        <v>6642</v>
      </c>
      <c r="F4901" s="8" t="s">
        <v>6643</v>
      </c>
      <c r="G4901" s="8" t="s">
        <v>6644</v>
      </c>
    </row>
    <row r="4902" spans="1:7" x14ac:dyDescent="0.2">
      <c r="A4902" s="8" t="s">
        <v>1269</v>
      </c>
      <c r="B4902" s="8" t="s">
        <v>3056</v>
      </c>
      <c r="C4902" s="8" t="s">
        <v>3623</v>
      </c>
      <c r="D4902" s="8">
        <v>2022</v>
      </c>
      <c r="E4902" s="8" t="s">
        <v>479</v>
      </c>
      <c r="F4902" s="8" t="s">
        <v>6645</v>
      </c>
      <c r="G4902" s="8" t="s">
        <v>481</v>
      </c>
    </row>
    <row r="4903" spans="1:7" x14ac:dyDescent="0.2">
      <c r="A4903" s="8" t="s">
        <v>1269</v>
      </c>
      <c r="B4903" s="8" t="s">
        <v>3056</v>
      </c>
      <c r="C4903" s="8" t="s">
        <v>60</v>
      </c>
      <c r="D4903" s="8">
        <v>2022</v>
      </c>
      <c r="E4903" s="8" t="s">
        <v>6646</v>
      </c>
      <c r="F4903" s="8" t="s">
        <v>6647</v>
      </c>
      <c r="G4903" s="8" t="s">
        <v>6648</v>
      </c>
    </row>
    <row r="4904" spans="1:7" x14ac:dyDescent="0.2">
      <c r="A4904" s="8" t="s">
        <v>1269</v>
      </c>
      <c r="B4904" s="8" t="s">
        <v>3056</v>
      </c>
      <c r="C4904" s="8" t="s">
        <v>3119</v>
      </c>
      <c r="D4904" s="8">
        <v>2021</v>
      </c>
      <c r="E4904" s="8" t="s">
        <v>6939</v>
      </c>
      <c r="F4904" s="8" t="s">
        <v>6940</v>
      </c>
      <c r="G4904" s="8" t="s">
        <v>6941</v>
      </c>
    </row>
    <row r="4905" spans="1:7" x14ac:dyDescent="0.2">
      <c r="A4905" s="8" t="s">
        <v>1269</v>
      </c>
      <c r="B4905" s="8" t="s">
        <v>3056</v>
      </c>
      <c r="C4905" s="8" t="s">
        <v>3092</v>
      </c>
      <c r="D4905" s="8">
        <v>2022</v>
      </c>
      <c r="E4905" s="8" t="s">
        <v>6649</v>
      </c>
      <c r="F4905" s="8" t="s">
        <v>6650</v>
      </c>
      <c r="G4905" s="8" t="s">
        <v>6651</v>
      </c>
    </row>
    <row r="4906" spans="1:7" x14ac:dyDescent="0.2">
      <c r="A4906" s="8" t="s">
        <v>1269</v>
      </c>
      <c r="B4906" s="8" t="s">
        <v>3056</v>
      </c>
      <c r="C4906" s="8" t="s">
        <v>4730</v>
      </c>
      <c r="D4906" s="8">
        <v>2022</v>
      </c>
      <c r="E4906" s="8" t="s">
        <v>6652</v>
      </c>
      <c r="F4906" s="8" t="s">
        <v>6653</v>
      </c>
      <c r="G4906" s="8" t="s">
        <v>6654</v>
      </c>
    </row>
    <row r="4907" spans="1:7" x14ac:dyDescent="0.2">
      <c r="A4907" s="8" t="s">
        <v>1269</v>
      </c>
      <c r="B4907" s="8" t="s">
        <v>3056</v>
      </c>
      <c r="C4907" s="8" t="s">
        <v>3096</v>
      </c>
      <c r="D4907" s="8">
        <v>2021</v>
      </c>
      <c r="E4907" s="8" t="s">
        <v>6942</v>
      </c>
      <c r="F4907" s="8" t="s">
        <v>6943</v>
      </c>
      <c r="G4907" s="8" t="s">
        <v>6944</v>
      </c>
    </row>
    <row r="4908" spans="1:7" x14ac:dyDescent="0.2">
      <c r="A4908" s="8" t="s">
        <v>1269</v>
      </c>
      <c r="B4908" s="8" t="s">
        <v>3056</v>
      </c>
      <c r="C4908" s="8" t="s">
        <v>3538</v>
      </c>
      <c r="D4908" s="8">
        <v>2022</v>
      </c>
      <c r="E4908" s="8" t="s">
        <v>6656</v>
      </c>
      <c r="F4908" s="8" t="s">
        <v>6657</v>
      </c>
      <c r="G4908" s="8" t="s">
        <v>6658</v>
      </c>
    </row>
    <row r="4909" spans="1:7" x14ac:dyDescent="0.2">
      <c r="A4909" s="8" t="s">
        <v>1269</v>
      </c>
      <c r="B4909" s="8" t="s">
        <v>3056</v>
      </c>
      <c r="C4909" s="8" t="s">
        <v>3197</v>
      </c>
      <c r="D4909" s="8">
        <v>2022</v>
      </c>
      <c r="E4909" s="8" t="s">
        <v>6659</v>
      </c>
      <c r="F4909" s="8" t="s">
        <v>6660</v>
      </c>
      <c r="G4909" s="8" t="s">
        <v>6661</v>
      </c>
    </row>
    <row r="4910" spans="1:7" x14ac:dyDescent="0.2">
      <c r="A4910" s="8" t="s">
        <v>1269</v>
      </c>
      <c r="B4910" s="8" t="s">
        <v>3056</v>
      </c>
      <c r="C4910" s="8" t="s">
        <v>2567</v>
      </c>
      <c r="D4910" s="8">
        <v>2022</v>
      </c>
      <c r="E4910" s="8" t="s">
        <v>6957</v>
      </c>
      <c r="F4910" s="8" t="s">
        <v>6958</v>
      </c>
      <c r="G4910" s="8" t="s">
        <v>6959</v>
      </c>
    </row>
    <row r="4911" spans="1:7" x14ac:dyDescent="0.2">
      <c r="A4911" s="8" t="s">
        <v>1269</v>
      </c>
      <c r="B4911" s="8" t="s">
        <v>3056</v>
      </c>
      <c r="C4911" s="8" t="s">
        <v>3131</v>
      </c>
      <c r="D4911" s="8">
        <v>2021</v>
      </c>
      <c r="E4911" s="8" t="s">
        <v>6960</v>
      </c>
      <c r="F4911" s="8" t="s">
        <v>6961</v>
      </c>
      <c r="G4911" s="8" t="s">
        <v>6962</v>
      </c>
    </row>
    <row r="4912" spans="1:7" x14ac:dyDescent="0.2">
      <c r="A4912" s="8" t="s">
        <v>1269</v>
      </c>
      <c r="B4912" s="8" t="s">
        <v>3056</v>
      </c>
      <c r="C4912" s="8" t="s">
        <v>893</v>
      </c>
      <c r="D4912" s="8">
        <v>2021</v>
      </c>
      <c r="E4912" s="8" t="s">
        <v>894</v>
      </c>
      <c r="F4912" s="8" t="s">
        <v>6963</v>
      </c>
      <c r="G4912" s="8" t="s">
        <v>896</v>
      </c>
    </row>
    <row r="4913" spans="1:7" x14ac:dyDescent="0.2">
      <c r="A4913" s="8" t="s">
        <v>1269</v>
      </c>
      <c r="B4913" s="8" t="s">
        <v>3056</v>
      </c>
      <c r="C4913" s="8" t="s">
        <v>5057</v>
      </c>
      <c r="D4913" s="8">
        <v>2021</v>
      </c>
      <c r="E4913" s="8" t="s">
        <v>6970</v>
      </c>
      <c r="F4913" s="8" t="s">
        <v>6971</v>
      </c>
      <c r="G4913" s="8" t="s">
        <v>6972</v>
      </c>
    </row>
    <row r="4914" spans="1:7" x14ac:dyDescent="0.2">
      <c r="A4914" s="8" t="s">
        <v>1269</v>
      </c>
      <c r="B4914" s="8" t="s">
        <v>3056</v>
      </c>
      <c r="C4914" s="8" t="s">
        <v>3867</v>
      </c>
      <c r="D4914" s="8">
        <v>2021</v>
      </c>
      <c r="E4914" s="8" t="s">
        <v>6979</v>
      </c>
      <c r="F4914" s="8" t="s">
        <v>6980</v>
      </c>
      <c r="G4914" s="8" t="s">
        <v>6981</v>
      </c>
    </row>
    <row r="4915" spans="1:7" x14ac:dyDescent="0.2">
      <c r="A4915" s="8" t="s">
        <v>1269</v>
      </c>
      <c r="B4915" s="8" t="s">
        <v>3056</v>
      </c>
      <c r="C4915" s="8" t="s">
        <v>3219</v>
      </c>
      <c r="D4915" s="8">
        <v>2022</v>
      </c>
      <c r="E4915" s="8" t="s">
        <v>6669</v>
      </c>
      <c r="F4915" s="8" t="s">
        <v>6670</v>
      </c>
      <c r="G4915" s="8" t="s">
        <v>6671</v>
      </c>
    </row>
    <row r="4916" spans="1:7" x14ac:dyDescent="0.2">
      <c r="A4916" s="8" t="s">
        <v>1269</v>
      </c>
      <c r="B4916" s="8" t="s">
        <v>3056</v>
      </c>
      <c r="C4916" s="8" t="s">
        <v>6995</v>
      </c>
      <c r="D4916" s="8">
        <v>2022</v>
      </c>
      <c r="E4916" s="8" t="s">
        <v>6996</v>
      </c>
      <c r="F4916" s="8" t="s">
        <v>6997</v>
      </c>
      <c r="G4916" s="8" t="s">
        <v>6998</v>
      </c>
    </row>
    <row r="4917" spans="1:7" x14ac:dyDescent="0.2">
      <c r="A4917" s="8" t="s">
        <v>1269</v>
      </c>
      <c r="B4917" s="8" t="s">
        <v>3056</v>
      </c>
      <c r="C4917" s="8" t="s">
        <v>3065</v>
      </c>
      <c r="D4917" s="8">
        <v>2022</v>
      </c>
      <c r="E4917" s="8" t="s">
        <v>6672</v>
      </c>
      <c r="F4917" s="8" t="s">
        <v>6673</v>
      </c>
      <c r="G4917" s="8" t="s">
        <v>6674</v>
      </c>
    </row>
    <row r="4918" spans="1:7" x14ac:dyDescent="0.2">
      <c r="A4918" s="8" t="s">
        <v>1269</v>
      </c>
      <c r="B4918" s="8" t="s">
        <v>3056</v>
      </c>
      <c r="C4918" s="8" t="s">
        <v>76</v>
      </c>
      <c r="D4918" s="8">
        <v>2022</v>
      </c>
      <c r="E4918" s="8" t="s">
        <v>6675</v>
      </c>
      <c r="F4918" s="8" t="s">
        <v>6676</v>
      </c>
      <c r="G4918" s="8" t="s">
        <v>6677</v>
      </c>
    </row>
    <row r="4919" spans="1:7" x14ac:dyDescent="0.2">
      <c r="A4919" s="8" t="s">
        <v>1269</v>
      </c>
      <c r="B4919" s="8" t="s">
        <v>3056</v>
      </c>
      <c r="C4919" s="8" t="s">
        <v>6688</v>
      </c>
      <c r="D4919" s="8">
        <v>2022</v>
      </c>
      <c r="E4919" s="8" t="s">
        <v>6689</v>
      </c>
      <c r="F4919" s="8" t="s">
        <v>6690</v>
      </c>
      <c r="G4919" s="8" t="s">
        <v>6691</v>
      </c>
    </row>
    <row r="4920" spans="1:7" x14ac:dyDescent="0.2">
      <c r="A4920" s="8" t="s">
        <v>1269</v>
      </c>
      <c r="B4920" s="8" t="s">
        <v>3056</v>
      </c>
      <c r="C4920" s="8" t="s">
        <v>7005</v>
      </c>
      <c r="D4920" s="8">
        <v>2022</v>
      </c>
      <c r="E4920" s="8" t="s">
        <v>7006</v>
      </c>
      <c r="F4920" s="8" t="s">
        <v>7007</v>
      </c>
      <c r="G4920" s="8" t="s">
        <v>7008</v>
      </c>
    </row>
    <row r="4921" spans="1:7" x14ac:dyDescent="0.2">
      <c r="A4921" s="8" t="s">
        <v>1269</v>
      </c>
      <c r="B4921" s="8" t="s">
        <v>3056</v>
      </c>
      <c r="C4921" s="8" t="s">
        <v>3131</v>
      </c>
      <c r="D4921" s="8">
        <v>2021</v>
      </c>
      <c r="E4921" s="8" t="s">
        <v>7009</v>
      </c>
      <c r="F4921" s="8" t="s">
        <v>7010</v>
      </c>
      <c r="G4921" s="8" t="s">
        <v>7011</v>
      </c>
    </row>
    <row r="4922" spans="1:7" x14ac:dyDescent="0.2">
      <c r="A4922" s="8" t="s">
        <v>1269</v>
      </c>
      <c r="B4922" s="8" t="s">
        <v>3056</v>
      </c>
      <c r="C4922" s="8" t="s">
        <v>6699</v>
      </c>
      <c r="D4922" s="8">
        <v>2022</v>
      </c>
      <c r="E4922" s="8" t="s">
        <v>6700</v>
      </c>
      <c r="F4922" s="8" t="s">
        <v>6701</v>
      </c>
      <c r="G4922" s="8" t="s">
        <v>6702</v>
      </c>
    </row>
    <row r="4923" spans="1:7" x14ac:dyDescent="0.2">
      <c r="A4923" s="8" t="s">
        <v>1269</v>
      </c>
      <c r="B4923" s="8" t="s">
        <v>3056</v>
      </c>
      <c r="C4923" s="8" t="s">
        <v>3197</v>
      </c>
      <c r="D4923" s="8">
        <v>2022</v>
      </c>
      <c r="E4923" s="8" t="s">
        <v>6703</v>
      </c>
      <c r="F4923" s="8" t="s">
        <v>6704</v>
      </c>
      <c r="G4923" s="8" t="s">
        <v>6705</v>
      </c>
    </row>
    <row r="4924" spans="1:7" x14ac:dyDescent="0.2">
      <c r="A4924" s="8" t="s">
        <v>1269</v>
      </c>
      <c r="B4924" s="8" t="s">
        <v>3056</v>
      </c>
      <c r="C4924" s="8" t="s">
        <v>3219</v>
      </c>
      <c r="D4924" s="8">
        <v>2022</v>
      </c>
      <c r="E4924" s="8" t="s">
        <v>6709</v>
      </c>
      <c r="F4924" s="8" t="s">
        <v>6710</v>
      </c>
      <c r="G4924" s="8" t="s">
        <v>6711</v>
      </c>
    </row>
    <row r="4925" spans="1:7" x14ac:dyDescent="0.2">
      <c r="A4925" s="8" t="s">
        <v>1269</v>
      </c>
      <c r="B4925" s="8" t="s">
        <v>3056</v>
      </c>
      <c r="C4925" s="8" t="s">
        <v>3369</v>
      </c>
      <c r="D4925" s="8">
        <v>2022</v>
      </c>
      <c r="E4925" s="8" t="s">
        <v>6712</v>
      </c>
      <c r="F4925" s="8" t="s">
        <v>6713</v>
      </c>
      <c r="G4925" s="8" t="s">
        <v>6714</v>
      </c>
    </row>
    <row r="4926" spans="1:7" x14ac:dyDescent="0.2">
      <c r="A4926" s="8" t="s">
        <v>1269</v>
      </c>
      <c r="B4926" s="8" t="s">
        <v>3056</v>
      </c>
      <c r="C4926" s="8" t="s">
        <v>6715</v>
      </c>
      <c r="D4926" s="8">
        <v>2022</v>
      </c>
      <c r="E4926" s="8" t="s">
        <v>6716</v>
      </c>
      <c r="F4926" s="8" t="s">
        <v>6717</v>
      </c>
      <c r="G4926" s="8" t="s">
        <v>6718</v>
      </c>
    </row>
    <row r="4927" spans="1:7" x14ac:dyDescent="0.2">
      <c r="A4927" s="8" t="s">
        <v>1269</v>
      </c>
      <c r="B4927" s="8" t="s">
        <v>3056</v>
      </c>
      <c r="C4927" s="8" t="s">
        <v>7005</v>
      </c>
      <c r="D4927" s="8">
        <v>2021</v>
      </c>
      <c r="E4927" s="8" t="s">
        <v>7029</v>
      </c>
      <c r="F4927" s="8" t="s">
        <v>7030</v>
      </c>
      <c r="G4927" s="8" t="s">
        <v>7031</v>
      </c>
    </row>
    <row r="4928" spans="1:7" x14ac:dyDescent="0.2">
      <c r="A4928" s="8" t="s">
        <v>1269</v>
      </c>
      <c r="B4928" s="8" t="s">
        <v>3056</v>
      </c>
      <c r="C4928" s="8" t="s">
        <v>5106</v>
      </c>
      <c r="D4928" s="8">
        <v>2022</v>
      </c>
      <c r="E4928" s="8" t="s">
        <v>6722</v>
      </c>
      <c r="F4928" s="8" t="s">
        <v>6723</v>
      </c>
      <c r="G4928" s="8" t="s">
        <v>6724</v>
      </c>
    </row>
    <row r="4929" spans="1:7" x14ac:dyDescent="0.2">
      <c r="A4929" s="8" t="s">
        <v>1269</v>
      </c>
      <c r="B4929" s="8" t="s">
        <v>3056</v>
      </c>
      <c r="C4929" s="8" t="s">
        <v>3096</v>
      </c>
      <c r="D4929" s="8">
        <v>2021</v>
      </c>
      <c r="E4929" s="8" t="s">
        <v>7041</v>
      </c>
      <c r="F4929" s="8" t="s">
        <v>7042</v>
      </c>
      <c r="G4929" s="8" t="s">
        <v>7043</v>
      </c>
    </row>
    <row r="4930" spans="1:7" x14ac:dyDescent="0.2">
      <c r="A4930" s="8" t="s">
        <v>1269</v>
      </c>
      <c r="B4930" s="8" t="s">
        <v>3056</v>
      </c>
      <c r="C4930" s="8" t="s">
        <v>5398</v>
      </c>
      <c r="D4930" s="8">
        <v>2022</v>
      </c>
      <c r="E4930" s="8" t="s">
        <v>6725</v>
      </c>
      <c r="F4930" s="8" t="s">
        <v>6726</v>
      </c>
      <c r="G4930" s="8" t="s">
        <v>6727</v>
      </c>
    </row>
    <row r="4931" spans="1:7" x14ac:dyDescent="0.2">
      <c r="A4931" s="8" t="s">
        <v>1269</v>
      </c>
      <c r="B4931" s="8" t="s">
        <v>3056</v>
      </c>
      <c r="C4931" s="8" t="s">
        <v>4256</v>
      </c>
      <c r="D4931" s="8">
        <v>2022</v>
      </c>
      <c r="E4931" s="8" t="s">
        <v>6728</v>
      </c>
      <c r="F4931" s="8" t="s">
        <v>6729</v>
      </c>
      <c r="G4931" s="8" t="s">
        <v>6730</v>
      </c>
    </row>
    <row r="4932" spans="1:7" x14ac:dyDescent="0.2">
      <c r="A4932" s="8" t="s">
        <v>1269</v>
      </c>
      <c r="B4932" s="8" t="s">
        <v>3056</v>
      </c>
      <c r="C4932" s="8" t="s">
        <v>6731</v>
      </c>
      <c r="D4932" s="8">
        <v>2022</v>
      </c>
      <c r="E4932" s="8" t="s">
        <v>6732</v>
      </c>
      <c r="F4932" s="8" t="s">
        <v>6733</v>
      </c>
      <c r="G4932" s="8" t="s">
        <v>6734</v>
      </c>
    </row>
    <row r="4933" spans="1:7" x14ac:dyDescent="0.2">
      <c r="A4933" s="8" t="s">
        <v>1269</v>
      </c>
      <c r="B4933" s="8" t="s">
        <v>3056</v>
      </c>
      <c r="C4933" s="8" t="s">
        <v>3676</v>
      </c>
      <c r="D4933" s="8">
        <v>2022</v>
      </c>
      <c r="E4933" s="8" t="s">
        <v>6735</v>
      </c>
      <c r="F4933" s="8" t="s">
        <v>6736</v>
      </c>
      <c r="G4933" s="8" t="s">
        <v>6737</v>
      </c>
    </row>
    <row r="4934" spans="1:7" x14ac:dyDescent="0.2">
      <c r="A4934" s="8" t="s">
        <v>1269</v>
      </c>
      <c r="B4934" s="8" t="s">
        <v>3056</v>
      </c>
      <c r="C4934" s="8" t="s">
        <v>20</v>
      </c>
      <c r="D4934" s="8">
        <v>2022</v>
      </c>
      <c r="E4934" s="8" t="s">
        <v>6738</v>
      </c>
      <c r="F4934" s="8" t="s">
        <v>6739</v>
      </c>
      <c r="G4934" s="8" t="s">
        <v>6740</v>
      </c>
    </row>
    <row r="4935" spans="1:7" x14ac:dyDescent="0.2">
      <c r="A4935" s="8" t="s">
        <v>1269</v>
      </c>
      <c r="B4935" s="8" t="s">
        <v>3056</v>
      </c>
      <c r="C4935" s="8" t="s">
        <v>5116</v>
      </c>
      <c r="D4935" s="8">
        <v>2022</v>
      </c>
      <c r="E4935" s="8" t="s">
        <v>6741</v>
      </c>
      <c r="F4935" s="8" t="s">
        <v>6742</v>
      </c>
      <c r="G4935" s="8" t="s">
        <v>6743</v>
      </c>
    </row>
    <row r="4936" spans="1:7" x14ac:dyDescent="0.2">
      <c r="A4936" s="8" t="s">
        <v>1269</v>
      </c>
      <c r="B4936" s="8" t="s">
        <v>3056</v>
      </c>
      <c r="C4936" s="8" t="s">
        <v>6744</v>
      </c>
      <c r="D4936" s="8">
        <v>2022</v>
      </c>
      <c r="E4936" s="8" t="s">
        <v>6745</v>
      </c>
      <c r="F4936" s="8" t="s">
        <v>6746</v>
      </c>
      <c r="G4936" s="8" t="s">
        <v>6747</v>
      </c>
    </row>
    <row r="4937" spans="1:7" x14ac:dyDescent="0.2">
      <c r="A4937" s="8" t="s">
        <v>1269</v>
      </c>
      <c r="B4937" s="8" t="s">
        <v>3056</v>
      </c>
      <c r="C4937" s="8" t="s">
        <v>10910</v>
      </c>
      <c r="D4937" s="8">
        <v>2022</v>
      </c>
      <c r="E4937" s="8" t="s">
        <v>10911</v>
      </c>
      <c r="F4937" s="8" t="s">
        <v>10912</v>
      </c>
      <c r="G4937" s="8" t="s">
        <v>10913</v>
      </c>
    </row>
    <row r="4938" spans="1:7" x14ac:dyDescent="0.2">
      <c r="A4938" s="8" t="s">
        <v>1269</v>
      </c>
      <c r="B4938" s="8" t="s">
        <v>3056</v>
      </c>
      <c r="C4938" s="8" t="s">
        <v>5409</v>
      </c>
      <c r="D4938" s="8">
        <v>2022</v>
      </c>
      <c r="E4938" s="8" t="s">
        <v>2316</v>
      </c>
      <c r="F4938" s="8" t="s">
        <v>6748</v>
      </c>
      <c r="G4938" s="8" t="s">
        <v>2318</v>
      </c>
    </row>
    <row r="4939" spans="1:7" x14ac:dyDescent="0.2">
      <c r="A4939" s="8" t="s">
        <v>1269</v>
      </c>
      <c r="B4939" s="8" t="s">
        <v>3056</v>
      </c>
      <c r="C4939" s="8" t="s">
        <v>3867</v>
      </c>
      <c r="D4939" s="8">
        <v>2021</v>
      </c>
      <c r="E4939" s="8" t="s">
        <v>1756</v>
      </c>
      <c r="F4939" s="8" t="s">
        <v>7059</v>
      </c>
      <c r="G4939" s="8" t="s">
        <v>1758</v>
      </c>
    </row>
    <row r="4940" spans="1:7" x14ac:dyDescent="0.2">
      <c r="A4940" s="8" t="s">
        <v>1269</v>
      </c>
      <c r="B4940" s="8" t="s">
        <v>3056</v>
      </c>
      <c r="C4940" s="8" t="s">
        <v>3627</v>
      </c>
      <c r="D4940" s="8">
        <v>2022</v>
      </c>
      <c r="E4940" s="8" t="s">
        <v>6749</v>
      </c>
      <c r="F4940" s="8" t="s">
        <v>6750</v>
      </c>
      <c r="G4940" s="8" t="s">
        <v>6751</v>
      </c>
    </row>
    <row r="4941" spans="1:7" x14ac:dyDescent="0.2">
      <c r="A4941" s="8" t="s">
        <v>1269</v>
      </c>
      <c r="B4941" s="8" t="s">
        <v>3056</v>
      </c>
      <c r="C4941" s="8" t="s">
        <v>3061</v>
      </c>
      <c r="D4941" s="8">
        <v>2022</v>
      </c>
      <c r="E4941" s="8" t="s">
        <v>6752</v>
      </c>
      <c r="F4941" s="8" t="s">
        <v>6753</v>
      </c>
      <c r="G4941" s="8" t="s">
        <v>6754</v>
      </c>
    </row>
    <row r="4942" spans="1:7" x14ac:dyDescent="0.2">
      <c r="A4942" s="8" t="s">
        <v>1269</v>
      </c>
      <c r="B4942" s="8" t="s">
        <v>3056</v>
      </c>
      <c r="C4942" s="8" t="s">
        <v>6755</v>
      </c>
      <c r="D4942" s="8">
        <v>2022</v>
      </c>
      <c r="E4942" s="8" t="s">
        <v>6756</v>
      </c>
      <c r="F4942" s="8" t="s">
        <v>6757</v>
      </c>
      <c r="G4942" s="8" t="s">
        <v>6758</v>
      </c>
    </row>
    <row r="4943" spans="1:7" x14ac:dyDescent="0.2">
      <c r="A4943" s="8" t="s">
        <v>1269</v>
      </c>
      <c r="B4943" s="8" t="s">
        <v>3056</v>
      </c>
      <c r="C4943" s="8" t="s">
        <v>3326</v>
      </c>
      <c r="D4943" s="8">
        <v>2022</v>
      </c>
      <c r="E4943" s="8" t="s">
        <v>7070</v>
      </c>
      <c r="F4943" s="8" t="s">
        <v>7071</v>
      </c>
      <c r="G4943" s="8" t="s">
        <v>7072</v>
      </c>
    </row>
    <row r="4944" spans="1:7" x14ac:dyDescent="0.2">
      <c r="A4944" s="8" t="s">
        <v>1269</v>
      </c>
      <c r="B4944" s="8" t="s">
        <v>3056</v>
      </c>
      <c r="C4944" s="8" t="s">
        <v>6385</v>
      </c>
      <c r="D4944" s="8">
        <v>2022</v>
      </c>
      <c r="E4944" s="8" t="s">
        <v>6759</v>
      </c>
      <c r="F4944" s="8" t="s">
        <v>6760</v>
      </c>
      <c r="G4944" s="8" t="s">
        <v>6761</v>
      </c>
    </row>
    <row r="4945" spans="1:7" x14ac:dyDescent="0.2">
      <c r="A4945" s="8" t="s">
        <v>1269</v>
      </c>
      <c r="B4945" s="8" t="s">
        <v>3056</v>
      </c>
      <c r="C4945" s="8" t="s">
        <v>5106</v>
      </c>
      <c r="D4945" s="8">
        <v>2021</v>
      </c>
      <c r="E4945" s="8" t="s">
        <v>7079</v>
      </c>
      <c r="F4945" s="8" t="s">
        <v>7080</v>
      </c>
      <c r="G4945" s="8" t="s">
        <v>7081</v>
      </c>
    </row>
    <row r="4946" spans="1:7" x14ac:dyDescent="0.2">
      <c r="A4946" s="8" t="s">
        <v>1269</v>
      </c>
      <c r="B4946" s="8" t="s">
        <v>3056</v>
      </c>
      <c r="C4946" s="8" t="s">
        <v>3315</v>
      </c>
      <c r="D4946" s="8">
        <v>2022</v>
      </c>
      <c r="E4946" s="8" t="s">
        <v>6765</v>
      </c>
      <c r="F4946" s="8" t="s">
        <v>6766</v>
      </c>
      <c r="G4946" s="8" t="s">
        <v>1724</v>
      </c>
    </row>
    <row r="4947" spans="1:7" x14ac:dyDescent="0.2">
      <c r="A4947" s="8" t="s">
        <v>1269</v>
      </c>
      <c r="B4947" s="8" t="s">
        <v>3056</v>
      </c>
      <c r="C4947" s="8" t="s">
        <v>7082</v>
      </c>
      <c r="D4947" s="8">
        <v>2022</v>
      </c>
      <c r="E4947" s="8" t="s">
        <v>7083</v>
      </c>
      <c r="F4947" s="8" t="s">
        <v>7084</v>
      </c>
      <c r="G4947" s="8" t="s">
        <v>7085</v>
      </c>
    </row>
    <row r="4948" spans="1:7" x14ac:dyDescent="0.2">
      <c r="A4948" s="8" t="s">
        <v>1269</v>
      </c>
      <c r="B4948" s="8" t="s">
        <v>3056</v>
      </c>
      <c r="C4948" s="8" t="s">
        <v>5005</v>
      </c>
      <c r="D4948" s="8">
        <v>2022</v>
      </c>
      <c r="E4948" s="8" t="s">
        <v>6767</v>
      </c>
      <c r="F4948" s="8" t="s">
        <v>6768</v>
      </c>
      <c r="G4948" s="8" t="s">
        <v>6769</v>
      </c>
    </row>
    <row r="4949" spans="1:7" x14ac:dyDescent="0.2">
      <c r="A4949" s="8" t="s">
        <v>1269</v>
      </c>
      <c r="B4949" s="8" t="s">
        <v>3056</v>
      </c>
      <c r="C4949" s="8" t="s">
        <v>6774</v>
      </c>
      <c r="D4949" s="8">
        <v>2022</v>
      </c>
      <c r="E4949" s="8" t="s">
        <v>6775</v>
      </c>
      <c r="F4949" s="8" t="s">
        <v>6776</v>
      </c>
      <c r="G4949" s="8" t="s">
        <v>6777</v>
      </c>
    </row>
    <row r="4950" spans="1:7" x14ac:dyDescent="0.2">
      <c r="A4950" s="8" t="s">
        <v>1269</v>
      </c>
      <c r="B4950" s="8" t="s">
        <v>3056</v>
      </c>
      <c r="C4950" s="8" t="s">
        <v>6778</v>
      </c>
      <c r="D4950" s="8">
        <v>2022</v>
      </c>
      <c r="E4950" s="8" t="s">
        <v>6779</v>
      </c>
      <c r="F4950" s="8" t="s">
        <v>6780</v>
      </c>
      <c r="G4950" s="8" t="s">
        <v>6781</v>
      </c>
    </row>
    <row r="4951" spans="1:7" x14ac:dyDescent="0.2">
      <c r="A4951" s="8" t="s">
        <v>1269</v>
      </c>
      <c r="B4951" s="8" t="s">
        <v>3056</v>
      </c>
      <c r="C4951" s="8" t="s">
        <v>5280</v>
      </c>
      <c r="D4951" s="8">
        <v>2022</v>
      </c>
      <c r="E4951" s="8" t="s">
        <v>7091</v>
      </c>
      <c r="F4951" s="8" t="s">
        <v>7092</v>
      </c>
      <c r="G4951" s="8" t="s">
        <v>7093</v>
      </c>
    </row>
    <row r="4952" spans="1:7" x14ac:dyDescent="0.2">
      <c r="A4952" s="8" t="s">
        <v>1269</v>
      </c>
      <c r="B4952" s="8" t="s">
        <v>3056</v>
      </c>
      <c r="C4952" s="8" t="s">
        <v>3223</v>
      </c>
      <c r="D4952" s="8">
        <v>2022</v>
      </c>
      <c r="E4952" s="8" t="s">
        <v>6782</v>
      </c>
      <c r="F4952" s="8" t="s">
        <v>6783</v>
      </c>
      <c r="G4952" s="8" t="s">
        <v>6784</v>
      </c>
    </row>
    <row r="4953" spans="1:7" x14ac:dyDescent="0.2">
      <c r="A4953" s="8" t="s">
        <v>1269</v>
      </c>
      <c r="B4953" s="8" t="s">
        <v>3056</v>
      </c>
      <c r="C4953" s="8" t="s">
        <v>3131</v>
      </c>
      <c r="D4953" s="8">
        <v>2021</v>
      </c>
      <c r="E4953" s="8" t="s">
        <v>7094</v>
      </c>
      <c r="F4953" s="8" t="s">
        <v>7095</v>
      </c>
      <c r="G4953" s="8" t="s">
        <v>7096</v>
      </c>
    </row>
    <row r="4954" spans="1:7" x14ac:dyDescent="0.2">
      <c r="A4954" s="8" t="s">
        <v>1269</v>
      </c>
      <c r="B4954" s="8" t="s">
        <v>3056</v>
      </c>
      <c r="C4954" s="8" t="s">
        <v>3069</v>
      </c>
      <c r="D4954" s="8">
        <v>2022</v>
      </c>
      <c r="E4954" s="8" t="s">
        <v>6785</v>
      </c>
      <c r="F4954" s="8" t="s">
        <v>6786</v>
      </c>
      <c r="G4954" s="8" t="s">
        <v>6787</v>
      </c>
    </row>
    <row r="4955" spans="1:7" x14ac:dyDescent="0.2">
      <c r="A4955" s="8" t="s">
        <v>1269</v>
      </c>
      <c r="B4955" s="8" t="s">
        <v>3056</v>
      </c>
      <c r="C4955" s="8" t="s">
        <v>4730</v>
      </c>
      <c r="D4955" s="8">
        <v>2022</v>
      </c>
      <c r="E4955" s="8" t="s">
        <v>6788</v>
      </c>
      <c r="F4955" s="8" t="s">
        <v>6789</v>
      </c>
      <c r="G4955" s="8" t="s">
        <v>6790</v>
      </c>
    </row>
    <row r="4956" spans="1:7" x14ac:dyDescent="0.2">
      <c r="A4956" s="8" t="s">
        <v>1269</v>
      </c>
      <c r="B4956" s="8" t="s">
        <v>3056</v>
      </c>
      <c r="C4956" s="8" t="s">
        <v>3197</v>
      </c>
      <c r="D4956" s="8">
        <v>2022</v>
      </c>
      <c r="E4956" s="8" t="s">
        <v>6791</v>
      </c>
      <c r="F4956" s="8" t="s">
        <v>6792</v>
      </c>
      <c r="G4956" s="8" t="s">
        <v>6793</v>
      </c>
    </row>
    <row r="4957" spans="1:7" x14ac:dyDescent="0.2">
      <c r="A4957" s="8" t="s">
        <v>1269</v>
      </c>
      <c r="B4957" s="8" t="s">
        <v>3056</v>
      </c>
      <c r="C4957" s="8" t="s">
        <v>6794</v>
      </c>
      <c r="D4957" s="8">
        <v>2022</v>
      </c>
      <c r="E4957" s="8" t="s">
        <v>6795</v>
      </c>
      <c r="F4957" s="8" t="s">
        <v>6796</v>
      </c>
      <c r="G4957" s="8" t="s">
        <v>6797</v>
      </c>
    </row>
    <row r="4958" spans="1:7" x14ac:dyDescent="0.2">
      <c r="A4958" s="8" t="s">
        <v>1269</v>
      </c>
      <c r="B4958" s="8" t="s">
        <v>3056</v>
      </c>
      <c r="C4958" s="8" t="s">
        <v>6798</v>
      </c>
      <c r="D4958" s="8">
        <v>2022</v>
      </c>
      <c r="E4958" s="8" t="s">
        <v>6799</v>
      </c>
      <c r="F4958" s="8" t="s">
        <v>6800</v>
      </c>
      <c r="G4958" s="8" t="s">
        <v>6801</v>
      </c>
    </row>
    <row r="4959" spans="1:7" x14ac:dyDescent="0.2">
      <c r="A4959" s="8" t="s">
        <v>1269</v>
      </c>
      <c r="B4959" s="8" t="s">
        <v>3056</v>
      </c>
      <c r="C4959" s="8" t="s">
        <v>6802</v>
      </c>
      <c r="D4959" s="8">
        <v>2022</v>
      </c>
      <c r="E4959" s="8" t="s">
        <v>6803</v>
      </c>
      <c r="F4959" s="8" t="s">
        <v>6804</v>
      </c>
      <c r="G4959" s="8" t="s">
        <v>6805</v>
      </c>
    </row>
    <row r="4960" spans="1:7" x14ac:dyDescent="0.2">
      <c r="A4960" s="8" t="s">
        <v>1269</v>
      </c>
      <c r="B4960" s="8" t="s">
        <v>3056</v>
      </c>
      <c r="C4960" s="8" t="s">
        <v>4026</v>
      </c>
      <c r="D4960" s="8">
        <v>2022</v>
      </c>
      <c r="E4960" s="8" t="s">
        <v>6806</v>
      </c>
      <c r="F4960" s="8" t="s">
        <v>6807</v>
      </c>
      <c r="G4960" s="8" t="s">
        <v>6808</v>
      </c>
    </row>
    <row r="4961" spans="1:7" x14ac:dyDescent="0.2">
      <c r="A4961" s="8" t="s">
        <v>1269</v>
      </c>
      <c r="B4961" s="8" t="s">
        <v>3056</v>
      </c>
      <c r="C4961" s="8" t="s">
        <v>4026</v>
      </c>
      <c r="D4961" s="8">
        <v>2022</v>
      </c>
      <c r="E4961" s="8" t="s">
        <v>7131</v>
      </c>
      <c r="F4961" s="8" t="s">
        <v>7132</v>
      </c>
      <c r="G4961" s="8" t="s">
        <v>7133</v>
      </c>
    </row>
    <row r="4962" spans="1:7" x14ac:dyDescent="0.2">
      <c r="A4962" s="8" t="s">
        <v>1269</v>
      </c>
      <c r="B4962" s="8" t="s">
        <v>3056</v>
      </c>
      <c r="C4962" s="8" t="s">
        <v>3077</v>
      </c>
      <c r="D4962" s="8">
        <v>2022</v>
      </c>
      <c r="E4962" s="8" t="s">
        <v>6812</v>
      </c>
      <c r="F4962" s="8" t="s">
        <v>6813</v>
      </c>
      <c r="G4962" s="8" t="s">
        <v>6814</v>
      </c>
    </row>
    <row r="4963" spans="1:7" x14ac:dyDescent="0.2">
      <c r="A4963" s="8" t="s">
        <v>1269</v>
      </c>
      <c r="B4963" s="8" t="s">
        <v>3056</v>
      </c>
      <c r="C4963" s="8" t="s">
        <v>3319</v>
      </c>
      <c r="D4963" s="8">
        <v>2022</v>
      </c>
      <c r="E4963" s="8" t="s">
        <v>6815</v>
      </c>
      <c r="F4963" s="8" t="s">
        <v>6816</v>
      </c>
      <c r="G4963" s="8" t="s">
        <v>6817</v>
      </c>
    </row>
    <row r="4964" spans="1:7" x14ac:dyDescent="0.2">
      <c r="A4964" s="8" t="s">
        <v>1269</v>
      </c>
      <c r="B4964" s="8" t="s">
        <v>3056</v>
      </c>
      <c r="C4964" s="8" t="s">
        <v>5762</v>
      </c>
      <c r="D4964" s="8">
        <v>2022</v>
      </c>
      <c r="E4964" s="8" t="s">
        <v>6818</v>
      </c>
      <c r="F4964" s="8" t="s">
        <v>6819</v>
      </c>
      <c r="G4964" s="8" t="s">
        <v>6820</v>
      </c>
    </row>
    <row r="4965" spans="1:7" x14ac:dyDescent="0.2">
      <c r="A4965" s="8" t="s">
        <v>1269</v>
      </c>
      <c r="B4965" s="8" t="s">
        <v>3056</v>
      </c>
      <c r="C4965" s="8" t="s">
        <v>4026</v>
      </c>
      <c r="D4965" s="8">
        <v>2022</v>
      </c>
      <c r="E4965" s="8" t="s">
        <v>6821</v>
      </c>
      <c r="F4965" s="8" t="s">
        <v>6822</v>
      </c>
      <c r="G4965" s="8" t="s">
        <v>6823</v>
      </c>
    </row>
    <row r="4966" spans="1:7" x14ac:dyDescent="0.2">
      <c r="A4966" s="8" t="s">
        <v>1269</v>
      </c>
      <c r="B4966" s="8" t="s">
        <v>3056</v>
      </c>
      <c r="C4966" s="8" t="s">
        <v>3096</v>
      </c>
      <c r="D4966" s="8">
        <v>2021</v>
      </c>
      <c r="E4966" s="8" t="s">
        <v>7149</v>
      </c>
      <c r="F4966" s="8" t="s">
        <v>7150</v>
      </c>
      <c r="G4966" s="8" t="s">
        <v>7151</v>
      </c>
    </row>
    <row r="4967" spans="1:7" x14ac:dyDescent="0.2">
      <c r="A4967" s="8" t="s">
        <v>1269</v>
      </c>
      <c r="B4967" s="8" t="s">
        <v>3056</v>
      </c>
      <c r="C4967" s="8" t="s">
        <v>3077</v>
      </c>
      <c r="D4967" s="8">
        <v>2022</v>
      </c>
      <c r="E4967" s="8" t="s">
        <v>6825</v>
      </c>
      <c r="F4967" s="8" t="s">
        <v>6826</v>
      </c>
      <c r="G4967" s="8" t="s">
        <v>6827</v>
      </c>
    </row>
    <row r="4968" spans="1:7" x14ac:dyDescent="0.2">
      <c r="A4968" s="8" t="s">
        <v>1269</v>
      </c>
      <c r="B4968" s="8" t="s">
        <v>3056</v>
      </c>
      <c r="C4968" s="8" t="s">
        <v>3623</v>
      </c>
      <c r="D4968" s="8">
        <v>2022</v>
      </c>
      <c r="E4968" s="8" t="s">
        <v>6828</v>
      </c>
      <c r="F4968" s="8" t="s">
        <v>6829</v>
      </c>
      <c r="G4968" s="8" t="s">
        <v>6830</v>
      </c>
    </row>
    <row r="4969" spans="1:7" x14ac:dyDescent="0.2">
      <c r="A4969" s="8" t="s">
        <v>1269</v>
      </c>
      <c r="B4969" s="8" t="s">
        <v>3056</v>
      </c>
      <c r="C4969" s="8" t="s">
        <v>5005</v>
      </c>
      <c r="D4969" s="8">
        <v>2022</v>
      </c>
      <c r="E4969" s="8" t="s">
        <v>6838</v>
      </c>
      <c r="F4969" s="8" t="s">
        <v>6839</v>
      </c>
      <c r="G4969" s="8" t="s">
        <v>6840</v>
      </c>
    </row>
    <row r="4970" spans="1:7" x14ac:dyDescent="0.2">
      <c r="A4970" s="8" t="s">
        <v>1269</v>
      </c>
      <c r="B4970" s="8" t="s">
        <v>3056</v>
      </c>
      <c r="C4970" s="8" t="s">
        <v>6845</v>
      </c>
      <c r="D4970" s="8">
        <v>2022</v>
      </c>
      <c r="E4970" s="8" t="s">
        <v>6846</v>
      </c>
      <c r="F4970" s="8" t="s">
        <v>6847</v>
      </c>
      <c r="G4970" s="8" t="s">
        <v>6848</v>
      </c>
    </row>
    <row r="4971" spans="1:7" x14ac:dyDescent="0.2">
      <c r="A4971" s="8" t="s">
        <v>1269</v>
      </c>
      <c r="B4971" s="8" t="s">
        <v>3056</v>
      </c>
      <c r="C4971" s="8" t="s">
        <v>3077</v>
      </c>
      <c r="D4971" s="8">
        <v>2022</v>
      </c>
      <c r="E4971" s="8" t="s">
        <v>6849</v>
      </c>
      <c r="F4971" s="8" t="s">
        <v>6850</v>
      </c>
      <c r="G4971" s="8" t="s">
        <v>6851</v>
      </c>
    </row>
    <row r="4972" spans="1:7" x14ac:dyDescent="0.2">
      <c r="A4972" s="8" t="s">
        <v>1269</v>
      </c>
      <c r="B4972" s="8" t="s">
        <v>3056</v>
      </c>
      <c r="C4972" s="8" t="s">
        <v>7155</v>
      </c>
      <c r="D4972" s="8">
        <v>2022</v>
      </c>
      <c r="E4972" s="8" t="s">
        <v>7156</v>
      </c>
      <c r="F4972" s="8" t="s">
        <v>7157</v>
      </c>
      <c r="G4972" s="8" t="s">
        <v>7158</v>
      </c>
    </row>
    <row r="4973" spans="1:7" x14ac:dyDescent="0.2">
      <c r="A4973" s="8" t="s">
        <v>1269</v>
      </c>
      <c r="B4973" s="8" t="s">
        <v>3056</v>
      </c>
      <c r="C4973" s="8" t="s">
        <v>6852</v>
      </c>
      <c r="D4973" s="8">
        <v>2022</v>
      </c>
      <c r="E4973" s="8" t="s">
        <v>6853</v>
      </c>
      <c r="F4973" s="8" t="s">
        <v>6854</v>
      </c>
      <c r="G4973" s="8" t="s">
        <v>6855</v>
      </c>
    </row>
    <row r="4974" spans="1:7" x14ac:dyDescent="0.2">
      <c r="A4974" s="8" t="s">
        <v>1269</v>
      </c>
      <c r="B4974" s="8" t="s">
        <v>3056</v>
      </c>
      <c r="C4974" s="8" t="s">
        <v>4730</v>
      </c>
      <c r="D4974" s="8">
        <v>2022</v>
      </c>
      <c r="E4974" s="8" t="s">
        <v>6856</v>
      </c>
      <c r="F4974" s="8" t="s">
        <v>6857</v>
      </c>
      <c r="G4974" s="8" t="s">
        <v>6858</v>
      </c>
    </row>
    <row r="4975" spans="1:7" x14ac:dyDescent="0.2">
      <c r="A4975" s="8" t="s">
        <v>1269</v>
      </c>
      <c r="B4975" s="8" t="s">
        <v>3056</v>
      </c>
      <c r="C4975" s="8" t="s">
        <v>6692</v>
      </c>
      <c r="D4975" s="8">
        <v>2022</v>
      </c>
      <c r="E4975" s="8" t="s">
        <v>1345</v>
      </c>
      <c r="F4975" s="8" t="s">
        <v>6859</v>
      </c>
      <c r="G4975" s="8" t="s">
        <v>1347</v>
      </c>
    </row>
    <row r="4976" spans="1:7" x14ac:dyDescent="0.2">
      <c r="A4976" s="8" t="s">
        <v>1269</v>
      </c>
      <c r="B4976" s="8" t="s">
        <v>3056</v>
      </c>
      <c r="C4976" s="8" t="s">
        <v>5954</v>
      </c>
      <c r="D4976" s="8">
        <v>2022</v>
      </c>
      <c r="E4976" s="8" t="s">
        <v>6863</v>
      </c>
      <c r="F4976" s="8" t="s">
        <v>6864</v>
      </c>
      <c r="G4976" s="8" t="s">
        <v>6865</v>
      </c>
    </row>
    <row r="4977" spans="1:7" x14ac:dyDescent="0.2">
      <c r="A4977" s="8" t="s">
        <v>1269</v>
      </c>
      <c r="B4977" s="8" t="s">
        <v>3056</v>
      </c>
      <c r="C4977" s="8" t="s">
        <v>3233</v>
      </c>
      <c r="D4977" s="8">
        <v>2021</v>
      </c>
      <c r="E4977" s="8" t="s">
        <v>7172</v>
      </c>
      <c r="F4977" s="8" t="s">
        <v>7173</v>
      </c>
      <c r="G4977" s="8" t="s">
        <v>7174</v>
      </c>
    </row>
    <row r="4978" spans="1:7" x14ac:dyDescent="0.2">
      <c r="A4978" s="8" t="s">
        <v>1269</v>
      </c>
      <c r="B4978" s="8" t="s">
        <v>3056</v>
      </c>
      <c r="C4978" s="8" t="s">
        <v>5005</v>
      </c>
      <c r="D4978" s="8">
        <v>2022</v>
      </c>
      <c r="E4978" s="8" t="s">
        <v>6869</v>
      </c>
      <c r="F4978" s="8" t="s">
        <v>6870</v>
      </c>
      <c r="G4978" s="8" t="s">
        <v>6871</v>
      </c>
    </row>
    <row r="4979" spans="1:7" x14ac:dyDescent="0.2">
      <c r="A4979" s="8" t="s">
        <v>1269</v>
      </c>
      <c r="B4979" s="8" t="s">
        <v>3056</v>
      </c>
      <c r="C4979" s="8" t="s">
        <v>3131</v>
      </c>
      <c r="D4979" s="8">
        <v>2021</v>
      </c>
      <c r="E4979" s="8" t="s">
        <v>10914</v>
      </c>
      <c r="F4979" s="8" t="s">
        <v>10915</v>
      </c>
      <c r="G4979" s="8" t="s">
        <v>10916</v>
      </c>
    </row>
    <row r="4980" spans="1:7" x14ac:dyDescent="0.2">
      <c r="A4980" s="8" t="s">
        <v>1269</v>
      </c>
      <c r="B4980" s="8" t="s">
        <v>3056</v>
      </c>
      <c r="C4980" s="8" t="s">
        <v>5005</v>
      </c>
      <c r="D4980" s="8">
        <v>2022</v>
      </c>
      <c r="E4980" s="8" t="s">
        <v>6872</v>
      </c>
      <c r="F4980" s="8" t="s">
        <v>6873</v>
      </c>
      <c r="G4980" s="8" t="s">
        <v>6874</v>
      </c>
    </row>
    <row r="4981" spans="1:7" x14ac:dyDescent="0.2">
      <c r="A4981" s="8" t="s">
        <v>1269</v>
      </c>
      <c r="B4981" s="8" t="s">
        <v>3056</v>
      </c>
      <c r="C4981" s="8" t="s">
        <v>3077</v>
      </c>
      <c r="D4981" s="8">
        <v>2021</v>
      </c>
      <c r="E4981" s="8" t="s">
        <v>6878</v>
      </c>
      <c r="F4981" s="8" t="s">
        <v>6879</v>
      </c>
      <c r="G4981" s="8" t="s">
        <v>6880</v>
      </c>
    </row>
    <row r="4982" spans="1:7" x14ac:dyDescent="0.2">
      <c r="A4982" s="8" t="s">
        <v>1269</v>
      </c>
      <c r="B4982" s="8" t="s">
        <v>3056</v>
      </c>
      <c r="C4982" s="8" t="s">
        <v>6881</v>
      </c>
      <c r="D4982" s="8">
        <v>2021</v>
      </c>
      <c r="E4982" s="8" t="s">
        <v>6882</v>
      </c>
      <c r="F4982" s="8" t="s">
        <v>6883</v>
      </c>
      <c r="G4982" s="8" t="s">
        <v>6884</v>
      </c>
    </row>
    <row r="4983" spans="1:7" x14ac:dyDescent="0.2">
      <c r="A4983" s="8" t="s">
        <v>1269</v>
      </c>
      <c r="B4983" s="8" t="s">
        <v>3056</v>
      </c>
      <c r="C4983" s="8" t="s">
        <v>3319</v>
      </c>
      <c r="D4983" s="8">
        <v>2021</v>
      </c>
      <c r="E4983" s="8" t="s">
        <v>2351</v>
      </c>
      <c r="F4983" s="8" t="s">
        <v>6885</v>
      </c>
      <c r="G4983" s="8" t="s">
        <v>2353</v>
      </c>
    </row>
    <row r="4984" spans="1:7" x14ac:dyDescent="0.2">
      <c r="A4984" s="8" t="s">
        <v>1269</v>
      </c>
      <c r="B4984" s="8" t="s">
        <v>3056</v>
      </c>
      <c r="C4984" s="8" t="s">
        <v>3459</v>
      </c>
      <c r="D4984" s="8">
        <v>2021</v>
      </c>
      <c r="E4984" s="8" t="s">
        <v>6886</v>
      </c>
      <c r="F4984" s="8" t="s">
        <v>6887</v>
      </c>
      <c r="G4984" s="8" t="s">
        <v>6888</v>
      </c>
    </row>
    <row r="4985" spans="1:7" x14ac:dyDescent="0.2">
      <c r="A4985" s="8" t="s">
        <v>1269</v>
      </c>
      <c r="B4985" s="8" t="s">
        <v>3056</v>
      </c>
      <c r="C4985" s="8" t="s">
        <v>3061</v>
      </c>
      <c r="D4985" s="8">
        <v>2021</v>
      </c>
      <c r="E4985" s="8" t="s">
        <v>7182</v>
      </c>
      <c r="F4985" s="8" t="s">
        <v>7183</v>
      </c>
      <c r="G4985" s="8" t="s">
        <v>7184</v>
      </c>
    </row>
    <row r="4986" spans="1:7" x14ac:dyDescent="0.2">
      <c r="A4986" s="8" t="s">
        <v>1269</v>
      </c>
      <c r="B4986" s="8" t="s">
        <v>3056</v>
      </c>
      <c r="C4986" s="8" t="s">
        <v>3096</v>
      </c>
      <c r="D4986" s="8">
        <v>2021</v>
      </c>
      <c r="E4986" s="8" t="s">
        <v>7188</v>
      </c>
      <c r="F4986" s="8" t="s">
        <v>7189</v>
      </c>
      <c r="G4986" s="8" t="s">
        <v>7190</v>
      </c>
    </row>
    <row r="4987" spans="1:7" x14ac:dyDescent="0.2">
      <c r="A4987" s="8" t="s">
        <v>1269</v>
      </c>
      <c r="B4987" s="8" t="s">
        <v>3056</v>
      </c>
      <c r="C4987" s="8" t="s">
        <v>5918</v>
      </c>
      <c r="D4987" s="8">
        <v>2021</v>
      </c>
      <c r="E4987" s="8" t="s">
        <v>6889</v>
      </c>
      <c r="F4987" s="8" t="s">
        <v>6890</v>
      </c>
      <c r="G4987" s="8" t="s">
        <v>6891</v>
      </c>
    </row>
    <row r="4988" spans="1:7" x14ac:dyDescent="0.2">
      <c r="A4988" s="8" t="s">
        <v>1269</v>
      </c>
      <c r="B4988" s="8" t="s">
        <v>3056</v>
      </c>
      <c r="C4988" s="8" t="s">
        <v>3131</v>
      </c>
      <c r="D4988" s="8">
        <v>2021</v>
      </c>
      <c r="E4988" s="8" t="s">
        <v>6895</v>
      </c>
      <c r="F4988" s="8" t="s">
        <v>6896</v>
      </c>
      <c r="G4988" s="8" t="s">
        <v>6897</v>
      </c>
    </row>
    <row r="4989" spans="1:7" x14ac:dyDescent="0.2">
      <c r="A4989" s="8" t="s">
        <v>1269</v>
      </c>
      <c r="B4989" s="8" t="s">
        <v>3056</v>
      </c>
      <c r="C4989" s="8" t="s">
        <v>3131</v>
      </c>
      <c r="D4989" s="8">
        <v>2021</v>
      </c>
      <c r="E4989" s="8" t="s">
        <v>6898</v>
      </c>
      <c r="F4989" s="8" t="s">
        <v>6899</v>
      </c>
      <c r="G4989" s="8" t="s">
        <v>6900</v>
      </c>
    </row>
    <row r="4990" spans="1:7" x14ac:dyDescent="0.2">
      <c r="A4990" s="8" t="s">
        <v>1269</v>
      </c>
      <c r="B4990" s="8" t="s">
        <v>3056</v>
      </c>
      <c r="C4990" s="8" t="s">
        <v>3326</v>
      </c>
      <c r="D4990" s="8">
        <v>2021</v>
      </c>
      <c r="E4990" s="8" t="s">
        <v>6901</v>
      </c>
      <c r="F4990" s="8" t="s">
        <v>6902</v>
      </c>
      <c r="G4990" s="8" t="s">
        <v>6903</v>
      </c>
    </row>
    <row r="4991" spans="1:7" x14ac:dyDescent="0.2">
      <c r="A4991" s="8" t="s">
        <v>1269</v>
      </c>
      <c r="B4991" s="8" t="s">
        <v>3056</v>
      </c>
      <c r="C4991" s="8" t="s">
        <v>2073</v>
      </c>
      <c r="D4991" s="8">
        <v>2021</v>
      </c>
      <c r="E4991" s="8" t="s">
        <v>7214</v>
      </c>
      <c r="F4991" s="8" t="s">
        <v>7215</v>
      </c>
      <c r="G4991" s="8" t="s">
        <v>7216</v>
      </c>
    </row>
    <row r="4992" spans="1:7" x14ac:dyDescent="0.2">
      <c r="A4992" s="8" t="s">
        <v>1269</v>
      </c>
      <c r="B4992" s="8" t="s">
        <v>3056</v>
      </c>
      <c r="C4992" s="8" t="s">
        <v>3967</v>
      </c>
      <c r="D4992" s="8">
        <v>2021</v>
      </c>
      <c r="E4992" s="8" t="s">
        <v>6907</v>
      </c>
      <c r="F4992" s="8" t="s">
        <v>6908</v>
      </c>
      <c r="G4992" s="8" t="s">
        <v>6909</v>
      </c>
    </row>
    <row r="4993" spans="1:7" x14ac:dyDescent="0.2">
      <c r="A4993" s="8" t="s">
        <v>1269</v>
      </c>
      <c r="B4993" s="8" t="s">
        <v>3056</v>
      </c>
      <c r="C4993" s="8" t="s">
        <v>3319</v>
      </c>
      <c r="D4993" s="8">
        <v>2021</v>
      </c>
      <c r="E4993" s="8" t="s">
        <v>7221</v>
      </c>
      <c r="F4993" s="8" t="s">
        <v>7222</v>
      </c>
      <c r="G4993" s="8" t="s">
        <v>7223</v>
      </c>
    </row>
    <row r="4994" spans="1:7" x14ac:dyDescent="0.2">
      <c r="A4994" s="8" t="s">
        <v>1269</v>
      </c>
      <c r="B4994" s="8" t="s">
        <v>3056</v>
      </c>
      <c r="C4994" s="8" t="s">
        <v>3157</v>
      </c>
      <c r="D4994" s="8">
        <v>2021</v>
      </c>
      <c r="E4994" s="8" t="s">
        <v>7228</v>
      </c>
      <c r="F4994" s="8" t="s">
        <v>7229</v>
      </c>
      <c r="G4994" s="8" t="s">
        <v>7230</v>
      </c>
    </row>
    <row r="4995" spans="1:7" x14ac:dyDescent="0.2">
      <c r="A4995" s="8" t="s">
        <v>1269</v>
      </c>
      <c r="B4995" s="8" t="s">
        <v>3056</v>
      </c>
      <c r="C4995" s="8" t="s">
        <v>432</v>
      </c>
      <c r="D4995" s="8">
        <v>2021</v>
      </c>
      <c r="E4995" s="8" t="s">
        <v>6914</v>
      </c>
      <c r="F4995" s="8" t="s">
        <v>6915</v>
      </c>
      <c r="G4995" s="8" t="s">
        <v>6916</v>
      </c>
    </row>
    <row r="4996" spans="1:7" x14ac:dyDescent="0.2">
      <c r="A4996" s="8" t="s">
        <v>1269</v>
      </c>
      <c r="B4996" s="8" t="s">
        <v>3056</v>
      </c>
      <c r="C4996" s="8" t="s">
        <v>4087</v>
      </c>
      <c r="D4996" s="8">
        <v>2021</v>
      </c>
      <c r="E4996" s="8" t="s">
        <v>7237</v>
      </c>
      <c r="F4996" s="8" t="s">
        <v>7238</v>
      </c>
      <c r="G4996" s="8" t="s">
        <v>7239</v>
      </c>
    </row>
    <row r="4997" spans="1:7" x14ac:dyDescent="0.2">
      <c r="A4997" s="8" t="s">
        <v>1269</v>
      </c>
      <c r="B4997" s="8" t="s">
        <v>3056</v>
      </c>
      <c r="C4997" s="8" t="s">
        <v>5269</v>
      </c>
      <c r="D4997" s="8">
        <v>2021</v>
      </c>
      <c r="E4997" s="8" t="s">
        <v>6929</v>
      </c>
      <c r="F4997" s="8" t="s">
        <v>6930</v>
      </c>
      <c r="G4997" s="8" t="s">
        <v>6931</v>
      </c>
    </row>
    <row r="4998" spans="1:7" x14ac:dyDescent="0.2">
      <c r="A4998" s="8" t="s">
        <v>1269</v>
      </c>
      <c r="B4998" s="8" t="s">
        <v>3056</v>
      </c>
      <c r="C4998" s="8" t="s">
        <v>3326</v>
      </c>
      <c r="D4998" s="8">
        <v>2021</v>
      </c>
      <c r="E4998" s="8" t="s">
        <v>7240</v>
      </c>
      <c r="F4998" s="8" t="s">
        <v>7241</v>
      </c>
      <c r="G4998" s="8" t="s">
        <v>7242</v>
      </c>
    </row>
    <row r="4999" spans="1:7" x14ac:dyDescent="0.2">
      <c r="A4999" s="8" t="s">
        <v>1269</v>
      </c>
      <c r="B4999" s="8" t="s">
        <v>3056</v>
      </c>
      <c r="C4999" s="8" t="s">
        <v>6932</v>
      </c>
      <c r="D4999" s="8">
        <v>2021</v>
      </c>
      <c r="E4999" s="8" t="s">
        <v>6933</v>
      </c>
      <c r="F4999" s="8" t="s">
        <v>6934</v>
      </c>
      <c r="G4999" s="8" t="s">
        <v>6935</v>
      </c>
    </row>
    <row r="5000" spans="1:7" x14ac:dyDescent="0.2">
      <c r="A5000" s="8" t="s">
        <v>1269</v>
      </c>
      <c r="B5000" s="8" t="s">
        <v>3056</v>
      </c>
      <c r="C5000" s="8" t="s">
        <v>5005</v>
      </c>
      <c r="D5000" s="8">
        <v>2021</v>
      </c>
      <c r="E5000" s="8" t="s">
        <v>6936</v>
      </c>
      <c r="F5000" s="8" t="s">
        <v>6937</v>
      </c>
      <c r="G5000" s="8" t="s">
        <v>6938</v>
      </c>
    </row>
    <row r="5001" spans="1:7" x14ac:dyDescent="0.2">
      <c r="A5001" s="8" t="s">
        <v>1269</v>
      </c>
      <c r="B5001" s="8" t="s">
        <v>3056</v>
      </c>
      <c r="C5001" s="8" t="s">
        <v>3142</v>
      </c>
      <c r="D5001" s="8">
        <v>2021</v>
      </c>
      <c r="E5001" s="8" t="s">
        <v>762</v>
      </c>
      <c r="F5001" s="8" t="s">
        <v>7250</v>
      </c>
      <c r="G5001" s="8" t="s">
        <v>764</v>
      </c>
    </row>
    <row r="5002" spans="1:7" x14ac:dyDescent="0.2">
      <c r="A5002" s="8" t="s">
        <v>1269</v>
      </c>
      <c r="B5002" s="8" t="s">
        <v>3056</v>
      </c>
      <c r="C5002" s="8" t="s">
        <v>3205</v>
      </c>
      <c r="D5002" s="8">
        <v>2021</v>
      </c>
      <c r="E5002" s="8" t="s">
        <v>7251</v>
      </c>
      <c r="F5002" s="8" t="s">
        <v>2836</v>
      </c>
      <c r="G5002" s="8" t="s">
        <v>2837</v>
      </c>
    </row>
    <row r="5003" spans="1:7" x14ac:dyDescent="0.2">
      <c r="A5003" s="8" t="s">
        <v>1269</v>
      </c>
      <c r="B5003" s="8" t="s">
        <v>3056</v>
      </c>
      <c r="C5003" s="8" t="s">
        <v>3142</v>
      </c>
      <c r="D5003" s="8">
        <v>2021</v>
      </c>
      <c r="E5003" s="8" t="s">
        <v>7261</v>
      </c>
      <c r="F5003" s="8" t="s">
        <v>7262</v>
      </c>
      <c r="G5003" s="8" t="s">
        <v>7263</v>
      </c>
    </row>
    <row r="5004" spans="1:7" x14ac:dyDescent="0.2">
      <c r="A5004" s="8" t="s">
        <v>1269</v>
      </c>
      <c r="B5004" s="8" t="s">
        <v>3056</v>
      </c>
      <c r="C5004" s="8" t="s">
        <v>6167</v>
      </c>
      <c r="D5004" s="8">
        <v>2021</v>
      </c>
      <c r="E5004" s="8" t="s">
        <v>6948</v>
      </c>
      <c r="F5004" s="8" t="s">
        <v>6949</v>
      </c>
      <c r="G5004" s="8" t="s">
        <v>6950</v>
      </c>
    </row>
    <row r="5005" spans="1:7" x14ac:dyDescent="0.2">
      <c r="A5005" s="8" t="s">
        <v>1269</v>
      </c>
      <c r="B5005" s="8" t="s">
        <v>3056</v>
      </c>
      <c r="C5005" s="8" t="s">
        <v>432</v>
      </c>
      <c r="D5005" s="8">
        <v>2021</v>
      </c>
      <c r="E5005" s="8" t="s">
        <v>6951</v>
      </c>
      <c r="F5005" s="8" t="s">
        <v>6952</v>
      </c>
      <c r="G5005" s="8" t="s">
        <v>6953</v>
      </c>
    </row>
    <row r="5006" spans="1:7" x14ac:dyDescent="0.2">
      <c r="A5006" s="8" t="s">
        <v>1269</v>
      </c>
      <c r="B5006" s="8" t="s">
        <v>3056</v>
      </c>
      <c r="C5006" s="8" t="s">
        <v>4963</v>
      </c>
      <c r="D5006" s="8">
        <v>2021</v>
      </c>
      <c r="E5006" s="8" t="s">
        <v>6954</v>
      </c>
      <c r="F5006" s="8" t="s">
        <v>6955</v>
      </c>
      <c r="G5006" s="8" t="s">
        <v>6956</v>
      </c>
    </row>
    <row r="5007" spans="1:7" x14ac:dyDescent="0.2">
      <c r="A5007" s="8" t="s">
        <v>1269</v>
      </c>
      <c r="B5007" s="8" t="s">
        <v>3056</v>
      </c>
      <c r="C5007" s="8" t="s">
        <v>5664</v>
      </c>
      <c r="D5007" s="8">
        <v>2021</v>
      </c>
      <c r="E5007" s="8" t="s">
        <v>6964</v>
      </c>
      <c r="F5007" s="8" t="s">
        <v>6965</v>
      </c>
      <c r="G5007" s="8" t="s">
        <v>6966</v>
      </c>
    </row>
    <row r="5008" spans="1:7" x14ac:dyDescent="0.2">
      <c r="A5008" s="8" t="s">
        <v>1269</v>
      </c>
      <c r="B5008" s="8" t="s">
        <v>3056</v>
      </c>
      <c r="C5008" s="8" t="s">
        <v>3131</v>
      </c>
      <c r="D5008" s="8">
        <v>2021</v>
      </c>
      <c r="E5008" s="8" t="s">
        <v>6973</v>
      </c>
      <c r="F5008" s="8" t="s">
        <v>6974</v>
      </c>
      <c r="G5008" s="8" t="s">
        <v>6975</v>
      </c>
    </row>
    <row r="5009" spans="1:7" x14ac:dyDescent="0.2">
      <c r="A5009" s="8" t="s">
        <v>1269</v>
      </c>
      <c r="B5009" s="8" t="s">
        <v>3056</v>
      </c>
      <c r="C5009" s="8" t="s">
        <v>3644</v>
      </c>
      <c r="D5009" s="8">
        <v>2021</v>
      </c>
      <c r="E5009" s="8" t="s">
        <v>6976</v>
      </c>
      <c r="F5009" s="8" t="s">
        <v>6977</v>
      </c>
      <c r="G5009" s="8" t="s">
        <v>6978</v>
      </c>
    </row>
    <row r="5010" spans="1:7" x14ac:dyDescent="0.2">
      <c r="A5010" s="8" t="s">
        <v>1269</v>
      </c>
      <c r="B5010" s="8" t="s">
        <v>3056</v>
      </c>
      <c r="C5010" s="8" t="s">
        <v>5042</v>
      </c>
      <c r="D5010" s="8">
        <v>2021</v>
      </c>
      <c r="E5010" s="8" t="s">
        <v>6982</v>
      </c>
      <c r="F5010" s="8" t="s">
        <v>6983</v>
      </c>
      <c r="G5010" s="8" t="s">
        <v>6984</v>
      </c>
    </row>
    <row r="5011" spans="1:7" x14ac:dyDescent="0.2">
      <c r="A5011" s="8" t="s">
        <v>1269</v>
      </c>
      <c r="B5011" s="8" t="s">
        <v>3056</v>
      </c>
      <c r="C5011" s="8" t="s">
        <v>5269</v>
      </c>
      <c r="D5011" s="8">
        <v>2021</v>
      </c>
      <c r="E5011" s="8" t="s">
        <v>6989</v>
      </c>
      <c r="F5011" s="8" t="s">
        <v>6990</v>
      </c>
      <c r="G5011" s="8" t="s">
        <v>6991</v>
      </c>
    </row>
    <row r="5012" spans="1:7" x14ac:dyDescent="0.2">
      <c r="A5012" s="8" t="s">
        <v>1269</v>
      </c>
      <c r="B5012" s="8" t="s">
        <v>3056</v>
      </c>
      <c r="C5012" s="8" t="s">
        <v>3308</v>
      </c>
      <c r="D5012" s="8">
        <v>2021</v>
      </c>
      <c r="E5012" s="8" t="s">
        <v>6992</v>
      </c>
      <c r="F5012" s="8" t="s">
        <v>6993</v>
      </c>
      <c r="G5012" s="8" t="s">
        <v>6994</v>
      </c>
    </row>
    <row r="5013" spans="1:7" x14ac:dyDescent="0.2">
      <c r="A5013" s="8" t="s">
        <v>1269</v>
      </c>
      <c r="B5013" s="8" t="s">
        <v>3056</v>
      </c>
      <c r="C5013" s="8" t="s">
        <v>5005</v>
      </c>
      <c r="D5013" s="8">
        <v>2021</v>
      </c>
      <c r="E5013" s="8" t="s">
        <v>7286</v>
      </c>
      <c r="F5013" s="8" t="s">
        <v>7287</v>
      </c>
      <c r="G5013" s="8" t="s">
        <v>7288</v>
      </c>
    </row>
    <row r="5014" spans="1:7" x14ac:dyDescent="0.2">
      <c r="A5014" s="8" t="s">
        <v>1269</v>
      </c>
      <c r="B5014" s="8" t="s">
        <v>3056</v>
      </c>
      <c r="C5014" s="8" t="s">
        <v>6999</v>
      </c>
      <c r="D5014" s="8">
        <v>2021</v>
      </c>
      <c r="E5014" s="8" t="s">
        <v>7000</v>
      </c>
      <c r="F5014" s="8" t="s">
        <v>7001</v>
      </c>
      <c r="G5014" s="8" t="s">
        <v>7002</v>
      </c>
    </row>
    <row r="5015" spans="1:7" x14ac:dyDescent="0.2">
      <c r="A5015" s="8" t="s">
        <v>1269</v>
      </c>
      <c r="B5015" s="8" t="s">
        <v>3056</v>
      </c>
      <c r="C5015" s="8" t="s">
        <v>7289</v>
      </c>
      <c r="D5015" s="8">
        <v>2021</v>
      </c>
      <c r="E5015" s="8" t="s">
        <v>7290</v>
      </c>
      <c r="F5015" s="8" t="s">
        <v>7291</v>
      </c>
      <c r="G5015" s="8" t="s">
        <v>7292</v>
      </c>
    </row>
    <row r="5016" spans="1:7" x14ac:dyDescent="0.2">
      <c r="A5016" s="8" t="s">
        <v>1269</v>
      </c>
      <c r="B5016" s="8" t="s">
        <v>3056</v>
      </c>
      <c r="C5016" s="8" t="s">
        <v>7293</v>
      </c>
      <c r="D5016" s="8">
        <v>2021</v>
      </c>
      <c r="E5016" s="8" t="s">
        <v>7294</v>
      </c>
      <c r="F5016" s="8" t="s">
        <v>7295</v>
      </c>
      <c r="G5016" s="8" t="s">
        <v>7296</v>
      </c>
    </row>
    <row r="5017" spans="1:7" x14ac:dyDescent="0.2">
      <c r="A5017" s="8" t="s">
        <v>1269</v>
      </c>
      <c r="B5017" s="8" t="s">
        <v>3056</v>
      </c>
      <c r="C5017" s="8" t="s">
        <v>5464</v>
      </c>
      <c r="D5017" s="8">
        <v>2021</v>
      </c>
      <c r="E5017" s="8" t="s">
        <v>7003</v>
      </c>
      <c r="F5017" s="8" t="s">
        <v>7004</v>
      </c>
      <c r="G5017" s="8" t="s">
        <v>1505</v>
      </c>
    </row>
    <row r="5018" spans="1:7" x14ac:dyDescent="0.2">
      <c r="A5018" s="8" t="s">
        <v>1269</v>
      </c>
      <c r="B5018" s="8" t="s">
        <v>3056</v>
      </c>
      <c r="C5018" s="8" t="s">
        <v>7012</v>
      </c>
      <c r="D5018" s="8">
        <v>2021</v>
      </c>
      <c r="E5018" s="8" t="s">
        <v>7013</v>
      </c>
      <c r="F5018" s="8" t="s">
        <v>7014</v>
      </c>
      <c r="G5018" s="8" t="s">
        <v>7015</v>
      </c>
    </row>
    <row r="5019" spans="1:7" x14ac:dyDescent="0.2">
      <c r="A5019" s="8" t="s">
        <v>1269</v>
      </c>
      <c r="B5019" s="8" t="s">
        <v>3056</v>
      </c>
      <c r="C5019" s="8" t="s">
        <v>893</v>
      </c>
      <c r="D5019" s="8">
        <v>2021</v>
      </c>
      <c r="E5019" s="8" t="s">
        <v>7016</v>
      </c>
      <c r="F5019" s="8" t="s">
        <v>7017</v>
      </c>
      <c r="G5019" s="8" t="s">
        <v>7018</v>
      </c>
    </row>
    <row r="5020" spans="1:7" x14ac:dyDescent="0.2">
      <c r="A5020" s="8" t="s">
        <v>1269</v>
      </c>
      <c r="B5020" s="8" t="s">
        <v>3056</v>
      </c>
      <c r="C5020" s="8" t="s">
        <v>3326</v>
      </c>
      <c r="D5020" s="8">
        <v>2021</v>
      </c>
      <c r="E5020" s="8" t="s">
        <v>7019</v>
      </c>
      <c r="F5020" s="8" t="s">
        <v>7020</v>
      </c>
      <c r="G5020" s="8" t="s">
        <v>7021</v>
      </c>
    </row>
    <row r="5021" spans="1:7" x14ac:dyDescent="0.2">
      <c r="A5021" s="8" t="s">
        <v>1269</v>
      </c>
      <c r="B5021" s="8" t="s">
        <v>3056</v>
      </c>
      <c r="C5021" s="8" t="s">
        <v>3142</v>
      </c>
      <c r="D5021" s="8">
        <v>2021</v>
      </c>
      <c r="E5021" s="8" t="s">
        <v>7317</v>
      </c>
      <c r="F5021" s="8" t="s">
        <v>7318</v>
      </c>
      <c r="G5021" s="8" t="s">
        <v>7319</v>
      </c>
    </row>
    <row r="5022" spans="1:7" x14ac:dyDescent="0.2">
      <c r="A5022" s="8" t="s">
        <v>1269</v>
      </c>
      <c r="B5022" s="8" t="s">
        <v>3056</v>
      </c>
      <c r="C5022" s="8" t="s">
        <v>3131</v>
      </c>
      <c r="D5022" s="8">
        <v>2021</v>
      </c>
      <c r="E5022" s="8" t="s">
        <v>7022</v>
      </c>
      <c r="F5022" s="8" t="s">
        <v>7023</v>
      </c>
      <c r="G5022" s="8" t="s">
        <v>7024</v>
      </c>
    </row>
    <row r="5023" spans="1:7" x14ac:dyDescent="0.2">
      <c r="A5023" s="8" t="s">
        <v>1269</v>
      </c>
      <c r="B5023" s="8" t="s">
        <v>3056</v>
      </c>
      <c r="C5023" s="8" t="s">
        <v>4230</v>
      </c>
      <c r="D5023" s="8">
        <v>2021</v>
      </c>
      <c r="E5023" s="8" t="s">
        <v>7032</v>
      </c>
      <c r="F5023" s="8" t="s">
        <v>7033</v>
      </c>
      <c r="G5023" s="8" t="s">
        <v>7034</v>
      </c>
    </row>
    <row r="5024" spans="1:7" x14ac:dyDescent="0.2">
      <c r="A5024" s="8" t="s">
        <v>1269</v>
      </c>
      <c r="B5024" s="8" t="s">
        <v>3056</v>
      </c>
      <c r="C5024" s="8" t="s">
        <v>3077</v>
      </c>
      <c r="D5024" s="8">
        <v>2021</v>
      </c>
      <c r="E5024" s="8" t="s">
        <v>7035</v>
      </c>
      <c r="F5024" s="8" t="s">
        <v>7036</v>
      </c>
      <c r="G5024" s="8" t="s">
        <v>7037</v>
      </c>
    </row>
    <row r="5025" spans="1:7" x14ac:dyDescent="0.2">
      <c r="A5025" s="8" t="s">
        <v>1269</v>
      </c>
      <c r="B5025" s="8" t="s">
        <v>3056</v>
      </c>
      <c r="C5025" s="8" t="s">
        <v>6093</v>
      </c>
      <c r="D5025" s="8">
        <v>2021</v>
      </c>
      <c r="E5025" s="8" t="s">
        <v>7038</v>
      </c>
      <c r="F5025" s="8" t="s">
        <v>7039</v>
      </c>
      <c r="G5025" s="8" t="s">
        <v>7040</v>
      </c>
    </row>
    <row r="5026" spans="1:7" x14ac:dyDescent="0.2">
      <c r="A5026" s="8" t="s">
        <v>1269</v>
      </c>
      <c r="B5026" s="8" t="s">
        <v>3056</v>
      </c>
      <c r="C5026" s="8" t="s">
        <v>3326</v>
      </c>
      <c r="D5026" s="8">
        <v>2021</v>
      </c>
      <c r="E5026" s="8" t="s">
        <v>7329</v>
      </c>
      <c r="F5026" s="8" t="s">
        <v>7330</v>
      </c>
      <c r="G5026" s="8" t="s">
        <v>7331</v>
      </c>
    </row>
    <row r="5027" spans="1:7" x14ac:dyDescent="0.2">
      <c r="A5027" s="8" t="s">
        <v>1269</v>
      </c>
      <c r="B5027" s="8" t="s">
        <v>3056</v>
      </c>
      <c r="C5027" s="8" t="s">
        <v>3644</v>
      </c>
      <c r="D5027" s="8">
        <v>2021</v>
      </c>
      <c r="E5027" s="8" t="s">
        <v>7332</v>
      </c>
      <c r="F5027" s="8" t="s">
        <v>7333</v>
      </c>
      <c r="G5027" s="8" t="s">
        <v>7334</v>
      </c>
    </row>
    <row r="5028" spans="1:7" x14ac:dyDescent="0.2">
      <c r="A5028" s="8" t="s">
        <v>1269</v>
      </c>
      <c r="B5028" s="8" t="s">
        <v>3056</v>
      </c>
      <c r="C5028" s="8" t="s">
        <v>3867</v>
      </c>
      <c r="D5028" s="8">
        <v>2021</v>
      </c>
      <c r="E5028" s="8" t="s">
        <v>7047</v>
      </c>
      <c r="F5028" s="8" t="s">
        <v>7048</v>
      </c>
      <c r="G5028" s="8" t="s">
        <v>7049</v>
      </c>
    </row>
    <row r="5029" spans="1:7" x14ac:dyDescent="0.2">
      <c r="A5029" s="8" t="s">
        <v>1269</v>
      </c>
      <c r="B5029" s="8" t="s">
        <v>3056</v>
      </c>
      <c r="C5029" s="8" t="s">
        <v>3182</v>
      </c>
      <c r="D5029" s="8">
        <v>2021</v>
      </c>
      <c r="E5029" s="8" t="s">
        <v>7335</v>
      </c>
      <c r="F5029" s="8" t="s">
        <v>7336</v>
      </c>
      <c r="G5029" s="8" t="s">
        <v>7337</v>
      </c>
    </row>
    <row r="5030" spans="1:7" x14ac:dyDescent="0.2">
      <c r="A5030" s="8" t="s">
        <v>1269</v>
      </c>
      <c r="B5030" s="8" t="s">
        <v>3056</v>
      </c>
      <c r="C5030" s="8" t="s">
        <v>3326</v>
      </c>
      <c r="D5030" s="8">
        <v>2021</v>
      </c>
      <c r="E5030" s="8" t="s">
        <v>7050</v>
      </c>
      <c r="F5030" s="8" t="s">
        <v>7051</v>
      </c>
      <c r="G5030" s="8" t="s">
        <v>7052</v>
      </c>
    </row>
    <row r="5031" spans="1:7" x14ac:dyDescent="0.2">
      <c r="A5031" s="8" t="s">
        <v>1269</v>
      </c>
      <c r="B5031" s="8" t="s">
        <v>3056</v>
      </c>
      <c r="C5031" s="8" t="s">
        <v>3223</v>
      </c>
      <c r="D5031" s="8">
        <v>2021</v>
      </c>
      <c r="E5031" s="8" t="s">
        <v>7341</v>
      </c>
      <c r="F5031" s="8" t="s">
        <v>7342</v>
      </c>
      <c r="G5031" s="8" t="s">
        <v>7343</v>
      </c>
    </row>
    <row r="5032" spans="1:7" x14ac:dyDescent="0.2">
      <c r="A5032" s="8" t="s">
        <v>1269</v>
      </c>
      <c r="B5032" s="8" t="s">
        <v>3056</v>
      </c>
      <c r="C5032" s="8" t="s">
        <v>889</v>
      </c>
      <c r="D5032" s="8">
        <v>2021</v>
      </c>
      <c r="E5032" s="8" t="s">
        <v>7053</v>
      </c>
      <c r="F5032" s="8" t="s">
        <v>7054</v>
      </c>
      <c r="G5032" s="8" t="s">
        <v>7055</v>
      </c>
    </row>
    <row r="5033" spans="1:7" x14ac:dyDescent="0.2">
      <c r="A5033" s="8" t="s">
        <v>1269</v>
      </c>
      <c r="B5033" s="8" t="s">
        <v>3056</v>
      </c>
      <c r="C5033" s="8" t="s">
        <v>3867</v>
      </c>
      <c r="D5033" s="8">
        <v>2021</v>
      </c>
      <c r="E5033" s="8" t="s">
        <v>7060</v>
      </c>
      <c r="F5033" s="8" t="s">
        <v>7061</v>
      </c>
      <c r="G5033" s="8" t="s">
        <v>7062</v>
      </c>
    </row>
    <row r="5034" spans="1:7" x14ac:dyDescent="0.2">
      <c r="A5034" s="8" t="s">
        <v>1269</v>
      </c>
      <c r="B5034" s="8" t="s">
        <v>3056</v>
      </c>
      <c r="C5034" s="8" t="s">
        <v>4087</v>
      </c>
      <c r="D5034" s="8">
        <v>2021</v>
      </c>
      <c r="E5034" s="8" t="s">
        <v>7353</v>
      </c>
      <c r="F5034" s="8" t="s">
        <v>7354</v>
      </c>
      <c r="G5034" s="8" t="s">
        <v>7355</v>
      </c>
    </row>
    <row r="5035" spans="1:7" x14ac:dyDescent="0.2">
      <c r="A5035" s="8" t="s">
        <v>1269</v>
      </c>
      <c r="B5035" s="8" t="s">
        <v>3056</v>
      </c>
      <c r="C5035" s="8" t="s">
        <v>3223</v>
      </c>
      <c r="D5035" s="8">
        <v>2021</v>
      </c>
      <c r="E5035" s="8" t="s">
        <v>7356</v>
      </c>
      <c r="F5035" s="8" t="s">
        <v>7357</v>
      </c>
      <c r="G5035" s="8" t="s">
        <v>7358</v>
      </c>
    </row>
    <row r="5036" spans="1:7" x14ac:dyDescent="0.2">
      <c r="A5036" s="8" t="s">
        <v>1269</v>
      </c>
      <c r="B5036" s="8" t="s">
        <v>3056</v>
      </c>
      <c r="C5036" s="8" t="s">
        <v>5005</v>
      </c>
      <c r="D5036" s="8">
        <v>2021</v>
      </c>
      <c r="E5036" s="8" t="s">
        <v>7359</v>
      </c>
      <c r="F5036" s="8" t="s">
        <v>7360</v>
      </c>
      <c r="G5036" s="8" t="s">
        <v>7361</v>
      </c>
    </row>
    <row r="5037" spans="1:7" x14ac:dyDescent="0.2">
      <c r="A5037" s="8" t="s">
        <v>1269</v>
      </c>
      <c r="B5037" s="8" t="s">
        <v>3056</v>
      </c>
      <c r="C5037" s="8" t="s">
        <v>7365</v>
      </c>
      <c r="D5037" s="8">
        <v>2021</v>
      </c>
      <c r="E5037" s="8" t="s">
        <v>7366</v>
      </c>
      <c r="F5037" s="8" t="s">
        <v>7367</v>
      </c>
      <c r="G5037" s="8" t="s">
        <v>7368</v>
      </c>
    </row>
    <row r="5038" spans="1:7" x14ac:dyDescent="0.2">
      <c r="A5038" s="8" t="s">
        <v>1269</v>
      </c>
      <c r="B5038" s="8" t="s">
        <v>3056</v>
      </c>
      <c r="C5038" s="8" t="s">
        <v>4263</v>
      </c>
      <c r="D5038" s="8">
        <v>2021</v>
      </c>
      <c r="E5038" s="8" t="s">
        <v>7369</v>
      </c>
      <c r="F5038" s="8" t="s">
        <v>7370</v>
      </c>
      <c r="G5038" s="8" t="s">
        <v>7371</v>
      </c>
    </row>
    <row r="5039" spans="1:7" x14ac:dyDescent="0.2">
      <c r="A5039" s="8" t="s">
        <v>1269</v>
      </c>
      <c r="B5039" s="8" t="s">
        <v>3056</v>
      </c>
      <c r="C5039" s="8" t="s">
        <v>3916</v>
      </c>
      <c r="D5039" s="8">
        <v>2021</v>
      </c>
      <c r="E5039" s="8" t="s">
        <v>7064</v>
      </c>
      <c r="F5039" s="8" t="s">
        <v>7065</v>
      </c>
      <c r="G5039" s="8" t="s">
        <v>7066</v>
      </c>
    </row>
    <row r="5040" spans="1:7" x14ac:dyDescent="0.2">
      <c r="A5040" s="8" t="s">
        <v>1269</v>
      </c>
      <c r="B5040" s="8" t="s">
        <v>3056</v>
      </c>
      <c r="C5040" s="8" t="s">
        <v>3209</v>
      </c>
      <c r="D5040" s="8">
        <v>2021</v>
      </c>
      <c r="E5040" s="8" t="s">
        <v>7067</v>
      </c>
      <c r="F5040" s="8" t="s">
        <v>7068</v>
      </c>
      <c r="G5040" s="8" t="s">
        <v>7069</v>
      </c>
    </row>
    <row r="5041" spans="1:7" x14ac:dyDescent="0.2">
      <c r="A5041" s="8" t="s">
        <v>1269</v>
      </c>
      <c r="B5041" s="8" t="s">
        <v>3056</v>
      </c>
      <c r="C5041" s="8" t="s">
        <v>3142</v>
      </c>
      <c r="D5041" s="8">
        <v>2021</v>
      </c>
      <c r="E5041" s="8" t="s">
        <v>7378</v>
      </c>
      <c r="F5041" s="8" t="s">
        <v>7379</v>
      </c>
      <c r="G5041" s="8" t="s">
        <v>7380</v>
      </c>
    </row>
    <row r="5042" spans="1:7" x14ac:dyDescent="0.2">
      <c r="A5042" s="8" t="s">
        <v>1269</v>
      </c>
      <c r="B5042" s="8" t="s">
        <v>3056</v>
      </c>
      <c r="C5042" s="8" t="s">
        <v>5414</v>
      </c>
      <c r="D5042" s="8">
        <v>2021</v>
      </c>
      <c r="E5042" s="8" t="s">
        <v>10917</v>
      </c>
      <c r="F5042" s="8" t="s">
        <v>10918</v>
      </c>
      <c r="G5042" s="8" t="s">
        <v>10919</v>
      </c>
    </row>
    <row r="5043" spans="1:7" x14ac:dyDescent="0.2">
      <c r="A5043" s="8" t="s">
        <v>1269</v>
      </c>
      <c r="B5043" s="8" t="s">
        <v>3056</v>
      </c>
      <c r="C5043" s="8" t="s">
        <v>7163</v>
      </c>
      <c r="D5043" s="8">
        <v>2021</v>
      </c>
      <c r="E5043" s="8" t="s">
        <v>7387</v>
      </c>
      <c r="F5043" s="8" t="s">
        <v>7388</v>
      </c>
      <c r="G5043" s="8" t="s">
        <v>7389</v>
      </c>
    </row>
    <row r="5044" spans="1:7" x14ac:dyDescent="0.2">
      <c r="A5044" s="8" t="s">
        <v>1269</v>
      </c>
      <c r="B5044" s="8" t="s">
        <v>3056</v>
      </c>
      <c r="C5044" s="8" t="s">
        <v>889</v>
      </c>
      <c r="D5044" s="8">
        <v>2021</v>
      </c>
      <c r="E5044" s="8" t="s">
        <v>7076</v>
      </c>
      <c r="F5044" s="8" t="s">
        <v>7077</v>
      </c>
      <c r="G5044" s="8" t="s">
        <v>7078</v>
      </c>
    </row>
    <row r="5045" spans="1:7" x14ac:dyDescent="0.2">
      <c r="A5045" s="8" t="s">
        <v>1269</v>
      </c>
      <c r="B5045" s="8" t="s">
        <v>3056</v>
      </c>
      <c r="C5045" s="8" t="s">
        <v>4676</v>
      </c>
      <c r="D5045" s="8">
        <v>2021</v>
      </c>
      <c r="E5045" s="8" t="s">
        <v>7073</v>
      </c>
      <c r="F5045" s="8" t="s">
        <v>7074</v>
      </c>
      <c r="G5045" s="8" t="s">
        <v>7075</v>
      </c>
    </row>
    <row r="5046" spans="1:7" x14ac:dyDescent="0.2">
      <c r="A5046" s="8" t="s">
        <v>1269</v>
      </c>
      <c r="B5046" s="8" t="s">
        <v>3056</v>
      </c>
      <c r="C5046" s="8" t="s">
        <v>3315</v>
      </c>
      <c r="D5046" s="8">
        <v>2021</v>
      </c>
      <c r="E5046" s="8" t="s">
        <v>7390</v>
      </c>
      <c r="F5046" s="8" t="s">
        <v>7391</v>
      </c>
      <c r="G5046" s="8" t="s">
        <v>7392</v>
      </c>
    </row>
    <row r="5047" spans="1:7" x14ac:dyDescent="0.2">
      <c r="A5047" s="8" t="s">
        <v>1269</v>
      </c>
      <c r="B5047" s="8" t="s">
        <v>3056</v>
      </c>
      <c r="C5047" s="8" t="s">
        <v>3451</v>
      </c>
      <c r="D5047" s="8">
        <v>2021</v>
      </c>
      <c r="E5047" s="8" t="s">
        <v>7393</v>
      </c>
      <c r="F5047" s="8" t="s">
        <v>7394</v>
      </c>
      <c r="G5047" s="8" t="s">
        <v>7395</v>
      </c>
    </row>
    <row r="5048" spans="1:7" x14ac:dyDescent="0.2">
      <c r="A5048" s="8" t="s">
        <v>1269</v>
      </c>
      <c r="B5048" s="8" t="s">
        <v>3056</v>
      </c>
      <c r="C5048" s="8" t="s">
        <v>3724</v>
      </c>
      <c r="D5048" s="8">
        <v>2021</v>
      </c>
      <c r="E5048" s="8" t="s">
        <v>1414</v>
      </c>
      <c r="F5048" s="8" t="s">
        <v>7087</v>
      </c>
      <c r="G5048" s="8" t="s">
        <v>1416</v>
      </c>
    </row>
    <row r="5049" spans="1:7" x14ac:dyDescent="0.2">
      <c r="A5049" s="8" t="s">
        <v>1269</v>
      </c>
      <c r="B5049" s="8" t="s">
        <v>3056</v>
      </c>
      <c r="C5049" s="8" t="s">
        <v>4030</v>
      </c>
      <c r="D5049" s="8">
        <v>2021</v>
      </c>
      <c r="E5049" s="8" t="s">
        <v>7088</v>
      </c>
      <c r="F5049" s="8" t="s">
        <v>7089</v>
      </c>
      <c r="G5049" s="8" t="s">
        <v>7090</v>
      </c>
    </row>
    <row r="5050" spans="1:7" x14ac:dyDescent="0.2">
      <c r="A5050" s="8" t="s">
        <v>1269</v>
      </c>
      <c r="B5050" s="8" t="s">
        <v>3056</v>
      </c>
      <c r="C5050" s="8" t="s">
        <v>3157</v>
      </c>
      <c r="D5050" s="8">
        <v>2021</v>
      </c>
      <c r="E5050" s="8" t="s">
        <v>7097</v>
      </c>
      <c r="F5050" s="8" t="s">
        <v>7098</v>
      </c>
      <c r="G5050" s="8" t="s">
        <v>7099</v>
      </c>
    </row>
    <row r="5051" spans="1:7" x14ac:dyDescent="0.2">
      <c r="A5051" s="8" t="s">
        <v>1269</v>
      </c>
      <c r="B5051" s="8" t="s">
        <v>3056</v>
      </c>
      <c r="C5051" s="8" t="s">
        <v>5911</v>
      </c>
      <c r="D5051" s="8">
        <v>2021</v>
      </c>
      <c r="E5051" s="8" t="s">
        <v>7100</v>
      </c>
      <c r="F5051" s="8" t="s">
        <v>7101</v>
      </c>
      <c r="G5051" s="8" t="s">
        <v>7102</v>
      </c>
    </row>
    <row r="5052" spans="1:7" x14ac:dyDescent="0.2">
      <c r="A5052" s="8" t="s">
        <v>1269</v>
      </c>
      <c r="B5052" s="8" t="s">
        <v>3056</v>
      </c>
      <c r="C5052" s="8" t="s">
        <v>3744</v>
      </c>
      <c r="D5052" s="8">
        <v>2021</v>
      </c>
      <c r="E5052" s="8" t="s">
        <v>7103</v>
      </c>
      <c r="F5052" s="8" t="s">
        <v>7104</v>
      </c>
      <c r="G5052" s="8" t="s">
        <v>7105</v>
      </c>
    </row>
    <row r="5053" spans="1:7" x14ac:dyDescent="0.2">
      <c r="A5053" s="8" t="s">
        <v>1269</v>
      </c>
      <c r="B5053" s="8" t="s">
        <v>3056</v>
      </c>
      <c r="C5053" s="8" t="s">
        <v>4087</v>
      </c>
      <c r="D5053" s="8">
        <v>2021</v>
      </c>
      <c r="E5053" s="8" t="s">
        <v>7106</v>
      </c>
      <c r="F5053" s="8" t="s">
        <v>7107</v>
      </c>
      <c r="G5053" s="8" t="s">
        <v>7108</v>
      </c>
    </row>
    <row r="5054" spans="1:7" x14ac:dyDescent="0.2">
      <c r="A5054" s="8" t="s">
        <v>1269</v>
      </c>
      <c r="B5054" s="8" t="s">
        <v>3056</v>
      </c>
      <c r="C5054" s="8" t="s">
        <v>3157</v>
      </c>
      <c r="D5054" s="8">
        <v>2021</v>
      </c>
      <c r="E5054" s="8" t="s">
        <v>7109</v>
      </c>
      <c r="F5054" s="8" t="s">
        <v>7110</v>
      </c>
      <c r="G5054" s="8" t="s">
        <v>7111</v>
      </c>
    </row>
    <row r="5055" spans="1:7" x14ac:dyDescent="0.2">
      <c r="A5055" s="8" t="s">
        <v>1269</v>
      </c>
      <c r="B5055" s="8" t="s">
        <v>3056</v>
      </c>
      <c r="C5055" s="8" t="s">
        <v>3863</v>
      </c>
      <c r="D5055" s="8">
        <v>2021</v>
      </c>
      <c r="E5055" s="8" t="s">
        <v>7112</v>
      </c>
      <c r="F5055" s="8" t="s">
        <v>7113</v>
      </c>
      <c r="G5055" s="8" t="s">
        <v>7114</v>
      </c>
    </row>
    <row r="5056" spans="1:7" x14ac:dyDescent="0.2">
      <c r="A5056" s="8" t="s">
        <v>1269</v>
      </c>
      <c r="B5056" s="8" t="s">
        <v>3056</v>
      </c>
      <c r="C5056" s="8" t="s">
        <v>5005</v>
      </c>
      <c r="D5056" s="8">
        <v>2021</v>
      </c>
      <c r="E5056" s="8" t="s">
        <v>7119</v>
      </c>
      <c r="F5056" s="8" t="s">
        <v>7120</v>
      </c>
      <c r="G5056" s="8" t="s">
        <v>7121</v>
      </c>
    </row>
    <row r="5057" spans="1:7" x14ac:dyDescent="0.2">
      <c r="A5057" s="8" t="s">
        <v>1269</v>
      </c>
      <c r="B5057" s="8" t="s">
        <v>3056</v>
      </c>
      <c r="C5057" s="8" t="s">
        <v>4352</v>
      </c>
      <c r="D5057" s="8">
        <v>2021</v>
      </c>
      <c r="E5057" s="8" t="s">
        <v>7403</v>
      </c>
      <c r="F5057" s="8" t="s">
        <v>7196</v>
      </c>
      <c r="G5057" s="8" t="s">
        <v>7404</v>
      </c>
    </row>
    <row r="5058" spans="1:7" x14ac:dyDescent="0.2">
      <c r="A5058" s="8" t="s">
        <v>1269</v>
      </c>
      <c r="B5058" s="8" t="s">
        <v>3056</v>
      </c>
      <c r="C5058" s="8" t="s">
        <v>3157</v>
      </c>
      <c r="D5058" s="8">
        <v>2021</v>
      </c>
      <c r="E5058" s="8" t="s">
        <v>7405</v>
      </c>
      <c r="F5058" s="8" t="s">
        <v>7406</v>
      </c>
      <c r="G5058" s="8" t="s">
        <v>7407</v>
      </c>
    </row>
    <row r="5059" spans="1:7" x14ac:dyDescent="0.2">
      <c r="A5059" s="8" t="s">
        <v>1269</v>
      </c>
      <c r="B5059" s="8" t="s">
        <v>3056</v>
      </c>
      <c r="C5059" s="8" t="s">
        <v>3850</v>
      </c>
      <c r="D5059" s="8">
        <v>2021</v>
      </c>
      <c r="E5059" s="8" t="s">
        <v>7122</v>
      </c>
      <c r="F5059" s="8" t="s">
        <v>7123</v>
      </c>
      <c r="G5059" s="8" t="s">
        <v>7124</v>
      </c>
    </row>
    <row r="5060" spans="1:7" x14ac:dyDescent="0.2">
      <c r="A5060" s="8" t="s">
        <v>1269</v>
      </c>
      <c r="B5060" s="8" t="s">
        <v>3056</v>
      </c>
      <c r="C5060" s="8" t="s">
        <v>4010</v>
      </c>
      <c r="D5060" s="8">
        <v>2021</v>
      </c>
      <c r="E5060" s="8" t="s">
        <v>7125</v>
      </c>
      <c r="F5060" s="8" t="s">
        <v>7126</v>
      </c>
      <c r="G5060" s="8" t="s">
        <v>7127</v>
      </c>
    </row>
    <row r="5061" spans="1:7" x14ac:dyDescent="0.2">
      <c r="A5061" s="8" t="s">
        <v>1269</v>
      </c>
      <c r="B5061" s="8" t="s">
        <v>3056</v>
      </c>
      <c r="C5061" s="8" t="s">
        <v>3209</v>
      </c>
      <c r="D5061" s="8">
        <v>2021</v>
      </c>
      <c r="E5061" s="8" t="s">
        <v>7408</v>
      </c>
      <c r="F5061" s="8" t="s">
        <v>7409</v>
      </c>
      <c r="G5061" s="8" t="s">
        <v>7410</v>
      </c>
    </row>
    <row r="5062" spans="1:7" x14ac:dyDescent="0.2">
      <c r="A5062" s="8" t="s">
        <v>1269</v>
      </c>
      <c r="B5062" s="8" t="s">
        <v>3056</v>
      </c>
      <c r="C5062" s="8" t="s">
        <v>7411</v>
      </c>
      <c r="D5062" s="8">
        <v>2021</v>
      </c>
      <c r="E5062" s="8" t="s">
        <v>7412</v>
      </c>
      <c r="F5062" s="8" t="s">
        <v>7413</v>
      </c>
      <c r="G5062" s="8" t="s">
        <v>7414</v>
      </c>
    </row>
    <row r="5063" spans="1:7" x14ac:dyDescent="0.2">
      <c r="A5063" s="8" t="s">
        <v>1269</v>
      </c>
      <c r="B5063" s="8" t="s">
        <v>3056</v>
      </c>
      <c r="C5063" s="8" t="s">
        <v>889</v>
      </c>
      <c r="D5063" s="8">
        <v>2021</v>
      </c>
      <c r="E5063" s="8" t="s">
        <v>7134</v>
      </c>
      <c r="F5063" s="8" t="s">
        <v>7135</v>
      </c>
      <c r="G5063" s="8" t="s">
        <v>7136</v>
      </c>
    </row>
    <row r="5064" spans="1:7" x14ac:dyDescent="0.2">
      <c r="A5064" s="8" t="s">
        <v>1269</v>
      </c>
      <c r="B5064" s="8" t="s">
        <v>3056</v>
      </c>
      <c r="C5064" s="8" t="s">
        <v>3096</v>
      </c>
      <c r="D5064" s="8">
        <v>2021</v>
      </c>
      <c r="E5064" s="8" t="s">
        <v>7415</v>
      </c>
      <c r="F5064" s="8" t="s">
        <v>7416</v>
      </c>
      <c r="G5064" s="8" t="s">
        <v>7417</v>
      </c>
    </row>
    <row r="5065" spans="1:7" x14ac:dyDescent="0.2">
      <c r="A5065" s="8" t="s">
        <v>1269</v>
      </c>
      <c r="B5065" s="8" t="s">
        <v>3056</v>
      </c>
      <c r="C5065" s="8" t="s">
        <v>3686</v>
      </c>
      <c r="D5065" s="8">
        <v>2021</v>
      </c>
      <c r="E5065" s="8" t="s">
        <v>7418</v>
      </c>
      <c r="F5065" s="8" t="s">
        <v>7419</v>
      </c>
      <c r="G5065" s="8" t="s">
        <v>7420</v>
      </c>
    </row>
    <row r="5066" spans="1:7" x14ac:dyDescent="0.2">
      <c r="A5066" s="8" t="s">
        <v>1269</v>
      </c>
      <c r="B5066" s="8" t="s">
        <v>3056</v>
      </c>
      <c r="C5066" s="8" t="s">
        <v>3863</v>
      </c>
      <c r="D5066" s="8">
        <v>2021</v>
      </c>
      <c r="E5066" s="8" t="s">
        <v>1480</v>
      </c>
      <c r="F5066" s="8" t="s">
        <v>7424</v>
      </c>
      <c r="G5066" s="8" t="s">
        <v>1482</v>
      </c>
    </row>
    <row r="5067" spans="1:7" x14ac:dyDescent="0.2">
      <c r="A5067" s="8" t="s">
        <v>1269</v>
      </c>
      <c r="B5067" s="8" t="s">
        <v>3056</v>
      </c>
      <c r="C5067" s="8" t="s">
        <v>4775</v>
      </c>
      <c r="D5067" s="8">
        <v>2021</v>
      </c>
      <c r="E5067" s="8" t="s">
        <v>7137</v>
      </c>
      <c r="F5067" s="8" t="s">
        <v>7138</v>
      </c>
      <c r="G5067" s="8" t="s">
        <v>7139</v>
      </c>
    </row>
    <row r="5068" spans="1:7" x14ac:dyDescent="0.2">
      <c r="A5068" s="8" t="s">
        <v>1269</v>
      </c>
      <c r="B5068" s="8" t="s">
        <v>3056</v>
      </c>
      <c r="C5068" s="8" t="s">
        <v>3326</v>
      </c>
      <c r="D5068" s="8">
        <v>2021</v>
      </c>
      <c r="E5068" s="8" t="s">
        <v>7428</v>
      </c>
      <c r="F5068" s="8" t="s">
        <v>7429</v>
      </c>
      <c r="G5068" s="8" t="s">
        <v>7430</v>
      </c>
    </row>
    <row r="5069" spans="1:7" x14ac:dyDescent="0.2">
      <c r="A5069" s="8" t="s">
        <v>1269</v>
      </c>
      <c r="B5069" s="8" t="s">
        <v>3056</v>
      </c>
      <c r="C5069" s="8" t="s">
        <v>3157</v>
      </c>
      <c r="D5069" s="8">
        <v>2021</v>
      </c>
      <c r="E5069" s="8" t="s">
        <v>7143</v>
      </c>
      <c r="F5069" s="8" t="s">
        <v>7144</v>
      </c>
      <c r="G5069" s="8" t="s">
        <v>7145</v>
      </c>
    </row>
    <row r="5070" spans="1:7" x14ac:dyDescent="0.2">
      <c r="A5070" s="8" t="s">
        <v>1269</v>
      </c>
      <c r="B5070" s="8" t="s">
        <v>3056</v>
      </c>
      <c r="C5070" s="8" t="s">
        <v>4230</v>
      </c>
      <c r="D5070" s="8">
        <v>2021</v>
      </c>
      <c r="E5070" s="8" t="s">
        <v>7146</v>
      </c>
      <c r="F5070" s="8" t="s">
        <v>7147</v>
      </c>
      <c r="G5070" s="8" t="s">
        <v>7148</v>
      </c>
    </row>
    <row r="5071" spans="1:7" x14ac:dyDescent="0.2">
      <c r="A5071" s="8" t="s">
        <v>1269</v>
      </c>
      <c r="B5071" s="8" t="s">
        <v>3056</v>
      </c>
      <c r="C5071" s="8" t="s">
        <v>3205</v>
      </c>
      <c r="D5071" s="8">
        <v>2021</v>
      </c>
      <c r="E5071" s="8" t="s">
        <v>7152</v>
      </c>
      <c r="F5071" s="8" t="s">
        <v>7153</v>
      </c>
      <c r="G5071" s="8" t="s">
        <v>7154</v>
      </c>
    </row>
    <row r="5072" spans="1:7" x14ac:dyDescent="0.2">
      <c r="A5072" s="8" t="s">
        <v>1269</v>
      </c>
      <c r="B5072" s="8" t="s">
        <v>3056</v>
      </c>
      <c r="C5072" s="8" t="s">
        <v>7194</v>
      </c>
      <c r="D5072" s="8">
        <v>2021</v>
      </c>
      <c r="E5072" s="8" t="s">
        <v>7455</v>
      </c>
      <c r="F5072" s="8" t="s">
        <v>7456</v>
      </c>
      <c r="G5072" s="8" t="s">
        <v>7457</v>
      </c>
    </row>
    <row r="5073" spans="1:7" x14ac:dyDescent="0.2">
      <c r="A5073" s="8" t="s">
        <v>1269</v>
      </c>
      <c r="B5073" s="8" t="s">
        <v>3056</v>
      </c>
      <c r="C5073" s="8" t="s">
        <v>7159</v>
      </c>
      <c r="D5073" s="8">
        <v>2021</v>
      </c>
      <c r="E5073" s="8" t="s">
        <v>7160</v>
      </c>
      <c r="F5073" s="8" t="s">
        <v>7161</v>
      </c>
      <c r="G5073" s="8" t="s">
        <v>7162</v>
      </c>
    </row>
    <row r="5074" spans="1:7" x14ac:dyDescent="0.2">
      <c r="A5074" s="8" t="s">
        <v>1269</v>
      </c>
      <c r="B5074" s="8" t="s">
        <v>3056</v>
      </c>
      <c r="C5074" s="8" t="s">
        <v>7163</v>
      </c>
      <c r="D5074" s="8">
        <v>2021</v>
      </c>
      <c r="E5074" s="8" t="s">
        <v>7164</v>
      </c>
      <c r="F5074" s="8" t="s">
        <v>7165</v>
      </c>
      <c r="G5074" s="8" t="s">
        <v>7166</v>
      </c>
    </row>
    <row r="5075" spans="1:7" x14ac:dyDescent="0.2">
      <c r="A5075" s="8" t="s">
        <v>1269</v>
      </c>
      <c r="B5075" s="8" t="s">
        <v>3056</v>
      </c>
      <c r="C5075" s="8" t="s">
        <v>4382</v>
      </c>
      <c r="D5075" s="8">
        <v>2021</v>
      </c>
      <c r="E5075" s="8" t="s">
        <v>7459</v>
      </c>
      <c r="F5075" s="8" t="s">
        <v>7460</v>
      </c>
      <c r="G5075" s="8" t="s">
        <v>7461</v>
      </c>
    </row>
    <row r="5076" spans="1:7" x14ac:dyDescent="0.2">
      <c r="A5076" s="8" t="s">
        <v>1269</v>
      </c>
      <c r="B5076" s="8" t="s">
        <v>3056</v>
      </c>
      <c r="C5076" s="8" t="s">
        <v>3326</v>
      </c>
      <c r="D5076" s="8">
        <v>2021</v>
      </c>
      <c r="E5076" s="8" t="s">
        <v>7462</v>
      </c>
      <c r="F5076" s="8" t="s">
        <v>7463</v>
      </c>
      <c r="G5076" s="8" t="s">
        <v>7464</v>
      </c>
    </row>
    <row r="5077" spans="1:7" x14ac:dyDescent="0.2">
      <c r="A5077" s="8" t="s">
        <v>1269</v>
      </c>
      <c r="B5077" s="8" t="s">
        <v>3056</v>
      </c>
      <c r="C5077" s="8" t="s">
        <v>3867</v>
      </c>
      <c r="D5077" s="8">
        <v>2021</v>
      </c>
      <c r="E5077" s="8" t="s">
        <v>7167</v>
      </c>
      <c r="F5077" s="8" t="s">
        <v>7168</v>
      </c>
      <c r="G5077" s="8" t="s">
        <v>7169</v>
      </c>
    </row>
    <row r="5078" spans="1:7" x14ac:dyDescent="0.2">
      <c r="A5078" s="8" t="s">
        <v>1269</v>
      </c>
      <c r="B5078" s="8" t="s">
        <v>3056</v>
      </c>
      <c r="C5078" s="8" t="s">
        <v>3096</v>
      </c>
      <c r="D5078" s="8">
        <v>2021</v>
      </c>
      <c r="E5078" s="8" t="s">
        <v>7465</v>
      </c>
      <c r="F5078" s="8" t="s">
        <v>7466</v>
      </c>
      <c r="G5078" s="8" t="s">
        <v>7467</v>
      </c>
    </row>
    <row r="5079" spans="1:7" x14ac:dyDescent="0.2">
      <c r="A5079" s="8" t="s">
        <v>1269</v>
      </c>
      <c r="B5079" s="8" t="s">
        <v>3056</v>
      </c>
      <c r="C5079" s="8" t="s">
        <v>4113</v>
      </c>
      <c r="D5079" s="8">
        <v>2021</v>
      </c>
      <c r="E5079" s="8" t="s">
        <v>7170</v>
      </c>
      <c r="F5079" s="8" t="s">
        <v>3238</v>
      </c>
      <c r="G5079" s="8" t="s">
        <v>7171</v>
      </c>
    </row>
    <row r="5080" spans="1:7" x14ac:dyDescent="0.2">
      <c r="A5080" s="8" t="s">
        <v>1269</v>
      </c>
      <c r="B5080" s="8" t="s">
        <v>3056</v>
      </c>
      <c r="C5080" s="8" t="s">
        <v>4730</v>
      </c>
      <c r="D5080" s="8">
        <v>2021</v>
      </c>
      <c r="E5080" s="8" t="s">
        <v>7468</v>
      </c>
      <c r="F5080" s="8" t="s">
        <v>7469</v>
      </c>
      <c r="G5080" s="8" t="s">
        <v>7470</v>
      </c>
    </row>
    <row r="5081" spans="1:7" x14ac:dyDescent="0.2">
      <c r="A5081" s="8" t="s">
        <v>1269</v>
      </c>
      <c r="B5081" s="8" t="s">
        <v>3056</v>
      </c>
      <c r="C5081" s="8" t="s">
        <v>7474</v>
      </c>
      <c r="D5081" s="8">
        <v>2021</v>
      </c>
      <c r="E5081" s="8" t="s">
        <v>7475</v>
      </c>
      <c r="F5081" s="8" t="s">
        <v>7476</v>
      </c>
      <c r="G5081" s="8" t="s">
        <v>7477</v>
      </c>
    </row>
    <row r="5082" spans="1:7" x14ac:dyDescent="0.2">
      <c r="A5082" s="8" t="s">
        <v>1269</v>
      </c>
      <c r="B5082" s="8" t="s">
        <v>3056</v>
      </c>
      <c r="C5082" s="8" t="s">
        <v>7478</v>
      </c>
      <c r="D5082" s="8">
        <v>2021</v>
      </c>
      <c r="E5082" s="8" t="s">
        <v>7479</v>
      </c>
      <c r="F5082" s="8" t="s">
        <v>7480</v>
      </c>
      <c r="G5082" s="8" t="s">
        <v>7481</v>
      </c>
    </row>
    <row r="5083" spans="1:7" x14ac:dyDescent="0.2">
      <c r="A5083" s="8" t="s">
        <v>1269</v>
      </c>
      <c r="B5083" s="8" t="s">
        <v>3056</v>
      </c>
      <c r="C5083" s="8" t="s">
        <v>7485</v>
      </c>
      <c r="D5083" s="8">
        <v>2021</v>
      </c>
      <c r="E5083" s="8" t="s">
        <v>7486</v>
      </c>
      <c r="F5083" s="8" t="s">
        <v>7487</v>
      </c>
      <c r="G5083" s="8" t="s">
        <v>7488</v>
      </c>
    </row>
    <row r="5084" spans="1:7" x14ac:dyDescent="0.2">
      <c r="A5084" s="8" t="s">
        <v>1269</v>
      </c>
      <c r="B5084" s="8" t="s">
        <v>3056</v>
      </c>
      <c r="C5084" s="8" t="s">
        <v>10920</v>
      </c>
      <c r="D5084" s="8">
        <v>2021</v>
      </c>
      <c r="E5084" s="8" t="s">
        <v>10921</v>
      </c>
      <c r="F5084" s="8" t="s">
        <v>10922</v>
      </c>
      <c r="G5084" s="8" t="s">
        <v>10923</v>
      </c>
    </row>
    <row r="5085" spans="1:7" x14ac:dyDescent="0.2">
      <c r="A5085" s="8" t="s">
        <v>1269</v>
      </c>
      <c r="B5085" s="8" t="s">
        <v>3056</v>
      </c>
      <c r="C5085" s="8" t="s">
        <v>3219</v>
      </c>
      <c r="D5085" s="8">
        <v>2021</v>
      </c>
      <c r="E5085" s="8" t="s">
        <v>7179</v>
      </c>
      <c r="F5085" s="8" t="s">
        <v>7180</v>
      </c>
      <c r="G5085" s="8" t="s">
        <v>7181</v>
      </c>
    </row>
    <row r="5086" spans="1:7" x14ac:dyDescent="0.2">
      <c r="A5086" s="8" t="s">
        <v>1269</v>
      </c>
      <c r="B5086" s="8" t="s">
        <v>3056</v>
      </c>
      <c r="C5086" s="8" t="s">
        <v>6755</v>
      </c>
      <c r="D5086" s="8">
        <v>2021</v>
      </c>
      <c r="E5086" s="8" t="s">
        <v>7489</v>
      </c>
      <c r="F5086" s="8" t="s">
        <v>7490</v>
      </c>
      <c r="G5086" s="8" t="s">
        <v>7491</v>
      </c>
    </row>
    <row r="5087" spans="1:7" x14ac:dyDescent="0.2">
      <c r="A5087" s="8" t="s">
        <v>1269</v>
      </c>
      <c r="B5087" s="8" t="s">
        <v>3056</v>
      </c>
      <c r="C5087" s="8" t="s">
        <v>3092</v>
      </c>
      <c r="D5087" s="8">
        <v>2021</v>
      </c>
      <c r="E5087" s="8" t="s">
        <v>7191</v>
      </c>
      <c r="F5087" s="8" t="s">
        <v>7192</v>
      </c>
      <c r="G5087" s="8" t="s">
        <v>7193</v>
      </c>
    </row>
    <row r="5088" spans="1:7" x14ac:dyDescent="0.2">
      <c r="A5088" s="8" t="s">
        <v>1269</v>
      </c>
      <c r="B5088" s="8" t="s">
        <v>3056</v>
      </c>
      <c r="C5088" s="8" t="s">
        <v>5464</v>
      </c>
      <c r="D5088" s="8">
        <v>2021</v>
      </c>
      <c r="E5088" s="8" t="s">
        <v>7502</v>
      </c>
      <c r="F5088" s="8" t="s">
        <v>7503</v>
      </c>
      <c r="G5088" s="8" t="s">
        <v>7504</v>
      </c>
    </row>
    <row r="5089" spans="1:7" x14ac:dyDescent="0.2">
      <c r="A5089" s="8" t="s">
        <v>1269</v>
      </c>
      <c r="B5089" s="8" t="s">
        <v>3056</v>
      </c>
      <c r="C5089" s="8" t="s">
        <v>7194</v>
      </c>
      <c r="D5089" s="8">
        <v>2021</v>
      </c>
      <c r="E5089" s="8" t="s">
        <v>7195</v>
      </c>
      <c r="F5089" s="8" t="s">
        <v>7196</v>
      </c>
      <c r="G5089" s="8" t="s">
        <v>7197</v>
      </c>
    </row>
    <row r="5090" spans="1:7" x14ac:dyDescent="0.2">
      <c r="A5090" s="8" t="s">
        <v>1269</v>
      </c>
      <c r="B5090" s="8" t="s">
        <v>3056</v>
      </c>
      <c r="C5090" s="8" t="s">
        <v>7505</v>
      </c>
      <c r="D5090" s="8">
        <v>2021</v>
      </c>
      <c r="E5090" s="8" t="s">
        <v>7506</v>
      </c>
      <c r="F5090" s="8" t="s">
        <v>7507</v>
      </c>
      <c r="G5090" s="8" t="s">
        <v>7508</v>
      </c>
    </row>
    <row r="5091" spans="1:7" x14ac:dyDescent="0.2">
      <c r="A5091" s="8" t="s">
        <v>1269</v>
      </c>
      <c r="B5091" s="8" t="s">
        <v>3056</v>
      </c>
      <c r="C5091" s="8" t="s">
        <v>3157</v>
      </c>
      <c r="D5091" s="8">
        <v>2021</v>
      </c>
      <c r="E5091" s="8" t="s">
        <v>7198</v>
      </c>
      <c r="F5091" s="8" t="s">
        <v>7199</v>
      </c>
      <c r="G5091" s="8" t="s">
        <v>7200</v>
      </c>
    </row>
    <row r="5092" spans="1:7" x14ac:dyDescent="0.2">
      <c r="A5092" s="8" t="s">
        <v>1269</v>
      </c>
      <c r="B5092" s="8" t="s">
        <v>3056</v>
      </c>
      <c r="C5092" s="8" t="s">
        <v>3728</v>
      </c>
      <c r="D5092" s="8">
        <v>2021</v>
      </c>
      <c r="E5092" s="8" t="s">
        <v>7201</v>
      </c>
      <c r="F5092" s="8" t="s">
        <v>7202</v>
      </c>
      <c r="G5092" s="8" t="s">
        <v>7203</v>
      </c>
    </row>
    <row r="5093" spans="1:7" x14ac:dyDescent="0.2">
      <c r="A5093" s="8" t="s">
        <v>1269</v>
      </c>
      <c r="B5093" s="8" t="s">
        <v>3056</v>
      </c>
      <c r="C5093" s="8" t="s">
        <v>889</v>
      </c>
      <c r="D5093" s="8">
        <v>2021</v>
      </c>
      <c r="E5093" s="8" t="s">
        <v>7204</v>
      </c>
      <c r="F5093" s="8" t="s">
        <v>7205</v>
      </c>
      <c r="G5093" s="8" t="s">
        <v>7206</v>
      </c>
    </row>
    <row r="5094" spans="1:7" x14ac:dyDescent="0.2">
      <c r="A5094" s="8" t="s">
        <v>1269</v>
      </c>
      <c r="B5094" s="8" t="s">
        <v>3056</v>
      </c>
      <c r="C5094" s="8" t="s">
        <v>503</v>
      </c>
      <c r="D5094" s="8">
        <v>2021</v>
      </c>
      <c r="E5094" s="8" t="s">
        <v>7509</v>
      </c>
      <c r="F5094" s="8" t="s">
        <v>7510</v>
      </c>
      <c r="G5094" s="8" t="s">
        <v>7511</v>
      </c>
    </row>
    <row r="5095" spans="1:7" x14ac:dyDescent="0.2">
      <c r="A5095" s="8" t="s">
        <v>1269</v>
      </c>
      <c r="B5095" s="8" t="s">
        <v>3056</v>
      </c>
      <c r="C5095" s="8" t="s">
        <v>4030</v>
      </c>
      <c r="D5095" s="8">
        <v>2021</v>
      </c>
      <c r="E5095" s="8" t="s">
        <v>7512</v>
      </c>
      <c r="F5095" s="8" t="s">
        <v>7513</v>
      </c>
      <c r="G5095" s="8" t="s">
        <v>7514</v>
      </c>
    </row>
    <row r="5096" spans="1:7" x14ac:dyDescent="0.2">
      <c r="A5096" s="8" t="s">
        <v>1269</v>
      </c>
      <c r="B5096" s="8" t="s">
        <v>3056</v>
      </c>
      <c r="C5096" s="8" t="s">
        <v>7518</v>
      </c>
      <c r="D5096" s="8">
        <v>2021</v>
      </c>
      <c r="E5096" s="8" t="s">
        <v>7519</v>
      </c>
      <c r="F5096" s="8" t="s">
        <v>7520</v>
      </c>
      <c r="G5096" s="8" t="s">
        <v>7521</v>
      </c>
    </row>
    <row r="5097" spans="1:7" x14ac:dyDescent="0.2">
      <c r="A5097" s="8" t="s">
        <v>1269</v>
      </c>
      <c r="B5097" s="8" t="s">
        <v>3056</v>
      </c>
      <c r="C5097" s="8" t="s">
        <v>7207</v>
      </c>
      <c r="D5097" s="8">
        <v>2021</v>
      </c>
      <c r="E5097" s="8" t="s">
        <v>7208</v>
      </c>
      <c r="F5097" s="8" t="s">
        <v>7209</v>
      </c>
      <c r="G5097" s="8" t="s">
        <v>7210</v>
      </c>
    </row>
    <row r="5098" spans="1:7" x14ac:dyDescent="0.2">
      <c r="A5098" s="8" t="s">
        <v>1269</v>
      </c>
      <c r="B5098" s="8" t="s">
        <v>3056</v>
      </c>
      <c r="C5098" s="8" t="s">
        <v>2073</v>
      </c>
      <c r="D5098" s="8">
        <v>2021</v>
      </c>
      <c r="E5098" s="8" t="s">
        <v>7522</v>
      </c>
      <c r="F5098" s="8" t="s">
        <v>7523</v>
      </c>
      <c r="G5098" s="8" t="s">
        <v>7524</v>
      </c>
    </row>
    <row r="5099" spans="1:7" x14ac:dyDescent="0.2">
      <c r="A5099" s="8" t="s">
        <v>1269</v>
      </c>
      <c r="B5099" s="8" t="s">
        <v>3056</v>
      </c>
      <c r="C5099" s="8" t="s">
        <v>4726</v>
      </c>
      <c r="D5099" s="8">
        <v>2021</v>
      </c>
      <c r="E5099" s="8" t="s">
        <v>7211</v>
      </c>
      <c r="F5099" s="8" t="s">
        <v>7212</v>
      </c>
      <c r="G5099" s="8" t="s">
        <v>7213</v>
      </c>
    </row>
    <row r="5100" spans="1:7" x14ac:dyDescent="0.2">
      <c r="A5100" s="8" t="s">
        <v>1269</v>
      </c>
      <c r="B5100" s="8" t="s">
        <v>3056</v>
      </c>
      <c r="C5100" s="8" t="s">
        <v>7217</v>
      </c>
      <c r="D5100" s="8">
        <v>2021</v>
      </c>
      <c r="E5100" s="8" t="s">
        <v>7218</v>
      </c>
      <c r="F5100" s="8" t="s">
        <v>7219</v>
      </c>
      <c r="G5100" s="8" t="s">
        <v>7220</v>
      </c>
    </row>
    <row r="5101" spans="1:7" x14ac:dyDescent="0.2">
      <c r="A5101" s="8" t="s">
        <v>1269</v>
      </c>
      <c r="B5101" s="8" t="s">
        <v>3056</v>
      </c>
      <c r="C5101" s="8" t="s">
        <v>3658</v>
      </c>
      <c r="D5101" s="8">
        <v>2021</v>
      </c>
      <c r="E5101" s="8" t="s">
        <v>7531</v>
      </c>
      <c r="F5101" s="8" t="s">
        <v>7532</v>
      </c>
      <c r="G5101" s="8" t="s">
        <v>7533</v>
      </c>
    </row>
    <row r="5102" spans="1:7" x14ac:dyDescent="0.2">
      <c r="A5102" s="8" t="s">
        <v>1269</v>
      </c>
      <c r="B5102" s="8" t="s">
        <v>3056</v>
      </c>
      <c r="C5102" s="8" t="s">
        <v>10924</v>
      </c>
      <c r="D5102" s="8">
        <v>2021</v>
      </c>
      <c r="E5102" s="8" t="s">
        <v>10925</v>
      </c>
      <c r="F5102" s="8" t="s">
        <v>10926</v>
      </c>
      <c r="G5102" s="8" t="s">
        <v>10927</v>
      </c>
    </row>
    <row r="5103" spans="1:7" x14ac:dyDescent="0.2">
      <c r="A5103" s="8" t="s">
        <v>1269</v>
      </c>
      <c r="B5103" s="8" t="s">
        <v>3056</v>
      </c>
      <c r="C5103" s="8" t="s">
        <v>7224</v>
      </c>
      <c r="D5103" s="8">
        <v>2021</v>
      </c>
      <c r="E5103" s="8" t="s">
        <v>7225</v>
      </c>
      <c r="F5103" s="8" t="s">
        <v>7226</v>
      </c>
      <c r="G5103" s="8" t="s">
        <v>7227</v>
      </c>
    </row>
    <row r="5104" spans="1:7" x14ac:dyDescent="0.2">
      <c r="A5104" s="8" t="s">
        <v>1269</v>
      </c>
      <c r="B5104" s="8" t="s">
        <v>3056</v>
      </c>
      <c r="C5104" s="8" t="s">
        <v>3850</v>
      </c>
      <c r="D5104" s="8">
        <v>2021</v>
      </c>
      <c r="E5104" s="8" t="s">
        <v>7231</v>
      </c>
      <c r="F5104" s="8" t="s">
        <v>7232</v>
      </c>
      <c r="G5104" s="8" t="s">
        <v>7233</v>
      </c>
    </row>
    <row r="5105" spans="1:7" x14ac:dyDescent="0.2">
      <c r="A5105" s="8" t="s">
        <v>1269</v>
      </c>
      <c r="B5105" s="8" t="s">
        <v>3056</v>
      </c>
      <c r="C5105" s="8" t="s">
        <v>4030</v>
      </c>
      <c r="D5105" s="8">
        <v>2021</v>
      </c>
      <c r="E5105" s="8" t="s">
        <v>7540</v>
      </c>
      <c r="F5105" s="8" t="s">
        <v>7541</v>
      </c>
      <c r="G5105" s="8" t="s">
        <v>7542</v>
      </c>
    </row>
    <row r="5106" spans="1:7" x14ac:dyDescent="0.2">
      <c r="A5106" s="8" t="s">
        <v>1269</v>
      </c>
      <c r="B5106" s="8" t="s">
        <v>3056</v>
      </c>
      <c r="C5106" s="8" t="s">
        <v>6200</v>
      </c>
      <c r="D5106" s="8">
        <v>2021</v>
      </c>
      <c r="E5106" s="8" t="s">
        <v>7544</v>
      </c>
      <c r="F5106" s="8" t="s">
        <v>7545</v>
      </c>
      <c r="G5106" s="8" t="s">
        <v>7546</v>
      </c>
    </row>
    <row r="5107" spans="1:7" x14ac:dyDescent="0.2">
      <c r="A5107" s="8" t="s">
        <v>1269</v>
      </c>
      <c r="B5107" s="8" t="s">
        <v>3056</v>
      </c>
      <c r="C5107" s="8" t="s">
        <v>4963</v>
      </c>
      <c r="D5107" s="8">
        <v>2021</v>
      </c>
      <c r="E5107" s="8" t="s">
        <v>7243</v>
      </c>
      <c r="F5107" s="8" t="s">
        <v>7244</v>
      </c>
      <c r="G5107" s="8" t="s">
        <v>7245</v>
      </c>
    </row>
    <row r="5108" spans="1:7" x14ac:dyDescent="0.2">
      <c r="A5108" s="8" t="s">
        <v>1269</v>
      </c>
      <c r="B5108" s="8" t="s">
        <v>3056</v>
      </c>
      <c r="C5108" s="8" t="s">
        <v>3326</v>
      </c>
      <c r="D5108" s="8">
        <v>2021</v>
      </c>
      <c r="E5108" s="8" t="s">
        <v>7554</v>
      </c>
      <c r="F5108" s="8" t="s">
        <v>7555</v>
      </c>
      <c r="G5108" s="8" t="s">
        <v>7556</v>
      </c>
    </row>
    <row r="5109" spans="1:7" x14ac:dyDescent="0.2">
      <c r="A5109" s="8" t="s">
        <v>1269</v>
      </c>
      <c r="B5109" s="8" t="s">
        <v>3056</v>
      </c>
      <c r="C5109" s="8" t="s">
        <v>3319</v>
      </c>
      <c r="D5109" s="8">
        <v>2021</v>
      </c>
      <c r="E5109" s="8" t="s">
        <v>7557</v>
      </c>
      <c r="F5109" s="8" t="s">
        <v>7558</v>
      </c>
      <c r="G5109" s="8" t="s">
        <v>7559</v>
      </c>
    </row>
    <row r="5110" spans="1:7" x14ac:dyDescent="0.2">
      <c r="A5110" s="8" t="s">
        <v>1269</v>
      </c>
      <c r="B5110" s="8" t="s">
        <v>3056</v>
      </c>
      <c r="C5110" s="8" t="s">
        <v>7505</v>
      </c>
      <c r="D5110" s="8">
        <v>2021</v>
      </c>
      <c r="E5110" s="8" t="s">
        <v>7560</v>
      </c>
      <c r="F5110" s="8" t="s">
        <v>7561</v>
      </c>
      <c r="G5110" s="8" t="s">
        <v>7562</v>
      </c>
    </row>
    <row r="5111" spans="1:7" x14ac:dyDescent="0.2">
      <c r="A5111" s="8" t="s">
        <v>1269</v>
      </c>
      <c r="B5111" s="8" t="s">
        <v>3056</v>
      </c>
      <c r="C5111" s="8" t="s">
        <v>32</v>
      </c>
      <c r="D5111" s="8">
        <v>2021</v>
      </c>
      <c r="E5111" s="8" t="s">
        <v>7255</v>
      </c>
      <c r="F5111" s="8" t="s">
        <v>7256</v>
      </c>
      <c r="G5111" s="8" t="s">
        <v>7257</v>
      </c>
    </row>
    <row r="5112" spans="1:7" x14ac:dyDescent="0.2">
      <c r="A5112" s="8" t="s">
        <v>1269</v>
      </c>
      <c r="B5112" s="8" t="s">
        <v>3056</v>
      </c>
      <c r="C5112" s="8" t="s">
        <v>4465</v>
      </c>
      <c r="D5112" s="8">
        <v>2021</v>
      </c>
      <c r="E5112" s="8" t="s">
        <v>7258</v>
      </c>
      <c r="F5112" s="8" t="s">
        <v>7259</v>
      </c>
      <c r="G5112" s="8" t="s">
        <v>7260</v>
      </c>
    </row>
    <row r="5113" spans="1:7" x14ac:dyDescent="0.2">
      <c r="A5113" s="8" t="s">
        <v>1269</v>
      </c>
      <c r="B5113" s="8" t="s">
        <v>3056</v>
      </c>
      <c r="C5113" s="8" t="s">
        <v>2073</v>
      </c>
      <c r="D5113" s="8">
        <v>2021</v>
      </c>
      <c r="E5113" s="8" t="s">
        <v>7264</v>
      </c>
      <c r="F5113" s="8" t="s">
        <v>7265</v>
      </c>
      <c r="G5113" s="8" t="s">
        <v>7266</v>
      </c>
    </row>
    <row r="5114" spans="1:7" x14ac:dyDescent="0.2">
      <c r="A5114" s="8" t="s">
        <v>1269</v>
      </c>
      <c r="B5114" s="8" t="s">
        <v>3056</v>
      </c>
      <c r="C5114" s="8" t="s">
        <v>6995</v>
      </c>
      <c r="D5114" s="8">
        <v>2021</v>
      </c>
      <c r="E5114" s="8" t="s">
        <v>7267</v>
      </c>
      <c r="F5114" s="8" t="s">
        <v>7268</v>
      </c>
      <c r="G5114" s="8" t="s">
        <v>7269</v>
      </c>
    </row>
    <row r="5115" spans="1:7" x14ac:dyDescent="0.2">
      <c r="A5115" s="8" t="s">
        <v>1269</v>
      </c>
      <c r="B5115" s="8" t="s">
        <v>3056</v>
      </c>
      <c r="C5115" s="8" t="s">
        <v>3724</v>
      </c>
      <c r="D5115" s="8">
        <v>2021</v>
      </c>
      <c r="E5115" s="8" t="s">
        <v>7270</v>
      </c>
      <c r="F5115" s="8" t="s">
        <v>7271</v>
      </c>
      <c r="G5115" s="8" t="s">
        <v>7272</v>
      </c>
    </row>
    <row r="5116" spans="1:7" x14ac:dyDescent="0.2">
      <c r="A5116" s="8" t="s">
        <v>1269</v>
      </c>
      <c r="B5116" s="8" t="s">
        <v>3056</v>
      </c>
      <c r="C5116" s="8" t="s">
        <v>44</v>
      </c>
      <c r="D5116" s="8">
        <v>2021</v>
      </c>
      <c r="E5116" s="8" t="s">
        <v>7273</v>
      </c>
      <c r="F5116" s="8" t="s">
        <v>7274</v>
      </c>
      <c r="G5116" s="8" t="s">
        <v>7275</v>
      </c>
    </row>
    <row r="5117" spans="1:7" x14ac:dyDescent="0.2">
      <c r="A5117" s="8" t="s">
        <v>1269</v>
      </c>
      <c r="B5117" s="8" t="s">
        <v>3056</v>
      </c>
      <c r="C5117" s="8" t="s">
        <v>5269</v>
      </c>
      <c r="D5117" s="8">
        <v>2021</v>
      </c>
      <c r="E5117" s="8" t="s">
        <v>7563</v>
      </c>
      <c r="F5117" s="8" t="s">
        <v>7564</v>
      </c>
      <c r="G5117" s="8" t="s">
        <v>7565</v>
      </c>
    </row>
    <row r="5118" spans="1:7" x14ac:dyDescent="0.2">
      <c r="A5118" s="8" t="s">
        <v>1269</v>
      </c>
      <c r="B5118" s="8" t="s">
        <v>3056</v>
      </c>
      <c r="C5118" s="8" t="s">
        <v>3768</v>
      </c>
      <c r="D5118" s="8">
        <v>2021</v>
      </c>
      <c r="E5118" s="8" t="s">
        <v>7566</v>
      </c>
      <c r="F5118" s="8" t="s">
        <v>7567</v>
      </c>
      <c r="G5118" s="8" t="s">
        <v>7568</v>
      </c>
    </row>
    <row r="5119" spans="1:7" x14ac:dyDescent="0.2">
      <c r="A5119" s="8" t="s">
        <v>1269</v>
      </c>
      <c r="B5119" s="8" t="s">
        <v>3056</v>
      </c>
      <c r="C5119" s="8" t="s">
        <v>5911</v>
      </c>
      <c r="D5119" s="8">
        <v>2021</v>
      </c>
      <c r="E5119" s="8" t="s">
        <v>7569</v>
      </c>
      <c r="F5119" s="8" t="s">
        <v>7570</v>
      </c>
      <c r="G5119" s="8" t="s">
        <v>7571</v>
      </c>
    </row>
    <row r="5120" spans="1:7" x14ac:dyDescent="0.2">
      <c r="A5120" s="8" t="s">
        <v>1269</v>
      </c>
      <c r="B5120" s="8" t="s">
        <v>3056</v>
      </c>
      <c r="C5120" s="8" t="s">
        <v>7279</v>
      </c>
      <c r="D5120" s="8">
        <v>2021</v>
      </c>
      <c r="E5120" s="8" t="s">
        <v>7280</v>
      </c>
      <c r="F5120" s="8" t="s">
        <v>7281</v>
      </c>
      <c r="G5120" s="8" t="s">
        <v>7282</v>
      </c>
    </row>
    <row r="5121" spans="1:7" x14ac:dyDescent="0.2">
      <c r="A5121" s="8" t="s">
        <v>1269</v>
      </c>
      <c r="B5121" s="8" t="s">
        <v>3056</v>
      </c>
      <c r="C5121" s="8" t="s">
        <v>3569</v>
      </c>
      <c r="D5121" s="8">
        <v>2021</v>
      </c>
      <c r="E5121" s="8" t="s">
        <v>7283</v>
      </c>
      <c r="F5121" s="8" t="s">
        <v>7284</v>
      </c>
      <c r="G5121" s="8" t="s">
        <v>7285</v>
      </c>
    </row>
    <row r="5122" spans="1:7" x14ac:dyDescent="0.2">
      <c r="A5122" s="8" t="s">
        <v>1269</v>
      </c>
      <c r="B5122" s="8" t="s">
        <v>3056</v>
      </c>
      <c r="C5122" s="8" t="s">
        <v>3092</v>
      </c>
      <c r="D5122" s="8">
        <v>2021</v>
      </c>
      <c r="E5122" s="8" t="s">
        <v>7585</v>
      </c>
      <c r="F5122" s="8" t="s">
        <v>7586</v>
      </c>
      <c r="G5122" s="8" t="s">
        <v>7587</v>
      </c>
    </row>
    <row r="5123" spans="1:7" x14ac:dyDescent="0.2">
      <c r="A5123" s="8" t="s">
        <v>1269</v>
      </c>
      <c r="B5123" s="8" t="s">
        <v>3056</v>
      </c>
      <c r="C5123" s="8" t="s">
        <v>7591</v>
      </c>
      <c r="D5123" s="8">
        <v>2021</v>
      </c>
      <c r="E5123" s="8" t="s">
        <v>7592</v>
      </c>
      <c r="F5123" s="8" t="s">
        <v>7593</v>
      </c>
      <c r="G5123" s="8" t="s">
        <v>7594</v>
      </c>
    </row>
    <row r="5124" spans="1:7" x14ac:dyDescent="0.2">
      <c r="A5124" s="8" t="s">
        <v>1269</v>
      </c>
      <c r="B5124" s="8" t="s">
        <v>3056</v>
      </c>
      <c r="C5124" s="8" t="s">
        <v>3315</v>
      </c>
      <c r="D5124" s="8">
        <v>2021</v>
      </c>
      <c r="E5124" s="8" t="s">
        <v>7297</v>
      </c>
      <c r="F5124" s="8" t="s">
        <v>7298</v>
      </c>
      <c r="G5124" s="8" t="s">
        <v>7299</v>
      </c>
    </row>
    <row r="5125" spans="1:7" x14ac:dyDescent="0.2">
      <c r="A5125" s="8" t="s">
        <v>1269</v>
      </c>
      <c r="B5125" s="8" t="s">
        <v>3056</v>
      </c>
      <c r="C5125" s="8" t="s">
        <v>7595</v>
      </c>
      <c r="D5125" s="8">
        <v>2021</v>
      </c>
      <c r="E5125" s="8" t="s">
        <v>7596</v>
      </c>
      <c r="F5125" s="8" t="s">
        <v>7597</v>
      </c>
      <c r="G5125" s="8" t="s">
        <v>7598</v>
      </c>
    </row>
    <row r="5126" spans="1:7" x14ac:dyDescent="0.2">
      <c r="A5126" s="8" t="s">
        <v>1269</v>
      </c>
      <c r="B5126" s="8" t="s">
        <v>3056</v>
      </c>
      <c r="C5126" s="8" t="s">
        <v>5140</v>
      </c>
      <c r="D5126" s="8">
        <v>2021</v>
      </c>
      <c r="E5126" s="8" t="s">
        <v>7300</v>
      </c>
      <c r="F5126" s="8" t="s">
        <v>7301</v>
      </c>
      <c r="G5126" s="8" t="s">
        <v>7302</v>
      </c>
    </row>
    <row r="5127" spans="1:7" x14ac:dyDescent="0.2">
      <c r="A5127" s="8" t="s">
        <v>1269</v>
      </c>
      <c r="B5127" s="8" t="s">
        <v>3056</v>
      </c>
      <c r="C5127" s="8" t="s">
        <v>7602</v>
      </c>
      <c r="D5127" s="8">
        <v>2021</v>
      </c>
      <c r="E5127" s="8" t="s">
        <v>7603</v>
      </c>
      <c r="F5127" s="8" t="s">
        <v>7604</v>
      </c>
      <c r="G5127" s="8" t="s">
        <v>7605</v>
      </c>
    </row>
    <row r="5128" spans="1:7" x14ac:dyDescent="0.2">
      <c r="A5128" s="8" t="s">
        <v>1269</v>
      </c>
      <c r="B5128" s="8" t="s">
        <v>3056</v>
      </c>
      <c r="C5128" s="8" t="s">
        <v>4658</v>
      </c>
      <c r="D5128" s="8">
        <v>2021</v>
      </c>
      <c r="E5128" s="8" t="s">
        <v>7307</v>
      </c>
      <c r="F5128" s="8" t="s">
        <v>7308</v>
      </c>
      <c r="G5128" s="8" t="s">
        <v>7309</v>
      </c>
    </row>
    <row r="5129" spans="1:7" x14ac:dyDescent="0.2">
      <c r="A5129" s="8" t="s">
        <v>1269</v>
      </c>
      <c r="B5129" s="8" t="s">
        <v>3056</v>
      </c>
      <c r="C5129" s="8" t="s">
        <v>3077</v>
      </c>
      <c r="D5129" s="8">
        <v>2021</v>
      </c>
      <c r="E5129" s="8" t="s">
        <v>7310</v>
      </c>
      <c r="F5129" s="8" t="s">
        <v>7311</v>
      </c>
      <c r="G5129" s="8" t="s">
        <v>7312</v>
      </c>
    </row>
    <row r="5130" spans="1:7" x14ac:dyDescent="0.2">
      <c r="A5130" s="8" t="s">
        <v>1269</v>
      </c>
      <c r="B5130" s="8" t="s">
        <v>3056</v>
      </c>
      <c r="C5130" s="8" t="s">
        <v>3724</v>
      </c>
      <c r="D5130" s="8">
        <v>2021</v>
      </c>
      <c r="E5130" s="8" t="s">
        <v>7313</v>
      </c>
      <c r="F5130" s="8" t="s">
        <v>7314</v>
      </c>
      <c r="G5130" s="8" t="s">
        <v>7315</v>
      </c>
    </row>
    <row r="5131" spans="1:7" x14ac:dyDescent="0.2">
      <c r="A5131" s="8" t="s">
        <v>1269</v>
      </c>
      <c r="B5131" s="8" t="s">
        <v>3056</v>
      </c>
      <c r="C5131" s="8" t="s">
        <v>72</v>
      </c>
      <c r="D5131" s="8">
        <v>2021</v>
      </c>
      <c r="E5131" s="8" t="s">
        <v>7320</v>
      </c>
      <c r="F5131" s="8" t="s">
        <v>7321</v>
      </c>
      <c r="G5131" s="8" t="s">
        <v>7322</v>
      </c>
    </row>
    <row r="5132" spans="1:7" x14ac:dyDescent="0.2">
      <c r="A5132" s="8" t="s">
        <v>1269</v>
      </c>
      <c r="B5132" s="8" t="s">
        <v>3056</v>
      </c>
      <c r="C5132" s="8" t="s">
        <v>3676</v>
      </c>
      <c r="D5132" s="8">
        <v>2021</v>
      </c>
      <c r="E5132" s="8" t="s">
        <v>7612</v>
      </c>
      <c r="F5132" s="8" t="s">
        <v>7613</v>
      </c>
      <c r="G5132" s="8" t="s">
        <v>7614</v>
      </c>
    </row>
    <row r="5133" spans="1:7" x14ac:dyDescent="0.2">
      <c r="A5133" s="8" t="s">
        <v>1269</v>
      </c>
      <c r="B5133" s="8" t="s">
        <v>3056</v>
      </c>
      <c r="C5133" s="8" t="s">
        <v>5901</v>
      </c>
      <c r="D5133" s="8">
        <v>2021</v>
      </c>
      <c r="E5133" s="8" t="s">
        <v>7323</v>
      </c>
      <c r="F5133" s="8" t="s">
        <v>7324</v>
      </c>
      <c r="G5133" s="8" t="s">
        <v>7325</v>
      </c>
    </row>
    <row r="5134" spans="1:7" x14ac:dyDescent="0.2">
      <c r="A5134" s="8" t="s">
        <v>1269</v>
      </c>
      <c r="B5134" s="8" t="s">
        <v>3056</v>
      </c>
      <c r="C5134" s="8" t="s">
        <v>4087</v>
      </c>
      <c r="D5134" s="8">
        <v>2021</v>
      </c>
      <c r="E5134" s="8" t="s">
        <v>7621</v>
      </c>
      <c r="F5134" s="8" t="s">
        <v>7622</v>
      </c>
      <c r="G5134" s="8" t="s">
        <v>7623</v>
      </c>
    </row>
    <row r="5135" spans="1:7" x14ac:dyDescent="0.2">
      <c r="A5135" s="8" t="s">
        <v>1269</v>
      </c>
      <c r="B5135" s="8" t="s">
        <v>3056</v>
      </c>
      <c r="C5135" s="8" t="s">
        <v>3096</v>
      </c>
      <c r="D5135" s="8">
        <v>2021</v>
      </c>
      <c r="E5135" s="8" t="s">
        <v>7326</v>
      </c>
      <c r="F5135" s="8" t="s">
        <v>7327</v>
      </c>
      <c r="G5135" s="8" t="s">
        <v>7328</v>
      </c>
    </row>
    <row r="5136" spans="1:7" x14ac:dyDescent="0.2">
      <c r="A5136" s="8" t="s">
        <v>1269</v>
      </c>
      <c r="B5136" s="8" t="s">
        <v>3056</v>
      </c>
      <c r="C5136" s="8" t="s">
        <v>4970</v>
      </c>
      <c r="D5136" s="8">
        <v>2021</v>
      </c>
      <c r="E5136" s="8" t="s">
        <v>7624</v>
      </c>
      <c r="F5136" s="8" t="s">
        <v>7625</v>
      </c>
      <c r="G5136" s="8" t="s">
        <v>7626</v>
      </c>
    </row>
    <row r="5137" spans="1:7" x14ac:dyDescent="0.2">
      <c r="A5137" s="8" t="s">
        <v>1269</v>
      </c>
      <c r="B5137" s="8" t="s">
        <v>3056</v>
      </c>
      <c r="C5137" s="8" t="s">
        <v>3508</v>
      </c>
      <c r="D5137" s="8">
        <v>2021</v>
      </c>
      <c r="E5137" s="8" t="s">
        <v>7627</v>
      </c>
      <c r="F5137" s="8" t="s">
        <v>7628</v>
      </c>
      <c r="G5137" s="8" t="s">
        <v>7629</v>
      </c>
    </row>
    <row r="5138" spans="1:7" x14ac:dyDescent="0.2">
      <c r="A5138" s="8" t="s">
        <v>1269</v>
      </c>
      <c r="B5138" s="8" t="s">
        <v>3056</v>
      </c>
      <c r="C5138" s="8" t="s">
        <v>4230</v>
      </c>
      <c r="D5138" s="8">
        <v>2021</v>
      </c>
      <c r="E5138" s="8" t="s">
        <v>7338</v>
      </c>
      <c r="F5138" s="8" t="s">
        <v>7339</v>
      </c>
      <c r="G5138" s="8" t="s">
        <v>7340</v>
      </c>
    </row>
    <row r="5139" spans="1:7" x14ac:dyDescent="0.2">
      <c r="A5139" s="8" t="s">
        <v>1269</v>
      </c>
      <c r="B5139" s="8" t="s">
        <v>3056</v>
      </c>
      <c r="C5139" s="8" t="s">
        <v>3690</v>
      </c>
      <c r="D5139" s="8">
        <v>2021</v>
      </c>
      <c r="E5139" s="8" t="s">
        <v>7344</v>
      </c>
      <c r="F5139" s="8" t="s">
        <v>7345</v>
      </c>
      <c r="G5139" s="8" t="s">
        <v>7346</v>
      </c>
    </row>
    <row r="5140" spans="1:7" x14ac:dyDescent="0.2">
      <c r="A5140" s="8" t="s">
        <v>1269</v>
      </c>
      <c r="B5140" s="8" t="s">
        <v>3056</v>
      </c>
      <c r="C5140" s="8" t="s">
        <v>3096</v>
      </c>
      <c r="D5140" s="8">
        <v>2021</v>
      </c>
      <c r="E5140" s="8" t="s">
        <v>7347</v>
      </c>
      <c r="F5140" s="8" t="s">
        <v>7348</v>
      </c>
      <c r="G5140" s="8" t="s">
        <v>7349</v>
      </c>
    </row>
    <row r="5141" spans="1:7" x14ac:dyDescent="0.2">
      <c r="A5141" s="8" t="s">
        <v>1269</v>
      </c>
      <c r="B5141" s="8" t="s">
        <v>3056</v>
      </c>
      <c r="C5141" s="8" t="s">
        <v>3530</v>
      </c>
      <c r="D5141" s="8">
        <v>2021</v>
      </c>
      <c r="E5141" s="8" t="s">
        <v>7635</v>
      </c>
      <c r="F5141" s="8" t="s">
        <v>7636</v>
      </c>
      <c r="G5141" s="8" t="s">
        <v>7637</v>
      </c>
    </row>
    <row r="5142" spans="1:7" x14ac:dyDescent="0.2">
      <c r="A5142" s="8" t="s">
        <v>1269</v>
      </c>
      <c r="B5142" s="8" t="s">
        <v>3056</v>
      </c>
      <c r="C5142" s="8" t="s">
        <v>3142</v>
      </c>
      <c r="D5142" s="8">
        <v>2021</v>
      </c>
      <c r="E5142" s="8" t="s">
        <v>7350</v>
      </c>
      <c r="F5142" s="8" t="s">
        <v>7351</v>
      </c>
      <c r="G5142" s="8" t="s">
        <v>7352</v>
      </c>
    </row>
    <row r="5143" spans="1:7" x14ac:dyDescent="0.2">
      <c r="A5143" s="8" t="s">
        <v>1269</v>
      </c>
      <c r="B5143" s="8" t="s">
        <v>3056</v>
      </c>
      <c r="C5143" s="8" t="s">
        <v>7505</v>
      </c>
      <c r="D5143" s="8">
        <v>2021</v>
      </c>
      <c r="E5143" s="8" t="s">
        <v>7638</v>
      </c>
      <c r="F5143" s="8" t="s">
        <v>7639</v>
      </c>
      <c r="G5143" s="8" t="s">
        <v>7640</v>
      </c>
    </row>
    <row r="5144" spans="1:7" x14ac:dyDescent="0.2">
      <c r="A5144" s="8" t="s">
        <v>1269</v>
      </c>
      <c r="B5144" s="8" t="s">
        <v>3056</v>
      </c>
      <c r="C5144" s="8" t="s">
        <v>4544</v>
      </c>
      <c r="D5144" s="8">
        <v>2021</v>
      </c>
      <c r="E5144" s="8" t="s">
        <v>10928</v>
      </c>
      <c r="F5144" s="8" t="s">
        <v>10929</v>
      </c>
      <c r="G5144" s="8" t="s">
        <v>10930</v>
      </c>
    </row>
    <row r="5145" spans="1:7" x14ac:dyDescent="0.2">
      <c r="A5145" s="8" t="s">
        <v>1269</v>
      </c>
      <c r="B5145" s="8" t="s">
        <v>3056</v>
      </c>
      <c r="C5145" s="8" t="s">
        <v>7642</v>
      </c>
      <c r="D5145" s="8">
        <v>2021</v>
      </c>
      <c r="E5145" s="8" t="s">
        <v>7643</v>
      </c>
      <c r="F5145" s="8" t="s">
        <v>7644</v>
      </c>
      <c r="G5145" s="8" t="s">
        <v>7645</v>
      </c>
    </row>
    <row r="5146" spans="1:7" x14ac:dyDescent="0.2">
      <c r="A5146" s="8" t="s">
        <v>1269</v>
      </c>
      <c r="B5146" s="8" t="s">
        <v>3056</v>
      </c>
      <c r="C5146" s="8" t="s">
        <v>5431</v>
      </c>
      <c r="D5146" s="8">
        <v>2021</v>
      </c>
      <c r="E5146" s="8" t="s">
        <v>7362</v>
      </c>
      <c r="F5146" s="8" t="s">
        <v>7363</v>
      </c>
      <c r="G5146" s="8" t="s">
        <v>7364</v>
      </c>
    </row>
    <row r="5147" spans="1:7" x14ac:dyDescent="0.2">
      <c r="A5147" s="8" t="s">
        <v>1269</v>
      </c>
      <c r="B5147" s="8" t="s">
        <v>3056</v>
      </c>
      <c r="C5147" s="8" t="s">
        <v>3627</v>
      </c>
      <c r="D5147" s="8">
        <v>2021</v>
      </c>
      <c r="E5147" s="8" t="s">
        <v>7649</v>
      </c>
      <c r="F5147" s="8" t="s">
        <v>7650</v>
      </c>
      <c r="G5147" s="8" t="s">
        <v>7651</v>
      </c>
    </row>
    <row r="5148" spans="1:7" x14ac:dyDescent="0.2">
      <c r="A5148" s="8" t="s">
        <v>1269</v>
      </c>
      <c r="B5148" s="8" t="s">
        <v>3056</v>
      </c>
      <c r="C5148" s="8" t="s">
        <v>3326</v>
      </c>
      <c r="D5148" s="8">
        <v>2021</v>
      </c>
      <c r="E5148" s="8" t="s">
        <v>7652</v>
      </c>
      <c r="F5148" s="8" t="s">
        <v>7653</v>
      </c>
      <c r="G5148" s="8" t="s">
        <v>7654</v>
      </c>
    </row>
    <row r="5149" spans="1:7" x14ac:dyDescent="0.2">
      <c r="A5149" s="8" t="s">
        <v>1269</v>
      </c>
      <c r="B5149" s="8" t="s">
        <v>3056</v>
      </c>
      <c r="C5149" s="8" t="s">
        <v>3157</v>
      </c>
      <c r="D5149" s="8">
        <v>2021</v>
      </c>
      <c r="E5149" s="8" t="s">
        <v>789</v>
      </c>
      <c r="F5149" s="8" t="s">
        <v>7655</v>
      </c>
      <c r="G5149" s="8" t="s">
        <v>791</v>
      </c>
    </row>
    <row r="5150" spans="1:7" x14ac:dyDescent="0.2">
      <c r="A5150" s="8" t="s">
        <v>1269</v>
      </c>
      <c r="B5150" s="8" t="s">
        <v>3056</v>
      </c>
      <c r="C5150" s="8" t="s">
        <v>5005</v>
      </c>
      <c r="D5150" s="8">
        <v>2021</v>
      </c>
      <c r="E5150" s="8" t="s">
        <v>7659</v>
      </c>
      <c r="F5150" s="8" t="s">
        <v>7660</v>
      </c>
      <c r="G5150" s="8" t="s">
        <v>7661</v>
      </c>
    </row>
    <row r="5151" spans="1:7" x14ac:dyDescent="0.2">
      <c r="A5151" s="8" t="s">
        <v>1269</v>
      </c>
      <c r="B5151" s="8" t="s">
        <v>3056</v>
      </c>
      <c r="C5151" s="8" t="s">
        <v>4872</v>
      </c>
      <c r="D5151" s="8">
        <v>2021</v>
      </c>
      <c r="E5151" s="8" t="s">
        <v>7375</v>
      </c>
      <c r="F5151" s="8" t="s">
        <v>7376</v>
      </c>
      <c r="G5151" s="8" t="s">
        <v>7377</v>
      </c>
    </row>
    <row r="5152" spans="1:7" x14ac:dyDescent="0.2">
      <c r="A5152" s="8" t="s">
        <v>1269</v>
      </c>
      <c r="B5152" s="8" t="s">
        <v>3056</v>
      </c>
      <c r="C5152" s="8" t="s">
        <v>3319</v>
      </c>
      <c r="D5152" s="8">
        <v>2021</v>
      </c>
      <c r="E5152" s="8" t="s">
        <v>7662</v>
      </c>
      <c r="F5152" s="8" t="s">
        <v>7663</v>
      </c>
      <c r="G5152" s="8" t="s">
        <v>7664</v>
      </c>
    </row>
    <row r="5153" spans="1:7" x14ac:dyDescent="0.2">
      <c r="A5153" s="8" t="s">
        <v>1269</v>
      </c>
      <c r="B5153" s="8" t="s">
        <v>3056</v>
      </c>
      <c r="C5153" s="8" t="s">
        <v>5503</v>
      </c>
      <c r="D5153" s="8">
        <v>2021</v>
      </c>
      <c r="E5153" s="8" t="s">
        <v>7665</v>
      </c>
      <c r="F5153" s="8" t="s">
        <v>7666</v>
      </c>
      <c r="G5153" s="8" t="s">
        <v>7667</v>
      </c>
    </row>
    <row r="5154" spans="1:7" x14ac:dyDescent="0.2">
      <c r="A5154" s="8" t="s">
        <v>1269</v>
      </c>
      <c r="B5154" s="8" t="s">
        <v>3056</v>
      </c>
      <c r="C5154" s="8" t="s">
        <v>4540</v>
      </c>
      <c r="D5154" s="8">
        <v>2021</v>
      </c>
      <c r="E5154" s="8" t="s">
        <v>7668</v>
      </c>
      <c r="F5154" s="8" t="s">
        <v>7669</v>
      </c>
      <c r="G5154" s="8" t="s">
        <v>7670</v>
      </c>
    </row>
    <row r="5155" spans="1:7" x14ac:dyDescent="0.2">
      <c r="A5155" s="8" t="s">
        <v>1269</v>
      </c>
      <c r="B5155" s="8" t="s">
        <v>3056</v>
      </c>
      <c r="C5155" s="8" t="s">
        <v>4941</v>
      </c>
      <c r="D5155" s="8">
        <v>2021</v>
      </c>
      <c r="E5155" s="8" t="s">
        <v>7384</v>
      </c>
      <c r="F5155" s="8" t="s">
        <v>7385</v>
      </c>
      <c r="G5155" s="8" t="s">
        <v>7386</v>
      </c>
    </row>
    <row r="5156" spans="1:7" x14ac:dyDescent="0.2">
      <c r="A5156" s="8" t="s">
        <v>1269</v>
      </c>
      <c r="B5156" s="8" t="s">
        <v>3056</v>
      </c>
      <c r="C5156" s="8" t="s">
        <v>3326</v>
      </c>
      <c r="D5156" s="8">
        <v>2021</v>
      </c>
      <c r="E5156" s="8" t="s">
        <v>7671</v>
      </c>
      <c r="F5156" s="8" t="s">
        <v>7672</v>
      </c>
      <c r="G5156" s="8" t="s">
        <v>7673</v>
      </c>
    </row>
    <row r="5157" spans="1:7" x14ac:dyDescent="0.2">
      <c r="A5157" s="8" t="s">
        <v>1269</v>
      </c>
      <c r="B5157" s="8" t="s">
        <v>3056</v>
      </c>
      <c r="C5157" s="8" t="s">
        <v>3326</v>
      </c>
      <c r="D5157" s="8">
        <v>2021</v>
      </c>
      <c r="E5157" s="8" t="s">
        <v>7678</v>
      </c>
      <c r="F5157" s="8" t="s">
        <v>7679</v>
      </c>
      <c r="G5157" s="8" t="s">
        <v>7680</v>
      </c>
    </row>
    <row r="5158" spans="1:7" x14ac:dyDescent="0.2">
      <c r="A5158" s="8" t="s">
        <v>1269</v>
      </c>
      <c r="B5158" s="8" t="s">
        <v>3056</v>
      </c>
      <c r="C5158" s="8" t="s">
        <v>3467</v>
      </c>
      <c r="D5158" s="8">
        <v>2021</v>
      </c>
      <c r="E5158" s="8" t="s">
        <v>7681</v>
      </c>
      <c r="F5158" s="8" t="s">
        <v>7682</v>
      </c>
      <c r="G5158" s="8" t="s">
        <v>7683</v>
      </c>
    </row>
    <row r="5159" spans="1:7" x14ac:dyDescent="0.2">
      <c r="A5159" s="8" t="s">
        <v>1269</v>
      </c>
      <c r="B5159" s="8" t="s">
        <v>3056</v>
      </c>
      <c r="C5159" s="8" t="s">
        <v>7396</v>
      </c>
      <c r="D5159" s="8">
        <v>2021</v>
      </c>
      <c r="E5159" s="8" t="s">
        <v>7397</v>
      </c>
      <c r="F5159" s="8" t="s">
        <v>7398</v>
      </c>
      <c r="G5159" s="8" t="s">
        <v>7399</v>
      </c>
    </row>
    <row r="5160" spans="1:7" x14ac:dyDescent="0.2">
      <c r="A5160" s="8" t="s">
        <v>1269</v>
      </c>
      <c r="B5160" s="8" t="s">
        <v>3056</v>
      </c>
      <c r="C5160" s="8" t="s">
        <v>5447</v>
      </c>
      <c r="D5160" s="8">
        <v>2021</v>
      </c>
      <c r="E5160" s="8" t="s">
        <v>7684</v>
      </c>
      <c r="F5160" s="8" t="s">
        <v>7685</v>
      </c>
      <c r="G5160" s="8" t="s">
        <v>7686</v>
      </c>
    </row>
    <row r="5161" spans="1:7" x14ac:dyDescent="0.2">
      <c r="A5161" s="8" t="s">
        <v>1269</v>
      </c>
      <c r="B5161" s="8" t="s">
        <v>3056</v>
      </c>
      <c r="C5161" s="8" t="s">
        <v>4389</v>
      </c>
      <c r="D5161" s="8">
        <v>2021</v>
      </c>
      <c r="E5161" s="8" t="s">
        <v>7687</v>
      </c>
      <c r="F5161" s="8" t="s">
        <v>7688</v>
      </c>
      <c r="G5161" s="8" t="s">
        <v>7689</v>
      </c>
    </row>
    <row r="5162" spans="1:7" x14ac:dyDescent="0.2">
      <c r="A5162" s="8" t="s">
        <v>1269</v>
      </c>
      <c r="B5162" s="8" t="s">
        <v>3056</v>
      </c>
      <c r="C5162" s="8" t="s">
        <v>7690</v>
      </c>
      <c r="D5162" s="8">
        <v>2021</v>
      </c>
      <c r="E5162" s="8" t="s">
        <v>7691</v>
      </c>
      <c r="F5162" s="8" t="s">
        <v>7692</v>
      </c>
      <c r="G5162" s="8" t="s">
        <v>7693</v>
      </c>
    </row>
    <row r="5163" spans="1:7" x14ac:dyDescent="0.2">
      <c r="A5163" s="8" t="s">
        <v>1269</v>
      </c>
      <c r="B5163" s="8" t="s">
        <v>3056</v>
      </c>
      <c r="C5163" s="8" t="s">
        <v>4684</v>
      </c>
      <c r="D5163" s="8">
        <v>2021</v>
      </c>
      <c r="E5163" s="8" t="s">
        <v>7694</v>
      </c>
      <c r="F5163" s="8" t="s">
        <v>7695</v>
      </c>
      <c r="G5163" s="8" t="s">
        <v>7696</v>
      </c>
    </row>
    <row r="5164" spans="1:7" x14ac:dyDescent="0.2">
      <c r="A5164" s="8" t="s">
        <v>1269</v>
      </c>
      <c r="B5164" s="8" t="s">
        <v>3056</v>
      </c>
      <c r="C5164" s="8" t="s">
        <v>7700</v>
      </c>
      <c r="D5164" s="8">
        <v>2021</v>
      </c>
      <c r="E5164" s="8" t="s">
        <v>7701</v>
      </c>
      <c r="F5164" s="8" t="s">
        <v>7702</v>
      </c>
      <c r="G5164" s="8" t="s">
        <v>7703</v>
      </c>
    </row>
    <row r="5165" spans="1:7" x14ac:dyDescent="0.2">
      <c r="A5165" s="8" t="s">
        <v>1269</v>
      </c>
      <c r="B5165" s="8" t="s">
        <v>3056</v>
      </c>
      <c r="C5165" s="8" t="s">
        <v>3459</v>
      </c>
      <c r="D5165" s="8">
        <v>2021</v>
      </c>
      <c r="E5165" s="8" t="s">
        <v>7708</v>
      </c>
      <c r="F5165" s="8" t="s">
        <v>7709</v>
      </c>
      <c r="G5165" s="8" t="s">
        <v>7710</v>
      </c>
    </row>
    <row r="5166" spans="1:7" x14ac:dyDescent="0.2">
      <c r="A5166" s="8" t="s">
        <v>1269</v>
      </c>
      <c r="B5166" s="8" t="s">
        <v>3056</v>
      </c>
      <c r="C5166" s="8" t="s">
        <v>10931</v>
      </c>
      <c r="D5166" s="8">
        <v>2021</v>
      </c>
      <c r="E5166" s="8" t="s">
        <v>10932</v>
      </c>
      <c r="F5166" s="8" t="s">
        <v>10933</v>
      </c>
      <c r="G5166" s="8" t="s">
        <v>10934</v>
      </c>
    </row>
    <row r="5167" spans="1:7" x14ac:dyDescent="0.2">
      <c r="A5167" s="8" t="s">
        <v>1269</v>
      </c>
      <c r="B5167" s="8" t="s">
        <v>3056</v>
      </c>
      <c r="C5167" s="8" t="s">
        <v>3326</v>
      </c>
      <c r="D5167" s="8">
        <v>2021</v>
      </c>
      <c r="E5167" s="8" t="s">
        <v>7425</v>
      </c>
      <c r="F5167" s="8" t="s">
        <v>7426</v>
      </c>
      <c r="G5167" s="8" t="s">
        <v>7427</v>
      </c>
    </row>
    <row r="5168" spans="1:7" x14ac:dyDescent="0.2">
      <c r="A5168" s="8" t="s">
        <v>1269</v>
      </c>
      <c r="B5168" s="8" t="s">
        <v>3056</v>
      </c>
      <c r="C5168" s="8" t="s">
        <v>6755</v>
      </c>
      <c r="D5168" s="8">
        <v>2021</v>
      </c>
      <c r="E5168" s="8" t="s">
        <v>7431</v>
      </c>
      <c r="F5168" s="8" t="s">
        <v>7432</v>
      </c>
      <c r="G5168" s="8" t="s">
        <v>7433</v>
      </c>
    </row>
    <row r="5169" spans="1:7" x14ac:dyDescent="0.2">
      <c r="A5169" s="8" t="s">
        <v>1269</v>
      </c>
      <c r="B5169" s="8" t="s">
        <v>3056</v>
      </c>
      <c r="C5169" s="8" t="s">
        <v>7434</v>
      </c>
      <c r="D5169" s="8">
        <v>2021</v>
      </c>
      <c r="E5169" s="8" t="s">
        <v>7435</v>
      </c>
      <c r="F5169" s="8" t="s">
        <v>7436</v>
      </c>
      <c r="G5169" s="8" t="s">
        <v>7437</v>
      </c>
    </row>
    <row r="5170" spans="1:7" x14ac:dyDescent="0.2">
      <c r="A5170" s="8" t="s">
        <v>1269</v>
      </c>
      <c r="B5170" s="8" t="s">
        <v>3056</v>
      </c>
      <c r="C5170" s="8" t="s">
        <v>20</v>
      </c>
      <c r="D5170" s="8">
        <v>2021</v>
      </c>
      <c r="E5170" s="8" t="s">
        <v>7723</v>
      </c>
      <c r="F5170" s="8" t="s">
        <v>7724</v>
      </c>
      <c r="G5170" s="8" t="s">
        <v>7725</v>
      </c>
    </row>
    <row r="5171" spans="1:7" x14ac:dyDescent="0.2">
      <c r="A5171" s="8" t="s">
        <v>1269</v>
      </c>
      <c r="B5171" s="8" t="s">
        <v>3056</v>
      </c>
      <c r="C5171" s="8" t="s">
        <v>7732</v>
      </c>
      <c r="D5171" s="8">
        <v>2021</v>
      </c>
      <c r="E5171" s="8" t="s">
        <v>7733</v>
      </c>
      <c r="F5171" s="8" t="s">
        <v>7734</v>
      </c>
      <c r="G5171" s="8" t="s">
        <v>7735</v>
      </c>
    </row>
    <row r="5172" spans="1:7" x14ac:dyDescent="0.2">
      <c r="A5172" s="8" t="s">
        <v>1269</v>
      </c>
      <c r="B5172" s="8" t="s">
        <v>3056</v>
      </c>
      <c r="C5172" s="8" t="s">
        <v>3142</v>
      </c>
      <c r="D5172" s="8">
        <v>2021</v>
      </c>
      <c r="E5172" s="8" t="s">
        <v>7438</v>
      </c>
      <c r="F5172" s="8" t="s">
        <v>7439</v>
      </c>
      <c r="G5172" s="8" t="s">
        <v>7440</v>
      </c>
    </row>
    <row r="5173" spans="1:7" x14ac:dyDescent="0.2">
      <c r="A5173" s="8" t="s">
        <v>1269</v>
      </c>
      <c r="B5173" s="8" t="s">
        <v>3056</v>
      </c>
      <c r="C5173" s="8" t="s">
        <v>4868</v>
      </c>
      <c r="D5173" s="8">
        <v>2021</v>
      </c>
      <c r="E5173" s="8" t="s">
        <v>7441</v>
      </c>
      <c r="F5173" s="8" t="s">
        <v>7442</v>
      </c>
      <c r="G5173" s="8" t="s">
        <v>7443</v>
      </c>
    </row>
    <row r="5174" spans="1:7" x14ac:dyDescent="0.2">
      <c r="A5174" s="8" t="s">
        <v>1269</v>
      </c>
      <c r="B5174" s="8" t="s">
        <v>3056</v>
      </c>
      <c r="C5174" s="8" t="s">
        <v>4087</v>
      </c>
      <c r="D5174" s="8">
        <v>2021</v>
      </c>
      <c r="E5174" s="8" t="s">
        <v>3050</v>
      </c>
      <c r="F5174" s="8" t="s">
        <v>7447</v>
      </c>
      <c r="G5174" s="8" t="s">
        <v>3052</v>
      </c>
    </row>
    <row r="5175" spans="1:7" x14ac:dyDescent="0.2">
      <c r="A5175" s="8" t="s">
        <v>1269</v>
      </c>
      <c r="B5175" s="8" t="s">
        <v>3056</v>
      </c>
      <c r="C5175" s="8" t="s">
        <v>4963</v>
      </c>
      <c r="D5175" s="8">
        <v>2021</v>
      </c>
      <c r="E5175" s="8" t="s">
        <v>10</v>
      </c>
      <c r="F5175" s="8" t="s">
        <v>7458</v>
      </c>
      <c r="G5175" s="8" t="s">
        <v>12</v>
      </c>
    </row>
    <row r="5176" spans="1:7" x14ac:dyDescent="0.2">
      <c r="A5176" s="8" t="s">
        <v>1269</v>
      </c>
      <c r="B5176" s="8" t="s">
        <v>3056</v>
      </c>
      <c r="C5176" s="8" t="s">
        <v>346</v>
      </c>
      <c r="D5176" s="8">
        <v>2021</v>
      </c>
      <c r="E5176" s="8" t="s">
        <v>7752</v>
      </c>
      <c r="F5176" s="8" t="s">
        <v>7753</v>
      </c>
      <c r="G5176" s="8" t="s">
        <v>7754</v>
      </c>
    </row>
    <row r="5177" spans="1:7" x14ac:dyDescent="0.2">
      <c r="A5177" s="8" t="s">
        <v>1269</v>
      </c>
      <c r="B5177" s="8" t="s">
        <v>3056</v>
      </c>
      <c r="C5177" s="8" t="s">
        <v>7755</v>
      </c>
      <c r="D5177" s="8">
        <v>2021</v>
      </c>
      <c r="E5177" s="8" t="s">
        <v>7756</v>
      </c>
      <c r="F5177" s="8" t="s">
        <v>7757</v>
      </c>
      <c r="G5177" s="8" t="s">
        <v>7758</v>
      </c>
    </row>
    <row r="5178" spans="1:7" x14ac:dyDescent="0.2">
      <c r="A5178" s="8" t="s">
        <v>1269</v>
      </c>
      <c r="B5178" s="8" t="s">
        <v>3056</v>
      </c>
      <c r="C5178" s="8" t="s">
        <v>3326</v>
      </c>
      <c r="D5178" s="8">
        <v>2021</v>
      </c>
      <c r="E5178" s="8" t="s">
        <v>7759</v>
      </c>
      <c r="F5178" s="8" t="s">
        <v>7760</v>
      </c>
      <c r="G5178" s="8" t="s">
        <v>7761</v>
      </c>
    </row>
    <row r="5179" spans="1:7" x14ac:dyDescent="0.2">
      <c r="A5179" s="8" t="s">
        <v>1269</v>
      </c>
      <c r="B5179" s="8" t="s">
        <v>3056</v>
      </c>
      <c r="C5179" s="8" t="s">
        <v>4876</v>
      </c>
      <c r="D5179" s="8">
        <v>2021</v>
      </c>
      <c r="E5179" s="8" t="s">
        <v>7762</v>
      </c>
      <c r="F5179" s="8" t="s">
        <v>7763</v>
      </c>
      <c r="G5179" s="8" t="s">
        <v>7764</v>
      </c>
    </row>
    <row r="5180" spans="1:7" x14ac:dyDescent="0.2">
      <c r="A5180" s="8" t="s">
        <v>1269</v>
      </c>
      <c r="B5180" s="8" t="s">
        <v>3056</v>
      </c>
      <c r="C5180" s="8" t="s">
        <v>6284</v>
      </c>
      <c r="D5180" s="8">
        <v>2021</v>
      </c>
      <c r="E5180" s="8" t="s">
        <v>7471</v>
      </c>
      <c r="F5180" s="8" t="s">
        <v>7472</v>
      </c>
      <c r="G5180" s="8" t="s">
        <v>7473</v>
      </c>
    </row>
    <row r="5181" spans="1:7" x14ac:dyDescent="0.2">
      <c r="A5181" s="8" t="s">
        <v>1269</v>
      </c>
      <c r="B5181" s="8" t="s">
        <v>3056</v>
      </c>
      <c r="C5181" s="8" t="s">
        <v>3157</v>
      </c>
      <c r="D5181" s="8">
        <v>2020</v>
      </c>
      <c r="E5181" s="8" t="s">
        <v>7781</v>
      </c>
      <c r="F5181" s="8" t="s">
        <v>7782</v>
      </c>
      <c r="G5181" s="8" t="s">
        <v>7783</v>
      </c>
    </row>
    <row r="5182" spans="1:7" x14ac:dyDescent="0.2">
      <c r="A5182" s="8" t="s">
        <v>1269</v>
      </c>
      <c r="B5182" s="8" t="s">
        <v>3056</v>
      </c>
      <c r="C5182" s="8" t="s">
        <v>3623</v>
      </c>
      <c r="D5182" s="8">
        <v>2020</v>
      </c>
      <c r="E5182" s="8" t="s">
        <v>7785</v>
      </c>
      <c r="F5182" s="8" t="s">
        <v>7786</v>
      </c>
      <c r="G5182" s="8" t="s">
        <v>7787</v>
      </c>
    </row>
    <row r="5183" spans="1:7" x14ac:dyDescent="0.2">
      <c r="A5183" s="8" t="s">
        <v>1269</v>
      </c>
      <c r="B5183" s="8" t="s">
        <v>3056</v>
      </c>
      <c r="C5183" s="8" t="s">
        <v>893</v>
      </c>
      <c r="D5183" s="8">
        <v>2020</v>
      </c>
      <c r="E5183" s="8" t="s">
        <v>7788</v>
      </c>
      <c r="F5183" s="8" t="s">
        <v>7789</v>
      </c>
      <c r="G5183" s="8" t="s">
        <v>7790</v>
      </c>
    </row>
    <row r="5184" spans="1:7" x14ac:dyDescent="0.2">
      <c r="A5184" s="8" t="s">
        <v>1269</v>
      </c>
      <c r="B5184" s="8" t="s">
        <v>3056</v>
      </c>
      <c r="C5184" s="8" t="s">
        <v>4449</v>
      </c>
      <c r="D5184" s="8">
        <v>2020</v>
      </c>
      <c r="E5184" s="8" t="s">
        <v>7492</v>
      </c>
      <c r="F5184" s="8" t="s">
        <v>7493</v>
      </c>
      <c r="G5184" s="8" t="s">
        <v>7494</v>
      </c>
    </row>
    <row r="5185" spans="1:7" x14ac:dyDescent="0.2">
      <c r="A5185" s="8" t="s">
        <v>1269</v>
      </c>
      <c r="B5185" s="8" t="s">
        <v>3056</v>
      </c>
      <c r="C5185" s="8" t="s">
        <v>4544</v>
      </c>
      <c r="D5185" s="8">
        <v>2020</v>
      </c>
      <c r="E5185" s="8" t="s">
        <v>7791</v>
      </c>
      <c r="F5185" s="8" t="s">
        <v>7792</v>
      </c>
      <c r="G5185" s="8" t="s">
        <v>7793</v>
      </c>
    </row>
    <row r="5186" spans="1:7" x14ac:dyDescent="0.2">
      <c r="A5186" s="8" t="s">
        <v>1269</v>
      </c>
      <c r="B5186" s="8" t="s">
        <v>3056</v>
      </c>
      <c r="C5186" s="8" t="s">
        <v>7224</v>
      </c>
      <c r="D5186" s="8">
        <v>2020</v>
      </c>
      <c r="E5186" s="8" t="s">
        <v>7797</v>
      </c>
      <c r="F5186" s="8" t="s">
        <v>7798</v>
      </c>
      <c r="G5186" s="8" t="s">
        <v>7799</v>
      </c>
    </row>
    <row r="5187" spans="1:7" x14ac:dyDescent="0.2">
      <c r="A5187" s="8" t="s">
        <v>1269</v>
      </c>
      <c r="B5187" s="8" t="s">
        <v>3056</v>
      </c>
      <c r="C5187" s="8" t="s">
        <v>10935</v>
      </c>
      <c r="D5187" s="8">
        <v>2020</v>
      </c>
      <c r="E5187" s="8" t="s">
        <v>10936</v>
      </c>
      <c r="F5187" s="8" t="s">
        <v>10937</v>
      </c>
      <c r="G5187" s="8" t="s">
        <v>10938</v>
      </c>
    </row>
    <row r="5188" spans="1:7" x14ac:dyDescent="0.2">
      <c r="A5188" s="8" t="s">
        <v>1269</v>
      </c>
      <c r="B5188" s="8" t="s">
        <v>3056</v>
      </c>
      <c r="C5188" s="8" t="s">
        <v>541</v>
      </c>
      <c r="D5188" s="8">
        <v>2020</v>
      </c>
      <c r="E5188" s="8" t="s">
        <v>7800</v>
      </c>
      <c r="F5188" s="8" t="s">
        <v>7801</v>
      </c>
      <c r="G5188" s="8" t="s">
        <v>7802</v>
      </c>
    </row>
    <row r="5189" spans="1:7" x14ac:dyDescent="0.2">
      <c r="A5189" s="8" t="s">
        <v>1269</v>
      </c>
      <c r="B5189" s="8" t="s">
        <v>3056</v>
      </c>
      <c r="C5189" s="8" t="s">
        <v>5409</v>
      </c>
      <c r="D5189" s="8">
        <v>2020</v>
      </c>
      <c r="E5189" s="8" t="s">
        <v>7803</v>
      </c>
      <c r="F5189" s="8" t="s">
        <v>7804</v>
      </c>
      <c r="G5189" s="8" t="s">
        <v>1078</v>
      </c>
    </row>
    <row r="5190" spans="1:7" x14ac:dyDescent="0.2">
      <c r="A5190" s="8" t="s">
        <v>1269</v>
      </c>
      <c r="B5190" s="8" t="s">
        <v>3056</v>
      </c>
      <c r="C5190" s="8" t="s">
        <v>3131</v>
      </c>
      <c r="D5190" s="8">
        <v>2020</v>
      </c>
      <c r="E5190" s="8" t="s">
        <v>7499</v>
      </c>
      <c r="F5190" s="8" t="s">
        <v>7500</v>
      </c>
      <c r="G5190" s="8" t="s">
        <v>7501</v>
      </c>
    </row>
    <row r="5191" spans="1:7" x14ac:dyDescent="0.2">
      <c r="A5191" s="8" t="s">
        <v>1269</v>
      </c>
      <c r="B5191" s="8" t="s">
        <v>3056</v>
      </c>
      <c r="C5191" s="8" t="s">
        <v>346</v>
      </c>
      <c r="D5191" s="8">
        <v>2020</v>
      </c>
      <c r="E5191" s="8" t="s">
        <v>7805</v>
      </c>
      <c r="F5191" s="8" t="s">
        <v>7806</v>
      </c>
      <c r="G5191" s="8" t="s">
        <v>7807</v>
      </c>
    </row>
    <row r="5192" spans="1:7" x14ac:dyDescent="0.2">
      <c r="A5192" s="8" t="s">
        <v>1269</v>
      </c>
      <c r="B5192" s="8" t="s">
        <v>3056</v>
      </c>
      <c r="C5192" s="8" t="s">
        <v>7811</v>
      </c>
      <c r="D5192" s="8">
        <v>2020</v>
      </c>
      <c r="E5192" s="8" t="s">
        <v>7812</v>
      </c>
      <c r="F5192" s="8" t="s">
        <v>7813</v>
      </c>
      <c r="G5192" s="8" t="s">
        <v>7814</v>
      </c>
    </row>
    <row r="5193" spans="1:7" x14ac:dyDescent="0.2">
      <c r="A5193" s="8" t="s">
        <v>1269</v>
      </c>
      <c r="B5193" s="8" t="s">
        <v>3056</v>
      </c>
      <c r="C5193" s="8" t="s">
        <v>3467</v>
      </c>
      <c r="D5193" s="8">
        <v>2020</v>
      </c>
      <c r="E5193" s="8" t="s">
        <v>7815</v>
      </c>
      <c r="F5193" s="8" t="s">
        <v>7816</v>
      </c>
      <c r="G5193" s="8" t="s">
        <v>7817</v>
      </c>
    </row>
    <row r="5194" spans="1:7" x14ac:dyDescent="0.2">
      <c r="A5194" s="8" t="s">
        <v>1269</v>
      </c>
      <c r="B5194" s="8" t="s">
        <v>3056</v>
      </c>
      <c r="C5194" s="8" t="s">
        <v>7818</v>
      </c>
      <c r="D5194" s="8">
        <v>2020</v>
      </c>
      <c r="E5194" s="8" t="s">
        <v>7819</v>
      </c>
      <c r="F5194" s="8" t="s">
        <v>7820</v>
      </c>
      <c r="G5194" s="8" t="s">
        <v>7821</v>
      </c>
    </row>
    <row r="5195" spans="1:7" x14ac:dyDescent="0.2">
      <c r="A5195" s="8" t="s">
        <v>1269</v>
      </c>
      <c r="B5195" s="8" t="s">
        <v>3056</v>
      </c>
      <c r="C5195" s="8" t="s">
        <v>4230</v>
      </c>
      <c r="D5195" s="8">
        <v>2020</v>
      </c>
      <c r="E5195" s="8" t="s">
        <v>7822</v>
      </c>
      <c r="F5195" s="8" t="s">
        <v>7823</v>
      </c>
      <c r="G5195" s="8" t="s">
        <v>7824</v>
      </c>
    </row>
    <row r="5196" spans="1:7" x14ac:dyDescent="0.2">
      <c r="A5196" s="8" t="s">
        <v>1269</v>
      </c>
      <c r="B5196" s="8" t="s">
        <v>3056</v>
      </c>
      <c r="C5196" s="8" t="s">
        <v>3142</v>
      </c>
      <c r="D5196" s="8">
        <v>2020</v>
      </c>
      <c r="E5196" s="8" t="s">
        <v>7825</v>
      </c>
      <c r="F5196" s="8" t="s">
        <v>7826</v>
      </c>
      <c r="G5196" s="8" t="s">
        <v>7827</v>
      </c>
    </row>
    <row r="5197" spans="1:7" x14ac:dyDescent="0.2">
      <c r="A5197" s="8" t="s">
        <v>1269</v>
      </c>
      <c r="B5197" s="8" t="s">
        <v>3056</v>
      </c>
      <c r="C5197" s="8" t="s">
        <v>3096</v>
      </c>
      <c r="D5197" s="8">
        <v>2020</v>
      </c>
      <c r="E5197" s="8" t="s">
        <v>7515</v>
      </c>
      <c r="F5197" s="8" t="s">
        <v>7516</v>
      </c>
      <c r="G5197" s="8" t="s">
        <v>7517</v>
      </c>
    </row>
    <row r="5198" spans="1:7" x14ac:dyDescent="0.2">
      <c r="A5198" s="8" t="s">
        <v>1269</v>
      </c>
      <c r="B5198" s="8" t="s">
        <v>3056</v>
      </c>
      <c r="C5198" s="8" t="s">
        <v>7828</v>
      </c>
      <c r="D5198" s="8">
        <v>2020</v>
      </c>
      <c r="E5198" s="8" t="s">
        <v>7829</v>
      </c>
      <c r="F5198" s="8" t="s">
        <v>7830</v>
      </c>
      <c r="G5198" s="8" t="s">
        <v>7831</v>
      </c>
    </row>
    <row r="5199" spans="1:7" x14ac:dyDescent="0.2">
      <c r="A5199" s="8" t="s">
        <v>1269</v>
      </c>
      <c r="B5199" s="8" t="s">
        <v>3056</v>
      </c>
      <c r="C5199" s="8" t="s">
        <v>3326</v>
      </c>
      <c r="D5199" s="8">
        <v>2020</v>
      </c>
      <c r="E5199" s="8" t="s">
        <v>7835</v>
      </c>
      <c r="F5199" s="8" t="s">
        <v>7836</v>
      </c>
      <c r="G5199" s="8" t="s">
        <v>7837</v>
      </c>
    </row>
    <row r="5200" spans="1:7" x14ac:dyDescent="0.2">
      <c r="A5200" s="8" t="s">
        <v>1269</v>
      </c>
      <c r="B5200" s="8" t="s">
        <v>3056</v>
      </c>
      <c r="C5200" s="8" t="s">
        <v>4521</v>
      </c>
      <c r="D5200" s="8">
        <v>2020</v>
      </c>
      <c r="E5200" s="8" t="s">
        <v>7525</v>
      </c>
      <c r="F5200" s="8" t="s">
        <v>7526</v>
      </c>
      <c r="G5200" s="8" t="s">
        <v>7527</v>
      </c>
    </row>
    <row r="5201" spans="1:7" x14ac:dyDescent="0.2">
      <c r="A5201" s="8" t="s">
        <v>1269</v>
      </c>
      <c r="B5201" s="8" t="s">
        <v>3056</v>
      </c>
      <c r="C5201" s="8" t="s">
        <v>4256</v>
      </c>
      <c r="D5201" s="8">
        <v>2020</v>
      </c>
      <c r="E5201" s="8" t="s">
        <v>7528</v>
      </c>
      <c r="F5201" s="8" t="s">
        <v>7529</v>
      </c>
      <c r="G5201" s="8" t="s">
        <v>7530</v>
      </c>
    </row>
    <row r="5202" spans="1:7" x14ac:dyDescent="0.2">
      <c r="A5202" s="8" t="s">
        <v>1269</v>
      </c>
      <c r="B5202" s="8" t="s">
        <v>3056</v>
      </c>
      <c r="C5202" s="8" t="s">
        <v>3403</v>
      </c>
      <c r="D5202" s="8">
        <v>2020</v>
      </c>
      <c r="E5202" s="8" t="s">
        <v>7534</v>
      </c>
      <c r="F5202" s="8" t="s">
        <v>7535</v>
      </c>
      <c r="G5202" s="8" t="s">
        <v>7536</v>
      </c>
    </row>
    <row r="5203" spans="1:7" x14ac:dyDescent="0.2">
      <c r="A5203" s="8" t="s">
        <v>1269</v>
      </c>
      <c r="B5203" s="8" t="s">
        <v>3056</v>
      </c>
      <c r="C5203" s="8" t="s">
        <v>10939</v>
      </c>
      <c r="D5203" s="8">
        <v>2020</v>
      </c>
      <c r="E5203" s="8" t="s">
        <v>10940</v>
      </c>
      <c r="F5203" s="8" t="s">
        <v>10941</v>
      </c>
      <c r="G5203" s="8" t="s">
        <v>10942</v>
      </c>
    </row>
    <row r="5204" spans="1:7" x14ac:dyDescent="0.2">
      <c r="A5204" s="8" t="s">
        <v>1269</v>
      </c>
      <c r="B5204" s="8" t="s">
        <v>3056</v>
      </c>
      <c r="C5204" s="8" t="s">
        <v>3233</v>
      </c>
      <c r="D5204" s="8">
        <v>2020</v>
      </c>
      <c r="E5204" s="8" t="s">
        <v>909</v>
      </c>
      <c r="F5204" s="8" t="s">
        <v>7543</v>
      </c>
      <c r="G5204" s="8" t="s">
        <v>911</v>
      </c>
    </row>
    <row r="5205" spans="1:7" x14ac:dyDescent="0.2">
      <c r="A5205" s="8" t="s">
        <v>1269</v>
      </c>
      <c r="B5205" s="8" t="s">
        <v>3056</v>
      </c>
      <c r="C5205" s="8" t="s">
        <v>7547</v>
      </c>
      <c r="D5205" s="8">
        <v>2020</v>
      </c>
      <c r="E5205" s="8" t="s">
        <v>7548</v>
      </c>
      <c r="F5205" s="8" t="s">
        <v>7549</v>
      </c>
      <c r="G5205" s="8" t="s">
        <v>728</v>
      </c>
    </row>
    <row r="5206" spans="1:7" x14ac:dyDescent="0.2">
      <c r="A5206" s="8" t="s">
        <v>1269</v>
      </c>
      <c r="B5206" s="8" t="s">
        <v>3056</v>
      </c>
      <c r="C5206" s="8" t="s">
        <v>7550</v>
      </c>
      <c r="D5206" s="8">
        <v>2021</v>
      </c>
      <c r="E5206" s="8" t="s">
        <v>7551</v>
      </c>
      <c r="F5206" s="8" t="s">
        <v>7552</v>
      </c>
      <c r="G5206" s="8" t="s">
        <v>7553</v>
      </c>
    </row>
    <row r="5207" spans="1:7" x14ac:dyDescent="0.2">
      <c r="A5207" s="8" t="s">
        <v>1269</v>
      </c>
      <c r="B5207" s="8" t="s">
        <v>3056</v>
      </c>
      <c r="C5207" s="8" t="s">
        <v>3142</v>
      </c>
      <c r="D5207" s="8">
        <v>2020</v>
      </c>
      <c r="E5207" s="8" t="s">
        <v>7853</v>
      </c>
      <c r="F5207" s="8" t="s">
        <v>7854</v>
      </c>
      <c r="G5207" s="8" t="s">
        <v>7855</v>
      </c>
    </row>
    <row r="5208" spans="1:7" x14ac:dyDescent="0.2">
      <c r="A5208" s="8" t="s">
        <v>1269</v>
      </c>
      <c r="B5208" s="8" t="s">
        <v>3056</v>
      </c>
      <c r="C5208" s="8" t="s">
        <v>3519</v>
      </c>
      <c r="D5208" s="8">
        <v>2020</v>
      </c>
      <c r="E5208" s="8" t="s">
        <v>7860</v>
      </c>
      <c r="F5208" s="8" t="s">
        <v>7861</v>
      </c>
      <c r="G5208" s="8" t="s">
        <v>7862</v>
      </c>
    </row>
    <row r="5209" spans="1:7" x14ac:dyDescent="0.2">
      <c r="A5209" s="8" t="s">
        <v>1269</v>
      </c>
      <c r="B5209" s="8" t="s">
        <v>3056</v>
      </c>
      <c r="C5209" s="8" t="s">
        <v>3380</v>
      </c>
      <c r="D5209" s="8">
        <v>2020</v>
      </c>
      <c r="E5209" s="8" t="s">
        <v>7866</v>
      </c>
      <c r="F5209" s="8" t="s">
        <v>7867</v>
      </c>
      <c r="G5209" s="8" t="s">
        <v>7868</v>
      </c>
    </row>
    <row r="5210" spans="1:7" x14ac:dyDescent="0.2">
      <c r="A5210" s="8" t="s">
        <v>1269</v>
      </c>
      <c r="B5210" s="8" t="s">
        <v>3056</v>
      </c>
      <c r="C5210" s="8" t="s">
        <v>3326</v>
      </c>
      <c r="D5210" s="8">
        <v>2020</v>
      </c>
      <c r="E5210" s="8" t="s">
        <v>7869</v>
      </c>
      <c r="F5210" s="8" t="s">
        <v>7870</v>
      </c>
      <c r="G5210" s="8" t="s">
        <v>7871</v>
      </c>
    </row>
    <row r="5211" spans="1:7" x14ac:dyDescent="0.2">
      <c r="A5211" s="8" t="s">
        <v>1269</v>
      </c>
      <c r="B5211" s="8" t="s">
        <v>3056</v>
      </c>
      <c r="C5211" s="8" t="s">
        <v>5076</v>
      </c>
      <c r="D5211" s="8">
        <v>2020</v>
      </c>
      <c r="E5211" s="8" t="s">
        <v>1917</v>
      </c>
      <c r="F5211" s="8" t="s">
        <v>7872</v>
      </c>
      <c r="G5211" s="8" t="s">
        <v>1919</v>
      </c>
    </row>
    <row r="5212" spans="1:7" x14ac:dyDescent="0.2">
      <c r="A5212" s="8" t="s">
        <v>1269</v>
      </c>
      <c r="B5212" s="8" t="s">
        <v>3056</v>
      </c>
      <c r="C5212" s="8" t="s">
        <v>3308</v>
      </c>
      <c r="D5212" s="8">
        <v>2020</v>
      </c>
      <c r="E5212" s="8" t="s">
        <v>7873</v>
      </c>
      <c r="F5212" s="8" t="s">
        <v>7874</v>
      </c>
      <c r="G5212" s="8" t="s">
        <v>7875</v>
      </c>
    </row>
    <row r="5213" spans="1:7" x14ac:dyDescent="0.2">
      <c r="A5213" s="8" t="s">
        <v>1269</v>
      </c>
      <c r="B5213" s="8" t="s">
        <v>3056</v>
      </c>
      <c r="C5213" s="8" t="s">
        <v>3209</v>
      </c>
      <c r="D5213" s="8">
        <v>2020</v>
      </c>
      <c r="E5213" s="8" t="s">
        <v>7876</v>
      </c>
      <c r="F5213" s="8" t="s">
        <v>7877</v>
      </c>
      <c r="G5213" s="8" t="s">
        <v>7878</v>
      </c>
    </row>
    <row r="5214" spans="1:7" x14ac:dyDescent="0.2">
      <c r="A5214" s="8" t="s">
        <v>1269</v>
      </c>
      <c r="B5214" s="8" t="s">
        <v>3056</v>
      </c>
      <c r="C5214" s="8" t="s">
        <v>5005</v>
      </c>
      <c r="D5214" s="8">
        <v>2020</v>
      </c>
      <c r="E5214" s="8" t="s">
        <v>7572</v>
      </c>
      <c r="F5214" s="8" t="s">
        <v>7573</v>
      </c>
      <c r="G5214" s="8" t="s">
        <v>7574</v>
      </c>
    </row>
    <row r="5215" spans="1:7" x14ac:dyDescent="0.2">
      <c r="A5215" s="8" t="s">
        <v>1269</v>
      </c>
      <c r="B5215" s="8" t="s">
        <v>3056</v>
      </c>
      <c r="C5215" s="8" t="s">
        <v>4230</v>
      </c>
      <c r="D5215" s="8">
        <v>2020</v>
      </c>
      <c r="E5215" s="8" t="s">
        <v>7575</v>
      </c>
      <c r="F5215" s="8" t="s">
        <v>7576</v>
      </c>
      <c r="G5215" s="8" t="s">
        <v>7577</v>
      </c>
    </row>
    <row r="5216" spans="1:7" x14ac:dyDescent="0.2">
      <c r="A5216" s="8" t="s">
        <v>1269</v>
      </c>
      <c r="B5216" s="8" t="s">
        <v>3056</v>
      </c>
      <c r="C5216" s="8" t="s">
        <v>2073</v>
      </c>
      <c r="D5216" s="8">
        <v>2021</v>
      </c>
      <c r="E5216" s="8" t="s">
        <v>7578</v>
      </c>
      <c r="F5216" s="8" t="s">
        <v>7579</v>
      </c>
      <c r="G5216" s="8" t="s">
        <v>7580</v>
      </c>
    </row>
    <row r="5217" spans="1:7" x14ac:dyDescent="0.2">
      <c r="A5217" s="8" t="s">
        <v>1269</v>
      </c>
      <c r="B5217" s="8" t="s">
        <v>3056</v>
      </c>
      <c r="C5217" s="8" t="s">
        <v>3131</v>
      </c>
      <c r="D5217" s="8">
        <v>2020</v>
      </c>
      <c r="E5217" s="8" t="s">
        <v>2776</v>
      </c>
      <c r="F5217" s="8" t="s">
        <v>7581</v>
      </c>
      <c r="G5217" s="8" t="s">
        <v>2778</v>
      </c>
    </row>
    <row r="5218" spans="1:7" x14ac:dyDescent="0.2">
      <c r="A5218" s="8" t="s">
        <v>1269</v>
      </c>
      <c r="B5218" s="8" t="s">
        <v>3056</v>
      </c>
      <c r="C5218" s="8" t="s">
        <v>3724</v>
      </c>
      <c r="D5218" s="8">
        <v>2020</v>
      </c>
      <c r="E5218" s="8" t="s">
        <v>7582</v>
      </c>
      <c r="F5218" s="8" t="s">
        <v>7583</v>
      </c>
      <c r="G5218" s="8" t="s">
        <v>7584</v>
      </c>
    </row>
    <row r="5219" spans="1:7" x14ac:dyDescent="0.2">
      <c r="A5219" s="8" t="s">
        <v>1269</v>
      </c>
      <c r="B5219" s="8" t="s">
        <v>3056</v>
      </c>
      <c r="C5219" s="8" t="s">
        <v>3319</v>
      </c>
      <c r="D5219" s="8">
        <v>2020</v>
      </c>
      <c r="E5219" s="8" t="s">
        <v>7882</v>
      </c>
      <c r="F5219" s="8" t="s">
        <v>7883</v>
      </c>
      <c r="G5219" s="8" t="s">
        <v>7884</v>
      </c>
    </row>
    <row r="5220" spans="1:7" x14ac:dyDescent="0.2">
      <c r="A5220" s="8" t="s">
        <v>1269</v>
      </c>
      <c r="B5220" s="8" t="s">
        <v>3056</v>
      </c>
      <c r="C5220" s="8" t="s">
        <v>6608</v>
      </c>
      <c r="D5220" s="8">
        <v>2020</v>
      </c>
      <c r="E5220" s="8" t="s">
        <v>7886</v>
      </c>
      <c r="F5220" s="8" t="s">
        <v>7887</v>
      </c>
      <c r="G5220" s="8" t="s">
        <v>7888</v>
      </c>
    </row>
    <row r="5221" spans="1:7" x14ac:dyDescent="0.2">
      <c r="A5221" s="8" t="s">
        <v>1269</v>
      </c>
      <c r="B5221" s="8" t="s">
        <v>3056</v>
      </c>
      <c r="C5221" s="8" t="s">
        <v>3867</v>
      </c>
      <c r="D5221" s="8">
        <v>2020</v>
      </c>
      <c r="E5221" s="8" t="s">
        <v>7599</v>
      </c>
      <c r="F5221" s="8" t="s">
        <v>7600</v>
      </c>
      <c r="G5221" s="8" t="s">
        <v>7601</v>
      </c>
    </row>
    <row r="5222" spans="1:7" x14ac:dyDescent="0.2">
      <c r="A5222" s="8" t="s">
        <v>1269</v>
      </c>
      <c r="B5222" s="8" t="s">
        <v>3056</v>
      </c>
      <c r="C5222" s="8" t="s">
        <v>3182</v>
      </c>
      <c r="D5222" s="8">
        <v>2020</v>
      </c>
      <c r="E5222" s="8" t="s">
        <v>10943</v>
      </c>
      <c r="F5222" s="8" t="s">
        <v>10944</v>
      </c>
      <c r="G5222" s="8" t="s">
        <v>10945</v>
      </c>
    </row>
    <row r="5223" spans="1:7" x14ac:dyDescent="0.2">
      <c r="A5223" s="8" t="s">
        <v>1269</v>
      </c>
      <c r="B5223" s="8" t="s">
        <v>3056</v>
      </c>
      <c r="C5223" s="8" t="s">
        <v>44</v>
      </c>
      <c r="D5223" s="8">
        <v>2020</v>
      </c>
      <c r="E5223" s="8" t="s">
        <v>45</v>
      </c>
      <c r="F5223" s="8" t="s">
        <v>7901</v>
      </c>
      <c r="G5223" s="8" t="s">
        <v>47</v>
      </c>
    </row>
    <row r="5224" spans="1:7" x14ac:dyDescent="0.2">
      <c r="A5224" s="8" t="s">
        <v>1269</v>
      </c>
      <c r="B5224" s="8" t="s">
        <v>3056</v>
      </c>
      <c r="C5224" s="8" t="s">
        <v>889</v>
      </c>
      <c r="D5224" s="8">
        <v>2020</v>
      </c>
      <c r="E5224" s="8" t="s">
        <v>7902</v>
      </c>
      <c r="F5224" s="8" t="s">
        <v>7903</v>
      </c>
      <c r="G5224" s="8" t="s">
        <v>7904</v>
      </c>
    </row>
    <row r="5225" spans="1:7" x14ac:dyDescent="0.2">
      <c r="A5225" s="8" t="s">
        <v>1269</v>
      </c>
      <c r="B5225" s="8" t="s">
        <v>3056</v>
      </c>
      <c r="C5225" s="8" t="s">
        <v>7908</v>
      </c>
      <c r="D5225" s="8">
        <v>2020</v>
      </c>
      <c r="E5225" s="8" t="s">
        <v>7909</v>
      </c>
      <c r="F5225" s="8" t="s">
        <v>7910</v>
      </c>
      <c r="G5225" s="8" t="s">
        <v>7911</v>
      </c>
    </row>
    <row r="5226" spans="1:7" x14ac:dyDescent="0.2">
      <c r="A5226" s="8" t="s">
        <v>1269</v>
      </c>
      <c r="B5226" s="8" t="s">
        <v>3056</v>
      </c>
      <c r="C5226" s="8" t="s">
        <v>7912</v>
      </c>
      <c r="D5226" s="8">
        <v>2020</v>
      </c>
      <c r="E5226" s="8" t="s">
        <v>7913</v>
      </c>
      <c r="F5226" s="8" t="s">
        <v>7914</v>
      </c>
      <c r="G5226" s="8" t="s">
        <v>7915</v>
      </c>
    </row>
    <row r="5227" spans="1:7" x14ac:dyDescent="0.2">
      <c r="A5227" s="8" t="s">
        <v>1269</v>
      </c>
      <c r="B5227" s="8" t="s">
        <v>3056</v>
      </c>
      <c r="C5227" s="8" t="s">
        <v>3131</v>
      </c>
      <c r="D5227" s="8">
        <v>2020</v>
      </c>
      <c r="E5227" s="8" t="s">
        <v>7633</v>
      </c>
      <c r="F5227" s="8" t="s">
        <v>7634</v>
      </c>
      <c r="G5227" s="8" t="s">
        <v>1559</v>
      </c>
    </row>
    <row r="5228" spans="1:7" x14ac:dyDescent="0.2">
      <c r="A5228" s="8" t="s">
        <v>1269</v>
      </c>
      <c r="B5228" s="8" t="s">
        <v>3056</v>
      </c>
      <c r="C5228" s="8" t="s">
        <v>3205</v>
      </c>
      <c r="D5228" s="8">
        <v>2020</v>
      </c>
      <c r="E5228" s="8" t="s">
        <v>7916</v>
      </c>
      <c r="F5228" s="8" t="s">
        <v>7917</v>
      </c>
      <c r="G5228" s="8" t="s">
        <v>7918</v>
      </c>
    </row>
    <row r="5229" spans="1:7" x14ac:dyDescent="0.2">
      <c r="A5229" s="8" t="s">
        <v>1269</v>
      </c>
      <c r="B5229" s="8" t="s">
        <v>3056</v>
      </c>
      <c r="C5229" s="8" t="s">
        <v>3319</v>
      </c>
      <c r="D5229" s="8">
        <v>2020</v>
      </c>
      <c r="E5229" s="8" t="s">
        <v>7919</v>
      </c>
      <c r="F5229" s="8" t="s">
        <v>7920</v>
      </c>
      <c r="G5229" s="8" t="s">
        <v>7921</v>
      </c>
    </row>
    <row r="5230" spans="1:7" x14ac:dyDescent="0.2">
      <c r="A5230" s="8" t="s">
        <v>1269</v>
      </c>
      <c r="B5230" s="8" t="s">
        <v>3056</v>
      </c>
      <c r="C5230" s="8" t="s">
        <v>7922</v>
      </c>
      <c r="D5230" s="8">
        <v>2020</v>
      </c>
      <c r="E5230" s="8" t="s">
        <v>7923</v>
      </c>
      <c r="F5230" s="8" t="s">
        <v>7924</v>
      </c>
      <c r="G5230" s="8" t="s">
        <v>7925</v>
      </c>
    </row>
    <row r="5231" spans="1:7" x14ac:dyDescent="0.2">
      <c r="A5231" s="8" t="s">
        <v>1269</v>
      </c>
      <c r="B5231" s="8" t="s">
        <v>3056</v>
      </c>
      <c r="C5231" s="8" t="s">
        <v>4868</v>
      </c>
      <c r="D5231" s="8">
        <v>2020</v>
      </c>
      <c r="E5231" s="8" t="s">
        <v>7926</v>
      </c>
      <c r="F5231" s="8" t="s">
        <v>7927</v>
      </c>
      <c r="G5231" s="8" t="s">
        <v>7928</v>
      </c>
    </row>
    <row r="5232" spans="1:7" x14ac:dyDescent="0.2">
      <c r="A5232" s="8" t="s">
        <v>1269</v>
      </c>
      <c r="B5232" s="8" t="s">
        <v>3056</v>
      </c>
      <c r="C5232" s="8" t="s">
        <v>3292</v>
      </c>
      <c r="D5232" s="8">
        <v>2020</v>
      </c>
      <c r="E5232" s="8" t="s">
        <v>1493</v>
      </c>
      <c r="F5232" s="8" t="s">
        <v>7641</v>
      </c>
      <c r="G5232" s="8" t="s">
        <v>1495</v>
      </c>
    </row>
    <row r="5233" spans="1:7" x14ac:dyDescent="0.2">
      <c r="A5233" s="8" t="s">
        <v>1269</v>
      </c>
      <c r="B5233" s="8" t="s">
        <v>3056</v>
      </c>
      <c r="C5233" s="8" t="s">
        <v>3319</v>
      </c>
      <c r="D5233" s="8">
        <v>2020</v>
      </c>
      <c r="E5233" s="8" t="s">
        <v>1338</v>
      </c>
      <c r="F5233" s="8" t="s">
        <v>7929</v>
      </c>
      <c r="G5233" s="8" t="s">
        <v>1340</v>
      </c>
    </row>
    <row r="5234" spans="1:7" x14ac:dyDescent="0.2">
      <c r="A5234" s="8" t="s">
        <v>1269</v>
      </c>
      <c r="B5234" s="8" t="s">
        <v>3056</v>
      </c>
      <c r="C5234" s="8" t="s">
        <v>7930</v>
      </c>
      <c r="D5234" s="8">
        <v>2020</v>
      </c>
      <c r="E5234" s="8" t="s">
        <v>7931</v>
      </c>
      <c r="F5234" s="8" t="s">
        <v>7932</v>
      </c>
      <c r="G5234" s="8" t="s">
        <v>7933</v>
      </c>
    </row>
    <row r="5235" spans="1:7" x14ac:dyDescent="0.2">
      <c r="A5235" s="8" t="s">
        <v>1269</v>
      </c>
      <c r="B5235" s="8" t="s">
        <v>3056</v>
      </c>
      <c r="C5235" s="8" t="s">
        <v>3131</v>
      </c>
      <c r="D5235" s="8">
        <v>2020</v>
      </c>
      <c r="E5235" s="8" t="s">
        <v>7646</v>
      </c>
      <c r="F5235" s="8" t="s">
        <v>7647</v>
      </c>
      <c r="G5235" s="8" t="s">
        <v>7648</v>
      </c>
    </row>
    <row r="5236" spans="1:7" x14ac:dyDescent="0.2">
      <c r="A5236" s="8" t="s">
        <v>1269</v>
      </c>
      <c r="B5236" s="8" t="s">
        <v>3056</v>
      </c>
      <c r="C5236" s="8" t="s">
        <v>3319</v>
      </c>
      <c r="D5236" s="8">
        <v>2020</v>
      </c>
      <c r="E5236" s="8" t="s">
        <v>7934</v>
      </c>
      <c r="F5236" s="8" t="s">
        <v>7935</v>
      </c>
      <c r="G5236" s="8" t="s">
        <v>7936</v>
      </c>
    </row>
    <row r="5237" spans="1:7" x14ac:dyDescent="0.2">
      <c r="A5237" s="8" t="s">
        <v>1269</v>
      </c>
      <c r="B5237" s="8" t="s">
        <v>3056</v>
      </c>
      <c r="C5237" s="8" t="s">
        <v>6798</v>
      </c>
      <c r="D5237" s="8">
        <v>2020</v>
      </c>
      <c r="E5237" s="8" t="s">
        <v>7937</v>
      </c>
      <c r="F5237" s="8" t="s">
        <v>7938</v>
      </c>
      <c r="G5237" s="8" t="s">
        <v>7939</v>
      </c>
    </row>
    <row r="5238" spans="1:7" x14ac:dyDescent="0.2">
      <c r="A5238" s="8" t="s">
        <v>1269</v>
      </c>
      <c r="B5238" s="8" t="s">
        <v>3056</v>
      </c>
      <c r="C5238" s="8" t="s">
        <v>3142</v>
      </c>
      <c r="D5238" s="8">
        <v>2020</v>
      </c>
      <c r="E5238" s="8" t="s">
        <v>7944</v>
      </c>
      <c r="F5238" s="8" t="s">
        <v>7945</v>
      </c>
      <c r="G5238" s="8" t="s">
        <v>7946</v>
      </c>
    </row>
    <row r="5239" spans="1:7" x14ac:dyDescent="0.2">
      <c r="A5239" s="8" t="s">
        <v>1269</v>
      </c>
      <c r="B5239" s="8" t="s">
        <v>3056</v>
      </c>
      <c r="C5239" s="8" t="s">
        <v>5769</v>
      </c>
      <c r="D5239" s="8">
        <v>2020</v>
      </c>
      <c r="E5239" s="8" t="s">
        <v>7947</v>
      </c>
      <c r="F5239" s="8" t="s">
        <v>7948</v>
      </c>
      <c r="G5239" s="8" t="s">
        <v>7949</v>
      </c>
    </row>
    <row r="5240" spans="1:7" x14ac:dyDescent="0.2">
      <c r="A5240" s="8" t="s">
        <v>1269</v>
      </c>
      <c r="B5240" s="8" t="s">
        <v>3056</v>
      </c>
      <c r="C5240" s="8" t="s">
        <v>5911</v>
      </c>
      <c r="D5240" s="8">
        <v>2020</v>
      </c>
      <c r="E5240" s="8" t="s">
        <v>7950</v>
      </c>
      <c r="F5240" s="8" t="s">
        <v>7951</v>
      </c>
      <c r="G5240" s="8" t="s">
        <v>7952</v>
      </c>
    </row>
    <row r="5241" spans="1:7" x14ac:dyDescent="0.2">
      <c r="A5241" s="8" t="s">
        <v>1269</v>
      </c>
      <c r="B5241" s="8" t="s">
        <v>3056</v>
      </c>
      <c r="C5241" s="8" t="s">
        <v>346</v>
      </c>
      <c r="D5241" s="8">
        <v>2020</v>
      </c>
      <c r="E5241" s="8" t="s">
        <v>7957</v>
      </c>
      <c r="F5241" s="8" t="s">
        <v>7958</v>
      </c>
      <c r="G5241" s="8" t="s">
        <v>7959</v>
      </c>
    </row>
    <row r="5242" spans="1:7" x14ac:dyDescent="0.2">
      <c r="A5242" s="8" t="s">
        <v>1269</v>
      </c>
      <c r="B5242" s="8" t="s">
        <v>3056</v>
      </c>
      <c r="C5242" s="8" t="s">
        <v>5044</v>
      </c>
      <c r="D5242" s="8">
        <v>2020</v>
      </c>
      <c r="E5242" s="8" t="s">
        <v>7960</v>
      </c>
      <c r="F5242" s="8" t="s">
        <v>7961</v>
      </c>
      <c r="G5242" s="8" t="s">
        <v>7962</v>
      </c>
    </row>
    <row r="5243" spans="1:7" x14ac:dyDescent="0.2">
      <c r="A5243" s="8" t="s">
        <v>1269</v>
      </c>
      <c r="B5243" s="8" t="s">
        <v>3056</v>
      </c>
      <c r="C5243" s="8" t="s">
        <v>7963</v>
      </c>
      <c r="D5243" s="8">
        <v>2020</v>
      </c>
      <c r="E5243" s="8" t="s">
        <v>7964</v>
      </c>
      <c r="F5243" s="8" t="s">
        <v>7965</v>
      </c>
      <c r="G5243" s="8" t="s">
        <v>7966</v>
      </c>
    </row>
    <row r="5244" spans="1:7" x14ac:dyDescent="0.2">
      <c r="A5244" s="8" t="s">
        <v>1269</v>
      </c>
      <c r="B5244" s="8" t="s">
        <v>3056</v>
      </c>
      <c r="C5244" s="8" t="s">
        <v>3319</v>
      </c>
      <c r="D5244" s="8">
        <v>2020</v>
      </c>
      <c r="E5244" s="8" t="s">
        <v>7967</v>
      </c>
      <c r="F5244" s="8" t="s">
        <v>7968</v>
      </c>
      <c r="G5244" s="8" t="s">
        <v>7969</v>
      </c>
    </row>
    <row r="5245" spans="1:7" x14ac:dyDescent="0.2">
      <c r="A5245" s="8" t="s">
        <v>1269</v>
      </c>
      <c r="B5245" s="8" t="s">
        <v>3056</v>
      </c>
      <c r="C5245" s="8" t="s">
        <v>3326</v>
      </c>
      <c r="D5245" s="8">
        <v>2020</v>
      </c>
      <c r="E5245" s="8" t="s">
        <v>7973</v>
      </c>
      <c r="F5245" s="8" t="s">
        <v>7974</v>
      </c>
      <c r="G5245" s="8" t="s">
        <v>7975</v>
      </c>
    </row>
    <row r="5246" spans="1:7" x14ac:dyDescent="0.2">
      <c r="A5246" s="8" t="s">
        <v>1269</v>
      </c>
      <c r="B5246" s="8" t="s">
        <v>3056</v>
      </c>
      <c r="C5246" s="8" t="s">
        <v>3233</v>
      </c>
      <c r="D5246" s="8">
        <v>2020</v>
      </c>
      <c r="E5246" s="8" t="s">
        <v>7976</v>
      </c>
      <c r="F5246" s="8" t="s">
        <v>7977</v>
      </c>
      <c r="G5246" s="8" t="s">
        <v>1489</v>
      </c>
    </row>
    <row r="5247" spans="1:7" x14ac:dyDescent="0.2">
      <c r="A5247" s="8" t="s">
        <v>1269</v>
      </c>
      <c r="B5247" s="8" t="s">
        <v>3056</v>
      </c>
      <c r="C5247" s="8" t="s">
        <v>3867</v>
      </c>
      <c r="D5247" s="8">
        <v>2020</v>
      </c>
      <c r="E5247" s="8" t="s">
        <v>7674</v>
      </c>
      <c r="F5247" s="8" t="s">
        <v>7675</v>
      </c>
      <c r="G5247" s="8" t="s">
        <v>7676</v>
      </c>
    </row>
    <row r="5248" spans="1:7" x14ac:dyDescent="0.2">
      <c r="A5248" s="8" t="s">
        <v>1269</v>
      </c>
      <c r="B5248" s="8" t="s">
        <v>3056</v>
      </c>
      <c r="C5248" s="8" t="s">
        <v>3096</v>
      </c>
      <c r="D5248" s="8">
        <v>2020</v>
      </c>
      <c r="E5248" s="8" t="s">
        <v>1055</v>
      </c>
      <c r="F5248" s="8" t="s">
        <v>7677</v>
      </c>
      <c r="G5248" s="8" t="s">
        <v>1057</v>
      </c>
    </row>
    <row r="5249" spans="1:7" x14ac:dyDescent="0.2">
      <c r="A5249" s="8" t="s">
        <v>1269</v>
      </c>
      <c r="B5249" s="8" t="s">
        <v>3056</v>
      </c>
      <c r="C5249" s="8" t="s">
        <v>3686</v>
      </c>
      <c r="D5249" s="8">
        <v>2020</v>
      </c>
      <c r="E5249" s="8" t="s">
        <v>7982</v>
      </c>
      <c r="F5249" s="8" t="s">
        <v>7983</v>
      </c>
      <c r="G5249" s="8" t="s">
        <v>7984</v>
      </c>
    </row>
    <row r="5250" spans="1:7" x14ac:dyDescent="0.2">
      <c r="A5250" s="8" t="s">
        <v>1269</v>
      </c>
      <c r="B5250" s="8" t="s">
        <v>3056</v>
      </c>
      <c r="C5250" s="8" t="s">
        <v>4914</v>
      </c>
      <c r="D5250" s="8">
        <v>2020</v>
      </c>
      <c r="E5250" s="8" t="s">
        <v>7985</v>
      </c>
      <c r="F5250" s="8" t="s">
        <v>7986</v>
      </c>
      <c r="G5250" s="8" t="s">
        <v>7987</v>
      </c>
    </row>
    <row r="5251" spans="1:7" x14ac:dyDescent="0.2">
      <c r="A5251" s="8" t="s">
        <v>1269</v>
      </c>
      <c r="B5251" s="8" t="s">
        <v>3056</v>
      </c>
      <c r="C5251" s="8" t="s">
        <v>3142</v>
      </c>
      <c r="D5251" s="8">
        <v>2020</v>
      </c>
      <c r="E5251" s="8" t="s">
        <v>7988</v>
      </c>
      <c r="F5251" s="8" t="s">
        <v>7989</v>
      </c>
      <c r="G5251" s="8" t="s">
        <v>7990</v>
      </c>
    </row>
    <row r="5252" spans="1:7" x14ac:dyDescent="0.2">
      <c r="A5252" s="8" t="s">
        <v>1269</v>
      </c>
      <c r="B5252" s="8" t="s">
        <v>3056</v>
      </c>
      <c r="C5252" s="8" t="s">
        <v>2567</v>
      </c>
      <c r="D5252" s="8">
        <v>2020</v>
      </c>
      <c r="E5252" s="8" t="s">
        <v>7991</v>
      </c>
      <c r="F5252" s="8" t="s">
        <v>7992</v>
      </c>
      <c r="G5252" s="8" t="s">
        <v>7993</v>
      </c>
    </row>
    <row r="5253" spans="1:7" x14ac:dyDescent="0.2">
      <c r="A5253" s="8" t="s">
        <v>1269</v>
      </c>
      <c r="B5253" s="8" t="s">
        <v>3056</v>
      </c>
      <c r="C5253" s="8" t="s">
        <v>3223</v>
      </c>
      <c r="D5253" s="8">
        <v>2020</v>
      </c>
      <c r="E5253" s="8" t="s">
        <v>2536</v>
      </c>
      <c r="F5253" s="8" t="s">
        <v>7994</v>
      </c>
      <c r="G5253" s="8" t="s">
        <v>2538</v>
      </c>
    </row>
    <row r="5254" spans="1:7" x14ac:dyDescent="0.2">
      <c r="A5254" s="8" t="s">
        <v>1269</v>
      </c>
      <c r="B5254" s="8" t="s">
        <v>3056</v>
      </c>
      <c r="C5254" s="8" t="s">
        <v>4663</v>
      </c>
      <c r="D5254" s="8">
        <v>2020</v>
      </c>
      <c r="E5254" s="8" t="s">
        <v>10946</v>
      </c>
      <c r="F5254" s="8" t="s">
        <v>10947</v>
      </c>
      <c r="G5254" s="8" t="s">
        <v>10948</v>
      </c>
    </row>
    <row r="5255" spans="1:7" x14ac:dyDescent="0.2">
      <c r="A5255" s="8" t="s">
        <v>1269</v>
      </c>
      <c r="B5255" s="8" t="s">
        <v>3056</v>
      </c>
      <c r="C5255" s="8" t="s">
        <v>5005</v>
      </c>
      <c r="D5255" s="8">
        <v>2020</v>
      </c>
      <c r="E5255" s="8" t="s">
        <v>7998</v>
      </c>
      <c r="F5255" s="8" t="s">
        <v>7999</v>
      </c>
      <c r="G5255" s="8" t="s">
        <v>8000</v>
      </c>
    </row>
    <row r="5256" spans="1:7" x14ac:dyDescent="0.2">
      <c r="A5256" s="8" t="s">
        <v>1269</v>
      </c>
      <c r="B5256" s="8" t="s">
        <v>3056</v>
      </c>
      <c r="C5256" s="8" t="s">
        <v>3282</v>
      </c>
      <c r="D5256" s="8">
        <v>2020</v>
      </c>
      <c r="E5256" s="8" t="s">
        <v>8001</v>
      </c>
      <c r="F5256" s="8" t="s">
        <v>8002</v>
      </c>
      <c r="G5256" s="8" t="s">
        <v>8003</v>
      </c>
    </row>
    <row r="5257" spans="1:7" x14ac:dyDescent="0.2">
      <c r="A5257" s="8" t="s">
        <v>1269</v>
      </c>
      <c r="B5257" s="8" t="s">
        <v>3056</v>
      </c>
      <c r="C5257" s="8" t="s">
        <v>3967</v>
      </c>
      <c r="D5257" s="8">
        <v>2020</v>
      </c>
      <c r="E5257" s="8" t="s">
        <v>8007</v>
      </c>
      <c r="F5257" s="8" t="s">
        <v>8008</v>
      </c>
      <c r="G5257" s="8" t="s">
        <v>8009</v>
      </c>
    </row>
    <row r="5258" spans="1:7" x14ac:dyDescent="0.2">
      <c r="A5258" s="8" t="s">
        <v>1269</v>
      </c>
      <c r="B5258" s="8" t="s">
        <v>3056</v>
      </c>
      <c r="C5258" s="8" t="s">
        <v>4165</v>
      </c>
      <c r="D5258" s="8">
        <v>2020</v>
      </c>
      <c r="E5258" s="8" t="s">
        <v>8013</v>
      </c>
      <c r="F5258" s="8" t="s">
        <v>8014</v>
      </c>
      <c r="G5258" s="8" t="s">
        <v>8015</v>
      </c>
    </row>
    <row r="5259" spans="1:7" x14ac:dyDescent="0.2">
      <c r="A5259" s="8" t="s">
        <v>1269</v>
      </c>
      <c r="B5259" s="8" t="s">
        <v>3056</v>
      </c>
      <c r="C5259" s="8" t="s">
        <v>6385</v>
      </c>
      <c r="D5259" s="8">
        <v>2020</v>
      </c>
      <c r="E5259" s="8" t="s">
        <v>8016</v>
      </c>
      <c r="F5259" s="8" t="s">
        <v>8017</v>
      </c>
      <c r="G5259" s="8" t="s">
        <v>8018</v>
      </c>
    </row>
    <row r="5260" spans="1:7" x14ac:dyDescent="0.2">
      <c r="A5260" s="8" t="s">
        <v>1269</v>
      </c>
      <c r="B5260" s="8" t="s">
        <v>3056</v>
      </c>
      <c r="C5260" s="8" t="s">
        <v>7704</v>
      </c>
      <c r="D5260" s="8">
        <v>2020</v>
      </c>
      <c r="E5260" s="8" t="s">
        <v>7705</v>
      </c>
      <c r="F5260" s="8" t="s">
        <v>7706</v>
      </c>
      <c r="G5260" s="8" t="s">
        <v>7707</v>
      </c>
    </row>
    <row r="5261" spans="1:7" x14ac:dyDescent="0.2">
      <c r="A5261" s="8" t="s">
        <v>1269</v>
      </c>
      <c r="B5261" s="8" t="s">
        <v>3056</v>
      </c>
      <c r="C5261" s="8" t="s">
        <v>250</v>
      </c>
      <c r="D5261" s="8">
        <v>2020</v>
      </c>
      <c r="E5261" s="8" t="s">
        <v>10949</v>
      </c>
      <c r="F5261" s="8" t="s">
        <v>10950</v>
      </c>
      <c r="G5261" s="8" t="s">
        <v>10951</v>
      </c>
    </row>
    <row r="5262" spans="1:7" x14ac:dyDescent="0.2">
      <c r="A5262" s="8" t="s">
        <v>1269</v>
      </c>
      <c r="B5262" s="8" t="s">
        <v>3056</v>
      </c>
      <c r="C5262" s="8" t="s">
        <v>6021</v>
      </c>
      <c r="D5262" s="8">
        <v>2021</v>
      </c>
      <c r="E5262" s="8" t="s">
        <v>7711</v>
      </c>
      <c r="F5262" s="8" t="s">
        <v>7712</v>
      </c>
      <c r="G5262" s="8" t="s">
        <v>7713</v>
      </c>
    </row>
    <row r="5263" spans="1:7" x14ac:dyDescent="0.2">
      <c r="A5263" s="8" t="s">
        <v>1269</v>
      </c>
      <c r="B5263" s="8" t="s">
        <v>3056</v>
      </c>
      <c r="C5263" s="8" t="s">
        <v>3096</v>
      </c>
      <c r="D5263" s="8">
        <v>2020</v>
      </c>
      <c r="E5263" s="8" t="s">
        <v>7714</v>
      </c>
      <c r="F5263" s="8" t="s">
        <v>7715</v>
      </c>
      <c r="G5263" s="8" t="s">
        <v>7716</v>
      </c>
    </row>
    <row r="5264" spans="1:7" x14ac:dyDescent="0.2">
      <c r="A5264" s="8" t="s">
        <v>1269</v>
      </c>
      <c r="B5264" s="8" t="s">
        <v>3056</v>
      </c>
      <c r="C5264" s="8" t="s">
        <v>3131</v>
      </c>
      <c r="D5264" s="8">
        <v>2020</v>
      </c>
      <c r="E5264" s="8" t="s">
        <v>7717</v>
      </c>
      <c r="F5264" s="8" t="s">
        <v>7718</v>
      </c>
      <c r="G5264" s="8" t="s">
        <v>7719</v>
      </c>
    </row>
    <row r="5265" spans="1:7" x14ac:dyDescent="0.2">
      <c r="A5265" s="8" t="s">
        <v>1269</v>
      </c>
      <c r="B5265" s="8" t="s">
        <v>3056</v>
      </c>
      <c r="C5265" s="8" t="s">
        <v>4030</v>
      </c>
      <c r="D5265" s="8">
        <v>2020</v>
      </c>
      <c r="E5265" s="8" t="s">
        <v>7720</v>
      </c>
      <c r="F5265" s="8" t="s">
        <v>7721</v>
      </c>
      <c r="G5265" s="8" t="s">
        <v>7722</v>
      </c>
    </row>
    <row r="5266" spans="1:7" x14ac:dyDescent="0.2">
      <c r="A5266" s="8" t="s">
        <v>1269</v>
      </c>
      <c r="B5266" s="8" t="s">
        <v>3056</v>
      </c>
      <c r="C5266" s="8" t="s">
        <v>3380</v>
      </c>
      <c r="D5266" s="8">
        <v>2020</v>
      </c>
      <c r="E5266" s="8" t="s">
        <v>7726</v>
      </c>
      <c r="F5266" s="8" t="s">
        <v>7727</v>
      </c>
      <c r="G5266" s="8" t="s">
        <v>7728</v>
      </c>
    </row>
    <row r="5267" spans="1:7" x14ac:dyDescent="0.2">
      <c r="A5267" s="8" t="s">
        <v>1269</v>
      </c>
      <c r="B5267" s="8" t="s">
        <v>3056</v>
      </c>
      <c r="C5267" s="8" t="s">
        <v>3850</v>
      </c>
      <c r="D5267" s="8">
        <v>2020</v>
      </c>
      <c r="E5267" s="8" t="s">
        <v>7729</v>
      </c>
      <c r="F5267" s="8" t="s">
        <v>7730</v>
      </c>
      <c r="G5267" s="8" t="s">
        <v>7731</v>
      </c>
    </row>
    <row r="5268" spans="1:7" x14ac:dyDescent="0.2">
      <c r="A5268" s="8" t="s">
        <v>1269</v>
      </c>
      <c r="B5268" s="8" t="s">
        <v>3056</v>
      </c>
      <c r="C5268" s="8" t="s">
        <v>7736</v>
      </c>
      <c r="D5268" s="8">
        <v>2020</v>
      </c>
      <c r="E5268" s="8" t="s">
        <v>7737</v>
      </c>
      <c r="F5268" s="8" t="s">
        <v>7738</v>
      </c>
      <c r="G5268" s="8" t="s">
        <v>7739</v>
      </c>
    </row>
    <row r="5269" spans="1:7" x14ac:dyDescent="0.2">
      <c r="A5269" s="8" t="s">
        <v>1269</v>
      </c>
      <c r="B5269" s="8" t="s">
        <v>3056</v>
      </c>
      <c r="C5269" s="8" t="s">
        <v>3690</v>
      </c>
      <c r="D5269" s="8">
        <v>2020</v>
      </c>
      <c r="E5269" s="8" t="s">
        <v>8039</v>
      </c>
      <c r="F5269" s="8" t="s">
        <v>8040</v>
      </c>
      <c r="G5269" s="8" t="s">
        <v>8041</v>
      </c>
    </row>
    <row r="5270" spans="1:7" x14ac:dyDescent="0.2">
      <c r="A5270" s="8" t="s">
        <v>1269</v>
      </c>
      <c r="B5270" s="8" t="s">
        <v>3056</v>
      </c>
      <c r="C5270" s="8" t="s">
        <v>3319</v>
      </c>
      <c r="D5270" s="8">
        <v>2020</v>
      </c>
      <c r="E5270" s="8" t="s">
        <v>8042</v>
      </c>
      <c r="F5270" s="8" t="s">
        <v>8043</v>
      </c>
      <c r="G5270" s="8" t="s">
        <v>8044</v>
      </c>
    </row>
    <row r="5271" spans="1:7" x14ac:dyDescent="0.2">
      <c r="A5271" s="8" t="s">
        <v>1269</v>
      </c>
      <c r="B5271" s="8" t="s">
        <v>3056</v>
      </c>
      <c r="C5271" s="8" t="s">
        <v>4176</v>
      </c>
      <c r="D5271" s="8">
        <v>2020</v>
      </c>
      <c r="E5271" s="8" t="s">
        <v>8045</v>
      </c>
      <c r="F5271" s="8" t="s">
        <v>8046</v>
      </c>
      <c r="G5271" s="8" t="s">
        <v>8047</v>
      </c>
    </row>
    <row r="5272" spans="1:7" x14ac:dyDescent="0.2">
      <c r="A5272" s="8" t="s">
        <v>1269</v>
      </c>
      <c r="B5272" s="8" t="s">
        <v>3056</v>
      </c>
      <c r="C5272" s="8" t="s">
        <v>3326</v>
      </c>
      <c r="D5272" s="8">
        <v>2020</v>
      </c>
      <c r="E5272" s="8" t="s">
        <v>8048</v>
      </c>
      <c r="F5272" s="8" t="s">
        <v>8049</v>
      </c>
      <c r="G5272" s="8" t="s">
        <v>8050</v>
      </c>
    </row>
    <row r="5273" spans="1:7" x14ac:dyDescent="0.2">
      <c r="A5273" s="8" t="s">
        <v>1269</v>
      </c>
      <c r="B5273" s="8" t="s">
        <v>3056</v>
      </c>
      <c r="C5273" s="8" t="s">
        <v>8051</v>
      </c>
      <c r="D5273" s="8">
        <v>2020</v>
      </c>
      <c r="E5273" s="8" t="s">
        <v>8052</v>
      </c>
      <c r="F5273" s="8" t="s">
        <v>8053</v>
      </c>
      <c r="G5273" s="8" t="s">
        <v>8054</v>
      </c>
    </row>
    <row r="5274" spans="1:7" x14ac:dyDescent="0.2">
      <c r="A5274" s="8" t="s">
        <v>1269</v>
      </c>
      <c r="B5274" s="8" t="s">
        <v>3056</v>
      </c>
      <c r="C5274" s="8" t="s">
        <v>3096</v>
      </c>
      <c r="D5274" s="8">
        <v>2020</v>
      </c>
      <c r="E5274" s="8" t="s">
        <v>7746</v>
      </c>
      <c r="F5274" s="8" t="s">
        <v>7747</v>
      </c>
      <c r="G5274" s="8" t="s">
        <v>7748</v>
      </c>
    </row>
    <row r="5275" spans="1:7" x14ac:dyDescent="0.2">
      <c r="A5275" s="8" t="s">
        <v>1269</v>
      </c>
      <c r="B5275" s="8" t="s">
        <v>3056</v>
      </c>
      <c r="C5275" s="8" t="s">
        <v>8055</v>
      </c>
      <c r="D5275" s="8">
        <v>2020</v>
      </c>
      <c r="E5275" s="8" t="s">
        <v>8056</v>
      </c>
      <c r="F5275" s="8" t="s">
        <v>8057</v>
      </c>
      <c r="G5275" s="8" t="s">
        <v>8058</v>
      </c>
    </row>
    <row r="5276" spans="1:7" x14ac:dyDescent="0.2">
      <c r="A5276" s="8" t="s">
        <v>1269</v>
      </c>
      <c r="B5276" s="8" t="s">
        <v>3056</v>
      </c>
      <c r="C5276" s="8" t="s">
        <v>893</v>
      </c>
      <c r="D5276" s="8">
        <v>2020</v>
      </c>
      <c r="E5276" s="8" t="s">
        <v>8059</v>
      </c>
      <c r="F5276" s="8" t="s">
        <v>8060</v>
      </c>
      <c r="G5276" s="8" t="s">
        <v>8061</v>
      </c>
    </row>
    <row r="5277" spans="1:7" x14ac:dyDescent="0.2">
      <c r="A5277" s="8" t="s">
        <v>1269</v>
      </c>
      <c r="B5277" s="8" t="s">
        <v>3056</v>
      </c>
      <c r="C5277" s="8" t="s">
        <v>3538</v>
      </c>
      <c r="D5277" s="8">
        <v>2020</v>
      </c>
      <c r="E5277" s="8" t="s">
        <v>8062</v>
      </c>
      <c r="F5277" s="8" t="s">
        <v>8063</v>
      </c>
      <c r="G5277" s="8" t="s">
        <v>8064</v>
      </c>
    </row>
    <row r="5278" spans="1:7" x14ac:dyDescent="0.2">
      <c r="A5278" s="8" t="s">
        <v>1269</v>
      </c>
      <c r="B5278" s="8" t="s">
        <v>3056</v>
      </c>
      <c r="C5278" s="8" t="s">
        <v>3142</v>
      </c>
      <c r="D5278" s="8">
        <v>2020</v>
      </c>
      <c r="E5278" s="8" t="s">
        <v>689</v>
      </c>
      <c r="F5278" s="8" t="s">
        <v>8065</v>
      </c>
      <c r="G5278" s="8" t="s">
        <v>691</v>
      </c>
    </row>
    <row r="5279" spans="1:7" x14ac:dyDescent="0.2">
      <c r="A5279" s="8" t="s">
        <v>1269</v>
      </c>
      <c r="B5279" s="8" t="s">
        <v>3056</v>
      </c>
      <c r="C5279" s="8" t="s">
        <v>3413</v>
      </c>
      <c r="D5279" s="8">
        <v>2020</v>
      </c>
      <c r="E5279" s="8" t="s">
        <v>7775</v>
      </c>
      <c r="F5279" s="8" t="s">
        <v>7776</v>
      </c>
      <c r="G5279" s="8" t="s">
        <v>7777</v>
      </c>
    </row>
    <row r="5280" spans="1:7" x14ac:dyDescent="0.2">
      <c r="A5280" s="8" t="s">
        <v>1269</v>
      </c>
      <c r="B5280" s="8" t="s">
        <v>3056</v>
      </c>
      <c r="C5280" s="8" t="s">
        <v>3319</v>
      </c>
      <c r="D5280" s="8">
        <v>2020</v>
      </c>
      <c r="E5280" s="8" t="s">
        <v>8069</v>
      </c>
      <c r="F5280" s="8" t="s">
        <v>8070</v>
      </c>
      <c r="G5280" s="8" t="s">
        <v>8071</v>
      </c>
    </row>
    <row r="5281" spans="1:7" x14ac:dyDescent="0.2">
      <c r="A5281" s="8" t="s">
        <v>1269</v>
      </c>
      <c r="B5281" s="8" t="s">
        <v>3056</v>
      </c>
      <c r="C5281" s="8" t="s">
        <v>3096</v>
      </c>
      <c r="D5281" s="8">
        <v>2019</v>
      </c>
      <c r="E5281" s="8" t="s">
        <v>8072</v>
      </c>
      <c r="F5281" s="8" t="s">
        <v>8073</v>
      </c>
      <c r="G5281" s="8" t="s">
        <v>8074</v>
      </c>
    </row>
    <row r="5282" spans="1:7" x14ac:dyDescent="0.2">
      <c r="A5282" s="8" t="s">
        <v>1269</v>
      </c>
      <c r="B5282" s="8" t="s">
        <v>3056</v>
      </c>
      <c r="C5282" s="8" t="s">
        <v>893</v>
      </c>
      <c r="D5282" s="8">
        <v>2020</v>
      </c>
      <c r="E5282" s="8" t="s">
        <v>8075</v>
      </c>
      <c r="F5282" s="8" t="s">
        <v>8076</v>
      </c>
      <c r="G5282" s="8" t="s">
        <v>8077</v>
      </c>
    </row>
    <row r="5283" spans="1:7" x14ac:dyDescent="0.2">
      <c r="A5283" s="8" t="s">
        <v>1269</v>
      </c>
      <c r="B5283" s="8" t="s">
        <v>3056</v>
      </c>
      <c r="C5283" s="8" t="s">
        <v>5798</v>
      </c>
      <c r="D5283" s="8">
        <v>2020</v>
      </c>
      <c r="E5283" s="8" t="s">
        <v>8078</v>
      </c>
      <c r="F5283" s="8" t="s">
        <v>8079</v>
      </c>
      <c r="G5283" s="8" t="s">
        <v>8080</v>
      </c>
    </row>
    <row r="5284" spans="1:7" x14ac:dyDescent="0.2">
      <c r="A5284" s="8" t="s">
        <v>1269</v>
      </c>
      <c r="B5284" s="8" t="s">
        <v>3056</v>
      </c>
      <c r="C5284" s="8" t="s">
        <v>3319</v>
      </c>
      <c r="D5284" s="8">
        <v>2020</v>
      </c>
      <c r="E5284" s="8" t="s">
        <v>8081</v>
      </c>
      <c r="F5284" s="8" t="s">
        <v>8082</v>
      </c>
      <c r="G5284" s="8" t="s">
        <v>8083</v>
      </c>
    </row>
    <row r="5285" spans="1:7" x14ac:dyDescent="0.2">
      <c r="A5285" s="8" t="s">
        <v>1269</v>
      </c>
      <c r="B5285" s="8" t="s">
        <v>3056</v>
      </c>
      <c r="C5285" s="8" t="s">
        <v>5798</v>
      </c>
      <c r="D5285" s="8">
        <v>2020</v>
      </c>
      <c r="E5285" s="8" t="s">
        <v>8084</v>
      </c>
      <c r="F5285" s="8" t="s">
        <v>8085</v>
      </c>
      <c r="G5285" s="8" t="s">
        <v>8086</v>
      </c>
    </row>
    <row r="5286" spans="1:7" x14ac:dyDescent="0.2">
      <c r="A5286" s="8" t="s">
        <v>1269</v>
      </c>
      <c r="B5286" s="8" t="s">
        <v>3056</v>
      </c>
      <c r="C5286" s="8" t="s">
        <v>3459</v>
      </c>
      <c r="D5286" s="8">
        <v>2020</v>
      </c>
      <c r="E5286" s="8" t="s">
        <v>8090</v>
      </c>
      <c r="F5286" s="8" t="s">
        <v>8091</v>
      </c>
      <c r="G5286" s="8" t="s">
        <v>8092</v>
      </c>
    </row>
    <row r="5287" spans="1:7" x14ac:dyDescent="0.2">
      <c r="A5287" s="8" t="s">
        <v>1269</v>
      </c>
      <c r="B5287" s="8" t="s">
        <v>3056</v>
      </c>
      <c r="C5287" s="8" t="s">
        <v>3061</v>
      </c>
      <c r="D5287" s="8">
        <v>2020</v>
      </c>
      <c r="E5287" s="8" t="s">
        <v>7808</v>
      </c>
      <c r="F5287" s="8" t="s">
        <v>7809</v>
      </c>
      <c r="G5287" s="8" t="s">
        <v>7810</v>
      </c>
    </row>
    <row r="5288" spans="1:7" x14ac:dyDescent="0.2">
      <c r="A5288" s="8" t="s">
        <v>1269</v>
      </c>
      <c r="B5288" s="8" t="s">
        <v>3056</v>
      </c>
      <c r="C5288" s="8" t="s">
        <v>3223</v>
      </c>
      <c r="D5288" s="8">
        <v>2019</v>
      </c>
      <c r="E5288" s="8" t="s">
        <v>8093</v>
      </c>
      <c r="F5288" s="8" t="s">
        <v>8094</v>
      </c>
      <c r="G5288" s="8" t="s">
        <v>8095</v>
      </c>
    </row>
    <row r="5289" spans="1:7" x14ac:dyDescent="0.2">
      <c r="A5289" s="8" t="s">
        <v>1269</v>
      </c>
      <c r="B5289" s="8" t="s">
        <v>3056</v>
      </c>
      <c r="C5289" s="8" t="s">
        <v>4087</v>
      </c>
      <c r="D5289" s="8">
        <v>2020</v>
      </c>
      <c r="E5289" s="8" t="s">
        <v>10952</v>
      </c>
      <c r="F5289" s="8" t="s">
        <v>10953</v>
      </c>
      <c r="G5289" s="8" t="s">
        <v>10954</v>
      </c>
    </row>
    <row r="5290" spans="1:7" x14ac:dyDescent="0.2">
      <c r="A5290" s="8" t="s">
        <v>1269</v>
      </c>
      <c r="B5290" s="8" t="s">
        <v>3056</v>
      </c>
      <c r="C5290" s="8" t="s">
        <v>3319</v>
      </c>
      <c r="D5290" s="8">
        <v>2020</v>
      </c>
      <c r="E5290" s="8" t="s">
        <v>8100</v>
      </c>
      <c r="F5290" s="8" t="s">
        <v>8101</v>
      </c>
      <c r="G5290" s="8" t="s">
        <v>8102</v>
      </c>
    </row>
    <row r="5291" spans="1:7" x14ac:dyDescent="0.2">
      <c r="A5291" s="8" t="s">
        <v>1269</v>
      </c>
      <c r="B5291" s="8" t="s">
        <v>3056</v>
      </c>
      <c r="C5291" s="8" t="s">
        <v>10955</v>
      </c>
      <c r="D5291" s="8">
        <v>2020</v>
      </c>
      <c r="E5291" s="8" t="s">
        <v>10956</v>
      </c>
      <c r="F5291" s="8" t="s">
        <v>10957</v>
      </c>
      <c r="G5291" s="8" t="s">
        <v>10958</v>
      </c>
    </row>
    <row r="5292" spans="1:7" x14ac:dyDescent="0.2">
      <c r="A5292" s="8" t="s">
        <v>1269</v>
      </c>
      <c r="B5292" s="8" t="s">
        <v>3056</v>
      </c>
      <c r="C5292" s="8" t="s">
        <v>8106</v>
      </c>
      <c r="D5292" s="8">
        <v>2020</v>
      </c>
      <c r="E5292" s="8" t="s">
        <v>1585</v>
      </c>
      <c r="F5292" s="8" t="s">
        <v>8107</v>
      </c>
      <c r="G5292" s="8" t="s">
        <v>1587</v>
      </c>
    </row>
    <row r="5293" spans="1:7" x14ac:dyDescent="0.2">
      <c r="A5293" s="8" t="s">
        <v>1269</v>
      </c>
      <c r="B5293" s="8" t="s">
        <v>3056</v>
      </c>
      <c r="C5293" s="8" t="s">
        <v>3096</v>
      </c>
      <c r="D5293" s="8">
        <v>2019</v>
      </c>
      <c r="E5293" s="8" t="s">
        <v>8108</v>
      </c>
      <c r="F5293" s="8" t="s">
        <v>8109</v>
      </c>
      <c r="G5293" s="8" t="s">
        <v>8110</v>
      </c>
    </row>
    <row r="5294" spans="1:7" x14ac:dyDescent="0.2">
      <c r="A5294" s="8" t="s">
        <v>1269</v>
      </c>
      <c r="B5294" s="8" t="s">
        <v>3056</v>
      </c>
      <c r="C5294" s="8" t="s">
        <v>32</v>
      </c>
      <c r="D5294" s="8">
        <v>2020</v>
      </c>
      <c r="E5294" s="8" t="s">
        <v>8111</v>
      </c>
      <c r="F5294" s="8" t="s">
        <v>8112</v>
      </c>
      <c r="G5294" s="8" t="s">
        <v>8113</v>
      </c>
    </row>
    <row r="5295" spans="1:7" x14ac:dyDescent="0.2">
      <c r="A5295" s="8" t="s">
        <v>1269</v>
      </c>
      <c r="B5295" s="8" t="s">
        <v>3056</v>
      </c>
      <c r="C5295" s="8" t="s">
        <v>4914</v>
      </c>
      <c r="D5295" s="8">
        <v>2020</v>
      </c>
      <c r="E5295" s="8" t="s">
        <v>7838</v>
      </c>
      <c r="F5295" s="8" t="s">
        <v>7839</v>
      </c>
      <c r="G5295" s="8" t="s">
        <v>7840</v>
      </c>
    </row>
    <row r="5296" spans="1:7" x14ac:dyDescent="0.2">
      <c r="A5296" s="8" t="s">
        <v>1269</v>
      </c>
      <c r="B5296" s="8" t="s">
        <v>3056</v>
      </c>
      <c r="C5296" s="8" t="s">
        <v>7207</v>
      </c>
      <c r="D5296" s="8">
        <v>2020</v>
      </c>
      <c r="E5296" s="8" t="s">
        <v>7841</v>
      </c>
      <c r="F5296" s="8" t="s">
        <v>7842</v>
      </c>
      <c r="G5296" s="8" t="s">
        <v>7843</v>
      </c>
    </row>
    <row r="5297" spans="1:7" x14ac:dyDescent="0.2">
      <c r="A5297" s="8" t="s">
        <v>1269</v>
      </c>
      <c r="B5297" s="8" t="s">
        <v>3056</v>
      </c>
      <c r="C5297" s="8" t="s">
        <v>8114</v>
      </c>
      <c r="D5297" s="8">
        <v>2020</v>
      </c>
      <c r="E5297" s="8" t="s">
        <v>8115</v>
      </c>
      <c r="F5297" s="8" t="s">
        <v>8116</v>
      </c>
      <c r="G5297" s="8" t="s">
        <v>8117</v>
      </c>
    </row>
    <row r="5298" spans="1:7" x14ac:dyDescent="0.2">
      <c r="A5298" s="8" t="s">
        <v>1269</v>
      </c>
      <c r="B5298" s="8" t="s">
        <v>3056</v>
      </c>
      <c r="C5298" s="8" t="s">
        <v>7194</v>
      </c>
      <c r="D5298" s="8">
        <v>2020</v>
      </c>
      <c r="E5298" s="8" t="s">
        <v>8118</v>
      </c>
      <c r="F5298" s="8" t="s">
        <v>8119</v>
      </c>
      <c r="G5298" s="8" t="s">
        <v>8120</v>
      </c>
    </row>
    <row r="5299" spans="1:7" x14ac:dyDescent="0.2">
      <c r="A5299" s="8" t="s">
        <v>1269</v>
      </c>
      <c r="B5299" s="8" t="s">
        <v>3056</v>
      </c>
      <c r="C5299" s="8" t="s">
        <v>3326</v>
      </c>
      <c r="D5299" s="8">
        <v>2020</v>
      </c>
      <c r="E5299" s="8" t="s">
        <v>8121</v>
      </c>
      <c r="F5299" s="8" t="s">
        <v>8122</v>
      </c>
      <c r="G5299" s="8" t="s">
        <v>8123</v>
      </c>
    </row>
    <row r="5300" spans="1:7" x14ac:dyDescent="0.2">
      <c r="A5300" s="8" t="s">
        <v>1269</v>
      </c>
      <c r="B5300" s="8" t="s">
        <v>3056</v>
      </c>
      <c r="C5300" s="8" t="s">
        <v>4121</v>
      </c>
      <c r="D5300" s="8">
        <v>2020</v>
      </c>
      <c r="E5300" s="8" t="s">
        <v>8124</v>
      </c>
      <c r="F5300" s="8" t="s">
        <v>8125</v>
      </c>
      <c r="G5300" s="8" t="s">
        <v>8126</v>
      </c>
    </row>
    <row r="5301" spans="1:7" x14ac:dyDescent="0.2">
      <c r="A5301" s="8" t="s">
        <v>1269</v>
      </c>
      <c r="B5301" s="8" t="s">
        <v>3056</v>
      </c>
      <c r="C5301" s="8" t="s">
        <v>4087</v>
      </c>
      <c r="D5301" s="8">
        <v>2019</v>
      </c>
      <c r="E5301" s="8" t="s">
        <v>10959</v>
      </c>
      <c r="F5301" s="8" t="s">
        <v>10960</v>
      </c>
      <c r="G5301" s="8" t="s">
        <v>10961</v>
      </c>
    </row>
    <row r="5302" spans="1:7" x14ac:dyDescent="0.2">
      <c r="A5302" s="8" t="s">
        <v>1269</v>
      </c>
      <c r="B5302" s="8" t="s">
        <v>3056</v>
      </c>
      <c r="C5302" s="8" t="s">
        <v>4352</v>
      </c>
      <c r="D5302" s="8">
        <v>2019</v>
      </c>
      <c r="E5302" s="8" t="s">
        <v>8130</v>
      </c>
      <c r="F5302" s="8" t="s">
        <v>8131</v>
      </c>
      <c r="G5302" s="8" t="s">
        <v>8132</v>
      </c>
    </row>
    <row r="5303" spans="1:7" x14ac:dyDescent="0.2">
      <c r="A5303" s="8" t="s">
        <v>1269</v>
      </c>
      <c r="B5303" s="8" t="s">
        <v>3056</v>
      </c>
      <c r="C5303" s="8" t="s">
        <v>6507</v>
      </c>
      <c r="D5303" s="8">
        <v>2020</v>
      </c>
      <c r="E5303" s="8" t="s">
        <v>8133</v>
      </c>
      <c r="F5303" s="8" t="s">
        <v>8134</v>
      </c>
      <c r="G5303" s="8" t="s">
        <v>8135</v>
      </c>
    </row>
    <row r="5304" spans="1:7" x14ac:dyDescent="0.2">
      <c r="A5304" s="8" t="s">
        <v>1269</v>
      </c>
      <c r="B5304" s="8" t="s">
        <v>3056</v>
      </c>
      <c r="C5304" s="8" t="s">
        <v>8136</v>
      </c>
      <c r="D5304" s="8">
        <v>2020</v>
      </c>
      <c r="E5304" s="8" t="s">
        <v>8137</v>
      </c>
      <c r="F5304" s="8" t="s">
        <v>8138</v>
      </c>
      <c r="G5304" s="8" t="s">
        <v>8139</v>
      </c>
    </row>
    <row r="5305" spans="1:7" x14ac:dyDescent="0.2">
      <c r="A5305" s="8" t="s">
        <v>1269</v>
      </c>
      <c r="B5305" s="8" t="s">
        <v>3056</v>
      </c>
      <c r="C5305" s="8" t="s">
        <v>6798</v>
      </c>
      <c r="D5305" s="8">
        <v>2020</v>
      </c>
      <c r="E5305" s="8" t="s">
        <v>8143</v>
      </c>
      <c r="F5305" s="8" t="s">
        <v>8144</v>
      </c>
      <c r="G5305" s="8" t="s">
        <v>8145</v>
      </c>
    </row>
    <row r="5306" spans="1:7" x14ac:dyDescent="0.2">
      <c r="A5306" s="8" t="s">
        <v>1269</v>
      </c>
      <c r="B5306" s="8" t="s">
        <v>3056</v>
      </c>
      <c r="C5306" s="8" t="s">
        <v>3315</v>
      </c>
      <c r="D5306" s="8">
        <v>2020</v>
      </c>
      <c r="E5306" s="8" t="s">
        <v>2752</v>
      </c>
      <c r="F5306" s="8" t="s">
        <v>8146</v>
      </c>
      <c r="G5306" s="8" t="s">
        <v>2754</v>
      </c>
    </row>
    <row r="5307" spans="1:7" x14ac:dyDescent="0.2">
      <c r="A5307" s="8" t="s">
        <v>1269</v>
      </c>
      <c r="B5307" s="8" t="s">
        <v>3056</v>
      </c>
      <c r="C5307" s="8" t="s">
        <v>3648</v>
      </c>
      <c r="D5307" s="8">
        <v>2020</v>
      </c>
      <c r="E5307" s="8" t="s">
        <v>8147</v>
      </c>
      <c r="F5307" s="8" t="s">
        <v>8148</v>
      </c>
      <c r="G5307" s="8" t="s">
        <v>8149</v>
      </c>
    </row>
    <row r="5308" spans="1:7" x14ac:dyDescent="0.2">
      <c r="A5308" s="8" t="s">
        <v>1269</v>
      </c>
      <c r="B5308" s="8" t="s">
        <v>3056</v>
      </c>
      <c r="C5308" s="8" t="s">
        <v>3549</v>
      </c>
      <c r="D5308" s="8">
        <v>2020</v>
      </c>
      <c r="E5308" s="8" t="s">
        <v>10962</v>
      </c>
      <c r="F5308" s="8" t="s">
        <v>10963</v>
      </c>
      <c r="G5308" s="8" t="s">
        <v>10964</v>
      </c>
    </row>
    <row r="5309" spans="1:7" x14ac:dyDescent="0.2">
      <c r="A5309" s="8" t="s">
        <v>1269</v>
      </c>
      <c r="B5309" s="8" t="s">
        <v>3056</v>
      </c>
      <c r="C5309" s="8" t="s">
        <v>3475</v>
      </c>
      <c r="D5309" s="8">
        <v>2020</v>
      </c>
      <c r="E5309" s="8" t="s">
        <v>8154</v>
      </c>
      <c r="F5309" s="8" t="s">
        <v>8155</v>
      </c>
      <c r="G5309" s="8" t="s">
        <v>8156</v>
      </c>
    </row>
    <row r="5310" spans="1:7" x14ac:dyDescent="0.2">
      <c r="A5310" s="8" t="s">
        <v>1269</v>
      </c>
      <c r="B5310" s="8" t="s">
        <v>3056</v>
      </c>
      <c r="C5310" s="8" t="s">
        <v>8157</v>
      </c>
      <c r="D5310" s="8">
        <v>2019</v>
      </c>
      <c r="E5310" s="8" t="s">
        <v>8158</v>
      </c>
      <c r="F5310" s="8" t="s">
        <v>8159</v>
      </c>
      <c r="G5310" s="8" t="s">
        <v>8160</v>
      </c>
    </row>
    <row r="5311" spans="1:7" x14ac:dyDescent="0.2">
      <c r="A5311" s="8" t="s">
        <v>1269</v>
      </c>
      <c r="B5311" s="8" t="s">
        <v>3056</v>
      </c>
      <c r="C5311" s="8" t="s">
        <v>3451</v>
      </c>
      <c r="D5311" s="8">
        <v>2020</v>
      </c>
      <c r="E5311" s="8" t="s">
        <v>7879</v>
      </c>
      <c r="F5311" s="8" t="s">
        <v>7880</v>
      </c>
      <c r="G5311" s="8" t="s">
        <v>7881</v>
      </c>
    </row>
    <row r="5312" spans="1:7" x14ac:dyDescent="0.2">
      <c r="A5312" s="8" t="s">
        <v>1269</v>
      </c>
      <c r="B5312" s="8" t="s">
        <v>3056</v>
      </c>
      <c r="C5312" s="8" t="s">
        <v>6152</v>
      </c>
      <c r="D5312" s="8">
        <v>2020</v>
      </c>
      <c r="E5312" s="8" t="s">
        <v>8161</v>
      </c>
      <c r="F5312" s="8" t="s">
        <v>8162</v>
      </c>
      <c r="G5312" s="8" t="s">
        <v>8163</v>
      </c>
    </row>
    <row r="5313" spans="1:7" x14ac:dyDescent="0.2">
      <c r="A5313" s="8" t="s">
        <v>1269</v>
      </c>
      <c r="B5313" s="8" t="s">
        <v>3056</v>
      </c>
      <c r="C5313" s="8" t="s">
        <v>3549</v>
      </c>
      <c r="D5313" s="8">
        <v>2020</v>
      </c>
      <c r="E5313" s="8" t="s">
        <v>10965</v>
      </c>
      <c r="F5313" s="8" t="s">
        <v>10966</v>
      </c>
      <c r="G5313" s="8" t="s">
        <v>10967</v>
      </c>
    </row>
    <row r="5314" spans="1:7" x14ac:dyDescent="0.2">
      <c r="A5314" s="8" t="s">
        <v>1269</v>
      </c>
      <c r="B5314" s="8" t="s">
        <v>3056</v>
      </c>
      <c r="C5314" s="8" t="s">
        <v>3549</v>
      </c>
      <c r="D5314" s="8">
        <v>2020</v>
      </c>
      <c r="E5314" s="8" t="s">
        <v>8164</v>
      </c>
      <c r="F5314" s="8" t="s">
        <v>8165</v>
      </c>
      <c r="G5314" s="8" t="s">
        <v>8166</v>
      </c>
    </row>
    <row r="5315" spans="1:7" x14ac:dyDescent="0.2">
      <c r="A5315" s="8" t="s">
        <v>1269</v>
      </c>
      <c r="B5315" s="8" t="s">
        <v>3056</v>
      </c>
      <c r="C5315" s="8" t="s">
        <v>3096</v>
      </c>
      <c r="D5315" s="8">
        <v>2019</v>
      </c>
      <c r="E5315" s="8" t="s">
        <v>10968</v>
      </c>
      <c r="F5315" s="8" t="s">
        <v>10969</v>
      </c>
      <c r="G5315" s="8" t="s">
        <v>10970</v>
      </c>
    </row>
    <row r="5316" spans="1:7" x14ac:dyDescent="0.2">
      <c r="A5316" s="8" t="s">
        <v>1269</v>
      </c>
      <c r="B5316" s="8" t="s">
        <v>3056</v>
      </c>
      <c r="C5316" s="8" t="s">
        <v>8170</v>
      </c>
      <c r="D5316" s="8">
        <v>2020</v>
      </c>
      <c r="E5316" s="8" t="s">
        <v>8171</v>
      </c>
      <c r="F5316" s="8" t="s">
        <v>8172</v>
      </c>
      <c r="G5316" s="8" t="s">
        <v>8173</v>
      </c>
    </row>
    <row r="5317" spans="1:7" x14ac:dyDescent="0.2">
      <c r="A5317" s="8" t="s">
        <v>1269</v>
      </c>
      <c r="B5317" s="8" t="s">
        <v>3056</v>
      </c>
      <c r="C5317" s="8" t="s">
        <v>6418</v>
      </c>
      <c r="D5317" s="8">
        <v>2020</v>
      </c>
      <c r="E5317" s="8" t="s">
        <v>8174</v>
      </c>
      <c r="F5317" s="8" t="s">
        <v>8175</v>
      </c>
      <c r="G5317" s="8" t="s">
        <v>8176</v>
      </c>
    </row>
    <row r="5318" spans="1:7" x14ac:dyDescent="0.2">
      <c r="A5318" s="8" t="s">
        <v>1269</v>
      </c>
      <c r="B5318" s="8" t="s">
        <v>3056</v>
      </c>
      <c r="C5318" s="8" t="s">
        <v>3131</v>
      </c>
      <c r="D5318" s="8">
        <v>2019</v>
      </c>
      <c r="E5318" s="8" t="s">
        <v>8180</v>
      </c>
      <c r="F5318" s="8" t="s">
        <v>8181</v>
      </c>
      <c r="G5318" s="8" t="s">
        <v>8182</v>
      </c>
    </row>
    <row r="5319" spans="1:7" x14ac:dyDescent="0.2">
      <c r="A5319" s="8" t="s">
        <v>1269</v>
      </c>
      <c r="B5319" s="8" t="s">
        <v>3056</v>
      </c>
      <c r="C5319" s="8" t="s">
        <v>5280</v>
      </c>
      <c r="D5319" s="8">
        <v>2020</v>
      </c>
      <c r="E5319" s="8" t="s">
        <v>8183</v>
      </c>
      <c r="F5319" s="8" t="s">
        <v>8184</v>
      </c>
      <c r="G5319" s="8" t="s">
        <v>8185</v>
      </c>
    </row>
    <row r="5320" spans="1:7" x14ac:dyDescent="0.2">
      <c r="A5320" s="8" t="s">
        <v>1269</v>
      </c>
      <c r="B5320" s="8" t="s">
        <v>3056</v>
      </c>
      <c r="C5320" s="8" t="s">
        <v>8186</v>
      </c>
      <c r="D5320" s="8">
        <v>2020</v>
      </c>
      <c r="E5320" s="8" t="s">
        <v>8187</v>
      </c>
      <c r="F5320" s="8" t="s">
        <v>8188</v>
      </c>
      <c r="G5320" s="8" t="s">
        <v>8189</v>
      </c>
    </row>
    <row r="5321" spans="1:7" x14ac:dyDescent="0.2">
      <c r="A5321" s="8" t="s">
        <v>1269</v>
      </c>
      <c r="B5321" s="8" t="s">
        <v>3056</v>
      </c>
      <c r="C5321" s="8" t="s">
        <v>6200</v>
      </c>
      <c r="D5321" s="8">
        <v>2020</v>
      </c>
      <c r="E5321" s="8" t="s">
        <v>8193</v>
      </c>
      <c r="F5321" s="8" t="s">
        <v>8194</v>
      </c>
      <c r="G5321" s="8" t="s">
        <v>8195</v>
      </c>
    </row>
    <row r="5322" spans="1:7" x14ac:dyDescent="0.2">
      <c r="A5322" s="8" t="s">
        <v>1269</v>
      </c>
      <c r="B5322" s="8" t="s">
        <v>3056</v>
      </c>
      <c r="C5322" s="8" t="s">
        <v>6267</v>
      </c>
      <c r="D5322" s="8">
        <v>2020</v>
      </c>
      <c r="E5322" s="8" t="s">
        <v>8200</v>
      </c>
      <c r="F5322" s="8" t="s">
        <v>8201</v>
      </c>
      <c r="G5322" s="8" t="s">
        <v>8202</v>
      </c>
    </row>
    <row r="5323" spans="1:7" x14ac:dyDescent="0.2">
      <c r="A5323" s="8" t="s">
        <v>1269</v>
      </c>
      <c r="B5323" s="8" t="s">
        <v>3056</v>
      </c>
      <c r="C5323" s="8" t="s">
        <v>6385</v>
      </c>
      <c r="D5323" s="8">
        <v>2020</v>
      </c>
      <c r="E5323" s="8" t="s">
        <v>8203</v>
      </c>
      <c r="F5323" s="8" t="s">
        <v>8204</v>
      </c>
      <c r="G5323" s="8" t="s">
        <v>8205</v>
      </c>
    </row>
    <row r="5324" spans="1:7" x14ac:dyDescent="0.2">
      <c r="A5324" s="8" t="s">
        <v>1269</v>
      </c>
      <c r="B5324" s="8" t="s">
        <v>3056</v>
      </c>
      <c r="C5324" s="8" t="s">
        <v>3724</v>
      </c>
      <c r="D5324" s="8">
        <v>2020</v>
      </c>
      <c r="E5324" s="8" t="s">
        <v>8209</v>
      </c>
      <c r="F5324" s="8" t="s">
        <v>8210</v>
      </c>
      <c r="G5324" s="8" t="s">
        <v>8211</v>
      </c>
    </row>
    <row r="5325" spans="1:7" x14ac:dyDescent="0.2">
      <c r="A5325" s="8" t="s">
        <v>1269</v>
      </c>
      <c r="B5325" s="8" t="s">
        <v>3056</v>
      </c>
      <c r="C5325" s="8" t="s">
        <v>144</v>
      </c>
      <c r="D5325" s="8">
        <v>2020</v>
      </c>
      <c r="E5325" s="8" t="s">
        <v>8212</v>
      </c>
      <c r="F5325" s="8" t="s">
        <v>8213</v>
      </c>
      <c r="G5325" s="8" t="s">
        <v>8214</v>
      </c>
    </row>
    <row r="5326" spans="1:7" x14ac:dyDescent="0.2">
      <c r="A5326" s="8" t="s">
        <v>1269</v>
      </c>
      <c r="B5326" s="8" t="s">
        <v>3056</v>
      </c>
      <c r="C5326" s="8" t="s">
        <v>432</v>
      </c>
      <c r="D5326" s="8">
        <v>2020</v>
      </c>
      <c r="E5326" s="8" t="s">
        <v>8215</v>
      </c>
      <c r="F5326" s="8" t="s">
        <v>8216</v>
      </c>
      <c r="G5326" s="8" t="s">
        <v>8217</v>
      </c>
    </row>
    <row r="5327" spans="1:7" x14ac:dyDescent="0.2">
      <c r="A5327" s="8" t="s">
        <v>1269</v>
      </c>
      <c r="B5327" s="8" t="s">
        <v>3056</v>
      </c>
      <c r="C5327" s="8" t="s">
        <v>3326</v>
      </c>
      <c r="D5327" s="8">
        <v>2020</v>
      </c>
      <c r="E5327" s="8" t="s">
        <v>8218</v>
      </c>
      <c r="F5327" s="8" t="s">
        <v>8219</v>
      </c>
      <c r="G5327" s="8" t="s">
        <v>8220</v>
      </c>
    </row>
    <row r="5328" spans="1:7" x14ac:dyDescent="0.2">
      <c r="A5328" s="8" t="s">
        <v>1269</v>
      </c>
      <c r="B5328" s="8" t="s">
        <v>3056</v>
      </c>
      <c r="C5328" s="8" t="s">
        <v>6802</v>
      </c>
      <c r="D5328" s="8">
        <v>2020</v>
      </c>
      <c r="E5328" s="8" t="s">
        <v>8221</v>
      </c>
      <c r="F5328" s="8" t="s">
        <v>8222</v>
      </c>
      <c r="G5328" s="8" t="s">
        <v>8223</v>
      </c>
    </row>
    <row r="5329" spans="1:7" x14ac:dyDescent="0.2">
      <c r="A5329" s="8" t="s">
        <v>1269</v>
      </c>
      <c r="B5329" s="8" t="s">
        <v>3056</v>
      </c>
      <c r="C5329" s="8" t="s">
        <v>3096</v>
      </c>
      <c r="D5329" s="8">
        <v>2019</v>
      </c>
      <c r="E5329" s="8" t="s">
        <v>8224</v>
      </c>
      <c r="F5329" s="8" t="s">
        <v>8225</v>
      </c>
      <c r="G5329" s="8" t="s">
        <v>8226</v>
      </c>
    </row>
    <row r="5330" spans="1:7" x14ac:dyDescent="0.2">
      <c r="A5330" s="8" t="s">
        <v>1269</v>
      </c>
      <c r="B5330" s="8" t="s">
        <v>3056</v>
      </c>
      <c r="C5330" s="8" t="s">
        <v>8227</v>
      </c>
      <c r="D5330" s="8">
        <v>2020</v>
      </c>
      <c r="E5330" s="8" t="s">
        <v>8228</v>
      </c>
      <c r="F5330" s="8" t="s">
        <v>8229</v>
      </c>
      <c r="G5330" s="8" t="s">
        <v>8230</v>
      </c>
    </row>
    <row r="5331" spans="1:7" x14ac:dyDescent="0.2">
      <c r="A5331" s="8" t="s">
        <v>1269</v>
      </c>
      <c r="B5331" s="8" t="s">
        <v>3056</v>
      </c>
      <c r="C5331" s="8" t="s">
        <v>3850</v>
      </c>
      <c r="D5331" s="8">
        <v>2020</v>
      </c>
      <c r="E5331" s="8" t="s">
        <v>8231</v>
      </c>
      <c r="F5331" s="8" t="s">
        <v>8232</v>
      </c>
      <c r="G5331" s="8" t="s">
        <v>8233</v>
      </c>
    </row>
    <row r="5332" spans="1:7" x14ac:dyDescent="0.2">
      <c r="A5332" s="8" t="s">
        <v>1269</v>
      </c>
      <c r="B5332" s="8" t="s">
        <v>3056</v>
      </c>
      <c r="C5332" s="8" t="s">
        <v>3326</v>
      </c>
      <c r="D5332" s="8">
        <v>2020</v>
      </c>
      <c r="E5332" s="8" t="s">
        <v>8238</v>
      </c>
      <c r="F5332" s="8" t="s">
        <v>8239</v>
      </c>
      <c r="G5332" s="8" t="s">
        <v>8240</v>
      </c>
    </row>
    <row r="5333" spans="1:7" x14ac:dyDescent="0.2">
      <c r="A5333" s="8" t="s">
        <v>1269</v>
      </c>
      <c r="B5333" s="8" t="s">
        <v>3056</v>
      </c>
      <c r="C5333" s="8" t="s">
        <v>8241</v>
      </c>
      <c r="D5333" s="8">
        <v>2019</v>
      </c>
      <c r="E5333" s="8" t="s">
        <v>8242</v>
      </c>
      <c r="F5333" s="8" t="s">
        <v>8243</v>
      </c>
      <c r="G5333" s="8" t="s">
        <v>8244</v>
      </c>
    </row>
    <row r="5334" spans="1:7" x14ac:dyDescent="0.2">
      <c r="A5334" s="8" t="s">
        <v>1269</v>
      </c>
      <c r="B5334" s="8" t="s">
        <v>3056</v>
      </c>
      <c r="C5334" s="8" t="s">
        <v>4087</v>
      </c>
      <c r="D5334" s="8">
        <v>2020</v>
      </c>
      <c r="E5334" s="8" t="s">
        <v>8251</v>
      </c>
      <c r="F5334" s="8" t="s">
        <v>8252</v>
      </c>
      <c r="G5334" s="8" t="s">
        <v>8253</v>
      </c>
    </row>
    <row r="5335" spans="1:7" x14ac:dyDescent="0.2">
      <c r="A5335" s="8" t="s">
        <v>1269</v>
      </c>
      <c r="B5335" s="8" t="s">
        <v>3056</v>
      </c>
      <c r="C5335" s="8" t="s">
        <v>6284</v>
      </c>
      <c r="D5335" s="8">
        <v>2020</v>
      </c>
      <c r="E5335" s="8" t="s">
        <v>8257</v>
      </c>
      <c r="F5335" s="8" t="s">
        <v>8258</v>
      </c>
      <c r="G5335" s="8" t="s">
        <v>8259</v>
      </c>
    </row>
    <row r="5336" spans="1:7" x14ac:dyDescent="0.2">
      <c r="A5336" s="8" t="s">
        <v>1269</v>
      </c>
      <c r="B5336" s="8" t="s">
        <v>3056</v>
      </c>
      <c r="C5336" s="8" t="s">
        <v>5090</v>
      </c>
      <c r="D5336" s="8">
        <v>2019</v>
      </c>
      <c r="E5336" s="8" t="s">
        <v>10971</v>
      </c>
      <c r="F5336" s="8" t="s">
        <v>10972</v>
      </c>
      <c r="G5336" s="8" t="s">
        <v>10973</v>
      </c>
    </row>
    <row r="5337" spans="1:7" x14ac:dyDescent="0.2">
      <c r="A5337" s="8" t="s">
        <v>1269</v>
      </c>
      <c r="B5337" s="8" t="s">
        <v>3056</v>
      </c>
      <c r="C5337" s="8" t="s">
        <v>3326</v>
      </c>
      <c r="D5337" s="8">
        <v>2020</v>
      </c>
      <c r="E5337" s="8" t="s">
        <v>8263</v>
      </c>
      <c r="F5337" s="8" t="s">
        <v>8264</v>
      </c>
      <c r="G5337" s="8" t="s">
        <v>8265</v>
      </c>
    </row>
    <row r="5338" spans="1:7" x14ac:dyDescent="0.2">
      <c r="A5338" s="8" t="s">
        <v>1269</v>
      </c>
      <c r="B5338" s="8" t="s">
        <v>3056</v>
      </c>
      <c r="C5338" s="8" t="s">
        <v>7940</v>
      </c>
      <c r="D5338" s="8">
        <v>2020</v>
      </c>
      <c r="E5338" s="8" t="s">
        <v>7941</v>
      </c>
      <c r="F5338" s="8" t="s">
        <v>7942</v>
      </c>
      <c r="G5338" s="8" t="s">
        <v>7943</v>
      </c>
    </row>
    <row r="5339" spans="1:7" x14ac:dyDescent="0.2">
      <c r="A5339" s="8" t="s">
        <v>1269</v>
      </c>
      <c r="B5339" s="8" t="s">
        <v>3056</v>
      </c>
      <c r="C5339" s="8" t="s">
        <v>2567</v>
      </c>
      <c r="D5339" s="8">
        <v>2020</v>
      </c>
      <c r="E5339" s="8" t="s">
        <v>8266</v>
      </c>
      <c r="F5339" s="8" t="s">
        <v>8267</v>
      </c>
      <c r="G5339" s="8" t="s">
        <v>8268</v>
      </c>
    </row>
    <row r="5340" spans="1:7" x14ac:dyDescent="0.2">
      <c r="A5340" s="8" t="s">
        <v>1269</v>
      </c>
      <c r="B5340" s="8" t="s">
        <v>3056</v>
      </c>
      <c r="C5340" s="8" t="s">
        <v>3254</v>
      </c>
      <c r="D5340" s="8">
        <v>2019</v>
      </c>
      <c r="E5340" s="8" t="s">
        <v>8269</v>
      </c>
      <c r="F5340" s="8" t="s">
        <v>8270</v>
      </c>
      <c r="G5340" s="8" t="s">
        <v>8271</v>
      </c>
    </row>
    <row r="5341" spans="1:7" x14ac:dyDescent="0.2">
      <c r="A5341" s="8" t="s">
        <v>1269</v>
      </c>
      <c r="B5341" s="8" t="s">
        <v>3056</v>
      </c>
      <c r="C5341" s="8" t="s">
        <v>7953</v>
      </c>
      <c r="D5341" s="8">
        <v>2020</v>
      </c>
      <c r="E5341" s="8" t="s">
        <v>7954</v>
      </c>
      <c r="F5341" s="8" t="s">
        <v>7955</v>
      </c>
      <c r="G5341" s="8" t="s">
        <v>7956</v>
      </c>
    </row>
    <row r="5342" spans="1:7" x14ac:dyDescent="0.2">
      <c r="A5342" s="8" t="s">
        <v>1269</v>
      </c>
      <c r="B5342" s="8" t="s">
        <v>3056</v>
      </c>
      <c r="C5342" s="8" t="s">
        <v>3413</v>
      </c>
      <c r="D5342" s="8">
        <v>2020</v>
      </c>
      <c r="E5342" s="8" t="s">
        <v>10974</v>
      </c>
      <c r="F5342" s="8" t="s">
        <v>10975</v>
      </c>
      <c r="G5342" s="8" t="s">
        <v>10976</v>
      </c>
    </row>
    <row r="5343" spans="1:7" x14ac:dyDescent="0.2">
      <c r="A5343" s="8" t="s">
        <v>1269</v>
      </c>
      <c r="B5343" s="8" t="s">
        <v>3056</v>
      </c>
      <c r="C5343" s="8" t="s">
        <v>3549</v>
      </c>
      <c r="D5343" s="8">
        <v>2020</v>
      </c>
      <c r="E5343" s="8" t="s">
        <v>10977</v>
      </c>
      <c r="F5343" s="8" t="s">
        <v>10978</v>
      </c>
      <c r="G5343" s="8" t="s">
        <v>10979</v>
      </c>
    </row>
    <row r="5344" spans="1:7" x14ac:dyDescent="0.2">
      <c r="A5344" s="8" t="s">
        <v>1269</v>
      </c>
      <c r="B5344" s="8" t="s">
        <v>3056</v>
      </c>
      <c r="C5344" s="8" t="s">
        <v>6385</v>
      </c>
      <c r="D5344" s="8">
        <v>2020</v>
      </c>
      <c r="E5344" s="8" t="s">
        <v>7978</v>
      </c>
      <c r="F5344" s="8" t="s">
        <v>7979</v>
      </c>
      <c r="G5344" s="8" t="s">
        <v>7980</v>
      </c>
    </row>
    <row r="5345" spans="1:7" x14ac:dyDescent="0.2">
      <c r="A5345" s="8" t="s">
        <v>1269</v>
      </c>
      <c r="B5345" s="8" t="s">
        <v>3056</v>
      </c>
      <c r="C5345" s="8" t="s">
        <v>3728</v>
      </c>
      <c r="D5345" s="8">
        <v>2020</v>
      </c>
      <c r="E5345" s="8" t="s">
        <v>8272</v>
      </c>
      <c r="F5345" s="8" t="s">
        <v>8273</v>
      </c>
      <c r="G5345" s="8" t="s">
        <v>8274</v>
      </c>
    </row>
    <row r="5346" spans="1:7" x14ac:dyDescent="0.2">
      <c r="A5346" s="8" t="s">
        <v>1269</v>
      </c>
      <c r="B5346" s="8" t="s">
        <v>3056</v>
      </c>
      <c r="C5346" s="8" t="s">
        <v>8275</v>
      </c>
      <c r="D5346" s="8">
        <v>2019</v>
      </c>
      <c r="E5346" s="8" t="s">
        <v>8276</v>
      </c>
      <c r="F5346" s="8" t="s">
        <v>8277</v>
      </c>
      <c r="G5346" s="8" t="s">
        <v>8278</v>
      </c>
    </row>
    <row r="5347" spans="1:7" x14ac:dyDescent="0.2">
      <c r="A5347" s="8" t="s">
        <v>1269</v>
      </c>
      <c r="B5347" s="8" t="s">
        <v>3056</v>
      </c>
      <c r="C5347" s="8" t="s">
        <v>5431</v>
      </c>
      <c r="D5347" s="8">
        <v>2020</v>
      </c>
      <c r="E5347" s="8" t="s">
        <v>2651</v>
      </c>
      <c r="F5347" s="8" t="s">
        <v>8281</v>
      </c>
      <c r="G5347" s="8" t="s">
        <v>2653</v>
      </c>
    </row>
    <row r="5348" spans="1:7" x14ac:dyDescent="0.2">
      <c r="A5348" s="8" t="s">
        <v>1269</v>
      </c>
      <c r="B5348" s="8" t="s">
        <v>3056</v>
      </c>
      <c r="C5348" s="8" t="s">
        <v>3096</v>
      </c>
      <c r="D5348" s="8">
        <v>2019</v>
      </c>
      <c r="E5348" s="8" t="s">
        <v>10980</v>
      </c>
      <c r="F5348" s="8" t="s">
        <v>10981</v>
      </c>
      <c r="G5348" s="8" t="s">
        <v>10982</v>
      </c>
    </row>
    <row r="5349" spans="1:7" x14ac:dyDescent="0.2">
      <c r="A5349" s="8" t="s">
        <v>1269</v>
      </c>
      <c r="B5349" s="8" t="s">
        <v>3056</v>
      </c>
      <c r="C5349" s="8" t="s">
        <v>3077</v>
      </c>
      <c r="D5349" s="8">
        <v>2020</v>
      </c>
      <c r="E5349" s="8" t="s">
        <v>8285</v>
      </c>
      <c r="F5349" s="8" t="s">
        <v>8286</v>
      </c>
      <c r="G5349" s="8" t="s">
        <v>8287</v>
      </c>
    </row>
    <row r="5350" spans="1:7" x14ac:dyDescent="0.2">
      <c r="A5350" s="8" t="s">
        <v>1269</v>
      </c>
      <c r="B5350" s="8" t="s">
        <v>3056</v>
      </c>
      <c r="C5350" s="8" t="s">
        <v>8275</v>
      </c>
      <c r="D5350" s="8">
        <v>2020</v>
      </c>
      <c r="E5350" s="8" t="s">
        <v>8288</v>
      </c>
      <c r="F5350" s="8" t="s">
        <v>8289</v>
      </c>
      <c r="G5350" s="8" t="s">
        <v>8290</v>
      </c>
    </row>
    <row r="5351" spans="1:7" x14ac:dyDescent="0.2">
      <c r="A5351" s="8" t="s">
        <v>1269</v>
      </c>
      <c r="B5351" s="8" t="s">
        <v>3056</v>
      </c>
      <c r="C5351" s="8" t="s">
        <v>4087</v>
      </c>
      <c r="D5351" s="8">
        <v>2020</v>
      </c>
      <c r="E5351" s="8" t="s">
        <v>8291</v>
      </c>
      <c r="F5351" s="8" t="s">
        <v>8292</v>
      </c>
      <c r="G5351" s="8" t="s">
        <v>8293</v>
      </c>
    </row>
    <row r="5352" spans="1:7" x14ac:dyDescent="0.2">
      <c r="A5352" s="8" t="s">
        <v>1269</v>
      </c>
      <c r="B5352" s="8" t="s">
        <v>3056</v>
      </c>
      <c r="C5352" s="8" t="s">
        <v>5807</v>
      </c>
      <c r="D5352" s="8">
        <v>2020</v>
      </c>
      <c r="E5352" s="8" t="s">
        <v>8294</v>
      </c>
      <c r="F5352" s="8" t="s">
        <v>8295</v>
      </c>
      <c r="G5352" s="8" t="s">
        <v>8296</v>
      </c>
    </row>
    <row r="5353" spans="1:7" x14ac:dyDescent="0.2">
      <c r="A5353" s="8" t="s">
        <v>1269</v>
      </c>
      <c r="B5353" s="8" t="s">
        <v>3056</v>
      </c>
      <c r="C5353" s="8" t="s">
        <v>3077</v>
      </c>
      <c r="D5353" s="8">
        <v>2020</v>
      </c>
      <c r="E5353" s="8" t="s">
        <v>7995</v>
      </c>
      <c r="F5353" s="8" t="s">
        <v>7996</v>
      </c>
      <c r="G5353" s="8" t="s">
        <v>7997</v>
      </c>
    </row>
    <row r="5354" spans="1:7" x14ac:dyDescent="0.2">
      <c r="A5354" s="8" t="s">
        <v>1269</v>
      </c>
      <c r="B5354" s="8" t="s">
        <v>3056</v>
      </c>
      <c r="C5354" s="8" t="s">
        <v>3648</v>
      </c>
      <c r="D5354" s="8">
        <v>2020</v>
      </c>
      <c r="E5354" s="8" t="s">
        <v>41</v>
      </c>
      <c r="F5354" s="8" t="s">
        <v>8300</v>
      </c>
      <c r="G5354" s="8" t="s">
        <v>43</v>
      </c>
    </row>
    <row r="5355" spans="1:7" x14ac:dyDescent="0.2">
      <c r="A5355" s="8" t="s">
        <v>1269</v>
      </c>
      <c r="B5355" s="8" t="s">
        <v>3056</v>
      </c>
      <c r="C5355" s="8" t="s">
        <v>5225</v>
      </c>
      <c r="D5355" s="8">
        <v>2020</v>
      </c>
      <c r="E5355" s="8" t="s">
        <v>8301</v>
      </c>
      <c r="F5355" s="8" t="s">
        <v>8302</v>
      </c>
      <c r="G5355" s="8" t="s">
        <v>8303</v>
      </c>
    </row>
    <row r="5356" spans="1:7" x14ac:dyDescent="0.2">
      <c r="A5356" s="8" t="s">
        <v>1269</v>
      </c>
      <c r="B5356" s="8" t="s">
        <v>3056</v>
      </c>
      <c r="C5356" s="8" t="s">
        <v>8035</v>
      </c>
      <c r="D5356" s="8">
        <v>2020</v>
      </c>
      <c r="E5356" s="8" t="s">
        <v>8304</v>
      </c>
      <c r="F5356" s="8" t="s">
        <v>8305</v>
      </c>
      <c r="G5356" s="8" t="s">
        <v>8306</v>
      </c>
    </row>
    <row r="5357" spans="1:7" x14ac:dyDescent="0.2">
      <c r="A5357" s="8" t="s">
        <v>1269</v>
      </c>
      <c r="B5357" s="8" t="s">
        <v>3056</v>
      </c>
      <c r="C5357" s="8" t="s">
        <v>3150</v>
      </c>
      <c r="D5357" s="8">
        <v>2019</v>
      </c>
      <c r="E5357" s="8" t="s">
        <v>8307</v>
      </c>
      <c r="F5357" s="8" t="s">
        <v>8308</v>
      </c>
      <c r="G5357" s="8" t="s">
        <v>8309</v>
      </c>
    </row>
    <row r="5358" spans="1:7" x14ac:dyDescent="0.2">
      <c r="A5358" s="8" t="s">
        <v>1269</v>
      </c>
      <c r="B5358" s="8" t="s">
        <v>3056</v>
      </c>
      <c r="C5358" s="8" t="s">
        <v>8310</v>
      </c>
      <c r="D5358" s="8">
        <v>2020</v>
      </c>
      <c r="E5358" s="8" t="s">
        <v>8311</v>
      </c>
      <c r="F5358" s="8" t="s">
        <v>8312</v>
      </c>
      <c r="G5358" s="8" t="s">
        <v>8313</v>
      </c>
    </row>
    <row r="5359" spans="1:7" x14ac:dyDescent="0.2">
      <c r="A5359" s="8" t="s">
        <v>1269</v>
      </c>
      <c r="B5359" s="8" t="s">
        <v>3056</v>
      </c>
      <c r="C5359" s="8" t="s">
        <v>3131</v>
      </c>
      <c r="D5359" s="8">
        <v>2019</v>
      </c>
      <c r="E5359" s="8" t="s">
        <v>8314</v>
      </c>
      <c r="F5359" s="8" t="s">
        <v>8315</v>
      </c>
      <c r="G5359" s="8" t="s">
        <v>8316</v>
      </c>
    </row>
    <row r="5360" spans="1:7" x14ac:dyDescent="0.2">
      <c r="A5360" s="8" t="s">
        <v>1269</v>
      </c>
      <c r="B5360" s="8" t="s">
        <v>3056</v>
      </c>
      <c r="C5360" s="8" t="s">
        <v>8320</v>
      </c>
      <c r="D5360" s="8">
        <v>2020</v>
      </c>
      <c r="E5360" s="8" t="s">
        <v>8321</v>
      </c>
      <c r="F5360" s="8" t="s">
        <v>8322</v>
      </c>
      <c r="G5360" s="8" t="s">
        <v>8323</v>
      </c>
    </row>
    <row r="5361" spans="1:7" x14ac:dyDescent="0.2">
      <c r="A5361" s="8" t="s">
        <v>1269</v>
      </c>
      <c r="B5361" s="8" t="s">
        <v>3056</v>
      </c>
      <c r="C5361" s="8" t="s">
        <v>2073</v>
      </c>
      <c r="D5361" s="8">
        <v>2020</v>
      </c>
      <c r="E5361" s="8" t="s">
        <v>8328</v>
      </c>
      <c r="F5361" s="8" t="s">
        <v>8329</v>
      </c>
      <c r="G5361" s="8" t="s">
        <v>8330</v>
      </c>
    </row>
    <row r="5362" spans="1:7" x14ac:dyDescent="0.2">
      <c r="A5362" s="8" t="s">
        <v>1269</v>
      </c>
      <c r="B5362" s="8" t="s">
        <v>3056</v>
      </c>
      <c r="C5362" s="8" t="s">
        <v>889</v>
      </c>
      <c r="D5362" s="8">
        <v>2020</v>
      </c>
      <c r="E5362" s="8" t="s">
        <v>1776</v>
      </c>
      <c r="F5362" s="8" t="s">
        <v>8019</v>
      </c>
      <c r="G5362" s="8" t="s">
        <v>1778</v>
      </c>
    </row>
    <row r="5363" spans="1:7" x14ac:dyDescent="0.2">
      <c r="A5363" s="8" t="s">
        <v>1269</v>
      </c>
      <c r="B5363" s="8" t="s">
        <v>3056</v>
      </c>
      <c r="C5363" s="8" t="s">
        <v>3326</v>
      </c>
      <c r="D5363" s="8">
        <v>2020</v>
      </c>
      <c r="E5363" s="8" t="s">
        <v>8020</v>
      </c>
      <c r="F5363" s="8" t="s">
        <v>8021</v>
      </c>
      <c r="G5363" s="8" t="s">
        <v>8022</v>
      </c>
    </row>
    <row r="5364" spans="1:7" x14ac:dyDescent="0.2">
      <c r="A5364" s="8" t="s">
        <v>1269</v>
      </c>
      <c r="B5364" s="8" t="s">
        <v>3056</v>
      </c>
      <c r="C5364" s="8" t="s">
        <v>4087</v>
      </c>
      <c r="D5364" s="8">
        <v>2020</v>
      </c>
      <c r="E5364" s="8" t="s">
        <v>8334</v>
      </c>
      <c r="F5364" s="8" t="s">
        <v>8335</v>
      </c>
      <c r="G5364" s="8" t="s">
        <v>8336</v>
      </c>
    </row>
    <row r="5365" spans="1:7" x14ac:dyDescent="0.2">
      <c r="A5365" s="8" t="s">
        <v>1269</v>
      </c>
      <c r="B5365" s="8" t="s">
        <v>3056</v>
      </c>
      <c r="C5365" s="8" t="s">
        <v>3326</v>
      </c>
      <c r="D5365" s="8">
        <v>2020</v>
      </c>
      <c r="E5365" s="8" t="s">
        <v>8337</v>
      </c>
      <c r="F5365" s="8" t="s">
        <v>8338</v>
      </c>
      <c r="G5365" s="8" t="s">
        <v>8339</v>
      </c>
    </row>
    <row r="5366" spans="1:7" x14ac:dyDescent="0.2">
      <c r="A5366" s="8" t="s">
        <v>1269</v>
      </c>
      <c r="B5366" s="8" t="s">
        <v>3056</v>
      </c>
      <c r="C5366" s="8" t="s">
        <v>4540</v>
      </c>
      <c r="D5366" s="8">
        <v>2020</v>
      </c>
      <c r="E5366" s="8" t="s">
        <v>8026</v>
      </c>
      <c r="F5366" s="8" t="s">
        <v>8027</v>
      </c>
      <c r="G5366" s="8" t="s">
        <v>8028</v>
      </c>
    </row>
    <row r="5367" spans="1:7" x14ac:dyDescent="0.2">
      <c r="A5367" s="8" t="s">
        <v>1269</v>
      </c>
      <c r="B5367" s="8" t="s">
        <v>3056</v>
      </c>
      <c r="C5367" s="8" t="s">
        <v>5269</v>
      </c>
      <c r="D5367" s="8">
        <v>2020</v>
      </c>
      <c r="E5367" s="8" t="s">
        <v>8029</v>
      </c>
      <c r="F5367" s="8" t="s">
        <v>8030</v>
      </c>
      <c r="G5367" s="8" t="s">
        <v>8031</v>
      </c>
    </row>
    <row r="5368" spans="1:7" x14ac:dyDescent="0.2">
      <c r="A5368" s="8" t="s">
        <v>1269</v>
      </c>
      <c r="B5368" s="8" t="s">
        <v>3056</v>
      </c>
      <c r="C5368" s="8" t="s">
        <v>3413</v>
      </c>
      <c r="D5368" s="8">
        <v>2020</v>
      </c>
      <c r="E5368" s="8" t="s">
        <v>8340</v>
      </c>
      <c r="F5368" s="8" t="s">
        <v>8341</v>
      </c>
      <c r="G5368" s="8" t="s">
        <v>8342</v>
      </c>
    </row>
    <row r="5369" spans="1:7" x14ac:dyDescent="0.2">
      <c r="A5369" s="8" t="s">
        <v>1269</v>
      </c>
      <c r="B5369" s="8" t="s">
        <v>3056</v>
      </c>
      <c r="C5369" s="8" t="s">
        <v>8343</v>
      </c>
      <c r="D5369" s="8">
        <v>2020</v>
      </c>
      <c r="E5369" s="8" t="s">
        <v>8344</v>
      </c>
      <c r="F5369" s="8" t="s">
        <v>8345</v>
      </c>
      <c r="G5369" s="8" t="s">
        <v>8346</v>
      </c>
    </row>
    <row r="5370" spans="1:7" x14ac:dyDescent="0.2">
      <c r="A5370" s="8" t="s">
        <v>1269</v>
      </c>
      <c r="B5370" s="8" t="s">
        <v>3056</v>
      </c>
      <c r="C5370" s="8" t="s">
        <v>5005</v>
      </c>
      <c r="D5370" s="8">
        <v>2020</v>
      </c>
      <c r="E5370" s="8" t="s">
        <v>8032</v>
      </c>
      <c r="F5370" s="8" t="s">
        <v>8033</v>
      </c>
      <c r="G5370" s="8" t="s">
        <v>8034</v>
      </c>
    </row>
    <row r="5371" spans="1:7" x14ac:dyDescent="0.2">
      <c r="A5371" s="8" t="s">
        <v>1269</v>
      </c>
      <c r="B5371" s="8" t="s">
        <v>3056</v>
      </c>
      <c r="C5371" s="8" t="s">
        <v>432</v>
      </c>
      <c r="D5371" s="8">
        <v>2020</v>
      </c>
      <c r="E5371" s="8" t="s">
        <v>8347</v>
      </c>
      <c r="F5371" s="8" t="s">
        <v>8348</v>
      </c>
      <c r="G5371" s="8" t="s">
        <v>8349</v>
      </c>
    </row>
    <row r="5372" spans="1:7" x14ac:dyDescent="0.2">
      <c r="A5372" s="8" t="s">
        <v>1269</v>
      </c>
      <c r="B5372" s="8" t="s">
        <v>3056</v>
      </c>
      <c r="C5372" s="8" t="s">
        <v>3142</v>
      </c>
      <c r="D5372" s="8">
        <v>2020</v>
      </c>
      <c r="E5372" s="8" t="s">
        <v>8350</v>
      </c>
      <c r="F5372" s="8" t="s">
        <v>8351</v>
      </c>
      <c r="G5372" s="8" t="s">
        <v>8352</v>
      </c>
    </row>
    <row r="5373" spans="1:7" x14ac:dyDescent="0.2">
      <c r="A5373" s="8" t="s">
        <v>1269</v>
      </c>
      <c r="B5373" s="8" t="s">
        <v>3056</v>
      </c>
      <c r="C5373" s="8" t="s">
        <v>4304</v>
      </c>
      <c r="D5373" s="8">
        <v>2020</v>
      </c>
      <c r="E5373" s="8" t="s">
        <v>8353</v>
      </c>
      <c r="F5373" s="8" t="s">
        <v>8354</v>
      </c>
      <c r="G5373" s="8" t="s">
        <v>8355</v>
      </c>
    </row>
    <row r="5374" spans="1:7" x14ac:dyDescent="0.2">
      <c r="A5374" s="8" t="s">
        <v>1269</v>
      </c>
      <c r="B5374" s="8" t="s">
        <v>3056</v>
      </c>
      <c r="C5374" s="8" t="s">
        <v>3519</v>
      </c>
      <c r="D5374" s="8">
        <v>2020</v>
      </c>
      <c r="E5374" s="8" t="s">
        <v>8356</v>
      </c>
      <c r="F5374" s="8" t="s">
        <v>8357</v>
      </c>
      <c r="G5374" s="8" t="s">
        <v>8358</v>
      </c>
    </row>
    <row r="5375" spans="1:7" x14ac:dyDescent="0.2">
      <c r="A5375" s="8" t="s">
        <v>1269</v>
      </c>
      <c r="B5375" s="8" t="s">
        <v>3056</v>
      </c>
      <c r="C5375" s="8" t="s">
        <v>3243</v>
      </c>
      <c r="D5375" s="8">
        <v>2020</v>
      </c>
      <c r="E5375" s="8" t="s">
        <v>8359</v>
      </c>
      <c r="F5375" s="8" t="s">
        <v>8360</v>
      </c>
      <c r="G5375" s="8" t="s">
        <v>8361</v>
      </c>
    </row>
    <row r="5376" spans="1:7" x14ac:dyDescent="0.2">
      <c r="A5376" s="8" t="s">
        <v>1269</v>
      </c>
      <c r="B5376" s="8" t="s">
        <v>3056</v>
      </c>
      <c r="C5376" s="8" t="s">
        <v>8363</v>
      </c>
      <c r="D5376" s="8">
        <v>2020</v>
      </c>
      <c r="E5376" s="8" t="s">
        <v>8364</v>
      </c>
      <c r="F5376" s="8" t="s">
        <v>8365</v>
      </c>
      <c r="G5376" s="8" t="s">
        <v>8366</v>
      </c>
    </row>
    <row r="5377" spans="1:7" x14ac:dyDescent="0.2">
      <c r="A5377" s="8" t="s">
        <v>1269</v>
      </c>
      <c r="B5377" s="8" t="s">
        <v>3056</v>
      </c>
      <c r="C5377" s="8" t="s">
        <v>60</v>
      </c>
      <c r="D5377" s="8">
        <v>2020</v>
      </c>
      <c r="E5377" s="8" t="s">
        <v>8370</v>
      </c>
      <c r="F5377" s="8" t="s">
        <v>8371</v>
      </c>
      <c r="G5377" s="8" t="s">
        <v>8372</v>
      </c>
    </row>
    <row r="5378" spans="1:7" x14ac:dyDescent="0.2">
      <c r="A5378" s="8" t="s">
        <v>1269</v>
      </c>
      <c r="B5378" s="8" t="s">
        <v>3056</v>
      </c>
      <c r="C5378" s="8" t="s">
        <v>6798</v>
      </c>
      <c r="D5378" s="8">
        <v>2020</v>
      </c>
      <c r="E5378" s="8" t="s">
        <v>8373</v>
      </c>
      <c r="F5378" s="8" t="s">
        <v>8374</v>
      </c>
      <c r="G5378" s="8" t="s">
        <v>8375</v>
      </c>
    </row>
    <row r="5379" spans="1:7" x14ac:dyDescent="0.2">
      <c r="A5379" s="8" t="s">
        <v>1269</v>
      </c>
      <c r="B5379" s="8" t="s">
        <v>3056</v>
      </c>
      <c r="C5379" s="8" t="s">
        <v>5005</v>
      </c>
      <c r="D5379" s="8">
        <v>2020</v>
      </c>
      <c r="E5379" s="8" t="s">
        <v>8066</v>
      </c>
      <c r="F5379" s="8" t="s">
        <v>8067</v>
      </c>
      <c r="G5379" s="8" t="s">
        <v>8068</v>
      </c>
    </row>
    <row r="5380" spans="1:7" x14ac:dyDescent="0.2">
      <c r="A5380" s="8" t="s">
        <v>1269</v>
      </c>
      <c r="B5380" s="8" t="s">
        <v>3056</v>
      </c>
      <c r="C5380" s="8" t="s">
        <v>3315</v>
      </c>
      <c r="D5380" s="8">
        <v>2020</v>
      </c>
      <c r="E5380" s="8" t="s">
        <v>8376</v>
      </c>
      <c r="F5380" s="8" t="s">
        <v>8377</v>
      </c>
      <c r="G5380" s="8" t="s">
        <v>8378</v>
      </c>
    </row>
    <row r="5381" spans="1:7" x14ac:dyDescent="0.2">
      <c r="A5381" s="8" t="s">
        <v>1269</v>
      </c>
      <c r="B5381" s="8" t="s">
        <v>3056</v>
      </c>
      <c r="C5381" s="8" t="s">
        <v>10983</v>
      </c>
      <c r="D5381" s="8">
        <v>2019</v>
      </c>
      <c r="E5381" s="8" t="s">
        <v>10984</v>
      </c>
      <c r="F5381" s="8" t="s">
        <v>10985</v>
      </c>
      <c r="G5381" s="8" t="s">
        <v>10986</v>
      </c>
    </row>
    <row r="5382" spans="1:7" x14ac:dyDescent="0.2">
      <c r="A5382" s="8" t="s">
        <v>1269</v>
      </c>
      <c r="B5382" s="8" t="s">
        <v>3056</v>
      </c>
      <c r="C5382" s="8" t="s">
        <v>8379</v>
      </c>
      <c r="D5382" s="8">
        <v>2019</v>
      </c>
      <c r="E5382" s="8" t="s">
        <v>8380</v>
      </c>
      <c r="F5382" s="8" t="s">
        <v>8381</v>
      </c>
      <c r="G5382" s="8" t="s">
        <v>8382</v>
      </c>
    </row>
    <row r="5383" spans="1:7" x14ac:dyDescent="0.2">
      <c r="A5383" s="8" t="s">
        <v>1269</v>
      </c>
      <c r="B5383" s="8" t="s">
        <v>3056</v>
      </c>
      <c r="C5383" s="8" t="s">
        <v>4230</v>
      </c>
      <c r="D5383" s="8">
        <v>2019</v>
      </c>
      <c r="E5383" s="8" t="s">
        <v>8383</v>
      </c>
      <c r="F5383" s="8" t="s">
        <v>8384</v>
      </c>
      <c r="G5383" s="8" t="s">
        <v>8385</v>
      </c>
    </row>
    <row r="5384" spans="1:7" x14ac:dyDescent="0.2">
      <c r="A5384" s="8" t="s">
        <v>1269</v>
      </c>
      <c r="B5384" s="8" t="s">
        <v>3056</v>
      </c>
      <c r="C5384" s="8" t="s">
        <v>3326</v>
      </c>
      <c r="D5384" s="8">
        <v>2019</v>
      </c>
      <c r="E5384" s="8" t="s">
        <v>8386</v>
      </c>
      <c r="F5384" s="8" t="s">
        <v>8387</v>
      </c>
      <c r="G5384" s="8" t="s">
        <v>8388</v>
      </c>
    </row>
    <row r="5385" spans="1:7" x14ac:dyDescent="0.2">
      <c r="A5385" s="8" t="s">
        <v>1269</v>
      </c>
      <c r="B5385" s="8" t="s">
        <v>3056</v>
      </c>
      <c r="C5385" s="8" t="s">
        <v>3519</v>
      </c>
      <c r="D5385" s="8">
        <v>2019</v>
      </c>
      <c r="E5385" s="8" t="s">
        <v>8389</v>
      </c>
      <c r="F5385" s="8" t="s">
        <v>8390</v>
      </c>
      <c r="G5385" s="8" t="s">
        <v>8391</v>
      </c>
    </row>
    <row r="5386" spans="1:7" x14ac:dyDescent="0.2">
      <c r="A5386" s="8" t="s">
        <v>1269</v>
      </c>
      <c r="B5386" s="8" t="s">
        <v>3056</v>
      </c>
      <c r="C5386" s="8" t="s">
        <v>4521</v>
      </c>
      <c r="D5386" s="8">
        <v>2019</v>
      </c>
      <c r="E5386" s="8" t="s">
        <v>8392</v>
      </c>
      <c r="F5386" s="8" t="s">
        <v>8393</v>
      </c>
      <c r="G5386" s="8" t="s">
        <v>8394</v>
      </c>
    </row>
    <row r="5387" spans="1:7" x14ac:dyDescent="0.2">
      <c r="A5387" s="8" t="s">
        <v>1269</v>
      </c>
      <c r="B5387" s="8" t="s">
        <v>3056</v>
      </c>
      <c r="C5387" s="8" t="s">
        <v>3867</v>
      </c>
      <c r="D5387" s="8">
        <v>2019</v>
      </c>
      <c r="E5387" s="8" t="s">
        <v>8087</v>
      </c>
      <c r="F5387" s="8" t="s">
        <v>8088</v>
      </c>
      <c r="G5387" s="8" t="s">
        <v>8089</v>
      </c>
    </row>
    <row r="5388" spans="1:7" x14ac:dyDescent="0.2">
      <c r="A5388" s="8" t="s">
        <v>1269</v>
      </c>
      <c r="B5388" s="8" t="s">
        <v>3056</v>
      </c>
      <c r="C5388" s="8" t="s">
        <v>8395</v>
      </c>
      <c r="D5388" s="8">
        <v>2019</v>
      </c>
      <c r="E5388" s="8" t="s">
        <v>8396</v>
      </c>
      <c r="F5388" s="8" t="s">
        <v>8397</v>
      </c>
      <c r="G5388" s="8" t="s">
        <v>8398</v>
      </c>
    </row>
    <row r="5389" spans="1:7" x14ac:dyDescent="0.2">
      <c r="A5389" s="8" t="s">
        <v>1269</v>
      </c>
      <c r="B5389" s="8" t="s">
        <v>3056</v>
      </c>
      <c r="C5389" s="8" t="s">
        <v>10987</v>
      </c>
      <c r="D5389" s="8">
        <v>2019</v>
      </c>
      <c r="E5389" s="8" t="s">
        <v>10988</v>
      </c>
      <c r="F5389" s="8" t="s">
        <v>10989</v>
      </c>
      <c r="G5389" s="8" t="s">
        <v>10990</v>
      </c>
    </row>
    <row r="5390" spans="1:7" x14ac:dyDescent="0.2">
      <c r="A5390" s="8" t="s">
        <v>1269</v>
      </c>
      <c r="B5390" s="8" t="s">
        <v>3056</v>
      </c>
      <c r="C5390" s="8" t="s">
        <v>432</v>
      </c>
      <c r="D5390" s="8">
        <v>2019</v>
      </c>
      <c r="E5390" s="8" t="s">
        <v>8402</v>
      </c>
      <c r="F5390" s="8" t="s">
        <v>8403</v>
      </c>
      <c r="G5390" s="8" t="s">
        <v>8404</v>
      </c>
    </row>
    <row r="5391" spans="1:7" x14ac:dyDescent="0.2">
      <c r="A5391" s="8" t="s">
        <v>1269</v>
      </c>
      <c r="B5391" s="8" t="s">
        <v>3056</v>
      </c>
      <c r="C5391" s="8" t="s">
        <v>5106</v>
      </c>
      <c r="D5391" s="8">
        <v>2019</v>
      </c>
      <c r="E5391" s="8" t="s">
        <v>8405</v>
      </c>
      <c r="F5391" s="8" t="s">
        <v>8406</v>
      </c>
      <c r="G5391" s="8" t="s">
        <v>8407</v>
      </c>
    </row>
    <row r="5392" spans="1:7" x14ac:dyDescent="0.2">
      <c r="A5392" s="8" t="s">
        <v>1269</v>
      </c>
      <c r="B5392" s="8" t="s">
        <v>3056</v>
      </c>
      <c r="C5392" s="8" t="s">
        <v>5409</v>
      </c>
      <c r="D5392" s="8">
        <v>2019</v>
      </c>
      <c r="E5392" s="8" t="s">
        <v>775</v>
      </c>
      <c r="F5392" s="8" t="s">
        <v>8408</v>
      </c>
      <c r="G5392" s="8" t="s">
        <v>777</v>
      </c>
    </row>
    <row r="5393" spans="1:7" x14ac:dyDescent="0.2">
      <c r="A5393" s="8" t="s">
        <v>1269</v>
      </c>
      <c r="B5393" s="8" t="s">
        <v>3056</v>
      </c>
      <c r="C5393" s="8" t="s">
        <v>3676</v>
      </c>
      <c r="D5393" s="8">
        <v>2019</v>
      </c>
      <c r="E5393" s="8" t="s">
        <v>8409</v>
      </c>
      <c r="F5393" s="8" t="s">
        <v>8410</v>
      </c>
      <c r="G5393" s="8" t="s">
        <v>8411</v>
      </c>
    </row>
    <row r="5394" spans="1:7" x14ac:dyDescent="0.2">
      <c r="A5394" s="8" t="s">
        <v>1269</v>
      </c>
      <c r="B5394" s="8" t="s">
        <v>3056</v>
      </c>
      <c r="C5394" s="8" t="s">
        <v>4352</v>
      </c>
      <c r="D5394" s="8">
        <v>2019</v>
      </c>
      <c r="E5394" s="8" t="s">
        <v>8415</v>
      </c>
      <c r="F5394" s="8" t="s">
        <v>8416</v>
      </c>
      <c r="G5394" s="8" t="s">
        <v>8417</v>
      </c>
    </row>
    <row r="5395" spans="1:7" x14ac:dyDescent="0.2">
      <c r="A5395" s="8" t="s">
        <v>1269</v>
      </c>
      <c r="B5395" s="8" t="s">
        <v>3056</v>
      </c>
      <c r="C5395" s="8" t="s">
        <v>72</v>
      </c>
      <c r="D5395" s="8">
        <v>2019</v>
      </c>
      <c r="E5395" s="8" t="s">
        <v>1995</v>
      </c>
      <c r="F5395" s="8" t="s">
        <v>8418</v>
      </c>
      <c r="G5395" s="8" t="s">
        <v>1997</v>
      </c>
    </row>
    <row r="5396" spans="1:7" x14ac:dyDescent="0.2">
      <c r="A5396" s="8" t="s">
        <v>1269</v>
      </c>
      <c r="B5396" s="8" t="s">
        <v>3056</v>
      </c>
      <c r="C5396" s="8" t="s">
        <v>4117</v>
      </c>
      <c r="D5396" s="8">
        <v>2019</v>
      </c>
      <c r="E5396" s="8" t="s">
        <v>8422</v>
      </c>
      <c r="F5396" s="8" t="s">
        <v>8423</v>
      </c>
      <c r="G5396" s="8" t="s">
        <v>8424</v>
      </c>
    </row>
    <row r="5397" spans="1:7" x14ac:dyDescent="0.2">
      <c r="A5397" s="8" t="s">
        <v>1269</v>
      </c>
      <c r="B5397" s="8" t="s">
        <v>3056</v>
      </c>
      <c r="C5397" s="8" t="s">
        <v>3131</v>
      </c>
      <c r="D5397" s="8">
        <v>2019</v>
      </c>
      <c r="E5397" s="8" t="s">
        <v>8103</v>
      </c>
      <c r="F5397" s="8" t="s">
        <v>8104</v>
      </c>
      <c r="G5397" s="8" t="s">
        <v>8105</v>
      </c>
    </row>
    <row r="5398" spans="1:7" x14ac:dyDescent="0.2">
      <c r="A5398" s="8" t="s">
        <v>1269</v>
      </c>
      <c r="B5398" s="8" t="s">
        <v>3056</v>
      </c>
      <c r="C5398" s="8" t="s">
        <v>5621</v>
      </c>
      <c r="D5398" s="8">
        <v>2019</v>
      </c>
      <c r="E5398" s="8" t="s">
        <v>10991</v>
      </c>
      <c r="F5398" s="8" t="s">
        <v>10992</v>
      </c>
      <c r="G5398" s="8" t="s">
        <v>10993</v>
      </c>
    </row>
    <row r="5399" spans="1:7" x14ac:dyDescent="0.2">
      <c r="A5399" s="8" t="s">
        <v>1269</v>
      </c>
      <c r="B5399" s="8" t="s">
        <v>3056</v>
      </c>
      <c r="C5399" s="8" t="s">
        <v>4256</v>
      </c>
      <c r="D5399" s="8">
        <v>2019</v>
      </c>
      <c r="E5399" s="8" t="s">
        <v>8425</v>
      </c>
      <c r="F5399" s="8" t="s">
        <v>8426</v>
      </c>
      <c r="G5399" s="8" t="s">
        <v>8427</v>
      </c>
    </row>
    <row r="5400" spans="1:7" x14ac:dyDescent="0.2">
      <c r="A5400" s="8" t="s">
        <v>1269</v>
      </c>
      <c r="B5400" s="8" t="s">
        <v>3056</v>
      </c>
      <c r="C5400" s="8" t="s">
        <v>541</v>
      </c>
      <c r="D5400" s="8">
        <v>2019</v>
      </c>
      <c r="E5400" s="8" t="s">
        <v>8428</v>
      </c>
      <c r="F5400" s="8" t="s">
        <v>8429</v>
      </c>
      <c r="G5400" s="8" t="s">
        <v>8430</v>
      </c>
    </row>
    <row r="5401" spans="1:7" x14ac:dyDescent="0.2">
      <c r="A5401" s="8" t="s">
        <v>1269</v>
      </c>
      <c r="B5401" s="8" t="s">
        <v>3056</v>
      </c>
      <c r="C5401" s="8" t="s">
        <v>8431</v>
      </c>
      <c r="D5401" s="8">
        <v>2019</v>
      </c>
      <c r="E5401" s="8" t="s">
        <v>8432</v>
      </c>
      <c r="F5401" s="8" t="s">
        <v>8433</v>
      </c>
      <c r="G5401" s="8" t="s">
        <v>8434</v>
      </c>
    </row>
    <row r="5402" spans="1:7" x14ac:dyDescent="0.2">
      <c r="A5402" s="8" t="s">
        <v>1269</v>
      </c>
      <c r="B5402" s="8" t="s">
        <v>3056</v>
      </c>
      <c r="C5402" s="8" t="s">
        <v>3724</v>
      </c>
      <c r="D5402" s="8">
        <v>2019</v>
      </c>
      <c r="E5402" s="8" t="s">
        <v>8435</v>
      </c>
      <c r="F5402" s="8" t="s">
        <v>8436</v>
      </c>
      <c r="G5402" s="8" t="s">
        <v>8437</v>
      </c>
    </row>
    <row r="5403" spans="1:7" x14ac:dyDescent="0.2">
      <c r="A5403" s="8" t="s">
        <v>1269</v>
      </c>
      <c r="B5403" s="8" t="s">
        <v>3056</v>
      </c>
      <c r="C5403" s="8" t="s">
        <v>4691</v>
      </c>
      <c r="D5403" s="8">
        <v>2019</v>
      </c>
      <c r="E5403" s="8" t="s">
        <v>8438</v>
      </c>
      <c r="F5403" s="8" t="s">
        <v>8439</v>
      </c>
      <c r="G5403" s="8" t="s">
        <v>8440</v>
      </c>
    </row>
    <row r="5404" spans="1:7" x14ac:dyDescent="0.2">
      <c r="A5404" s="8" t="s">
        <v>1269</v>
      </c>
      <c r="B5404" s="8" t="s">
        <v>3056</v>
      </c>
      <c r="C5404" s="8" t="s">
        <v>3690</v>
      </c>
      <c r="D5404" s="8">
        <v>2019</v>
      </c>
      <c r="E5404" s="8" t="s">
        <v>8441</v>
      </c>
      <c r="F5404" s="8" t="s">
        <v>8442</v>
      </c>
      <c r="G5404" s="8" t="s">
        <v>8443</v>
      </c>
    </row>
    <row r="5405" spans="1:7" x14ac:dyDescent="0.2">
      <c r="A5405" s="8" t="s">
        <v>1269</v>
      </c>
      <c r="B5405" s="8" t="s">
        <v>3056</v>
      </c>
      <c r="C5405" s="8" t="s">
        <v>4651</v>
      </c>
      <c r="D5405" s="8">
        <v>2019</v>
      </c>
      <c r="E5405" s="8" t="s">
        <v>8452</v>
      </c>
      <c r="F5405" s="8" t="s">
        <v>8453</v>
      </c>
      <c r="G5405" s="8" t="s">
        <v>8454</v>
      </c>
    </row>
    <row r="5406" spans="1:7" x14ac:dyDescent="0.2">
      <c r="A5406" s="8" t="s">
        <v>1269</v>
      </c>
      <c r="B5406" s="8" t="s">
        <v>3056</v>
      </c>
      <c r="C5406" s="8" t="s">
        <v>4083</v>
      </c>
      <c r="D5406" s="8">
        <v>2019</v>
      </c>
      <c r="E5406" s="8" t="s">
        <v>8127</v>
      </c>
      <c r="F5406" s="8" t="s">
        <v>8128</v>
      </c>
      <c r="G5406" s="8" t="s">
        <v>8129</v>
      </c>
    </row>
    <row r="5407" spans="1:7" x14ac:dyDescent="0.2">
      <c r="A5407" s="8" t="s">
        <v>1269</v>
      </c>
      <c r="B5407" s="8" t="s">
        <v>3056</v>
      </c>
      <c r="C5407" s="8" t="s">
        <v>8455</v>
      </c>
      <c r="D5407" s="8">
        <v>2019</v>
      </c>
      <c r="E5407" s="8" t="s">
        <v>8456</v>
      </c>
      <c r="F5407" s="8" t="s">
        <v>8457</v>
      </c>
      <c r="G5407" s="8" t="s">
        <v>1113</v>
      </c>
    </row>
    <row r="5408" spans="1:7" x14ac:dyDescent="0.2">
      <c r="A5408" s="8" t="s">
        <v>1269</v>
      </c>
      <c r="B5408" s="8" t="s">
        <v>3056</v>
      </c>
      <c r="C5408" s="8" t="s">
        <v>8458</v>
      </c>
      <c r="D5408" s="8">
        <v>2019</v>
      </c>
      <c r="E5408" s="8" t="s">
        <v>8459</v>
      </c>
      <c r="F5408" s="8" t="s">
        <v>8460</v>
      </c>
      <c r="G5408" s="8" t="s">
        <v>8461</v>
      </c>
    </row>
    <row r="5409" spans="1:7" x14ac:dyDescent="0.2">
      <c r="A5409" s="8" t="s">
        <v>1269</v>
      </c>
      <c r="B5409" s="8" t="s">
        <v>3056</v>
      </c>
      <c r="C5409" s="8" t="s">
        <v>3538</v>
      </c>
      <c r="D5409" s="8">
        <v>2019</v>
      </c>
      <c r="E5409" s="8" t="s">
        <v>8462</v>
      </c>
      <c r="F5409" s="8" t="s">
        <v>8463</v>
      </c>
      <c r="G5409" s="8" t="s">
        <v>8464</v>
      </c>
    </row>
    <row r="5410" spans="1:7" x14ac:dyDescent="0.2">
      <c r="A5410" s="8" t="s">
        <v>1269</v>
      </c>
      <c r="B5410" s="8" t="s">
        <v>3056</v>
      </c>
      <c r="C5410" s="8" t="s">
        <v>3549</v>
      </c>
      <c r="D5410" s="8">
        <v>2019</v>
      </c>
      <c r="E5410" s="8" t="s">
        <v>8469</v>
      </c>
      <c r="F5410" s="8" t="s">
        <v>8470</v>
      </c>
      <c r="G5410" s="8" t="s">
        <v>8471</v>
      </c>
    </row>
    <row r="5411" spans="1:7" x14ac:dyDescent="0.2">
      <c r="A5411" s="8" t="s">
        <v>1269</v>
      </c>
      <c r="B5411" s="8" t="s">
        <v>3056</v>
      </c>
      <c r="C5411" s="8" t="s">
        <v>4684</v>
      </c>
      <c r="D5411" s="8">
        <v>2019</v>
      </c>
      <c r="E5411" s="8" t="s">
        <v>8140</v>
      </c>
      <c r="F5411" s="8" t="s">
        <v>8141</v>
      </c>
      <c r="G5411" s="8" t="s">
        <v>8142</v>
      </c>
    </row>
    <row r="5412" spans="1:7" x14ac:dyDescent="0.2">
      <c r="A5412" s="8" t="s">
        <v>1269</v>
      </c>
      <c r="B5412" s="8" t="s">
        <v>3056</v>
      </c>
      <c r="C5412" s="8" t="s">
        <v>8472</v>
      </c>
      <c r="D5412" s="8">
        <v>2019</v>
      </c>
      <c r="E5412" s="8" t="s">
        <v>8473</v>
      </c>
      <c r="F5412" s="8" t="s">
        <v>8474</v>
      </c>
      <c r="G5412" s="8" t="s">
        <v>8475</v>
      </c>
    </row>
    <row r="5413" spans="1:7" x14ac:dyDescent="0.2">
      <c r="A5413" s="8" t="s">
        <v>1269</v>
      </c>
      <c r="B5413" s="8" t="s">
        <v>3056</v>
      </c>
      <c r="C5413" s="8" t="s">
        <v>7930</v>
      </c>
      <c r="D5413" s="8">
        <v>2019</v>
      </c>
      <c r="E5413" s="8" t="s">
        <v>8476</v>
      </c>
      <c r="F5413" s="8" t="s">
        <v>8477</v>
      </c>
      <c r="G5413" s="8" t="s">
        <v>8478</v>
      </c>
    </row>
    <row r="5414" spans="1:7" x14ac:dyDescent="0.2">
      <c r="A5414" s="8" t="s">
        <v>1269</v>
      </c>
      <c r="B5414" s="8" t="s">
        <v>3056</v>
      </c>
      <c r="C5414" s="8" t="s">
        <v>8479</v>
      </c>
      <c r="D5414" s="8">
        <v>2019</v>
      </c>
      <c r="E5414" s="8" t="s">
        <v>3028</v>
      </c>
      <c r="F5414" s="8" t="s">
        <v>8480</v>
      </c>
      <c r="G5414" s="8" t="s">
        <v>3030</v>
      </c>
    </row>
    <row r="5415" spans="1:7" x14ac:dyDescent="0.2">
      <c r="A5415" s="8" t="s">
        <v>1269</v>
      </c>
      <c r="B5415" s="8" t="s">
        <v>3056</v>
      </c>
      <c r="C5415" s="8" t="s">
        <v>3549</v>
      </c>
      <c r="D5415" s="8">
        <v>2019</v>
      </c>
      <c r="E5415" s="8" t="s">
        <v>10994</v>
      </c>
      <c r="F5415" s="8" t="s">
        <v>10995</v>
      </c>
      <c r="G5415" s="8" t="s">
        <v>10996</v>
      </c>
    </row>
    <row r="5416" spans="1:7" x14ac:dyDescent="0.2">
      <c r="A5416" s="8" t="s">
        <v>1269</v>
      </c>
      <c r="B5416" s="8" t="s">
        <v>3056</v>
      </c>
      <c r="C5416" s="8" t="s">
        <v>6110</v>
      </c>
      <c r="D5416" s="8">
        <v>2019</v>
      </c>
      <c r="E5416" s="8" t="s">
        <v>8484</v>
      </c>
      <c r="F5416" s="8" t="s">
        <v>8485</v>
      </c>
      <c r="G5416" s="8" t="s">
        <v>8486</v>
      </c>
    </row>
    <row r="5417" spans="1:7" x14ac:dyDescent="0.2">
      <c r="A5417" s="8" t="s">
        <v>1269</v>
      </c>
      <c r="B5417" s="8" t="s">
        <v>3056</v>
      </c>
      <c r="C5417" s="8" t="s">
        <v>8275</v>
      </c>
      <c r="D5417" s="8">
        <v>2019</v>
      </c>
      <c r="E5417" s="8" t="s">
        <v>8487</v>
      </c>
      <c r="F5417" s="8" t="s">
        <v>8488</v>
      </c>
      <c r="G5417" s="8" t="s">
        <v>8489</v>
      </c>
    </row>
    <row r="5418" spans="1:7" x14ac:dyDescent="0.2">
      <c r="A5418" s="8" t="s">
        <v>1269</v>
      </c>
      <c r="B5418" s="8" t="s">
        <v>3056</v>
      </c>
      <c r="C5418" s="8" t="s">
        <v>10997</v>
      </c>
      <c r="D5418" s="8">
        <v>2019</v>
      </c>
      <c r="E5418" s="8" t="s">
        <v>10998</v>
      </c>
      <c r="F5418" s="8" t="s">
        <v>10999</v>
      </c>
      <c r="G5418" s="8" t="s">
        <v>11000</v>
      </c>
    </row>
    <row r="5419" spans="1:7" x14ac:dyDescent="0.2">
      <c r="A5419" s="8" t="s">
        <v>1269</v>
      </c>
      <c r="B5419" s="8" t="s">
        <v>3056</v>
      </c>
      <c r="C5419" s="8" t="s">
        <v>3623</v>
      </c>
      <c r="D5419" s="8">
        <v>2019</v>
      </c>
      <c r="E5419" s="8" t="s">
        <v>8490</v>
      </c>
      <c r="F5419" s="8" t="s">
        <v>8491</v>
      </c>
      <c r="G5419" s="8" t="s">
        <v>8492</v>
      </c>
    </row>
    <row r="5420" spans="1:7" x14ac:dyDescent="0.2">
      <c r="A5420" s="8" t="s">
        <v>1269</v>
      </c>
      <c r="B5420" s="8" t="s">
        <v>3056</v>
      </c>
      <c r="C5420" s="8" t="s">
        <v>3326</v>
      </c>
      <c r="D5420" s="8">
        <v>2019</v>
      </c>
      <c r="E5420" s="8" t="s">
        <v>8493</v>
      </c>
      <c r="F5420" s="8" t="s">
        <v>8494</v>
      </c>
      <c r="G5420" s="8" t="s">
        <v>8495</v>
      </c>
    </row>
    <row r="5421" spans="1:7" x14ac:dyDescent="0.2">
      <c r="A5421" s="8" t="s">
        <v>1269</v>
      </c>
      <c r="B5421" s="8" t="s">
        <v>3056</v>
      </c>
      <c r="C5421" s="8" t="s">
        <v>4183</v>
      </c>
      <c r="D5421" s="8">
        <v>2019</v>
      </c>
      <c r="E5421" s="8" t="s">
        <v>8496</v>
      </c>
      <c r="F5421" s="8" t="s">
        <v>8497</v>
      </c>
      <c r="G5421" s="8" t="s">
        <v>8498</v>
      </c>
    </row>
    <row r="5422" spans="1:7" x14ac:dyDescent="0.2">
      <c r="A5422" s="8" t="s">
        <v>1269</v>
      </c>
      <c r="B5422" s="8" t="s">
        <v>3056</v>
      </c>
      <c r="C5422" s="8" t="s">
        <v>3424</v>
      </c>
      <c r="D5422" s="8">
        <v>2019</v>
      </c>
      <c r="E5422" s="8" t="s">
        <v>8502</v>
      </c>
      <c r="F5422" s="8" t="s">
        <v>8503</v>
      </c>
      <c r="G5422" s="8" t="s">
        <v>8504</v>
      </c>
    </row>
    <row r="5423" spans="1:7" x14ac:dyDescent="0.2">
      <c r="A5423" s="8" t="s">
        <v>1269</v>
      </c>
      <c r="B5423" s="8" t="s">
        <v>3056</v>
      </c>
      <c r="C5423" s="8" t="s">
        <v>3142</v>
      </c>
      <c r="D5423" s="8">
        <v>2019</v>
      </c>
      <c r="E5423" s="8" t="s">
        <v>8505</v>
      </c>
      <c r="F5423" s="8" t="s">
        <v>8506</v>
      </c>
      <c r="G5423" s="8" t="s">
        <v>8507</v>
      </c>
    </row>
    <row r="5424" spans="1:7" x14ac:dyDescent="0.2">
      <c r="A5424" s="8" t="s">
        <v>1269</v>
      </c>
      <c r="B5424" s="8" t="s">
        <v>3056</v>
      </c>
      <c r="C5424" s="8" t="s">
        <v>76</v>
      </c>
      <c r="D5424" s="8">
        <v>2019</v>
      </c>
      <c r="E5424" s="8" t="s">
        <v>8511</v>
      </c>
      <c r="F5424" s="8" t="s">
        <v>8512</v>
      </c>
      <c r="G5424" s="8" t="s">
        <v>8513</v>
      </c>
    </row>
    <row r="5425" spans="1:7" x14ac:dyDescent="0.2">
      <c r="A5425" s="8" t="s">
        <v>1269</v>
      </c>
      <c r="B5425" s="8" t="s">
        <v>3056</v>
      </c>
      <c r="C5425" s="8" t="s">
        <v>3219</v>
      </c>
      <c r="D5425" s="8">
        <v>2019</v>
      </c>
      <c r="E5425" s="8" t="s">
        <v>8514</v>
      </c>
      <c r="F5425" s="8" t="s">
        <v>8515</v>
      </c>
      <c r="G5425" s="8" t="s">
        <v>8516</v>
      </c>
    </row>
    <row r="5426" spans="1:7" x14ac:dyDescent="0.2">
      <c r="A5426" s="8" t="s">
        <v>1269</v>
      </c>
      <c r="B5426" s="8" t="s">
        <v>3056</v>
      </c>
      <c r="C5426" s="8" t="s">
        <v>5076</v>
      </c>
      <c r="D5426" s="8">
        <v>2019</v>
      </c>
      <c r="E5426" s="8" t="s">
        <v>8518</v>
      </c>
      <c r="F5426" s="8" t="s">
        <v>8519</v>
      </c>
      <c r="G5426" s="8" t="s">
        <v>8520</v>
      </c>
    </row>
    <row r="5427" spans="1:7" x14ac:dyDescent="0.2">
      <c r="A5427" s="8" t="s">
        <v>1269</v>
      </c>
      <c r="B5427" s="8" t="s">
        <v>3056</v>
      </c>
      <c r="C5427" s="8" t="s">
        <v>3326</v>
      </c>
      <c r="D5427" s="8">
        <v>2019</v>
      </c>
      <c r="E5427" s="8" t="s">
        <v>8521</v>
      </c>
      <c r="F5427" s="8" t="s">
        <v>8522</v>
      </c>
      <c r="G5427" s="8" t="s">
        <v>8523</v>
      </c>
    </row>
    <row r="5428" spans="1:7" x14ac:dyDescent="0.2">
      <c r="A5428" s="8" t="s">
        <v>1269</v>
      </c>
      <c r="B5428" s="8" t="s">
        <v>3056</v>
      </c>
      <c r="C5428" s="8" t="s">
        <v>346</v>
      </c>
      <c r="D5428" s="8">
        <v>2019</v>
      </c>
      <c r="E5428" s="8" t="s">
        <v>8524</v>
      </c>
      <c r="F5428" s="8" t="s">
        <v>8525</v>
      </c>
      <c r="G5428" s="8" t="s">
        <v>8526</v>
      </c>
    </row>
    <row r="5429" spans="1:7" x14ac:dyDescent="0.2">
      <c r="A5429" s="8" t="s">
        <v>1269</v>
      </c>
      <c r="B5429" s="8" t="s">
        <v>3056</v>
      </c>
      <c r="C5429" s="8" t="s">
        <v>3326</v>
      </c>
      <c r="D5429" s="8">
        <v>2019</v>
      </c>
      <c r="E5429" s="8" t="s">
        <v>8527</v>
      </c>
      <c r="F5429" s="8" t="s">
        <v>8528</v>
      </c>
      <c r="G5429" s="8" t="s">
        <v>8529</v>
      </c>
    </row>
    <row r="5430" spans="1:7" x14ac:dyDescent="0.2">
      <c r="A5430" s="8" t="s">
        <v>1269</v>
      </c>
      <c r="B5430" s="8" t="s">
        <v>3056</v>
      </c>
      <c r="C5430" s="8" t="s">
        <v>3219</v>
      </c>
      <c r="D5430" s="8">
        <v>2019</v>
      </c>
      <c r="E5430" s="8" t="s">
        <v>8530</v>
      </c>
      <c r="F5430" s="8" t="s">
        <v>8531</v>
      </c>
      <c r="G5430" s="8" t="s">
        <v>8532</v>
      </c>
    </row>
    <row r="5431" spans="1:7" x14ac:dyDescent="0.2">
      <c r="A5431" s="8" t="s">
        <v>1269</v>
      </c>
      <c r="B5431" s="8" t="s">
        <v>3056</v>
      </c>
      <c r="C5431" s="8" t="s">
        <v>7194</v>
      </c>
      <c r="D5431" s="8">
        <v>2019</v>
      </c>
      <c r="E5431" s="8" t="s">
        <v>8533</v>
      </c>
      <c r="F5431" s="8" t="s">
        <v>8534</v>
      </c>
      <c r="G5431" s="8" t="s">
        <v>8535</v>
      </c>
    </row>
    <row r="5432" spans="1:7" x14ac:dyDescent="0.2">
      <c r="A5432" s="8" t="s">
        <v>1269</v>
      </c>
      <c r="B5432" s="8" t="s">
        <v>3056</v>
      </c>
      <c r="C5432" s="8" t="s">
        <v>3686</v>
      </c>
      <c r="D5432" s="8">
        <v>2019</v>
      </c>
      <c r="E5432" s="8" t="s">
        <v>8536</v>
      </c>
      <c r="F5432" s="8" t="s">
        <v>8537</v>
      </c>
      <c r="G5432" s="8" t="s">
        <v>8538</v>
      </c>
    </row>
    <row r="5433" spans="1:7" x14ac:dyDescent="0.2">
      <c r="A5433" s="8" t="s">
        <v>1269</v>
      </c>
      <c r="B5433" s="8" t="s">
        <v>3056</v>
      </c>
      <c r="C5433" s="8" t="s">
        <v>6531</v>
      </c>
      <c r="D5433" s="8">
        <v>2019</v>
      </c>
      <c r="E5433" s="8" t="s">
        <v>8539</v>
      </c>
      <c r="F5433" s="8" t="s">
        <v>8540</v>
      </c>
      <c r="G5433" s="8" t="s">
        <v>8541</v>
      </c>
    </row>
    <row r="5434" spans="1:7" x14ac:dyDescent="0.2">
      <c r="A5434" s="8" t="s">
        <v>1269</v>
      </c>
      <c r="B5434" s="8" t="s">
        <v>3056</v>
      </c>
      <c r="C5434" s="8" t="s">
        <v>3077</v>
      </c>
      <c r="D5434" s="8">
        <v>2019</v>
      </c>
      <c r="E5434" s="8" t="s">
        <v>8542</v>
      </c>
      <c r="F5434" s="8" t="s">
        <v>8543</v>
      </c>
      <c r="G5434" s="8" t="s">
        <v>8544</v>
      </c>
    </row>
    <row r="5435" spans="1:7" x14ac:dyDescent="0.2">
      <c r="A5435" s="8" t="s">
        <v>1269</v>
      </c>
      <c r="B5435" s="8" t="s">
        <v>3056</v>
      </c>
      <c r="C5435" s="8" t="s">
        <v>8234</v>
      </c>
      <c r="D5435" s="8">
        <v>2019</v>
      </c>
      <c r="E5435" s="8" t="s">
        <v>8235</v>
      </c>
      <c r="F5435" s="8" t="s">
        <v>8236</v>
      </c>
      <c r="G5435" s="8" t="s">
        <v>8237</v>
      </c>
    </row>
    <row r="5436" spans="1:7" x14ac:dyDescent="0.2">
      <c r="A5436" s="8" t="s">
        <v>1269</v>
      </c>
      <c r="B5436" s="8" t="s">
        <v>3056</v>
      </c>
      <c r="C5436" s="8" t="s">
        <v>6163</v>
      </c>
      <c r="D5436" s="8">
        <v>2019</v>
      </c>
      <c r="E5436" s="8" t="s">
        <v>8545</v>
      </c>
      <c r="F5436" s="8" t="s">
        <v>8546</v>
      </c>
      <c r="G5436" s="8" t="s">
        <v>8547</v>
      </c>
    </row>
    <row r="5437" spans="1:7" x14ac:dyDescent="0.2">
      <c r="A5437" s="8" t="s">
        <v>1269</v>
      </c>
      <c r="B5437" s="8" t="s">
        <v>3056</v>
      </c>
      <c r="C5437" s="8" t="s">
        <v>8548</v>
      </c>
      <c r="D5437" s="8">
        <v>2019</v>
      </c>
      <c r="E5437" s="8" t="s">
        <v>8549</v>
      </c>
      <c r="F5437" s="8" t="s">
        <v>8550</v>
      </c>
      <c r="G5437" s="8" t="s">
        <v>8551</v>
      </c>
    </row>
    <row r="5438" spans="1:7" x14ac:dyDescent="0.2">
      <c r="A5438" s="8" t="s">
        <v>1269</v>
      </c>
      <c r="B5438" s="8" t="s">
        <v>3056</v>
      </c>
      <c r="C5438" s="8" t="s">
        <v>3197</v>
      </c>
      <c r="D5438" s="8">
        <v>2019</v>
      </c>
      <c r="E5438" s="8" t="s">
        <v>8552</v>
      </c>
      <c r="F5438" s="8" t="s">
        <v>8553</v>
      </c>
      <c r="G5438" s="8" t="s">
        <v>8554</v>
      </c>
    </row>
    <row r="5439" spans="1:7" x14ac:dyDescent="0.2">
      <c r="A5439" s="8" t="s">
        <v>1269</v>
      </c>
      <c r="B5439" s="8" t="s">
        <v>3056</v>
      </c>
      <c r="C5439" s="8" t="s">
        <v>5140</v>
      </c>
      <c r="D5439" s="8">
        <v>2019</v>
      </c>
      <c r="E5439" s="8" t="s">
        <v>8555</v>
      </c>
      <c r="F5439" s="8" t="s">
        <v>8556</v>
      </c>
      <c r="G5439" s="8" t="s">
        <v>8557</v>
      </c>
    </row>
    <row r="5440" spans="1:7" x14ac:dyDescent="0.2">
      <c r="A5440" s="8" t="s">
        <v>1269</v>
      </c>
      <c r="B5440" s="8" t="s">
        <v>3056</v>
      </c>
      <c r="C5440" s="8" t="s">
        <v>32</v>
      </c>
      <c r="D5440" s="8">
        <v>2019</v>
      </c>
      <c r="E5440" s="8" t="s">
        <v>8245</v>
      </c>
      <c r="F5440" s="8" t="s">
        <v>8246</v>
      </c>
      <c r="G5440" s="8" t="s">
        <v>8247</v>
      </c>
    </row>
    <row r="5441" spans="1:7" x14ac:dyDescent="0.2">
      <c r="A5441" s="8" t="s">
        <v>1269</v>
      </c>
      <c r="B5441" s="8" t="s">
        <v>3056</v>
      </c>
      <c r="C5441" s="8" t="s">
        <v>3142</v>
      </c>
      <c r="D5441" s="8">
        <v>2019</v>
      </c>
      <c r="E5441" s="8" t="s">
        <v>8248</v>
      </c>
      <c r="F5441" s="8" t="s">
        <v>8249</v>
      </c>
      <c r="G5441" s="8" t="s">
        <v>8250</v>
      </c>
    </row>
    <row r="5442" spans="1:7" x14ac:dyDescent="0.2">
      <c r="A5442" s="8" t="s">
        <v>1269</v>
      </c>
      <c r="B5442" s="8" t="s">
        <v>3056</v>
      </c>
      <c r="C5442" s="8" t="s">
        <v>432</v>
      </c>
      <c r="D5442" s="8">
        <v>2019</v>
      </c>
      <c r="E5442" s="8" t="s">
        <v>8558</v>
      </c>
      <c r="F5442" s="8" t="s">
        <v>8559</v>
      </c>
      <c r="G5442" s="8" t="s">
        <v>8560</v>
      </c>
    </row>
    <row r="5443" spans="1:7" x14ac:dyDescent="0.2">
      <c r="A5443" s="8" t="s">
        <v>1269</v>
      </c>
      <c r="B5443" s="8" t="s">
        <v>3056</v>
      </c>
      <c r="C5443" s="8" t="s">
        <v>3724</v>
      </c>
      <c r="D5443" s="8">
        <v>2019</v>
      </c>
      <c r="E5443" s="8" t="s">
        <v>8561</v>
      </c>
      <c r="F5443" s="8" t="s">
        <v>8562</v>
      </c>
      <c r="G5443" s="8" t="s">
        <v>8563</v>
      </c>
    </row>
    <row r="5444" spans="1:7" x14ac:dyDescent="0.2">
      <c r="A5444" s="8" t="s">
        <v>1269</v>
      </c>
      <c r="B5444" s="8" t="s">
        <v>3056</v>
      </c>
      <c r="C5444" s="8" t="s">
        <v>4963</v>
      </c>
      <c r="D5444" s="8">
        <v>2019</v>
      </c>
      <c r="E5444" s="8" t="s">
        <v>1895</v>
      </c>
      <c r="F5444" s="8" t="s">
        <v>8564</v>
      </c>
      <c r="G5444" s="8" t="s">
        <v>1897</v>
      </c>
    </row>
    <row r="5445" spans="1:7" x14ac:dyDescent="0.2">
      <c r="A5445" s="8" t="s">
        <v>1269</v>
      </c>
      <c r="B5445" s="8" t="s">
        <v>3056</v>
      </c>
      <c r="C5445" s="8" t="s">
        <v>8565</v>
      </c>
      <c r="D5445" s="8">
        <v>2019</v>
      </c>
      <c r="E5445" s="8" t="s">
        <v>8566</v>
      </c>
      <c r="F5445" s="8" t="s">
        <v>8567</v>
      </c>
      <c r="G5445" s="8" t="s">
        <v>8568</v>
      </c>
    </row>
    <row r="5446" spans="1:7" x14ac:dyDescent="0.2">
      <c r="A5446" s="8" t="s">
        <v>1269</v>
      </c>
      <c r="B5446" s="8" t="s">
        <v>3056</v>
      </c>
      <c r="C5446" s="8" t="s">
        <v>3744</v>
      </c>
      <c r="D5446" s="8">
        <v>2019</v>
      </c>
      <c r="E5446" s="8" t="s">
        <v>8569</v>
      </c>
      <c r="F5446" s="8" t="s">
        <v>8570</v>
      </c>
      <c r="G5446" s="8" t="s">
        <v>8571</v>
      </c>
    </row>
    <row r="5447" spans="1:7" x14ac:dyDescent="0.2">
      <c r="A5447" s="8" t="s">
        <v>1269</v>
      </c>
      <c r="B5447" s="8" t="s">
        <v>3056</v>
      </c>
      <c r="C5447" s="8" t="s">
        <v>5005</v>
      </c>
      <c r="D5447" s="8">
        <v>2019</v>
      </c>
      <c r="E5447" s="8" t="s">
        <v>8260</v>
      </c>
      <c r="F5447" s="8" t="s">
        <v>8261</v>
      </c>
      <c r="G5447" s="8" t="s">
        <v>8262</v>
      </c>
    </row>
    <row r="5448" spans="1:7" x14ac:dyDescent="0.2">
      <c r="A5448" s="8" t="s">
        <v>1269</v>
      </c>
      <c r="B5448" s="8" t="s">
        <v>3056</v>
      </c>
      <c r="C5448" s="8" t="s">
        <v>8572</v>
      </c>
      <c r="D5448" s="8">
        <v>2019</v>
      </c>
      <c r="E5448" s="8" t="s">
        <v>8573</v>
      </c>
      <c r="F5448" s="8" t="s">
        <v>8574</v>
      </c>
      <c r="G5448" s="8" t="s">
        <v>8575</v>
      </c>
    </row>
    <row r="5449" spans="1:7" x14ac:dyDescent="0.2">
      <c r="A5449" s="8" t="s">
        <v>1269</v>
      </c>
      <c r="B5449" s="8" t="s">
        <v>3056</v>
      </c>
      <c r="C5449" s="8" t="s">
        <v>4176</v>
      </c>
      <c r="D5449" s="8">
        <v>2019</v>
      </c>
      <c r="E5449" s="8" t="s">
        <v>8576</v>
      </c>
      <c r="F5449" s="8" t="s">
        <v>8577</v>
      </c>
      <c r="G5449" s="8" t="s">
        <v>8578</v>
      </c>
    </row>
    <row r="5450" spans="1:7" x14ac:dyDescent="0.2">
      <c r="A5450" s="8" t="s">
        <v>1269</v>
      </c>
      <c r="B5450" s="8" t="s">
        <v>3056</v>
      </c>
      <c r="C5450" s="8" t="s">
        <v>5140</v>
      </c>
      <c r="D5450" s="8">
        <v>2019</v>
      </c>
      <c r="E5450" s="8" t="s">
        <v>8579</v>
      </c>
      <c r="F5450" s="8" t="s">
        <v>8580</v>
      </c>
      <c r="G5450" s="8" t="s">
        <v>966</v>
      </c>
    </row>
    <row r="5451" spans="1:7" x14ac:dyDescent="0.2">
      <c r="A5451" s="8" t="s">
        <v>1269</v>
      </c>
      <c r="B5451" s="8" t="s">
        <v>3056</v>
      </c>
      <c r="C5451" s="8" t="s">
        <v>7207</v>
      </c>
      <c r="D5451" s="8">
        <v>2019</v>
      </c>
      <c r="E5451" s="8" t="s">
        <v>8581</v>
      </c>
      <c r="F5451" s="8" t="s">
        <v>8582</v>
      </c>
      <c r="G5451" s="8" t="s">
        <v>8583</v>
      </c>
    </row>
    <row r="5452" spans="1:7" x14ac:dyDescent="0.2">
      <c r="A5452" s="8" t="s">
        <v>1269</v>
      </c>
      <c r="B5452" s="8" t="s">
        <v>3056</v>
      </c>
      <c r="C5452" s="8" t="s">
        <v>4230</v>
      </c>
      <c r="D5452" s="8">
        <v>2019</v>
      </c>
      <c r="E5452" s="8" t="s">
        <v>8584</v>
      </c>
      <c r="F5452" s="8" t="s">
        <v>8585</v>
      </c>
      <c r="G5452" s="8" t="s">
        <v>8586</v>
      </c>
    </row>
    <row r="5453" spans="1:7" x14ac:dyDescent="0.2">
      <c r="A5453" s="8" t="s">
        <v>1269</v>
      </c>
      <c r="B5453" s="8" t="s">
        <v>3056</v>
      </c>
      <c r="C5453" s="8" t="s">
        <v>346</v>
      </c>
      <c r="D5453" s="8">
        <v>2019</v>
      </c>
      <c r="E5453" s="8" t="s">
        <v>8587</v>
      </c>
      <c r="F5453" s="8" t="s">
        <v>8588</v>
      </c>
      <c r="G5453" s="8" t="s">
        <v>8589</v>
      </c>
    </row>
    <row r="5454" spans="1:7" x14ac:dyDescent="0.2">
      <c r="A5454" s="8" t="s">
        <v>1269</v>
      </c>
      <c r="B5454" s="8" t="s">
        <v>3056</v>
      </c>
      <c r="C5454" s="8" t="s">
        <v>6418</v>
      </c>
      <c r="D5454" s="8">
        <v>2019</v>
      </c>
      <c r="E5454" s="8" t="s">
        <v>8590</v>
      </c>
      <c r="F5454" s="8" t="s">
        <v>8591</v>
      </c>
      <c r="G5454" s="8" t="s">
        <v>8592</v>
      </c>
    </row>
    <row r="5455" spans="1:7" x14ac:dyDescent="0.2">
      <c r="A5455" s="8" t="s">
        <v>1269</v>
      </c>
      <c r="B5455" s="8" t="s">
        <v>3056</v>
      </c>
      <c r="C5455" s="8" t="s">
        <v>3275</v>
      </c>
      <c r="D5455" s="8">
        <v>2019</v>
      </c>
      <c r="E5455" s="8" t="s">
        <v>8593</v>
      </c>
      <c r="F5455" s="8" t="s">
        <v>8594</v>
      </c>
      <c r="G5455" s="8" t="s">
        <v>8595</v>
      </c>
    </row>
    <row r="5456" spans="1:7" x14ac:dyDescent="0.2">
      <c r="A5456" s="8" t="s">
        <v>1269</v>
      </c>
      <c r="B5456" s="8" t="s">
        <v>3056</v>
      </c>
      <c r="C5456" s="8" t="s">
        <v>3519</v>
      </c>
      <c r="D5456" s="8">
        <v>2019</v>
      </c>
      <c r="E5456" s="8" t="s">
        <v>8596</v>
      </c>
      <c r="F5456" s="8" t="s">
        <v>8597</v>
      </c>
      <c r="G5456" s="8" t="s">
        <v>8598</v>
      </c>
    </row>
    <row r="5457" spans="1:7" x14ac:dyDescent="0.2">
      <c r="A5457" s="8" t="s">
        <v>1269</v>
      </c>
      <c r="B5457" s="8" t="s">
        <v>3056</v>
      </c>
      <c r="C5457" s="8" t="s">
        <v>8196</v>
      </c>
      <c r="D5457" s="8">
        <v>2019</v>
      </c>
      <c r="E5457" s="8" t="s">
        <v>8599</v>
      </c>
      <c r="F5457" s="8" t="s">
        <v>8600</v>
      </c>
      <c r="G5457" s="8" t="s">
        <v>8601</v>
      </c>
    </row>
    <row r="5458" spans="1:7" x14ac:dyDescent="0.2">
      <c r="A5458" s="8" t="s">
        <v>1269</v>
      </c>
      <c r="B5458" s="8" t="s">
        <v>3056</v>
      </c>
      <c r="C5458" s="8" t="s">
        <v>3724</v>
      </c>
      <c r="D5458" s="8">
        <v>2019</v>
      </c>
      <c r="E5458" s="8" t="s">
        <v>11001</v>
      </c>
      <c r="F5458" s="8" t="s">
        <v>11002</v>
      </c>
      <c r="G5458" s="8" t="s">
        <v>11003</v>
      </c>
    </row>
    <row r="5459" spans="1:7" x14ac:dyDescent="0.2">
      <c r="A5459" s="8" t="s">
        <v>1269</v>
      </c>
      <c r="B5459" s="8" t="s">
        <v>3056</v>
      </c>
      <c r="C5459" s="8" t="s">
        <v>6755</v>
      </c>
      <c r="D5459" s="8">
        <v>2019</v>
      </c>
      <c r="E5459" s="8" t="s">
        <v>8602</v>
      </c>
      <c r="F5459" s="8" t="s">
        <v>8603</v>
      </c>
      <c r="G5459" s="8" t="s">
        <v>8604</v>
      </c>
    </row>
    <row r="5460" spans="1:7" x14ac:dyDescent="0.2">
      <c r="A5460" s="8" t="s">
        <v>1269</v>
      </c>
      <c r="B5460" s="8" t="s">
        <v>3056</v>
      </c>
      <c r="C5460" s="8" t="s">
        <v>4352</v>
      </c>
      <c r="D5460" s="8">
        <v>2019</v>
      </c>
      <c r="E5460" s="8" t="s">
        <v>8609</v>
      </c>
      <c r="F5460" s="8" t="s">
        <v>8610</v>
      </c>
      <c r="G5460" s="8" t="s">
        <v>8611</v>
      </c>
    </row>
    <row r="5461" spans="1:7" x14ac:dyDescent="0.2">
      <c r="A5461" s="8" t="s">
        <v>1269</v>
      </c>
      <c r="B5461" s="8" t="s">
        <v>3056</v>
      </c>
      <c r="C5461" s="8" t="s">
        <v>8612</v>
      </c>
      <c r="D5461" s="8">
        <v>2019</v>
      </c>
      <c r="E5461" s="8" t="s">
        <v>8613</v>
      </c>
      <c r="F5461" s="8" t="s">
        <v>8614</v>
      </c>
      <c r="G5461" s="8" t="s">
        <v>8615</v>
      </c>
    </row>
    <row r="5462" spans="1:7" x14ac:dyDescent="0.2">
      <c r="A5462" s="8" t="s">
        <v>1269</v>
      </c>
      <c r="B5462" s="8" t="s">
        <v>3056</v>
      </c>
      <c r="C5462" s="8" t="s">
        <v>8619</v>
      </c>
      <c r="D5462" s="8">
        <v>2019</v>
      </c>
      <c r="E5462" s="8" t="s">
        <v>8620</v>
      </c>
      <c r="F5462" s="8" t="s">
        <v>8621</v>
      </c>
      <c r="G5462" s="8" t="s">
        <v>83</v>
      </c>
    </row>
    <row r="5463" spans="1:7" x14ac:dyDescent="0.2">
      <c r="A5463" s="8" t="s">
        <v>1269</v>
      </c>
      <c r="B5463" s="8" t="s">
        <v>3056</v>
      </c>
      <c r="C5463" s="8" t="s">
        <v>8625</v>
      </c>
      <c r="D5463" s="8">
        <v>2019</v>
      </c>
      <c r="E5463" s="8" t="s">
        <v>8626</v>
      </c>
      <c r="F5463" s="8" t="s">
        <v>8627</v>
      </c>
      <c r="G5463" s="8" t="s">
        <v>8628</v>
      </c>
    </row>
    <row r="5464" spans="1:7" x14ac:dyDescent="0.2">
      <c r="A5464" s="8" t="s">
        <v>1269</v>
      </c>
      <c r="B5464" s="8" t="s">
        <v>3056</v>
      </c>
      <c r="C5464" s="8" t="s">
        <v>3092</v>
      </c>
      <c r="D5464" s="8">
        <v>2019</v>
      </c>
      <c r="E5464" s="8" t="s">
        <v>8632</v>
      </c>
      <c r="F5464" s="8" t="s">
        <v>8633</v>
      </c>
      <c r="G5464" s="8" t="s">
        <v>8634</v>
      </c>
    </row>
    <row r="5465" spans="1:7" x14ac:dyDescent="0.2">
      <c r="A5465" s="8" t="s">
        <v>1269</v>
      </c>
      <c r="B5465" s="8" t="s">
        <v>3056</v>
      </c>
      <c r="C5465" s="8" t="s">
        <v>4113</v>
      </c>
      <c r="D5465" s="8">
        <v>2019</v>
      </c>
      <c r="E5465" s="8" t="s">
        <v>11004</v>
      </c>
      <c r="F5465" s="8" t="s">
        <v>11005</v>
      </c>
      <c r="G5465" s="8" t="s">
        <v>11006</v>
      </c>
    </row>
    <row r="5466" spans="1:7" x14ac:dyDescent="0.2">
      <c r="A5466" s="8" t="s">
        <v>1269</v>
      </c>
      <c r="B5466" s="8" t="s">
        <v>3056</v>
      </c>
      <c r="C5466" s="8" t="s">
        <v>3300</v>
      </c>
      <c r="D5466" s="8">
        <v>2019</v>
      </c>
      <c r="E5466" s="8" t="s">
        <v>8635</v>
      </c>
      <c r="F5466" s="8" t="s">
        <v>8636</v>
      </c>
      <c r="G5466" s="8" t="s">
        <v>8637</v>
      </c>
    </row>
    <row r="5467" spans="1:7" x14ac:dyDescent="0.2">
      <c r="A5467" s="8" t="s">
        <v>1269</v>
      </c>
      <c r="B5467" s="8" t="s">
        <v>3056</v>
      </c>
      <c r="C5467" s="8" t="s">
        <v>3519</v>
      </c>
      <c r="D5467" s="8">
        <v>2019</v>
      </c>
      <c r="E5467" s="8" t="s">
        <v>8638</v>
      </c>
      <c r="F5467" s="8" t="s">
        <v>8639</v>
      </c>
      <c r="G5467" s="8" t="s">
        <v>8640</v>
      </c>
    </row>
    <row r="5468" spans="1:7" x14ac:dyDescent="0.2">
      <c r="A5468" s="8" t="s">
        <v>1269</v>
      </c>
      <c r="B5468" s="8" t="s">
        <v>3056</v>
      </c>
      <c r="C5468" s="8" t="s">
        <v>3254</v>
      </c>
      <c r="D5468" s="8">
        <v>2019</v>
      </c>
      <c r="E5468" s="8" t="s">
        <v>8641</v>
      </c>
      <c r="F5468" s="8" t="s">
        <v>8642</v>
      </c>
      <c r="G5468" s="8" t="s">
        <v>8643</v>
      </c>
    </row>
    <row r="5469" spans="1:7" x14ac:dyDescent="0.2">
      <c r="A5469" s="8" t="s">
        <v>1269</v>
      </c>
      <c r="B5469" s="8" t="s">
        <v>3056</v>
      </c>
      <c r="C5469" s="8" t="s">
        <v>7922</v>
      </c>
      <c r="D5469" s="8">
        <v>2019</v>
      </c>
      <c r="E5469" s="8" t="s">
        <v>1470</v>
      </c>
      <c r="F5469" s="8" t="s">
        <v>8644</v>
      </c>
      <c r="G5469" s="8" t="s">
        <v>1472</v>
      </c>
    </row>
    <row r="5470" spans="1:7" x14ac:dyDescent="0.2">
      <c r="A5470" s="8" t="s">
        <v>1269</v>
      </c>
      <c r="B5470" s="8" t="s">
        <v>3056</v>
      </c>
      <c r="C5470" s="8" t="s">
        <v>6778</v>
      </c>
      <c r="D5470" s="8">
        <v>2019</v>
      </c>
      <c r="E5470" s="8" t="s">
        <v>8648</v>
      </c>
      <c r="F5470" s="8" t="s">
        <v>8649</v>
      </c>
      <c r="G5470" s="8" t="s">
        <v>8650</v>
      </c>
    </row>
    <row r="5471" spans="1:7" x14ac:dyDescent="0.2">
      <c r="A5471" s="8" t="s">
        <v>1269</v>
      </c>
      <c r="B5471" s="8" t="s">
        <v>3056</v>
      </c>
      <c r="C5471" s="8" t="s">
        <v>8655</v>
      </c>
      <c r="D5471" s="8">
        <v>2019</v>
      </c>
      <c r="E5471" s="8" t="s">
        <v>8656</v>
      </c>
      <c r="F5471" s="8" t="s">
        <v>8657</v>
      </c>
      <c r="G5471" s="8" t="s">
        <v>8658</v>
      </c>
    </row>
    <row r="5472" spans="1:7" x14ac:dyDescent="0.2">
      <c r="A5472" s="8" t="s">
        <v>1269</v>
      </c>
      <c r="B5472" s="8" t="s">
        <v>3056</v>
      </c>
      <c r="C5472" s="8" t="s">
        <v>4145</v>
      </c>
      <c r="D5472" s="8">
        <v>2019</v>
      </c>
      <c r="E5472" s="8" t="s">
        <v>2360</v>
      </c>
      <c r="F5472" s="8" t="s">
        <v>8659</v>
      </c>
      <c r="G5472" s="8" t="s">
        <v>2362</v>
      </c>
    </row>
    <row r="5473" spans="1:7" x14ac:dyDescent="0.2">
      <c r="A5473" s="8" t="s">
        <v>1269</v>
      </c>
      <c r="B5473" s="8" t="s">
        <v>3056</v>
      </c>
      <c r="C5473" s="8" t="s">
        <v>3623</v>
      </c>
      <c r="D5473" s="8">
        <v>2019</v>
      </c>
      <c r="E5473" s="8" t="s">
        <v>8660</v>
      </c>
      <c r="F5473" s="8" t="s">
        <v>8661</v>
      </c>
      <c r="G5473" s="8" t="s">
        <v>8662</v>
      </c>
    </row>
    <row r="5474" spans="1:7" x14ac:dyDescent="0.2">
      <c r="A5474" s="8" t="s">
        <v>1269</v>
      </c>
      <c r="B5474" s="8" t="s">
        <v>3056</v>
      </c>
      <c r="C5474" s="8" t="s">
        <v>3205</v>
      </c>
      <c r="D5474" s="8">
        <v>2019</v>
      </c>
      <c r="E5474" s="8" t="s">
        <v>11007</v>
      </c>
      <c r="F5474" s="8" t="s">
        <v>11008</v>
      </c>
      <c r="G5474" s="8" t="s">
        <v>11009</v>
      </c>
    </row>
    <row r="5475" spans="1:7" x14ac:dyDescent="0.2">
      <c r="A5475" s="8" t="s">
        <v>1269</v>
      </c>
      <c r="B5475" s="8" t="s">
        <v>3056</v>
      </c>
      <c r="C5475" s="8" t="s">
        <v>3676</v>
      </c>
      <c r="D5475" s="8">
        <v>2019</v>
      </c>
      <c r="E5475" s="8" t="s">
        <v>8663</v>
      </c>
      <c r="F5475" s="8" t="s">
        <v>8664</v>
      </c>
      <c r="G5475" s="8" t="s">
        <v>8665</v>
      </c>
    </row>
    <row r="5476" spans="1:7" x14ac:dyDescent="0.2">
      <c r="A5476" s="8" t="s">
        <v>1269</v>
      </c>
      <c r="B5476" s="8" t="s">
        <v>3056</v>
      </c>
      <c r="C5476" s="8" t="s">
        <v>3686</v>
      </c>
      <c r="D5476" s="8">
        <v>2019</v>
      </c>
      <c r="E5476" s="8" t="s">
        <v>8666</v>
      </c>
      <c r="F5476" s="8" t="s">
        <v>8667</v>
      </c>
      <c r="G5476" s="8" t="s">
        <v>8668</v>
      </c>
    </row>
    <row r="5477" spans="1:7" x14ac:dyDescent="0.2">
      <c r="A5477" s="8" t="s">
        <v>1269</v>
      </c>
      <c r="B5477" s="8" t="s">
        <v>3056</v>
      </c>
      <c r="C5477" s="8" t="s">
        <v>893</v>
      </c>
      <c r="D5477" s="8">
        <v>2019</v>
      </c>
      <c r="E5477" s="8" t="s">
        <v>8669</v>
      </c>
      <c r="F5477" s="8" t="s">
        <v>8670</v>
      </c>
      <c r="G5477" s="8" t="s">
        <v>8671</v>
      </c>
    </row>
    <row r="5478" spans="1:7" x14ac:dyDescent="0.2">
      <c r="A5478" s="8" t="s">
        <v>1269</v>
      </c>
      <c r="B5478" s="8" t="s">
        <v>3056</v>
      </c>
      <c r="C5478" s="8" t="s">
        <v>11010</v>
      </c>
      <c r="D5478" s="8">
        <v>2019</v>
      </c>
      <c r="E5478" s="8" t="s">
        <v>11011</v>
      </c>
      <c r="F5478" s="8" t="s">
        <v>11012</v>
      </c>
      <c r="G5478" s="8" t="s">
        <v>11013</v>
      </c>
    </row>
    <row r="5479" spans="1:7" x14ac:dyDescent="0.2">
      <c r="A5479" s="8" t="s">
        <v>1269</v>
      </c>
      <c r="B5479" s="8" t="s">
        <v>3056</v>
      </c>
      <c r="C5479" s="8" t="s">
        <v>3501</v>
      </c>
      <c r="D5479" s="8">
        <v>2019</v>
      </c>
      <c r="E5479" s="8" t="s">
        <v>8672</v>
      </c>
      <c r="F5479" s="8" t="s">
        <v>8673</v>
      </c>
      <c r="G5479" s="8" t="s">
        <v>8674</v>
      </c>
    </row>
    <row r="5480" spans="1:7" x14ac:dyDescent="0.2">
      <c r="A5480" s="8" t="s">
        <v>1269</v>
      </c>
      <c r="B5480" s="8" t="s">
        <v>3056</v>
      </c>
      <c r="C5480" s="8" t="s">
        <v>4698</v>
      </c>
      <c r="D5480" s="8">
        <v>2019</v>
      </c>
      <c r="E5480" s="8" t="s">
        <v>8675</v>
      </c>
      <c r="F5480" s="8" t="s">
        <v>8676</v>
      </c>
      <c r="G5480" s="8" t="s">
        <v>8677</v>
      </c>
    </row>
    <row r="5481" spans="1:7" x14ac:dyDescent="0.2">
      <c r="A5481" s="8" t="s">
        <v>1269</v>
      </c>
      <c r="B5481" s="8" t="s">
        <v>3056</v>
      </c>
      <c r="C5481" s="8" t="s">
        <v>346</v>
      </c>
      <c r="D5481" s="8">
        <v>2018</v>
      </c>
      <c r="E5481" s="8" t="s">
        <v>8678</v>
      </c>
      <c r="F5481" s="8" t="s">
        <v>8679</v>
      </c>
      <c r="G5481" s="8" t="s">
        <v>8680</v>
      </c>
    </row>
    <row r="5482" spans="1:7" x14ac:dyDescent="0.2">
      <c r="A5482" s="8" t="s">
        <v>1269</v>
      </c>
      <c r="B5482" s="8" t="s">
        <v>3056</v>
      </c>
      <c r="C5482" s="8" t="s">
        <v>3413</v>
      </c>
      <c r="D5482" s="8">
        <v>2019</v>
      </c>
      <c r="E5482" s="8" t="s">
        <v>2889</v>
      </c>
      <c r="F5482" s="8" t="s">
        <v>8681</v>
      </c>
      <c r="G5482" s="8" t="s">
        <v>2891</v>
      </c>
    </row>
    <row r="5483" spans="1:7" x14ac:dyDescent="0.2">
      <c r="A5483" s="8" t="s">
        <v>1269</v>
      </c>
      <c r="B5483" s="8" t="s">
        <v>3056</v>
      </c>
      <c r="C5483" s="8" t="s">
        <v>5565</v>
      </c>
      <c r="D5483" s="8">
        <v>2018</v>
      </c>
      <c r="E5483" s="8" t="s">
        <v>8682</v>
      </c>
      <c r="F5483" s="8" t="s">
        <v>8683</v>
      </c>
      <c r="G5483" s="8" t="s">
        <v>8684</v>
      </c>
    </row>
    <row r="5484" spans="1:7" x14ac:dyDescent="0.2">
      <c r="A5484" s="8" t="s">
        <v>1269</v>
      </c>
      <c r="B5484" s="8" t="s">
        <v>3056</v>
      </c>
      <c r="C5484" s="8" t="s">
        <v>6413</v>
      </c>
      <c r="D5484" s="8">
        <v>2018</v>
      </c>
      <c r="E5484" s="8" t="s">
        <v>8685</v>
      </c>
      <c r="F5484" s="8" t="s">
        <v>8686</v>
      </c>
      <c r="G5484" s="8" t="s">
        <v>8687</v>
      </c>
    </row>
    <row r="5485" spans="1:7" x14ac:dyDescent="0.2">
      <c r="A5485" s="8" t="s">
        <v>1269</v>
      </c>
      <c r="B5485" s="8" t="s">
        <v>3056</v>
      </c>
      <c r="C5485" s="8" t="s">
        <v>3205</v>
      </c>
      <c r="D5485" s="8">
        <v>2018</v>
      </c>
      <c r="E5485" s="8" t="s">
        <v>8688</v>
      </c>
      <c r="F5485" s="8" t="s">
        <v>8689</v>
      </c>
      <c r="G5485" s="8" t="s">
        <v>8690</v>
      </c>
    </row>
    <row r="5486" spans="1:7" x14ac:dyDescent="0.2">
      <c r="A5486" s="8" t="s">
        <v>1269</v>
      </c>
      <c r="B5486" s="8" t="s">
        <v>3056</v>
      </c>
      <c r="C5486" s="8" t="s">
        <v>3096</v>
      </c>
      <c r="D5486" s="8">
        <v>2018</v>
      </c>
      <c r="E5486" s="8" t="s">
        <v>1127</v>
      </c>
      <c r="F5486" s="8" t="s">
        <v>8691</v>
      </c>
      <c r="G5486" s="8" t="s">
        <v>1129</v>
      </c>
    </row>
    <row r="5487" spans="1:7" x14ac:dyDescent="0.2">
      <c r="A5487" s="8" t="s">
        <v>1269</v>
      </c>
      <c r="B5487" s="8" t="s">
        <v>3056</v>
      </c>
      <c r="C5487" s="8" t="s">
        <v>3319</v>
      </c>
      <c r="D5487" s="8">
        <v>2018</v>
      </c>
      <c r="E5487" s="8" t="s">
        <v>8692</v>
      </c>
      <c r="F5487" s="8" t="s">
        <v>8693</v>
      </c>
      <c r="G5487" s="8" t="s">
        <v>8694</v>
      </c>
    </row>
    <row r="5488" spans="1:7" x14ac:dyDescent="0.2">
      <c r="A5488" s="8" t="s">
        <v>1269</v>
      </c>
      <c r="B5488" s="8" t="s">
        <v>3056</v>
      </c>
      <c r="C5488" s="8" t="s">
        <v>3595</v>
      </c>
      <c r="D5488" s="8">
        <v>2018</v>
      </c>
      <c r="E5488" s="8" t="s">
        <v>8695</v>
      </c>
      <c r="F5488" s="8" t="s">
        <v>8696</v>
      </c>
      <c r="G5488" s="8" t="s">
        <v>8697</v>
      </c>
    </row>
    <row r="5489" spans="1:7" x14ac:dyDescent="0.2">
      <c r="A5489" s="8" t="s">
        <v>1269</v>
      </c>
      <c r="B5489" s="8" t="s">
        <v>3056</v>
      </c>
      <c r="C5489" s="8" t="s">
        <v>8698</v>
      </c>
      <c r="D5489" s="8">
        <v>2018</v>
      </c>
      <c r="E5489" s="8" t="s">
        <v>8699</v>
      </c>
      <c r="F5489" s="8" t="s">
        <v>8700</v>
      </c>
      <c r="G5489" s="8" t="s">
        <v>8701</v>
      </c>
    </row>
    <row r="5490" spans="1:7" x14ac:dyDescent="0.2">
      <c r="A5490" s="8" t="s">
        <v>1269</v>
      </c>
      <c r="B5490" s="8" t="s">
        <v>3056</v>
      </c>
      <c r="C5490" s="8" t="s">
        <v>5147</v>
      </c>
      <c r="D5490" s="8">
        <v>2019</v>
      </c>
      <c r="E5490" s="8" t="s">
        <v>8702</v>
      </c>
      <c r="F5490" s="8" t="s">
        <v>8703</v>
      </c>
      <c r="G5490" s="8" t="s">
        <v>8704</v>
      </c>
    </row>
    <row r="5491" spans="1:7" x14ac:dyDescent="0.2">
      <c r="A5491" s="8" t="s">
        <v>1269</v>
      </c>
      <c r="B5491" s="8" t="s">
        <v>3056</v>
      </c>
      <c r="C5491" s="8" t="s">
        <v>8196</v>
      </c>
      <c r="D5491" s="8">
        <v>2018</v>
      </c>
      <c r="E5491" s="8" t="s">
        <v>8705</v>
      </c>
      <c r="F5491" s="8" t="s">
        <v>8706</v>
      </c>
      <c r="G5491" s="8" t="s">
        <v>8707</v>
      </c>
    </row>
    <row r="5492" spans="1:7" x14ac:dyDescent="0.2">
      <c r="A5492" s="8" t="s">
        <v>1269</v>
      </c>
      <c r="B5492" s="8" t="s">
        <v>3056</v>
      </c>
      <c r="C5492" s="8" t="s">
        <v>4087</v>
      </c>
      <c r="D5492" s="8">
        <v>2019</v>
      </c>
      <c r="E5492" s="8" t="s">
        <v>8419</v>
      </c>
      <c r="F5492" s="8" t="s">
        <v>8420</v>
      </c>
      <c r="G5492" s="8" t="s">
        <v>8421</v>
      </c>
    </row>
    <row r="5493" spans="1:7" x14ac:dyDescent="0.2">
      <c r="A5493" s="8" t="s">
        <v>1269</v>
      </c>
      <c r="B5493" s="8" t="s">
        <v>3056</v>
      </c>
      <c r="C5493" s="8" t="s">
        <v>3326</v>
      </c>
      <c r="D5493" s="8">
        <v>2019</v>
      </c>
      <c r="E5493" s="8" t="s">
        <v>8708</v>
      </c>
      <c r="F5493" s="8" t="s">
        <v>8709</v>
      </c>
      <c r="G5493" s="8" t="s">
        <v>8710</v>
      </c>
    </row>
    <row r="5494" spans="1:7" x14ac:dyDescent="0.2">
      <c r="A5494" s="8" t="s">
        <v>1269</v>
      </c>
      <c r="B5494" s="8" t="s">
        <v>3056</v>
      </c>
      <c r="C5494" s="8" t="s">
        <v>3131</v>
      </c>
      <c r="D5494" s="8">
        <v>2018</v>
      </c>
      <c r="E5494" s="8" t="s">
        <v>8711</v>
      </c>
      <c r="F5494" s="8" t="s">
        <v>8712</v>
      </c>
      <c r="G5494" s="8" t="s">
        <v>8713</v>
      </c>
    </row>
    <row r="5495" spans="1:7" x14ac:dyDescent="0.2">
      <c r="A5495" s="8" t="s">
        <v>1269</v>
      </c>
      <c r="B5495" s="8" t="s">
        <v>3056</v>
      </c>
      <c r="C5495" s="8" t="s">
        <v>3157</v>
      </c>
      <c r="D5495" s="8">
        <v>2018</v>
      </c>
      <c r="E5495" s="8" t="s">
        <v>8714</v>
      </c>
      <c r="F5495" s="8" t="s">
        <v>8715</v>
      </c>
      <c r="G5495" s="8" t="s">
        <v>8716</v>
      </c>
    </row>
    <row r="5496" spans="1:7" x14ac:dyDescent="0.2">
      <c r="A5496" s="8" t="s">
        <v>1269</v>
      </c>
      <c r="B5496" s="8" t="s">
        <v>3056</v>
      </c>
      <c r="C5496" s="8" t="s">
        <v>6465</v>
      </c>
      <c r="D5496" s="8">
        <v>2019</v>
      </c>
      <c r="E5496" s="8" t="s">
        <v>8717</v>
      </c>
      <c r="F5496" s="8" t="s">
        <v>8718</v>
      </c>
      <c r="G5496" s="8" t="s">
        <v>8719</v>
      </c>
    </row>
    <row r="5497" spans="1:7" x14ac:dyDescent="0.2">
      <c r="A5497" s="8" t="s">
        <v>1269</v>
      </c>
      <c r="B5497" s="8" t="s">
        <v>3056</v>
      </c>
      <c r="C5497" s="8" t="s">
        <v>8720</v>
      </c>
      <c r="D5497" s="8">
        <v>2018</v>
      </c>
      <c r="E5497" s="8" t="s">
        <v>8721</v>
      </c>
      <c r="F5497" s="8" t="s">
        <v>8722</v>
      </c>
      <c r="G5497" s="8" t="s">
        <v>8723</v>
      </c>
    </row>
    <row r="5498" spans="1:7" x14ac:dyDescent="0.2">
      <c r="A5498" s="8" t="s">
        <v>1269</v>
      </c>
      <c r="B5498" s="8" t="s">
        <v>3056</v>
      </c>
      <c r="C5498" s="8" t="s">
        <v>3549</v>
      </c>
      <c r="D5498" s="8">
        <v>2018</v>
      </c>
      <c r="E5498" s="8" t="s">
        <v>11014</v>
      </c>
      <c r="F5498" s="8" t="s">
        <v>11015</v>
      </c>
      <c r="G5498" s="8" t="s">
        <v>11016</v>
      </c>
    </row>
    <row r="5499" spans="1:7" x14ac:dyDescent="0.2">
      <c r="A5499" s="8" t="s">
        <v>1269</v>
      </c>
      <c r="B5499" s="8" t="s">
        <v>3056</v>
      </c>
      <c r="C5499" s="8" t="s">
        <v>8724</v>
      </c>
      <c r="D5499" s="8">
        <v>2019</v>
      </c>
      <c r="E5499" s="8" t="s">
        <v>8725</v>
      </c>
      <c r="F5499" s="8" t="s">
        <v>8726</v>
      </c>
      <c r="G5499" s="8" t="s">
        <v>8727</v>
      </c>
    </row>
    <row r="5500" spans="1:7" x14ac:dyDescent="0.2">
      <c r="A5500" s="8" t="s">
        <v>1269</v>
      </c>
      <c r="B5500" s="8" t="s">
        <v>3056</v>
      </c>
      <c r="C5500" s="8" t="s">
        <v>3233</v>
      </c>
      <c r="D5500" s="8">
        <v>2018</v>
      </c>
      <c r="E5500" s="8" t="s">
        <v>703</v>
      </c>
      <c r="F5500" s="8" t="s">
        <v>8728</v>
      </c>
      <c r="G5500" s="8" t="s">
        <v>705</v>
      </c>
    </row>
    <row r="5501" spans="1:7" x14ac:dyDescent="0.2">
      <c r="A5501" s="8" t="s">
        <v>1269</v>
      </c>
      <c r="B5501" s="8" t="s">
        <v>3056</v>
      </c>
      <c r="C5501" s="8" t="s">
        <v>3519</v>
      </c>
      <c r="D5501" s="8">
        <v>2019</v>
      </c>
      <c r="E5501" s="8" t="s">
        <v>8449</v>
      </c>
      <c r="F5501" s="8" t="s">
        <v>8450</v>
      </c>
      <c r="G5501" s="8" t="s">
        <v>8451</v>
      </c>
    </row>
    <row r="5502" spans="1:7" x14ac:dyDescent="0.2">
      <c r="A5502" s="8" t="s">
        <v>1269</v>
      </c>
      <c r="B5502" s="8" t="s">
        <v>3056</v>
      </c>
      <c r="C5502" s="8" t="s">
        <v>3077</v>
      </c>
      <c r="D5502" s="8">
        <v>2018</v>
      </c>
      <c r="E5502" s="8" t="s">
        <v>8729</v>
      </c>
      <c r="F5502" s="8" t="s">
        <v>8730</v>
      </c>
      <c r="G5502" s="8" t="s">
        <v>8731</v>
      </c>
    </row>
    <row r="5503" spans="1:7" x14ac:dyDescent="0.2">
      <c r="A5503" s="8" t="s">
        <v>1269</v>
      </c>
      <c r="B5503" s="8" t="s">
        <v>3056</v>
      </c>
      <c r="C5503" s="8" t="s">
        <v>72</v>
      </c>
      <c r="D5503" s="8">
        <v>2018</v>
      </c>
      <c r="E5503" s="8" t="s">
        <v>8732</v>
      </c>
      <c r="F5503" s="8" t="s">
        <v>8733</v>
      </c>
      <c r="G5503" s="8" t="s">
        <v>8734</v>
      </c>
    </row>
    <row r="5504" spans="1:7" x14ac:dyDescent="0.2">
      <c r="A5504" s="8" t="s">
        <v>1269</v>
      </c>
      <c r="B5504" s="8" t="s">
        <v>3056</v>
      </c>
      <c r="C5504" s="8" t="s">
        <v>7863</v>
      </c>
      <c r="D5504" s="8">
        <v>2018</v>
      </c>
      <c r="E5504" s="8" t="s">
        <v>9029</v>
      </c>
      <c r="F5504" s="8" t="s">
        <v>9030</v>
      </c>
      <c r="G5504" s="8" t="s">
        <v>9031</v>
      </c>
    </row>
    <row r="5505" spans="1:7" x14ac:dyDescent="0.2">
      <c r="A5505" s="8" t="s">
        <v>1269</v>
      </c>
      <c r="B5505" s="8" t="s">
        <v>3056</v>
      </c>
      <c r="C5505" s="8" t="s">
        <v>4230</v>
      </c>
      <c r="D5505" s="8">
        <v>2018</v>
      </c>
      <c r="E5505" s="8" t="s">
        <v>8735</v>
      </c>
      <c r="F5505" s="8" t="s">
        <v>8736</v>
      </c>
      <c r="G5505" s="8" t="s">
        <v>8737</v>
      </c>
    </row>
    <row r="5506" spans="1:7" x14ac:dyDescent="0.2">
      <c r="A5506" s="8" t="s">
        <v>1269</v>
      </c>
      <c r="B5506" s="8" t="s">
        <v>3056</v>
      </c>
      <c r="C5506" s="8" t="s">
        <v>3748</v>
      </c>
      <c r="D5506" s="8">
        <v>2018</v>
      </c>
      <c r="E5506" s="8" t="s">
        <v>9033</v>
      </c>
      <c r="F5506" s="8" t="s">
        <v>9034</v>
      </c>
      <c r="G5506" s="8" t="s">
        <v>9035</v>
      </c>
    </row>
    <row r="5507" spans="1:7" x14ac:dyDescent="0.2">
      <c r="A5507" s="8" t="s">
        <v>1269</v>
      </c>
      <c r="B5507" s="8" t="s">
        <v>3056</v>
      </c>
      <c r="C5507" s="8" t="s">
        <v>3096</v>
      </c>
      <c r="D5507" s="8">
        <v>2018</v>
      </c>
      <c r="E5507" s="8" t="s">
        <v>8738</v>
      </c>
      <c r="F5507" s="8" t="s">
        <v>8739</v>
      </c>
      <c r="G5507" s="8" t="s">
        <v>8740</v>
      </c>
    </row>
    <row r="5508" spans="1:7" x14ac:dyDescent="0.2">
      <c r="A5508" s="8" t="s">
        <v>1269</v>
      </c>
      <c r="B5508" s="8" t="s">
        <v>3056</v>
      </c>
      <c r="C5508" s="8" t="s">
        <v>7602</v>
      </c>
      <c r="D5508" s="8">
        <v>2019</v>
      </c>
      <c r="E5508" s="8" t="s">
        <v>11017</v>
      </c>
      <c r="F5508" s="8" t="s">
        <v>11018</v>
      </c>
      <c r="G5508" s="8" t="s">
        <v>11019</v>
      </c>
    </row>
    <row r="5509" spans="1:7" x14ac:dyDescent="0.2">
      <c r="A5509" s="8" t="s">
        <v>1269</v>
      </c>
      <c r="B5509" s="8" t="s">
        <v>3056</v>
      </c>
      <c r="C5509" s="8" t="s">
        <v>4868</v>
      </c>
      <c r="D5509" s="8">
        <v>2018</v>
      </c>
      <c r="E5509" s="8" t="s">
        <v>8741</v>
      </c>
      <c r="F5509" s="8" t="s">
        <v>8742</v>
      </c>
      <c r="G5509" s="8" t="s">
        <v>8743</v>
      </c>
    </row>
    <row r="5510" spans="1:7" x14ac:dyDescent="0.2">
      <c r="A5510" s="8" t="s">
        <v>1269</v>
      </c>
      <c r="B5510" s="8" t="s">
        <v>3056</v>
      </c>
      <c r="C5510" s="8" t="s">
        <v>541</v>
      </c>
      <c r="D5510" s="8">
        <v>2018</v>
      </c>
      <c r="E5510" s="8" t="s">
        <v>8744</v>
      </c>
      <c r="F5510" s="8" t="s">
        <v>8745</v>
      </c>
      <c r="G5510" s="8" t="s">
        <v>8746</v>
      </c>
    </row>
    <row r="5511" spans="1:7" x14ac:dyDescent="0.2">
      <c r="A5511" s="8" t="s">
        <v>1269</v>
      </c>
      <c r="B5511" s="8" t="s">
        <v>3056</v>
      </c>
      <c r="C5511" s="8" t="s">
        <v>8196</v>
      </c>
      <c r="D5511" s="8">
        <v>2018</v>
      </c>
      <c r="E5511" s="8" t="s">
        <v>8747</v>
      </c>
      <c r="F5511" s="8" t="s">
        <v>8748</v>
      </c>
      <c r="G5511" s="8" t="s">
        <v>8749</v>
      </c>
    </row>
    <row r="5512" spans="1:7" x14ac:dyDescent="0.2">
      <c r="A5512" s="8" t="s">
        <v>1269</v>
      </c>
      <c r="B5512" s="8" t="s">
        <v>3056</v>
      </c>
      <c r="C5512" s="8" t="s">
        <v>8750</v>
      </c>
      <c r="D5512" s="8">
        <v>2018</v>
      </c>
      <c r="E5512" s="8" t="s">
        <v>8751</v>
      </c>
      <c r="F5512" s="8" t="s">
        <v>8752</v>
      </c>
      <c r="G5512" s="8" t="s">
        <v>8753</v>
      </c>
    </row>
    <row r="5513" spans="1:7" x14ac:dyDescent="0.2">
      <c r="A5513" s="8" t="s">
        <v>1269</v>
      </c>
      <c r="B5513" s="8" t="s">
        <v>3056</v>
      </c>
      <c r="C5513" s="8" t="s">
        <v>6418</v>
      </c>
      <c r="D5513" s="8">
        <v>2019</v>
      </c>
      <c r="E5513" s="8" t="s">
        <v>8761</v>
      </c>
      <c r="F5513" s="8" t="s">
        <v>8762</v>
      </c>
      <c r="G5513" s="8" t="s">
        <v>8763</v>
      </c>
    </row>
    <row r="5514" spans="1:7" x14ac:dyDescent="0.2">
      <c r="A5514" s="8" t="s">
        <v>1269</v>
      </c>
      <c r="B5514" s="8" t="s">
        <v>3056</v>
      </c>
      <c r="C5514" s="8" t="s">
        <v>3077</v>
      </c>
      <c r="D5514" s="8">
        <v>2019</v>
      </c>
      <c r="E5514" s="8" t="s">
        <v>8758</v>
      </c>
      <c r="F5514" s="8" t="s">
        <v>8759</v>
      </c>
      <c r="G5514" s="8" t="s">
        <v>8760</v>
      </c>
    </row>
    <row r="5515" spans="1:7" x14ac:dyDescent="0.2">
      <c r="A5515" s="8" t="s">
        <v>1269</v>
      </c>
      <c r="B5515" s="8" t="s">
        <v>3056</v>
      </c>
      <c r="C5515" s="8" t="s">
        <v>6794</v>
      </c>
      <c r="D5515" s="8">
        <v>2018</v>
      </c>
      <c r="E5515" s="8" t="s">
        <v>8765</v>
      </c>
      <c r="F5515" s="8" t="s">
        <v>8766</v>
      </c>
      <c r="G5515" s="8" t="s">
        <v>8767</v>
      </c>
    </row>
    <row r="5516" spans="1:7" x14ac:dyDescent="0.2">
      <c r="A5516" s="8" t="s">
        <v>1269</v>
      </c>
      <c r="B5516" s="8" t="s">
        <v>3056</v>
      </c>
      <c r="C5516" s="8" t="s">
        <v>4963</v>
      </c>
      <c r="D5516" s="8">
        <v>2018</v>
      </c>
      <c r="E5516" s="8" t="s">
        <v>8768</v>
      </c>
      <c r="F5516" s="8" t="s">
        <v>8769</v>
      </c>
      <c r="G5516" s="8" t="s">
        <v>8770</v>
      </c>
    </row>
    <row r="5517" spans="1:7" x14ac:dyDescent="0.2">
      <c r="A5517" s="8" t="s">
        <v>1269</v>
      </c>
      <c r="B5517" s="8" t="s">
        <v>3056</v>
      </c>
      <c r="C5517" s="8" t="s">
        <v>8774</v>
      </c>
      <c r="D5517" s="8">
        <v>2018</v>
      </c>
      <c r="E5517" s="8" t="s">
        <v>8775</v>
      </c>
      <c r="F5517" s="8" t="s">
        <v>8776</v>
      </c>
      <c r="G5517" s="8" t="s">
        <v>8777</v>
      </c>
    </row>
    <row r="5518" spans="1:7" x14ac:dyDescent="0.2">
      <c r="A5518" s="8" t="s">
        <v>1269</v>
      </c>
      <c r="B5518" s="8" t="s">
        <v>3056</v>
      </c>
      <c r="C5518" s="8" t="s">
        <v>3127</v>
      </c>
      <c r="D5518" s="8">
        <v>2018</v>
      </c>
      <c r="E5518" s="8" t="s">
        <v>8778</v>
      </c>
      <c r="F5518" s="8" t="s">
        <v>8779</v>
      </c>
      <c r="G5518" s="8" t="s">
        <v>8780</v>
      </c>
    </row>
    <row r="5519" spans="1:7" x14ac:dyDescent="0.2">
      <c r="A5519" s="8" t="s">
        <v>1269</v>
      </c>
      <c r="B5519" s="8" t="s">
        <v>3056</v>
      </c>
      <c r="C5519" s="8" t="s">
        <v>8781</v>
      </c>
      <c r="D5519" s="8">
        <v>2018</v>
      </c>
      <c r="E5519" s="8" t="s">
        <v>8782</v>
      </c>
      <c r="F5519" s="8" t="s">
        <v>8783</v>
      </c>
      <c r="G5519" s="8" t="s">
        <v>8784</v>
      </c>
    </row>
    <row r="5520" spans="1:7" x14ac:dyDescent="0.2">
      <c r="A5520" s="8" t="s">
        <v>1269</v>
      </c>
      <c r="B5520" s="8" t="s">
        <v>3056</v>
      </c>
      <c r="C5520" s="8" t="s">
        <v>3131</v>
      </c>
      <c r="D5520" s="8">
        <v>2018</v>
      </c>
      <c r="E5520" s="8" t="s">
        <v>735</v>
      </c>
      <c r="F5520" s="8" t="s">
        <v>8785</v>
      </c>
      <c r="G5520" s="8" t="s">
        <v>737</v>
      </c>
    </row>
    <row r="5521" spans="1:7" x14ac:dyDescent="0.2">
      <c r="A5521" s="8" t="s">
        <v>1269</v>
      </c>
      <c r="B5521" s="8" t="s">
        <v>3056</v>
      </c>
      <c r="C5521" s="8" t="s">
        <v>4352</v>
      </c>
      <c r="D5521" s="8">
        <v>2018</v>
      </c>
      <c r="E5521" s="8" t="s">
        <v>8786</v>
      </c>
      <c r="F5521" s="8" t="s">
        <v>8787</v>
      </c>
      <c r="G5521" s="8" t="s">
        <v>8788</v>
      </c>
    </row>
    <row r="5522" spans="1:7" x14ac:dyDescent="0.2">
      <c r="A5522" s="8" t="s">
        <v>1269</v>
      </c>
      <c r="B5522" s="8" t="s">
        <v>3056</v>
      </c>
      <c r="C5522" s="8" t="s">
        <v>3096</v>
      </c>
      <c r="D5522" s="8">
        <v>2018</v>
      </c>
      <c r="E5522" s="8" t="s">
        <v>8793</v>
      </c>
      <c r="F5522" s="8" t="s">
        <v>8794</v>
      </c>
      <c r="G5522" s="8" t="s">
        <v>8795</v>
      </c>
    </row>
    <row r="5523" spans="1:7" x14ac:dyDescent="0.2">
      <c r="A5523" s="8" t="s">
        <v>1269</v>
      </c>
      <c r="B5523" s="8" t="s">
        <v>3056</v>
      </c>
      <c r="C5523" s="8" t="s">
        <v>3131</v>
      </c>
      <c r="D5523" s="8">
        <v>2018</v>
      </c>
      <c r="E5523" s="8" t="s">
        <v>2797</v>
      </c>
      <c r="F5523" s="8" t="s">
        <v>8796</v>
      </c>
      <c r="G5523" s="8" t="s">
        <v>2799</v>
      </c>
    </row>
    <row r="5524" spans="1:7" x14ac:dyDescent="0.2">
      <c r="A5524" s="8" t="s">
        <v>1269</v>
      </c>
      <c r="B5524" s="8" t="s">
        <v>3056</v>
      </c>
      <c r="C5524" s="8" t="s">
        <v>6014</v>
      </c>
      <c r="D5524" s="8">
        <v>2019</v>
      </c>
      <c r="E5524" s="8" t="s">
        <v>8797</v>
      </c>
      <c r="F5524" s="8" t="s">
        <v>8798</v>
      </c>
      <c r="G5524" s="8" t="s">
        <v>8799</v>
      </c>
    </row>
    <row r="5525" spans="1:7" x14ac:dyDescent="0.2">
      <c r="A5525" s="8" t="s">
        <v>1269</v>
      </c>
      <c r="B5525" s="8" t="s">
        <v>3056</v>
      </c>
      <c r="C5525" s="8" t="s">
        <v>3508</v>
      </c>
      <c r="D5525" s="8">
        <v>2018</v>
      </c>
      <c r="E5525" s="8" t="s">
        <v>11020</v>
      </c>
      <c r="F5525" s="8" t="s">
        <v>11021</v>
      </c>
      <c r="G5525" s="8" t="s">
        <v>11022</v>
      </c>
    </row>
    <row r="5526" spans="1:7" x14ac:dyDescent="0.2">
      <c r="A5526" s="8" t="s">
        <v>1269</v>
      </c>
      <c r="B5526" s="8" t="s">
        <v>3056</v>
      </c>
      <c r="C5526" s="8" t="s">
        <v>11023</v>
      </c>
      <c r="D5526" s="8">
        <v>2018</v>
      </c>
      <c r="E5526" s="8" t="s">
        <v>11024</v>
      </c>
      <c r="F5526" s="8" t="s">
        <v>11025</v>
      </c>
      <c r="G5526" s="8" t="s">
        <v>11026</v>
      </c>
    </row>
    <row r="5527" spans="1:7" x14ac:dyDescent="0.2">
      <c r="A5527" s="8" t="s">
        <v>1269</v>
      </c>
      <c r="B5527" s="8" t="s">
        <v>3056</v>
      </c>
      <c r="C5527" s="8" t="s">
        <v>432</v>
      </c>
      <c r="D5527" s="8">
        <v>2018</v>
      </c>
      <c r="E5527" s="8" t="s">
        <v>8800</v>
      </c>
      <c r="F5527" s="8" t="s">
        <v>8801</v>
      </c>
      <c r="G5527" s="8" t="s">
        <v>8802</v>
      </c>
    </row>
    <row r="5528" spans="1:7" x14ac:dyDescent="0.2">
      <c r="A5528" s="8" t="s">
        <v>1269</v>
      </c>
      <c r="B5528" s="8" t="s">
        <v>3056</v>
      </c>
      <c r="C5528" s="8" t="s">
        <v>76</v>
      </c>
      <c r="D5528" s="8">
        <v>2018</v>
      </c>
      <c r="E5528" s="8" t="s">
        <v>8810</v>
      </c>
      <c r="F5528" s="8" t="s">
        <v>8811</v>
      </c>
      <c r="G5528" s="8" t="s">
        <v>8812</v>
      </c>
    </row>
    <row r="5529" spans="1:7" x14ac:dyDescent="0.2">
      <c r="A5529" s="8" t="s">
        <v>1269</v>
      </c>
      <c r="B5529" s="8" t="s">
        <v>3056</v>
      </c>
      <c r="C5529" s="8" t="s">
        <v>5621</v>
      </c>
      <c r="D5529" s="8">
        <v>2019</v>
      </c>
      <c r="E5529" s="8" t="s">
        <v>11027</v>
      </c>
      <c r="F5529" s="8" t="s">
        <v>11028</v>
      </c>
      <c r="G5529" s="8" t="s">
        <v>11029</v>
      </c>
    </row>
    <row r="5530" spans="1:7" x14ac:dyDescent="0.2">
      <c r="A5530" s="8" t="s">
        <v>1269</v>
      </c>
      <c r="B5530" s="8" t="s">
        <v>3056</v>
      </c>
      <c r="C5530" s="8" t="s">
        <v>3459</v>
      </c>
      <c r="D5530" s="8">
        <v>2018</v>
      </c>
      <c r="E5530" s="8" t="s">
        <v>8813</v>
      </c>
      <c r="F5530" s="8" t="s">
        <v>8814</v>
      </c>
      <c r="G5530" s="8" t="s">
        <v>8815</v>
      </c>
    </row>
    <row r="5531" spans="1:7" x14ac:dyDescent="0.2">
      <c r="A5531" s="8" t="s">
        <v>1269</v>
      </c>
      <c r="B5531" s="8" t="s">
        <v>3056</v>
      </c>
      <c r="C5531" s="8" t="s">
        <v>8817</v>
      </c>
      <c r="D5531" s="8">
        <v>2019</v>
      </c>
      <c r="E5531" s="8" t="s">
        <v>8818</v>
      </c>
      <c r="F5531" s="8" t="s">
        <v>8819</v>
      </c>
      <c r="G5531" s="8" t="s">
        <v>8820</v>
      </c>
    </row>
    <row r="5532" spans="1:7" x14ac:dyDescent="0.2">
      <c r="A5532" s="8" t="s">
        <v>1269</v>
      </c>
      <c r="B5532" s="8" t="s">
        <v>3056</v>
      </c>
      <c r="C5532" s="8" t="s">
        <v>4230</v>
      </c>
      <c r="D5532" s="8">
        <v>2018</v>
      </c>
      <c r="E5532" s="8" t="s">
        <v>8821</v>
      </c>
      <c r="F5532" s="8" t="s">
        <v>8822</v>
      </c>
      <c r="G5532" s="8" t="s">
        <v>8823</v>
      </c>
    </row>
    <row r="5533" spans="1:7" x14ac:dyDescent="0.2">
      <c r="A5533" s="8" t="s">
        <v>1269</v>
      </c>
      <c r="B5533" s="8" t="s">
        <v>3056</v>
      </c>
      <c r="C5533" s="8" t="s">
        <v>541</v>
      </c>
      <c r="D5533" s="8">
        <v>2018</v>
      </c>
      <c r="E5533" s="8" t="s">
        <v>8824</v>
      </c>
      <c r="F5533" s="8" t="s">
        <v>8825</v>
      </c>
      <c r="G5533" s="8" t="s">
        <v>8826</v>
      </c>
    </row>
    <row r="5534" spans="1:7" x14ac:dyDescent="0.2">
      <c r="A5534" s="8" t="s">
        <v>1269</v>
      </c>
      <c r="B5534" s="8" t="s">
        <v>3056</v>
      </c>
      <c r="C5534" s="8" t="s">
        <v>3131</v>
      </c>
      <c r="D5534" s="8">
        <v>2018</v>
      </c>
      <c r="E5534" s="8" t="s">
        <v>2825</v>
      </c>
      <c r="F5534" s="8" t="s">
        <v>8827</v>
      </c>
      <c r="G5534" s="8" t="s">
        <v>2827</v>
      </c>
    </row>
    <row r="5535" spans="1:7" x14ac:dyDescent="0.2">
      <c r="A5535" s="8" t="s">
        <v>1269</v>
      </c>
      <c r="B5535" s="8" t="s">
        <v>3056</v>
      </c>
      <c r="C5535" s="8" t="s">
        <v>3867</v>
      </c>
      <c r="D5535" s="8">
        <v>2018</v>
      </c>
      <c r="E5535" s="8" t="s">
        <v>8828</v>
      </c>
      <c r="F5535" s="8" t="s">
        <v>8829</v>
      </c>
      <c r="G5535" s="8" t="s">
        <v>8830</v>
      </c>
    </row>
    <row r="5536" spans="1:7" x14ac:dyDescent="0.2">
      <c r="A5536" s="8" t="s">
        <v>1269</v>
      </c>
      <c r="B5536" s="8" t="s">
        <v>3056</v>
      </c>
      <c r="C5536" s="8" t="s">
        <v>6834</v>
      </c>
      <c r="D5536" s="8">
        <v>2019</v>
      </c>
      <c r="E5536" s="8" t="s">
        <v>1827</v>
      </c>
      <c r="F5536" s="8" t="s">
        <v>8831</v>
      </c>
      <c r="G5536" s="8" t="s">
        <v>1829</v>
      </c>
    </row>
    <row r="5537" spans="1:7" x14ac:dyDescent="0.2">
      <c r="A5537" s="8" t="s">
        <v>1269</v>
      </c>
      <c r="B5537" s="8" t="s">
        <v>3056</v>
      </c>
      <c r="C5537" s="8" t="s">
        <v>4230</v>
      </c>
      <c r="D5537" s="8">
        <v>2018</v>
      </c>
      <c r="E5537" s="8" t="s">
        <v>8832</v>
      </c>
      <c r="F5537" s="8" t="s">
        <v>8833</v>
      </c>
      <c r="G5537" s="8" t="s">
        <v>924</v>
      </c>
    </row>
    <row r="5538" spans="1:7" x14ac:dyDescent="0.2">
      <c r="A5538" s="8" t="s">
        <v>1269</v>
      </c>
      <c r="B5538" s="8" t="s">
        <v>3056</v>
      </c>
      <c r="C5538" s="8" t="s">
        <v>8136</v>
      </c>
      <c r="D5538" s="8">
        <v>2019</v>
      </c>
      <c r="E5538" s="8" t="s">
        <v>8837</v>
      </c>
      <c r="F5538" s="8" t="s">
        <v>8838</v>
      </c>
      <c r="G5538" s="8" t="s">
        <v>8839</v>
      </c>
    </row>
    <row r="5539" spans="1:7" x14ac:dyDescent="0.2">
      <c r="A5539" s="8" t="s">
        <v>1269</v>
      </c>
      <c r="B5539" s="8" t="s">
        <v>3056</v>
      </c>
      <c r="C5539" s="8" t="s">
        <v>3549</v>
      </c>
      <c r="D5539" s="8">
        <v>2019</v>
      </c>
      <c r="E5539" s="8" t="s">
        <v>11030</v>
      </c>
      <c r="F5539" s="8" t="s">
        <v>11031</v>
      </c>
      <c r="G5539" s="8" t="s">
        <v>11032</v>
      </c>
    </row>
    <row r="5540" spans="1:7" x14ac:dyDescent="0.2">
      <c r="A5540" s="8" t="s">
        <v>1269</v>
      </c>
      <c r="B5540" s="8" t="s">
        <v>3056</v>
      </c>
      <c r="C5540" s="8" t="s">
        <v>3077</v>
      </c>
      <c r="D5540" s="8">
        <v>2018</v>
      </c>
      <c r="E5540" s="8" t="s">
        <v>8843</v>
      </c>
      <c r="F5540" s="8" t="s">
        <v>8844</v>
      </c>
      <c r="G5540" s="8" t="s">
        <v>8845</v>
      </c>
    </row>
    <row r="5541" spans="1:7" x14ac:dyDescent="0.2">
      <c r="A5541" s="8" t="s">
        <v>1269</v>
      </c>
      <c r="B5541" s="8" t="s">
        <v>3056</v>
      </c>
      <c r="C5541" s="8" t="s">
        <v>8846</v>
      </c>
      <c r="D5541" s="8">
        <v>2018</v>
      </c>
      <c r="E5541" s="8" t="s">
        <v>8847</v>
      </c>
      <c r="F5541" s="8" t="s">
        <v>8848</v>
      </c>
      <c r="G5541" s="8" t="s">
        <v>8849</v>
      </c>
    </row>
    <row r="5542" spans="1:7" x14ac:dyDescent="0.2">
      <c r="A5542" s="8" t="s">
        <v>1269</v>
      </c>
      <c r="B5542" s="8" t="s">
        <v>3056</v>
      </c>
      <c r="C5542" s="8" t="s">
        <v>3233</v>
      </c>
      <c r="D5542" s="8">
        <v>2018</v>
      </c>
      <c r="E5542" s="8" t="s">
        <v>1394</v>
      </c>
      <c r="F5542" s="8" t="s">
        <v>8850</v>
      </c>
      <c r="G5542" s="8" t="s">
        <v>1396</v>
      </c>
    </row>
    <row r="5543" spans="1:7" x14ac:dyDescent="0.2">
      <c r="A5543" s="8" t="s">
        <v>1269</v>
      </c>
      <c r="B5543" s="8" t="s">
        <v>3056</v>
      </c>
      <c r="C5543" s="8" t="s">
        <v>8136</v>
      </c>
      <c r="D5543" s="8">
        <v>2019</v>
      </c>
      <c r="E5543" s="8" t="s">
        <v>8851</v>
      </c>
      <c r="F5543" s="8" t="s">
        <v>8852</v>
      </c>
      <c r="G5543" s="8" t="s">
        <v>8853</v>
      </c>
    </row>
    <row r="5544" spans="1:7" x14ac:dyDescent="0.2">
      <c r="A5544" s="8" t="s">
        <v>1269</v>
      </c>
      <c r="B5544" s="8" t="s">
        <v>3056</v>
      </c>
      <c r="C5544" s="8" t="s">
        <v>3131</v>
      </c>
      <c r="D5544" s="8">
        <v>2018</v>
      </c>
      <c r="E5544" s="8" t="s">
        <v>8854</v>
      </c>
      <c r="F5544" s="8" t="s">
        <v>8855</v>
      </c>
      <c r="G5544" s="8" t="s">
        <v>8856</v>
      </c>
    </row>
    <row r="5545" spans="1:7" x14ac:dyDescent="0.2">
      <c r="A5545" s="8" t="s">
        <v>1269</v>
      </c>
      <c r="B5545" s="8" t="s">
        <v>3056</v>
      </c>
      <c r="C5545" s="8" t="s">
        <v>1136</v>
      </c>
      <c r="D5545" s="8">
        <v>2019</v>
      </c>
      <c r="E5545" s="8" t="s">
        <v>8857</v>
      </c>
      <c r="F5545" s="8" t="s">
        <v>8858</v>
      </c>
      <c r="G5545" s="8" t="s">
        <v>8859</v>
      </c>
    </row>
    <row r="5546" spans="1:7" x14ac:dyDescent="0.2">
      <c r="A5546" s="8" t="s">
        <v>1269</v>
      </c>
      <c r="B5546" s="8" t="s">
        <v>3056</v>
      </c>
      <c r="C5546" s="8" t="s">
        <v>3319</v>
      </c>
      <c r="D5546" s="8">
        <v>2019</v>
      </c>
      <c r="E5546" s="8" t="s">
        <v>2711</v>
      </c>
      <c r="F5546" s="8" t="s">
        <v>8860</v>
      </c>
      <c r="G5546" s="8" t="s">
        <v>2713</v>
      </c>
    </row>
    <row r="5547" spans="1:7" x14ac:dyDescent="0.2">
      <c r="A5547" s="8" t="s">
        <v>1269</v>
      </c>
      <c r="B5547" s="8" t="s">
        <v>3056</v>
      </c>
      <c r="C5547" s="8" t="s">
        <v>3519</v>
      </c>
      <c r="D5547" s="8">
        <v>2018</v>
      </c>
      <c r="E5547" s="8" t="s">
        <v>8861</v>
      </c>
      <c r="F5547" s="8" t="s">
        <v>8862</v>
      </c>
      <c r="G5547" s="8" t="s">
        <v>8863</v>
      </c>
    </row>
    <row r="5548" spans="1:7" x14ac:dyDescent="0.2">
      <c r="A5548" s="8" t="s">
        <v>1269</v>
      </c>
      <c r="B5548" s="8" t="s">
        <v>3056</v>
      </c>
      <c r="C5548" s="8" t="s">
        <v>5199</v>
      </c>
      <c r="D5548" s="8">
        <v>2018</v>
      </c>
      <c r="E5548" s="8" t="s">
        <v>8864</v>
      </c>
      <c r="F5548" s="8" t="s">
        <v>8865</v>
      </c>
      <c r="G5548" s="8" t="s">
        <v>8866</v>
      </c>
    </row>
    <row r="5549" spans="1:7" x14ac:dyDescent="0.2">
      <c r="A5549" s="8" t="s">
        <v>1269</v>
      </c>
      <c r="B5549" s="8" t="s">
        <v>3056</v>
      </c>
      <c r="C5549" s="8" t="s">
        <v>8870</v>
      </c>
      <c r="D5549" s="8">
        <v>2018</v>
      </c>
      <c r="E5549" s="8" t="s">
        <v>8871</v>
      </c>
      <c r="F5549" s="8" t="s">
        <v>8872</v>
      </c>
      <c r="G5549" s="8" t="s">
        <v>8873</v>
      </c>
    </row>
    <row r="5550" spans="1:7" x14ac:dyDescent="0.2">
      <c r="A5550" s="8" t="s">
        <v>1269</v>
      </c>
      <c r="B5550" s="8" t="s">
        <v>3056</v>
      </c>
      <c r="C5550" s="8" t="s">
        <v>3519</v>
      </c>
      <c r="D5550" s="8">
        <v>2018</v>
      </c>
      <c r="E5550" s="8" t="s">
        <v>8874</v>
      </c>
      <c r="F5550" s="8" t="s">
        <v>8875</v>
      </c>
      <c r="G5550" s="8" t="s">
        <v>8876</v>
      </c>
    </row>
    <row r="5551" spans="1:7" x14ac:dyDescent="0.2">
      <c r="A5551" s="8" t="s">
        <v>1269</v>
      </c>
      <c r="B5551" s="8" t="s">
        <v>3056</v>
      </c>
      <c r="C5551" s="8" t="s">
        <v>8136</v>
      </c>
      <c r="D5551" s="8">
        <v>2018</v>
      </c>
      <c r="E5551" s="8" t="s">
        <v>8881</v>
      </c>
      <c r="F5551" s="8" t="s">
        <v>8882</v>
      </c>
      <c r="G5551" s="8" t="s">
        <v>8883</v>
      </c>
    </row>
    <row r="5552" spans="1:7" x14ac:dyDescent="0.2">
      <c r="A5552" s="8" t="s">
        <v>1269</v>
      </c>
      <c r="B5552" s="8" t="s">
        <v>3056</v>
      </c>
      <c r="C5552" s="8" t="s">
        <v>3069</v>
      </c>
      <c r="D5552" s="8">
        <v>2018</v>
      </c>
      <c r="E5552" s="8" t="s">
        <v>1017</v>
      </c>
      <c r="F5552" s="8" t="s">
        <v>8884</v>
      </c>
      <c r="G5552" s="8" t="s">
        <v>1019</v>
      </c>
    </row>
    <row r="5553" spans="1:7" x14ac:dyDescent="0.2">
      <c r="A5553" s="8" t="s">
        <v>1269</v>
      </c>
      <c r="B5553" s="8" t="s">
        <v>3056</v>
      </c>
      <c r="C5553" s="8" t="s">
        <v>3920</v>
      </c>
      <c r="D5553" s="8">
        <v>2018</v>
      </c>
      <c r="E5553" s="8" t="s">
        <v>8885</v>
      </c>
      <c r="F5553" s="8" t="s">
        <v>8886</v>
      </c>
      <c r="G5553" s="8" t="s">
        <v>8887</v>
      </c>
    </row>
    <row r="5554" spans="1:7" x14ac:dyDescent="0.2">
      <c r="A5554" s="8" t="s">
        <v>1269</v>
      </c>
      <c r="B5554" s="8" t="s">
        <v>3056</v>
      </c>
      <c r="C5554" s="8" t="s">
        <v>3319</v>
      </c>
      <c r="D5554" s="8">
        <v>2018</v>
      </c>
      <c r="E5554" s="8" t="s">
        <v>8888</v>
      </c>
      <c r="F5554" s="8" t="s">
        <v>8889</v>
      </c>
      <c r="G5554" s="8" t="s">
        <v>8890</v>
      </c>
    </row>
    <row r="5555" spans="1:7" x14ac:dyDescent="0.2">
      <c r="A5555" s="8" t="s">
        <v>1269</v>
      </c>
      <c r="B5555" s="8" t="s">
        <v>3056</v>
      </c>
      <c r="C5555" s="8" t="s">
        <v>4544</v>
      </c>
      <c r="D5555" s="8">
        <v>2018</v>
      </c>
      <c r="E5555" s="8" t="s">
        <v>8891</v>
      </c>
      <c r="F5555" s="8" t="s">
        <v>8892</v>
      </c>
      <c r="G5555" s="8" t="s">
        <v>8893</v>
      </c>
    </row>
    <row r="5556" spans="1:7" x14ac:dyDescent="0.2">
      <c r="A5556" s="8" t="s">
        <v>1269</v>
      </c>
      <c r="B5556" s="8" t="s">
        <v>3056</v>
      </c>
      <c r="C5556" s="8" t="s">
        <v>3081</v>
      </c>
      <c r="D5556" s="8">
        <v>2019</v>
      </c>
      <c r="E5556" s="8" t="s">
        <v>11033</v>
      </c>
      <c r="F5556" s="8" t="s">
        <v>11034</v>
      </c>
      <c r="G5556" s="8" t="s">
        <v>11035</v>
      </c>
    </row>
    <row r="5557" spans="1:7" x14ac:dyDescent="0.2">
      <c r="A5557" s="8" t="s">
        <v>1269</v>
      </c>
      <c r="B5557" s="8" t="s">
        <v>3056</v>
      </c>
      <c r="C5557" s="8" t="s">
        <v>3096</v>
      </c>
      <c r="D5557" s="8">
        <v>2018</v>
      </c>
      <c r="E5557" s="8" t="s">
        <v>125</v>
      </c>
      <c r="F5557" s="8" t="s">
        <v>8894</v>
      </c>
      <c r="G5557" s="8" t="s">
        <v>127</v>
      </c>
    </row>
    <row r="5558" spans="1:7" x14ac:dyDescent="0.2">
      <c r="A5558" s="8" t="s">
        <v>1269</v>
      </c>
      <c r="B5558" s="8" t="s">
        <v>3056</v>
      </c>
      <c r="C5558" s="8" t="s">
        <v>8895</v>
      </c>
      <c r="D5558" s="8">
        <v>2019</v>
      </c>
      <c r="E5558" s="8" t="s">
        <v>8896</v>
      </c>
      <c r="F5558" s="8" t="s">
        <v>8897</v>
      </c>
      <c r="G5558" s="8" t="s">
        <v>8898</v>
      </c>
    </row>
    <row r="5559" spans="1:7" x14ac:dyDescent="0.2">
      <c r="A5559" s="8" t="s">
        <v>1269</v>
      </c>
      <c r="B5559" s="8" t="s">
        <v>3056</v>
      </c>
      <c r="C5559" s="8" t="s">
        <v>5327</v>
      </c>
      <c r="D5559" s="8">
        <v>2019</v>
      </c>
      <c r="E5559" s="8" t="s">
        <v>8899</v>
      </c>
      <c r="F5559" s="8" t="s">
        <v>8900</v>
      </c>
      <c r="G5559" s="8" t="s">
        <v>8901</v>
      </c>
    </row>
    <row r="5560" spans="1:7" x14ac:dyDescent="0.2">
      <c r="A5560" s="8" t="s">
        <v>1269</v>
      </c>
      <c r="B5560" s="8" t="s">
        <v>3056</v>
      </c>
      <c r="C5560" s="8" t="s">
        <v>5005</v>
      </c>
      <c r="D5560" s="8">
        <v>2019</v>
      </c>
      <c r="E5560" s="8" t="s">
        <v>8902</v>
      </c>
      <c r="F5560" s="8" t="s">
        <v>8903</v>
      </c>
      <c r="G5560" s="8" t="s">
        <v>8904</v>
      </c>
    </row>
    <row r="5561" spans="1:7" x14ac:dyDescent="0.2">
      <c r="A5561" s="8" t="s">
        <v>1269</v>
      </c>
      <c r="B5561" s="8" t="s">
        <v>3056</v>
      </c>
      <c r="C5561" s="8" t="s">
        <v>5414</v>
      </c>
      <c r="D5561" s="8">
        <v>2018</v>
      </c>
      <c r="E5561" s="8" t="s">
        <v>8905</v>
      </c>
      <c r="F5561" s="8" t="s">
        <v>8906</v>
      </c>
      <c r="G5561" s="8" t="s">
        <v>8907</v>
      </c>
    </row>
    <row r="5562" spans="1:7" x14ac:dyDescent="0.2">
      <c r="A5562" s="8" t="s">
        <v>1269</v>
      </c>
      <c r="B5562" s="8" t="s">
        <v>3056</v>
      </c>
      <c r="C5562" s="8" t="s">
        <v>5414</v>
      </c>
      <c r="D5562" s="8">
        <v>2018</v>
      </c>
      <c r="E5562" s="8" t="s">
        <v>8912</v>
      </c>
      <c r="F5562" s="8" t="s">
        <v>8913</v>
      </c>
      <c r="G5562" s="8" t="s">
        <v>8914</v>
      </c>
    </row>
    <row r="5563" spans="1:7" x14ac:dyDescent="0.2">
      <c r="A5563" s="8" t="s">
        <v>1269</v>
      </c>
      <c r="B5563" s="8" t="s">
        <v>3056</v>
      </c>
      <c r="C5563" s="8" t="s">
        <v>3131</v>
      </c>
      <c r="D5563" s="8">
        <v>2018</v>
      </c>
      <c r="E5563" s="8" t="s">
        <v>8915</v>
      </c>
      <c r="F5563" s="8" t="s">
        <v>8916</v>
      </c>
      <c r="G5563" s="8" t="s">
        <v>8917</v>
      </c>
    </row>
    <row r="5564" spans="1:7" x14ac:dyDescent="0.2">
      <c r="A5564" s="8" t="s">
        <v>1269</v>
      </c>
      <c r="B5564" s="8" t="s">
        <v>3056</v>
      </c>
      <c r="C5564" s="8" t="s">
        <v>4087</v>
      </c>
      <c r="D5564" s="8">
        <v>2018</v>
      </c>
      <c r="E5564" s="8" t="s">
        <v>8918</v>
      </c>
      <c r="F5564" s="8" t="s">
        <v>8919</v>
      </c>
      <c r="G5564" s="8" t="s">
        <v>8920</v>
      </c>
    </row>
    <row r="5565" spans="1:7" x14ac:dyDescent="0.2">
      <c r="A5565" s="8" t="s">
        <v>1269</v>
      </c>
      <c r="B5565" s="8" t="s">
        <v>3056</v>
      </c>
      <c r="C5565" s="8" t="s">
        <v>4914</v>
      </c>
      <c r="D5565" s="8">
        <v>2019</v>
      </c>
      <c r="E5565" s="8" t="s">
        <v>8921</v>
      </c>
      <c r="F5565" s="8" t="s">
        <v>8922</v>
      </c>
      <c r="G5565" s="8" t="s">
        <v>8923</v>
      </c>
    </row>
    <row r="5566" spans="1:7" x14ac:dyDescent="0.2">
      <c r="A5566" s="8" t="s">
        <v>1269</v>
      </c>
      <c r="B5566" s="8" t="s">
        <v>3056</v>
      </c>
      <c r="C5566" s="8" t="s">
        <v>11036</v>
      </c>
      <c r="D5566" s="8">
        <v>2019</v>
      </c>
      <c r="E5566" s="8" t="s">
        <v>11037</v>
      </c>
      <c r="F5566" s="8" t="s">
        <v>11038</v>
      </c>
      <c r="G5566" s="8" t="s">
        <v>11039</v>
      </c>
    </row>
    <row r="5567" spans="1:7" x14ac:dyDescent="0.2">
      <c r="A5567" s="8" t="s">
        <v>1269</v>
      </c>
      <c r="B5567" s="8" t="s">
        <v>3056</v>
      </c>
      <c r="C5567" s="8" t="s">
        <v>5769</v>
      </c>
      <c r="D5567" s="8">
        <v>2019</v>
      </c>
      <c r="E5567" s="8" t="s">
        <v>8924</v>
      </c>
      <c r="F5567" s="8" t="s">
        <v>8925</v>
      </c>
      <c r="G5567" s="8" t="s">
        <v>8926</v>
      </c>
    </row>
    <row r="5568" spans="1:7" x14ac:dyDescent="0.2">
      <c r="A5568" s="8" t="s">
        <v>1269</v>
      </c>
      <c r="B5568" s="8" t="s">
        <v>3056</v>
      </c>
      <c r="C5568" s="8" t="s">
        <v>4366</v>
      </c>
      <c r="D5568" s="8">
        <v>2018</v>
      </c>
      <c r="E5568" s="8" t="s">
        <v>8927</v>
      </c>
      <c r="F5568" s="8" t="s">
        <v>8928</v>
      </c>
      <c r="G5568" s="8" t="s">
        <v>8929</v>
      </c>
    </row>
    <row r="5569" spans="1:7" x14ac:dyDescent="0.2">
      <c r="A5569" s="8" t="s">
        <v>1269</v>
      </c>
      <c r="B5569" s="8" t="s">
        <v>3056</v>
      </c>
      <c r="C5569" s="8" t="s">
        <v>541</v>
      </c>
      <c r="D5569" s="8">
        <v>2018</v>
      </c>
      <c r="E5569" s="8" t="s">
        <v>8930</v>
      </c>
      <c r="F5569" s="8" t="s">
        <v>8931</v>
      </c>
      <c r="G5569" s="8" t="s">
        <v>8932</v>
      </c>
    </row>
    <row r="5570" spans="1:7" x14ac:dyDescent="0.2">
      <c r="A5570" s="8" t="s">
        <v>1269</v>
      </c>
      <c r="B5570" s="8" t="s">
        <v>3056</v>
      </c>
      <c r="C5570" s="8" t="s">
        <v>3219</v>
      </c>
      <c r="D5570" s="8">
        <v>2018</v>
      </c>
      <c r="E5570" s="8" t="s">
        <v>413</v>
      </c>
      <c r="F5570" s="8" t="s">
        <v>8933</v>
      </c>
      <c r="G5570" s="8" t="s">
        <v>415</v>
      </c>
    </row>
    <row r="5571" spans="1:7" x14ac:dyDescent="0.2">
      <c r="A5571" s="8" t="s">
        <v>1269</v>
      </c>
      <c r="B5571" s="8" t="s">
        <v>3056</v>
      </c>
      <c r="C5571" s="8" t="s">
        <v>6267</v>
      </c>
      <c r="D5571" s="8">
        <v>2018</v>
      </c>
      <c r="E5571" s="8" t="s">
        <v>11040</v>
      </c>
      <c r="F5571" s="8" t="s">
        <v>11041</v>
      </c>
      <c r="G5571" s="8" t="s">
        <v>11042</v>
      </c>
    </row>
    <row r="5572" spans="1:7" x14ac:dyDescent="0.2">
      <c r="A5572" s="8" t="s">
        <v>1269</v>
      </c>
      <c r="B5572" s="8" t="s">
        <v>3056</v>
      </c>
      <c r="C5572" s="8" t="s">
        <v>6755</v>
      </c>
      <c r="D5572" s="8">
        <v>2018</v>
      </c>
      <c r="E5572" s="8" t="s">
        <v>8934</v>
      </c>
      <c r="F5572" s="8" t="s">
        <v>8935</v>
      </c>
      <c r="G5572" s="8" t="s">
        <v>8936</v>
      </c>
    </row>
    <row r="5573" spans="1:7" x14ac:dyDescent="0.2">
      <c r="A5573" s="8" t="s">
        <v>1269</v>
      </c>
      <c r="B5573" s="8" t="s">
        <v>3056</v>
      </c>
      <c r="C5573" s="8" t="s">
        <v>4230</v>
      </c>
      <c r="D5573" s="8">
        <v>2018</v>
      </c>
      <c r="E5573" s="8" t="s">
        <v>8937</v>
      </c>
      <c r="F5573" s="8" t="s">
        <v>8938</v>
      </c>
      <c r="G5573" s="8" t="s">
        <v>1803</v>
      </c>
    </row>
    <row r="5574" spans="1:7" x14ac:dyDescent="0.2">
      <c r="A5574" s="8" t="s">
        <v>1269</v>
      </c>
      <c r="B5574" s="8" t="s">
        <v>3056</v>
      </c>
      <c r="C5574" s="8" t="s">
        <v>44</v>
      </c>
      <c r="D5574" s="8">
        <v>2018</v>
      </c>
      <c r="E5574" s="8" t="s">
        <v>8939</v>
      </c>
      <c r="F5574" s="8" t="s">
        <v>8940</v>
      </c>
      <c r="G5574" s="8" t="s">
        <v>8941</v>
      </c>
    </row>
    <row r="5575" spans="1:7" x14ac:dyDescent="0.2">
      <c r="A5575" s="8" t="s">
        <v>1269</v>
      </c>
      <c r="B5575" s="8" t="s">
        <v>3056</v>
      </c>
      <c r="C5575" s="8" t="s">
        <v>8942</v>
      </c>
      <c r="D5575" s="8">
        <v>2018</v>
      </c>
      <c r="E5575" s="8" t="s">
        <v>8943</v>
      </c>
      <c r="F5575" s="8" t="s">
        <v>8944</v>
      </c>
      <c r="G5575" s="8" t="s">
        <v>8945</v>
      </c>
    </row>
    <row r="5576" spans="1:7" x14ac:dyDescent="0.2">
      <c r="A5576" s="8" t="s">
        <v>1269</v>
      </c>
      <c r="B5576" s="8" t="s">
        <v>3056</v>
      </c>
      <c r="C5576" s="8" t="s">
        <v>3069</v>
      </c>
      <c r="D5576" s="8">
        <v>2018</v>
      </c>
      <c r="E5576" s="8" t="s">
        <v>8946</v>
      </c>
      <c r="F5576" s="8" t="s">
        <v>8947</v>
      </c>
      <c r="G5576" s="8" t="s">
        <v>8948</v>
      </c>
    </row>
    <row r="5577" spans="1:7" x14ac:dyDescent="0.2">
      <c r="A5577" s="8" t="s">
        <v>1269</v>
      </c>
      <c r="B5577" s="8" t="s">
        <v>3056</v>
      </c>
      <c r="C5577" s="8" t="s">
        <v>6507</v>
      </c>
      <c r="D5577" s="8">
        <v>2018</v>
      </c>
      <c r="E5577" s="8" t="s">
        <v>1153</v>
      </c>
      <c r="F5577" s="8" t="s">
        <v>8949</v>
      </c>
      <c r="G5577" s="8" t="s">
        <v>1155</v>
      </c>
    </row>
    <row r="5578" spans="1:7" x14ac:dyDescent="0.2">
      <c r="A5578" s="8" t="s">
        <v>1269</v>
      </c>
      <c r="B5578" s="8" t="s">
        <v>3056</v>
      </c>
      <c r="C5578" s="8" t="s">
        <v>6405</v>
      </c>
      <c r="D5578" s="8">
        <v>2018</v>
      </c>
      <c r="E5578" s="8" t="s">
        <v>8950</v>
      </c>
      <c r="F5578" s="8" t="s">
        <v>8951</v>
      </c>
      <c r="G5578" s="8" t="s">
        <v>8952</v>
      </c>
    </row>
    <row r="5579" spans="1:7" x14ac:dyDescent="0.2">
      <c r="A5579" s="8" t="s">
        <v>1269</v>
      </c>
      <c r="B5579" s="8" t="s">
        <v>3056</v>
      </c>
      <c r="C5579" s="8" t="s">
        <v>3676</v>
      </c>
      <c r="D5579" s="8">
        <v>2018</v>
      </c>
      <c r="E5579" s="8" t="s">
        <v>8953</v>
      </c>
      <c r="F5579" s="8" t="s">
        <v>8954</v>
      </c>
      <c r="G5579" s="8" t="s">
        <v>8955</v>
      </c>
    </row>
    <row r="5580" spans="1:7" x14ac:dyDescent="0.2">
      <c r="A5580" s="8" t="s">
        <v>1269</v>
      </c>
      <c r="B5580" s="8" t="s">
        <v>3056</v>
      </c>
      <c r="C5580" s="8" t="s">
        <v>4698</v>
      </c>
      <c r="D5580" s="8">
        <v>2018</v>
      </c>
      <c r="E5580" s="8" t="s">
        <v>8956</v>
      </c>
      <c r="F5580" s="8" t="s">
        <v>8957</v>
      </c>
      <c r="G5580" s="8" t="s">
        <v>8958</v>
      </c>
    </row>
    <row r="5581" spans="1:7" x14ac:dyDescent="0.2">
      <c r="A5581" s="8" t="s">
        <v>1269</v>
      </c>
      <c r="B5581" s="8" t="s">
        <v>3056</v>
      </c>
      <c r="C5581" s="8" t="s">
        <v>8962</v>
      </c>
      <c r="D5581" s="8">
        <v>2018</v>
      </c>
      <c r="E5581" s="8" t="s">
        <v>8963</v>
      </c>
      <c r="F5581" s="8" t="s">
        <v>8964</v>
      </c>
      <c r="G5581" s="8" t="s">
        <v>8965</v>
      </c>
    </row>
    <row r="5582" spans="1:7" x14ac:dyDescent="0.2">
      <c r="A5582" s="8" t="s">
        <v>1269</v>
      </c>
      <c r="B5582" s="8" t="s">
        <v>3056</v>
      </c>
      <c r="C5582" s="8" t="s">
        <v>4057</v>
      </c>
      <c r="D5582" s="8">
        <v>2018</v>
      </c>
      <c r="E5582" s="8" t="s">
        <v>8966</v>
      </c>
      <c r="F5582" s="8" t="s">
        <v>8967</v>
      </c>
      <c r="G5582" s="8" t="s">
        <v>8968</v>
      </c>
    </row>
    <row r="5583" spans="1:7" x14ac:dyDescent="0.2">
      <c r="A5583" s="8" t="s">
        <v>1269</v>
      </c>
      <c r="B5583" s="8" t="s">
        <v>3056</v>
      </c>
      <c r="C5583" s="8" t="s">
        <v>3077</v>
      </c>
      <c r="D5583" s="8">
        <v>2018</v>
      </c>
      <c r="E5583" s="8" t="s">
        <v>8972</v>
      </c>
      <c r="F5583" s="8" t="s">
        <v>8973</v>
      </c>
      <c r="G5583" s="8" t="s">
        <v>8974</v>
      </c>
    </row>
    <row r="5584" spans="1:7" x14ac:dyDescent="0.2">
      <c r="A5584" s="8" t="s">
        <v>1269</v>
      </c>
      <c r="B5584" s="8" t="s">
        <v>3056</v>
      </c>
      <c r="C5584" s="8" t="s">
        <v>3967</v>
      </c>
      <c r="D5584" s="8">
        <v>2017</v>
      </c>
      <c r="E5584" s="8" t="s">
        <v>8978</v>
      </c>
      <c r="F5584" s="8" t="s">
        <v>8979</v>
      </c>
      <c r="G5584" s="8" t="s">
        <v>8980</v>
      </c>
    </row>
    <row r="5585" spans="1:7" x14ac:dyDescent="0.2">
      <c r="A5585" s="8" t="s">
        <v>1269</v>
      </c>
      <c r="B5585" s="8" t="s">
        <v>3056</v>
      </c>
      <c r="C5585" s="8" t="s">
        <v>3519</v>
      </c>
      <c r="D5585" s="8">
        <v>2017</v>
      </c>
      <c r="E5585" s="8" t="s">
        <v>9261</v>
      </c>
      <c r="F5585" s="8" t="s">
        <v>9262</v>
      </c>
      <c r="G5585" s="8" t="s">
        <v>9263</v>
      </c>
    </row>
    <row r="5586" spans="1:7" x14ac:dyDescent="0.2">
      <c r="A5586" s="8" t="s">
        <v>1269</v>
      </c>
      <c r="B5586" s="8" t="s">
        <v>3056</v>
      </c>
      <c r="C5586" s="8" t="s">
        <v>3920</v>
      </c>
      <c r="D5586" s="8">
        <v>2018</v>
      </c>
      <c r="E5586" s="8" t="s">
        <v>8981</v>
      </c>
      <c r="F5586" s="8" t="s">
        <v>8982</v>
      </c>
      <c r="G5586" s="8" t="s">
        <v>8983</v>
      </c>
    </row>
    <row r="5587" spans="1:7" x14ac:dyDescent="0.2">
      <c r="A5587" s="8" t="s">
        <v>1269</v>
      </c>
      <c r="B5587" s="8" t="s">
        <v>3056</v>
      </c>
      <c r="C5587" s="8" t="s">
        <v>3142</v>
      </c>
      <c r="D5587" s="8">
        <v>2018</v>
      </c>
      <c r="E5587" s="8" t="s">
        <v>11043</v>
      </c>
      <c r="F5587" s="8" t="s">
        <v>11044</v>
      </c>
      <c r="G5587" s="8" t="s">
        <v>11045</v>
      </c>
    </row>
    <row r="5588" spans="1:7" x14ac:dyDescent="0.2">
      <c r="A5588" s="8" t="s">
        <v>1269</v>
      </c>
      <c r="B5588" s="8" t="s">
        <v>3056</v>
      </c>
      <c r="C5588" s="8" t="s">
        <v>8870</v>
      </c>
      <c r="D5588" s="8">
        <v>2018</v>
      </c>
      <c r="E5588" s="8" t="s">
        <v>8984</v>
      </c>
      <c r="F5588" s="8" t="s">
        <v>8985</v>
      </c>
      <c r="G5588" s="8" t="s">
        <v>8986</v>
      </c>
    </row>
    <row r="5589" spans="1:7" x14ac:dyDescent="0.2">
      <c r="A5589" s="8" t="s">
        <v>1269</v>
      </c>
      <c r="B5589" s="8" t="s">
        <v>3056</v>
      </c>
      <c r="C5589" s="8" t="s">
        <v>5409</v>
      </c>
      <c r="D5589" s="8">
        <v>2018</v>
      </c>
      <c r="E5589" s="8" t="s">
        <v>201</v>
      </c>
      <c r="F5589" s="8" t="s">
        <v>8987</v>
      </c>
      <c r="G5589" s="8" t="s">
        <v>203</v>
      </c>
    </row>
    <row r="5590" spans="1:7" x14ac:dyDescent="0.2">
      <c r="A5590" s="8" t="s">
        <v>1269</v>
      </c>
      <c r="B5590" s="8" t="s">
        <v>3056</v>
      </c>
      <c r="C5590" s="8" t="s">
        <v>4709</v>
      </c>
      <c r="D5590" s="8">
        <v>2018</v>
      </c>
      <c r="E5590" s="8" t="s">
        <v>8988</v>
      </c>
      <c r="F5590" s="8" t="s">
        <v>8989</v>
      </c>
      <c r="G5590" s="8" t="s">
        <v>8990</v>
      </c>
    </row>
    <row r="5591" spans="1:7" x14ac:dyDescent="0.2">
      <c r="A5591" s="8" t="s">
        <v>1269</v>
      </c>
      <c r="B5591" s="8" t="s">
        <v>3056</v>
      </c>
      <c r="C5591" s="8" t="s">
        <v>8720</v>
      </c>
      <c r="D5591" s="8">
        <v>2017</v>
      </c>
      <c r="E5591" s="8" t="s">
        <v>9271</v>
      </c>
      <c r="F5591" s="8" t="s">
        <v>9272</v>
      </c>
      <c r="G5591" s="8" t="s">
        <v>9273</v>
      </c>
    </row>
    <row r="5592" spans="1:7" x14ac:dyDescent="0.2">
      <c r="A5592" s="8" t="s">
        <v>1269</v>
      </c>
      <c r="B5592" s="8" t="s">
        <v>3056</v>
      </c>
      <c r="C5592" s="8" t="s">
        <v>3519</v>
      </c>
      <c r="D5592" s="8">
        <v>2018</v>
      </c>
      <c r="E5592" s="8" t="s">
        <v>8991</v>
      </c>
      <c r="F5592" s="8" t="s">
        <v>8992</v>
      </c>
      <c r="G5592" s="8" t="s">
        <v>8993</v>
      </c>
    </row>
    <row r="5593" spans="1:7" x14ac:dyDescent="0.2">
      <c r="A5593" s="8" t="s">
        <v>1269</v>
      </c>
      <c r="B5593" s="8" t="s">
        <v>3056</v>
      </c>
      <c r="C5593" s="8" t="s">
        <v>6328</v>
      </c>
      <c r="D5593" s="8">
        <v>2018</v>
      </c>
      <c r="E5593" s="8" t="s">
        <v>8994</v>
      </c>
      <c r="F5593" s="8" t="s">
        <v>8995</v>
      </c>
      <c r="G5593" s="8" t="s">
        <v>8996</v>
      </c>
    </row>
    <row r="5594" spans="1:7" x14ac:dyDescent="0.2">
      <c r="A5594" s="8" t="s">
        <v>1269</v>
      </c>
      <c r="B5594" s="8" t="s">
        <v>3056</v>
      </c>
      <c r="C5594" s="8" t="s">
        <v>4087</v>
      </c>
      <c r="D5594" s="8">
        <v>2018</v>
      </c>
      <c r="E5594" s="8" t="s">
        <v>8997</v>
      </c>
      <c r="F5594" s="8" t="s">
        <v>8998</v>
      </c>
      <c r="G5594" s="8" t="s">
        <v>8999</v>
      </c>
    </row>
    <row r="5595" spans="1:7" x14ac:dyDescent="0.2">
      <c r="A5595" s="8" t="s">
        <v>1269</v>
      </c>
      <c r="B5595" s="8" t="s">
        <v>3056</v>
      </c>
      <c r="C5595" s="8" t="s">
        <v>3459</v>
      </c>
      <c r="D5595" s="8">
        <v>2018</v>
      </c>
      <c r="E5595" s="8" t="s">
        <v>211</v>
      </c>
      <c r="F5595" s="8" t="s">
        <v>9000</v>
      </c>
      <c r="G5595" s="8" t="s">
        <v>213</v>
      </c>
    </row>
    <row r="5596" spans="1:7" x14ac:dyDescent="0.2">
      <c r="A5596" s="8" t="s">
        <v>1269</v>
      </c>
      <c r="B5596" s="8" t="s">
        <v>3056</v>
      </c>
      <c r="C5596" s="8" t="s">
        <v>4230</v>
      </c>
      <c r="D5596" s="8">
        <v>2017</v>
      </c>
      <c r="E5596" s="8" t="s">
        <v>9283</v>
      </c>
      <c r="F5596" s="8" t="s">
        <v>9284</v>
      </c>
      <c r="G5596" s="8" t="s">
        <v>9285</v>
      </c>
    </row>
    <row r="5597" spans="1:7" x14ac:dyDescent="0.2">
      <c r="A5597" s="8" t="s">
        <v>1269</v>
      </c>
      <c r="B5597" s="8" t="s">
        <v>3056</v>
      </c>
      <c r="C5597" s="8" t="s">
        <v>3069</v>
      </c>
      <c r="D5597" s="8">
        <v>2018</v>
      </c>
      <c r="E5597" s="8" t="s">
        <v>9001</v>
      </c>
      <c r="F5597" s="8" t="s">
        <v>9002</v>
      </c>
      <c r="G5597" s="8" t="s">
        <v>9003</v>
      </c>
    </row>
    <row r="5598" spans="1:7" x14ac:dyDescent="0.2">
      <c r="A5598" s="8" t="s">
        <v>1269</v>
      </c>
      <c r="B5598" s="8" t="s">
        <v>3056</v>
      </c>
      <c r="C5598" s="8" t="s">
        <v>3867</v>
      </c>
      <c r="D5598" s="8">
        <v>2017</v>
      </c>
      <c r="E5598" s="8" t="s">
        <v>9004</v>
      </c>
      <c r="F5598" s="8" t="s">
        <v>9005</v>
      </c>
      <c r="G5598" s="8" t="s">
        <v>9006</v>
      </c>
    </row>
    <row r="5599" spans="1:7" x14ac:dyDescent="0.2">
      <c r="A5599" s="8" t="s">
        <v>1269</v>
      </c>
      <c r="B5599" s="8" t="s">
        <v>3056</v>
      </c>
      <c r="C5599" s="8" t="s">
        <v>1136</v>
      </c>
      <c r="D5599" s="8">
        <v>2017</v>
      </c>
      <c r="E5599" s="8" t="s">
        <v>9290</v>
      </c>
      <c r="F5599" s="8" t="s">
        <v>9291</v>
      </c>
      <c r="G5599" s="8" t="s">
        <v>9292</v>
      </c>
    </row>
    <row r="5600" spans="1:7" x14ac:dyDescent="0.2">
      <c r="A5600" s="8" t="s">
        <v>1269</v>
      </c>
      <c r="B5600" s="8" t="s">
        <v>3056</v>
      </c>
      <c r="C5600" s="8" t="s">
        <v>6798</v>
      </c>
      <c r="D5600" s="8">
        <v>2018</v>
      </c>
      <c r="E5600" s="8" t="s">
        <v>9007</v>
      </c>
      <c r="F5600" s="8" t="s">
        <v>9008</v>
      </c>
      <c r="G5600" s="8" t="s">
        <v>9009</v>
      </c>
    </row>
    <row r="5601" spans="1:7" x14ac:dyDescent="0.2">
      <c r="A5601" s="8" t="s">
        <v>1269</v>
      </c>
      <c r="B5601" s="8" t="s">
        <v>3056</v>
      </c>
      <c r="C5601" s="8" t="s">
        <v>5409</v>
      </c>
      <c r="D5601" s="8">
        <v>2017</v>
      </c>
      <c r="E5601" s="8" t="s">
        <v>9010</v>
      </c>
      <c r="F5601" s="8" t="s">
        <v>9011</v>
      </c>
      <c r="G5601" s="8" t="s">
        <v>9012</v>
      </c>
    </row>
    <row r="5602" spans="1:7" x14ac:dyDescent="0.2">
      <c r="A5602" s="8" t="s">
        <v>1269</v>
      </c>
      <c r="B5602" s="8" t="s">
        <v>3056</v>
      </c>
      <c r="C5602" s="8" t="s">
        <v>4006</v>
      </c>
      <c r="D5602" s="8">
        <v>2018</v>
      </c>
      <c r="E5602" s="8" t="s">
        <v>9020</v>
      </c>
      <c r="F5602" s="8" t="s">
        <v>9021</v>
      </c>
      <c r="G5602" s="8" t="s">
        <v>9022</v>
      </c>
    </row>
    <row r="5603" spans="1:7" x14ac:dyDescent="0.2">
      <c r="A5603" s="8" t="s">
        <v>1269</v>
      </c>
      <c r="B5603" s="8" t="s">
        <v>3056</v>
      </c>
      <c r="C5603" s="8" t="s">
        <v>4366</v>
      </c>
      <c r="D5603" s="8">
        <v>2017</v>
      </c>
      <c r="E5603" s="8" t="s">
        <v>9023</v>
      </c>
      <c r="F5603" s="8" t="s">
        <v>9024</v>
      </c>
      <c r="G5603" s="8" t="s">
        <v>9025</v>
      </c>
    </row>
    <row r="5604" spans="1:7" x14ac:dyDescent="0.2">
      <c r="A5604" s="8" t="s">
        <v>1269</v>
      </c>
      <c r="B5604" s="8" t="s">
        <v>3056</v>
      </c>
      <c r="C5604" s="8" t="s">
        <v>3223</v>
      </c>
      <c r="D5604" s="8">
        <v>2018</v>
      </c>
      <c r="E5604" s="8" t="s">
        <v>9026</v>
      </c>
      <c r="F5604" s="8" t="s">
        <v>9027</v>
      </c>
      <c r="G5604" s="8" t="s">
        <v>9028</v>
      </c>
    </row>
    <row r="5605" spans="1:7" x14ac:dyDescent="0.2">
      <c r="A5605" s="8" t="s">
        <v>1269</v>
      </c>
      <c r="B5605" s="8" t="s">
        <v>3056</v>
      </c>
      <c r="C5605" s="8" t="s">
        <v>5686</v>
      </c>
      <c r="D5605" s="8">
        <v>2017</v>
      </c>
      <c r="E5605" s="8" t="s">
        <v>1463</v>
      </c>
      <c r="F5605" s="8" t="s">
        <v>9032</v>
      </c>
      <c r="G5605" s="8" t="s">
        <v>1465</v>
      </c>
    </row>
    <row r="5606" spans="1:7" x14ac:dyDescent="0.2">
      <c r="A5606" s="8" t="s">
        <v>1269</v>
      </c>
      <c r="B5606" s="8" t="s">
        <v>3056</v>
      </c>
      <c r="C5606" s="8" t="s">
        <v>3142</v>
      </c>
      <c r="D5606" s="8">
        <v>2017</v>
      </c>
      <c r="E5606" s="8" t="s">
        <v>9299</v>
      </c>
      <c r="F5606" s="8" t="s">
        <v>9300</v>
      </c>
      <c r="G5606" s="8" t="s">
        <v>9301</v>
      </c>
    </row>
    <row r="5607" spans="1:7" x14ac:dyDescent="0.2">
      <c r="A5607" s="8" t="s">
        <v>1269</v>
      </c>
      <c r="B5607" s="8" t="s">
        <v>3056</v>
      </c>
      <c r="C5607" s="8" t="s">
        <v>346</v>
      </c>
      <c r="D5607" s="8">
        <v>2018</v>
      </c>
      <c r="E5607" s="8" t="s">
        <v>2733</v>
      </c>
      <c r="F5607" s="8" t="s">
        <v>9036</v>
      </c>
      <c r="G5607" s="8" t="s">
        <v>2735</v>
      </c>
    </row>
    <row r="5608" spans="1:7" x14ac:dyDescent="0.2">
      <c r="A5608" s="8" t="s">
        <v>1269</v>
      </c>
      <c r="B5608" s="8" t="s">
        <v>3056</v>
      </c>
      <c r="C5608" s="8" t="s">
        <v>1136</v>
      </c>
      <c r="D5608" s="8">
        <v>2018</v>
      </c>
      <c r="E5608" s="8" t="s">
        <v>9037</v>
      </c>
      <c r="F5608" s="8" t="s">
        <v>9038</v>
      </c>
      <c r="G5608" s="8" t="s">
        <v>9039</v>
      </c>
    </row>
    <row r="5609" spans="1:7" x14ac:dyDescent="0.2">
      <c r="A5609" s="8" t="s">
        <v>1269</v>
      </c>
      <c r="B5609" s="8" t="s">
        <v>3056</v>
      </c>
      <c r="C5609" s="8" t="s">
        <v>7863</v>
      </c>
      <c r="D5609" s="8">
        <v>2018</v>
      </c>
      <c r="E5609" s="8" t="s">
        <v>9040</v>
      </c>
      <c r="F5609" s="8" t="s">
        <v>9041</v>
      </c>
      <c r="G5609" s="8" t="s">
        <v>9042</v>
      </c>
    </row>
    <row r="5610" spans="1:7" x14ac:dyDescent="0.2">
      <c r="A5610" s="8" t="s">
        <v>1269</v>
      </c>
      <c r="B5610" s="8" t="s">
        <v>3056</v>
      </c>
      <c r="C5610" s="8" t="s">
        <v>8157</v>
      </c>
      <c r="D5610" s="8">
        <v>2017</v>
      </c>
      <c r="E5610" s="8" t="s">
        <v>9043</v>
      </c>
      <c r="F5610" s="8" t="s">
        <v>9044</v>
      </c>
      <c r="G5610" s="8" t="s">
        <v>9045</v>
      </c>
    </row>
    <row r="5611" spans="1:7" x14ac:dyDescent="0.2">
      <c r="A5611" s="8" t="s">
        <v>1269</v>
      </c>
      <c r="B5611" s="8" t="s">
        <v>3056</v>
      </c>
      <c r="C5611" s="8" t="s">
        <v>6328</v>
      </c>
      <c r="D5611" s="8">
        <v>2018</v>
      </c>
      <c r="E5611" s="8" t="s">
        <v>9050</v>
      </c>
      <c r="F5611" s="8" t="s">
        <v>9051</v>
      </c>
      <c r="G5611" s="8" t="s">
        <v>9052</v>
      </c>
    </row>
    <row r="5612" spans="1:7" x14ac:dyDescent="0.2">
      <c r="A5612" s="8" t="s">
        <v>1269</v>
      </c>
      <c r="B5612" s="8" t="s">
        <v>3056</v>
      </c>
      <c r="C5612" s="8" t="s">
        <v>3676</v>
      </c>
      <c r="D5612" s="8">
        <v>2017</v>
      </c>
      <c r="E5612" s="8" t="s">
        <v>9053</v>
      </c>
      <c r="F5612" s="8" t="s">
        <v>9054</v>
      </c>
      <c r="G5612" s="8" t="s">
        <v>9055</v>
      </c>
    </row>
    <row r="5613" spans="1:7" x14ac:dyDescent="0.2">
      <c r="A5613" s="8" t="s">
        <v>1269</v>
      </c>
      <c r="B5613" s="8" t="s">
        <v>3056</v>
      </c>
      <c r="C5613" s="8" t="s">
        <v>9056</v>
      </c>
      <c r="D5613" s="8">
        <v>2017</v>
      </c>
      <c r="E5613" s="8" t="s">
        <v>9057</v>
      </c>
      <c r="F5613" s="8" t="s">
        <v>9058</v>
      </c>
      <c r="G5613" s="8" t="s">
        <v>9059</v>
      </c>
    </row>
    <row r="5614" spans="1:7" x14ac:dyDescent="0.2">
      <c r="A5614" s="8" t="s">
        <v>1269</v>
      </c>
      <c r="B5614" s="8" t="s">
        <v>3056</v>
      </c>
      <c r="C5614" s="8" t="s">
        <v>3223</v>
      </c>
      <c r="D5614" s="8">
        <v>2018</v>
      </c>
      <c r="E5614" s="8" t="s">
        <v>9063</v>
      </c>
      <c r="F5614" s="8" t="s">
        <v>9064</v>
      </c>
      <c r="G5614" s="8" t="s">
        <v>9065</v>
      </c>
    </row>
    <row r="5615" spans="1:7" x14ac:dyDescent="0.2">
      <c r="A5615" s="8" t="s">
        <v>1269</v>
      </c>
      <c r="B5615" s="8" t="s">
        <v>3056</v>
      </c>
      <c r="C5615" s="8" t="s">
        <v>3538</v>
      </c>
      <c r="D5615" s="8">
        <v>2018</v>
      </c>
      <c r="E5615" s="8" t="s">
        <v>9066</v>
      </c>
      <c r="F5615" s="8" t="s">
        <v>9067</v>
      </c>
      <c r="G5615" s="8" t="s">
        <v>9068</v>
      </c>
    </row>
    <row r="5616" spans="1:7" x14ac:dyDescent="0.2">
      <c r="A5616" s="8" t="s">
        <v>1269</v>
      </c>
      <c r="B5616" s="8" t="s">
        <v>3056</v>
      </c>
      <c r="C5616" s="8" t="s">
        <v>3380</v>
      </c>
      <c r="D5616" s="8">
        <v>2018</v>
      </c>
      <c r="E5616" s="8" t="s">
        <v>9069</v>
      </c>
      <c r="F5616" s="8" t="s">
        <v>9070</v>
      </c>
      <c r="G5616" s="8" t="s">
        <v>9071</v>
      </c>
    </row>
    <row r="5617" spans="1:7" x14ac:dyDescent="0.2">
      <c r="A5617" s="8" t="s">
        <v>1269</v>
      </c>
      <c r="B5617" s="8" t="s">
        <v>3056</v>
      </c>
      <c r="C5617" s="8" t="s">
        <v>4087</v>
      </c>
      <c r="D5617" s="8">
        <v>2017</v>
      </c>
      <c r="E5617" s="8" t="s">
        <v>9333</v>
      </c>
      <c r="F5617" s="8" t="s">
        <v>9334</v>
      </c>
      <c r="G5617" s="8" t="s">
        <v>9335</v>
      </c>
    </row>
    <row r="5618" spans="1:7" x14ac:dyDescent="0.2">
      <c r="A5618" s="8" t="s">
        <v>1269</v>
      </c>
      <c r="B5618" s="8" t="s">
        <v>3056</v>
      </c>
      <c r="C5618" s="8" t="s">
        <v>3648</v>
      </c>
      <c r="D5618" s="8">
        <v>2018</v>
      </c>
      <c r="E5618" s="8" t="s">
        <v>9072</v>
      </c>
      <c r="F5618" s="8" t="s">
        <v>9073</v>
      </c>
      <c r="G5618" s="8" t="s">
        <v>9074</v>
      </c>
    </row>
    <row r="5619" spans="1:7" x14ac:dyDescent="0.2">
      <c r="A5619" s="8" t="s">
        <v>1269</v>
      </c>
      <c r="B5619" s="8" t="s">
        <v>3056</v>
      </c>
      <c r="C5619" s="8" t="s">
        <v>541</v>
      </c>
      <c r="D5619" s="8">
        <v>2018</v>
      </c>
      <c r="E5619" s="8" t="s">
        <v>9075</v>
      </c>
      <c r="F5619" s="8" t="s">
        <v>9076</v>
      </c>
      <c r="G5619" s="8" t="s">
        <v>9077</v>
      </c>
    </row>
    <row r="5620" spans="1:7" x14ac:dyDescent="0.2">
      <c r="A5620" s="8" t="s">
        <v>1269</v>
      </c>
      <c r="B5620" s="8" t="s">
        <v>3056</v>
      </c>
      <c r="C5620" s="8" t="s">
        <v>4230</v>
      </c>
      <c r="D5620" s="8">
        <v>2018</v>
      </c>
      <c r="E5620" s="8" t="s">
        <v>9078</v>
      </c>
      <c r="F5620" s="8" t="s">
        <v>9079</v>
      </c>
      <c r="G5620" s="8" t="s">
        <v>9080</v>
      </c>
    </row>
    <row r="5621" spans="1:7" x14ac:dyDescent="0.2">
      <c r="A5621" s="8" t="s">
        <v>1269</v>
      </c>
      <c r="B5621" s="8" t="s">
        <v>3056</v>
      </c>
      <c r="C5621" s="8" t="s">
        <v>3508</v>
      </c>
      <c r="D5621" s="8">
        <v>2018</v>
      </c>
      <c r="E5621" s="8" t="s">
        <v>9081</v>
      </c>
      <c r="F5621" s="8" t="s">
        <v>9082</v>
      </c>
      <c r="G5621" s="8" t="s">
        <v>9083</v>
      </c>
    </row>
    <row r="5622" spans="1:7" x14ac:dyDescent="0.2">
      <c r="A5622" s="8" t="s">
        <v>1269</v>
      </c>
      <c r="B5622" s="8" t="s">
        <v>3056</v>
      </c>
      <c r="C5622" s="8" t="s">
        <v>3065</v>
      </c>
      <c r="D5622" s="8">
        <v>2018</v>
      </c>
      <c r="E5622" s="8" t="s">
        <v>9084</v>
      </c>
      <c r="F5622" s="8" t="s">
        <v>9085</v>
      </c>
      <c r="G5622" s="8" t="s">
        <v>9086</v>
      </c>
    </row>
    <row r="5623" spans="1:7" x14ac:dyDescent="0.2">
      <c r="A5623" s="8" t="s">
        <v>1269</v>
      </c>
      <c r="B5623" s="8" t="s">
        <v>3056</v>
      </c>
      <c r="C5623" s="8" t="s">
        <v>6932</v>
      </c>
      <c r="D5623" s="8">
        <v>2017</v>
      </c>
      <c r="E5623" s="8" t="s">
        <v>9087</v>
      </c>
      <c r="F5623" s="8" t="s">
        <v>9088</v>
      </c>
      <c r="G5623" s="8" t="s">
        <v>9089</v>
      </c>
    </row>
    <row r="5624" spans="1:7" x14ac:dyDescent="0.2">
      <c r="A5624" s="8" t="s">
        <v>1269</v>
      </c>
      <c r="B5624" s="8" t="s">
        <v>3056</v>
      </c>
      <c r="C5624" s="8" t="s">
        <v>3275</v>
      </c>
      <c r="D5624" s="8">
        <v>2017</v>
      </c>
      <c r="E5624" s="8" t="s">
        <v>9090</v>
      </c>
      <c r="F5624" s="8" t="s">
        <v>9091</v>
      </c>
      <c r="G5624" s="8" t="s">
        <v>9092</v>
      </c>
    </row>
    <row r="5625" spans="1:7" x14ac:dyDescent="0.2">
      <c r="A5625" s="8" t="s">
        <v>1269</v>
      </c>
      <c r="B5625" s="8" t="s">
        <v>3056</v>
      </c>
      <c r="C5625" s="8" t="s">
        <v>5954</v>
      </c>
      <c r="D5625" s="8">
        <v>2018</v>
      </c>
      <c r="E5625" s="8" t="s">
        <v>9093</v>
      </c>
      <c r="F5625" s="8" t="s">
        <v>9094</v>
      </c>
      <c r="G5625" s="8" t="s">
        <v>9095</v>
      </c>
    </row>
    <row r="5626" spans="1:7" x14ac:dyDescent="0.2">
      <c r="A5626" s="8" t="s">
        <v>1269</v>
      </c>
      <c r="B5626" s="8" t="s">
        <v>3056</v>
      </c>
      <c r="C5626" s="8" t="s">
        <v>4970</v>
      </c>
      <c r="D5626" s="8">
        <v>2018</v>
      </c>
      <c r="E5626" s="8" t="s">
        <v>9096</v>
      </c>
      <c r="F5626" s="8" t="s">
        <v>9097</v>
      </c>
      <c r="G5626" s="8" t="s">
        <v>9098</v>
      </c>
    </row>
    <row r="5627" spans="1:7" x14ac:dyDescent="0.2">
      <c r="A5627" s="8" t="s">
        <v>1269</v>
      </c>
      <c r="B5627" s="8" t="s">
        <v>3056</v>
      </c>
      <c r="C5627" s="8" t="s">
        <v>8136</v>
      </c>
      <c r="D5627" s="8">
        <v>2017</v>
      </c>
      <c r="E5627" s="8" t="s">
        <v>9099</v>
      </c>
      <c r="F5627" s="8" t="s">
        <v>9100</v>
      </c>
      <c r="G5627" s="8" t="s">
        <v>9101</v>
      </c>
    </row>
    <row r="5628" spans="1:7" x14ac:dyDescent="0.2">
      <c r="A5628" s="8" t="s">
        <v>1269</v>
      </c>
      <c r="B5628" s="8" t="s">
        <v>3056</v>
      </c>
      <c r="C5628" s="8" t="s">
        <v>3142</v>
      </c>
      <c r="D5628" s="8">
        <v>2018</v>
      </c>
      <c r="E5628" s="8" t="s">
        <v>9102</v>
      </c>
      <c r="F5628" s="8" t="s">
        <v>9103</v>
      </c>
      <c r="G5628" s="8" t="s">
        <v>9104</v>
      </c>
    </row>
    <row r="5629" spans="1:7" x14ac:dyDescent="0.2">
      <c r="A5629" s="8" t="s">
        <v>1269</v>
      </c>
      <c r="B5629" s="8" t="s">
        <v>3056</v>
      </c>
      <c r="C5629" s="8" t="s">
        <v>9105</v>
      </c>
      <c r="D5629" s="8">
        <v>2017</v>
      </c>
      <c r="E5629" s="8" t="s">
        <v>9106</v>
      </c>
      <c r="F5629" s="8" t="s">
        <v>9107</v>
      </c>
      <c r="G5629" s="8"/>
    </row>
    <row r="5630" spans="1:7" x14ac:dyDescent="0.2">
      <c r="A5630" s="8" t="s">
        <v>1269</v>
      </c>
      <c r="B5630" s="8" t="s">
        <v>3056</v>
      </c>
      <c r="C5630" s="8" t="s">
        <v>3065</v>
      </c>
      <c r="D5630" s="8">
        <v>2017</v>
      </c>
      <c r="E5630" s="8" t="s">
        <v>1869</v>
      </c>
      <c r="F5630" s="8" t="s">
        <v>9375</v>
      </c>
      <c r="G5630" s="8" t="s">
        <v>1871</v>
      </c>
    </row>
    <row r="5631" spans="1:7" x14ac:dyDescent="0.2">
      <c r="A5631" s="8" t="s">
        <v>1269</v>
      </c>
      <c r="B5631" s="8" t="s">
        <v>3056</v>
      </c>
      <c r="C5631" s="8" t="s">
        <v>3131</v>
      </c>
      <c r="D5631" s="8">
        <v>2017</v>
      </c>
      <c r="E5631" s="8" t="s">
        <v>9111</v>
      </c>
      <c r="F5631" s="8" t="s">
        <v>9112</v>
      </c>
      <c r="G5631" s="8" t="s">
        <v>9113</v>
      </c>
    </row>
    <row r="5632" spans="1:7" x14ac:dyDescent="0.2">
      <c r="A5632" s="8" t="s">
        <v>1269</v>
      </c>
      <c r="B5632" s="8" t="s">
        <v>3056</v>
      </c>
      <c r="C5632" s="8" t="s">
        <v>3077</v>
      </c>
      <c r="D5632" s="8">
        <v>2017</v>
      </c>
      <c r="E5632" s="8" t="s">
        <v>9114</v>
      </c>
      <c r="F5632" s="8" t="s">
        <v>9115</v>
      </c>
      <c r="G5632" s="8" t="s">
        <v>9116</v>
      </c>
    </row>
    <row r="5633" spans="1:7" x14ac:dyDescent="0.2">
      <c r="A5633" s="8" t="s">
        <v>1269</v>
      </c>
      <c r="B5633" s="8" t="s">
        <v>3056</v>
      </c>
      <c r="C5633" s="8" t="s">
        <v>4006</v>
      </c>
      <c r="D5633" s="8">
        <v>2017</v>
      </c>
      <c r="E5633" s="8" t="s">
        <v>9394</v>
      </c>
      <c r="F5633" s="8" t="s">
        <v>9395</v>
      </c>
      <c r="G5633" s="8" t="s">
        <v>9396</v>
      </c>
    </row>
    <row r="5634" spans="1:7" x14ac:dyDescent="0.2">
      <c r="A5634" s="8" t="s">
        <v>1269</v>
      </c>
      <c r="B5634" s="8" t="s">
        <v>3056</v>
      </c>
      <c r="C5634" s="8" t="s">
        <v>8136</v>
      </c>
      <c r="D5634" s="8">
        <v>2018</v>
      </c>
      <c r="E5634" s="8" t="s">
        <v>9123</v>
      </c>
      <c r="F5634" s="8" t="s">
        <v>9124</v>
      </c>
      <c r="G5634" s="8" t="s">
        <v>9125</v>
      </c>
    </row>
    <row r="5635" spans="1:7" x14ac:dyDescent="0.2">
      <c r="A5635" s="8" t="s">
        <v>1269</v>
      </c>
      <c r="B5635" s="8" t="s">
        <v>3056</v>
      </c>
      <c r="C5635" s="8" t="s">
        <v>5327</v>
      </c>
      <c r="D5635" s="8">
        <v>2018</v>
      </c>
      <c r="E5635" s="8" t="s">
        <v>9126</v>
      </c>
      <c r="F5635" s="8" t="s">
        <v>9127</v>
      </c>
      <c r="G5635" s="8" t="s">
        <v>9128</v>
      </c>
    </row>
    <row r="5636" spans="1:7" x14ac:dyDescent="0.2">
      <c r="A5636" s="8" t="s">
        <v>1269</v>
      </c>
      <c r="B5636" s="8" t="s">
        <v>3056</v>
      </c>
      <c r="C5636" s="8" t="s">
        <v>346</v>
      </c>
      <c r="D5636" s="8">
        <v>2017</v>
      </c>
      <c r="E5636" s="8" t="s">
        <v>9407</v>
      </c>
      <c r="F5636" s="8" t="s">
        <v>9408</v>
      </c>
      <c r="G5636" s="8" t="s">
        <v>9409</v>
      </c>
    </row>
    <row r="5637" spans="1:7" x14ac:dyDescent="0.2">
      <c r="A5637" s="8" t="s">
        <v>1269</v>
      </c>
      <c r="B5637" s="8" t="s">
        <v>3056</v>
      </c>
      <c r="C5637" s="8" t="s">
        <v>5005</v>
      </c>
      <c r="D5637" s="8">
        <v>2018</v>
      </c>
      <c r="E5637" s="8" t="s">
        <v>9142</v>
      </c>
      <c r="F5637" s="8" t="s">
        <v>9143</v>
      </c>
      <c r="G5637" s="8" t="s">
        <v>9144</v>
      </c>
    </row>
    <row r="5638" spans="1:7" x14ac:dyDescent="0.2">
      <c r="A5638" s="8" t="s">
        <v>1269</v>
      </c>
      <c r="B5638" s="8" t="s">
        <v>3056</v>
      </c>
      <c r="C5638" s="8" t="s">
        <v>4087</v>
      </c>
      <c r="D5638" s="8">
        <v>2017</v>
      </c>
      <c r="E5638" s="8" t="s">
        <v>9420</v>
      </c>
      <c r="F5638" s="8" t="s">
        <v>9421</v>
      </c>
      <c r="G5638" s="8" t="s">
        <v>9422</v>
      </c>
    </row>
    <row r="5639" spans="1:7" x14ac:dyDescent="0.2">
      <c r="A5639" s="8" t="s">
        <v>1269</v>
      </c>
      <c r="B5639" s="8" t="s">
        <v>3056</v>
      </c>
      <c r="C5639" s="8" t="s">
        <v>3380</v>
      </c>
      <c r="D5639" s="8">
        <v>2018</v>
      </c>
      <c r="E5639" s="8" t="s">
        <v>9145</v>
      </c>
      <c r="F5639" s="8" t="s">
        <v>9146</v>
      </c>
      <c r="G5639" s="8" t="s">
        <v>9147</v>
      </c>
    </row>
    <row r="5640" spans="1:7" x14ac:dyDescent="0.2">
      <c r="A5640" s="8" t="s">
        <v>1269</v>
      </c>
      <c r="B5640" s="8" t="s">
        <v>3056</v>
      </c>
      <c r="C5640" s="8" t="s">
        <v>5015</v>
      </c>
      <c r="D5640" s="8">
        <v>2018</v>
      </c>
      <c r="E5640" s="8" t="s">
        <v>9148</v>
      </c>
      <c r="F5640" s="8" t="s">
        <v>9149</v>
      </c>
      <c r="G5640" s="8" t="s">
        <v>9150</v>
      </c>
    </row>
    <row r="5641" spans="1:7" x14ac:dyDescent="0.2">
      <c r="A5641" s="8" t="s">
        <v>1269</v>
      </c>
      <c r="B5641" s="8" t="s">
        <v>3056</v>
      </c>
      <c r="C5641" s="8" t="s">
        <v>3131</v>
      </c>
      <c r="D5641" s="8">
        <v>2017</v>
      </c>
      <c r="E5641" s="8" t="s">
        <v>9151</v>
      </c>
      <c r="F5641" s="8" t="s">
        <v>9152</v>
      </c>
      <c r="G5641" s="8" t="s">
        <v>9153</v>
      </c>
    </row>
    <row r="5642" spans="1:7" x14ac:dyDescent="0.2">
      <c r="A5642" s="8" t="s">
        <v>1269</v>
      </c>
      <c r="B5642" s="8" t="s">
        <v>3056</v>
      </c>
      <c r="C5642" s="8" t="s">
        <v>3233</v>
      </c>
      <c r="D5642" s="8">
        <v>2017</v>
      </c>
      <c r="E5642" s="8" t="s">
        <v>1404</v>
      </c>
      <c r="F5642" s="8" t="s">
        <v>9439</v>
      </c>
      <c r="G5642" s="8" t="s">
        <v>1406</v>
      </c>
    </row>
    <row r="5643" spans="1:7" x14ac:dyDescent="0.2">
      <c r="A5643" s="8" t="s">
        <v>1269</v>
      </c>
      <c r="B5643" s="8" t="s">
        <v>3056</v>
      </c>
      <c r="C5643" s="8" t="s">
        <v>9158</v>
      </c>
      <c r="D5643" s="8">
        <v>2018</v>
      </c>
      <c r="E5643" s="8" t="s">
        <v>9159</v>
      </c>
      <c r="F5643" s="8" t="s">
        <v>9160</v>
      </c>
      <c r="G5643" s="8" t="s">
        <v>9161</v>
      </c>
    </row>
    <row r="5644" spans="1:7" x14ac:dyDescent="0.2">
      <c r="A5644" s="8" t="s">
        <v>1269</v>
      </c>
      <c r="B5644" s="8" t="s">
        <v>3056</v>
      </c>
      <c r="C5644" s="8" t="s">
        <v>11046</v>
      </c>
      <c r="D5644" s="8">
        <v>2017</v>
      </c>
      <c r="E5644" s="8" t="s">
        <v>11047</v>
      </c>
      <c r="F5644" s="8" t="s">
        <v>11048</v>
      </c>
      <c r="G5644" s="8" t="s">
        <v>11049</v>
      </c>
    </row>
    <row r="5645" spans="1:7" x14ac:dyDescent="0.2">
      <c r="A5645" s="8" t="s">
        <v>1269</v>
      </c>
      <c r="B5645" s="8" t="s">
        <v>3056</v>
      </c>
      <c r="C5645" s="8" t="s">
        <v>3157</v>
      </c>
      <c r="D5645" s="8">
        <v>2017</v>
      </c>
      <c r="E5645" s="8" t="s">
        <v>9443</v>
      </c>
      <c r="F5645" s="8" t="s">
        <v>9444</v>
      </c>
      <c r="G5645" s="8" t="s">
        <v>1522</v>
      </c>
    </row>
    <row r="5646" spans="1:7" x14ac:dyDescent="0.2">
      <c r="A5646" s="8" t="s">
        <v>1269</v>
      </c>
      <c r="B5646" s="8" t="s">
        <v>3056</v>
      </c>
      <c r="C5646" s="8" t="s">
        <v>7912</v>
      </c>
      <c r="D5646" s="8">
        <v>2018</v>
      </c>
      <c r="E5646" s="8" t="s">
        <v>9165</v>
      </c>
      <c r="F5646" s="8" t="s">
        <v>9166</v>
      </c>
      <c r="G5646" s="8" t="s">
        <v>9167</v>
      </c>
    </row>
    <row r="5647" spans="1:7" x14ac:dyDescent="0.2">
      <c r="A5647" s="8" t="s">
        <v>1269</v>
      </c>
      <c r="B5647" s="8" t="s">
        <v>3056</v>
      </c>
      <c r="C5647" s="8" t="s">
        <v>3530</v>
      </c>
      <c r="D5647" s="8">
        <v>2018</v>
      </c>
      <c r="E5647" s="8" t="s">
        <v>2278</v>
      </c>
      <c r="F5647" s="8" t="s">
        <v>9168</v>
      </c>
      <c r="G5647" s="8" t="s">
        <v>2280</v>
      </c>
    </row>
    <row r="5648" spans="1:7" x14ac:dyDescent="0.2">
      <c r="A5648" s="8" t="s">
        <v>1269</v>
      </c>
      <c r="B5648" s="8" t="s">
        <v>3056</v>
      </c>
      <c r="C5648" s="8" t="s">
        <v>3724</v>
      </c>
      <c r="D5648" s="8">
        <v>2018</v>
      </c>
      <c r="E5648" s="8" t="s">
        <v>9169</v>
      </c>
      <c r="F5648" s="8" t="s">
        <v>9170</v>
      </c>
      <c r="G5648" s="8" t="s">
        <v>9171</v>
      </c>
    </row>
    <row r="5649" spans="1:7" x14ac:dyDescent="0.2">
      <c r="A5649" s="8" t="s">
        <v>1269</v>
      </c>
      <c r="B5649" s="8" t="s">
        <v>3056</v>
      </c>
      <c r="C5649" s="8" t="s">
        <v>76</v>
      </c>
      <c r="D5649" s="8">
        <v>2018</v>
      </c>
      <c r="E5649" s="8" t="s">
        <v>9172</v>
      </c>
      <c r="F5649" s="8" t="s">
        <v>9173</v>
      </c>
      <c r="G5649" s="8" t="s">
        <v>9174</v>
      </c>
    </row>
    <row r="5650" spans="1:7" x14ac:dyDescent="0.2">
      <c r="A5650" s="8" t="s">
        <v>1269</v>
      </c>
      <c r="B5650" s="8" t="s">
        <v>3056</v>
      </c>
      <c r="C5650" s="8" t="s">
        <v>7279</v>
      </c>
      <c r="D5650" s="8">
        <v>2018</v>
      </c>
      <c r="E5650" s="8" t="s">
        <v>11050</v>
      </c>
      <c r="F5650" s="8" t="s">
        <v>11051</v>
      </c>
      <c r="G5650" s="8" t="s">
        <v>11052</v>
      </c>
    </row>
    <row r="5651" spans="1:7" x14ac:dyDescent="0.2">
      <c r="A5651" s="8" t="s">
        <v>1269</v>
      </c>
      <c r="B5651" s="8" t="s">
        <v>3056</v>
      </c>
      <c r="C5651" s="8" t="s">
        <v>6025</v>
      </c>
      <c r="D5651" s="8">
        <v>2018</v>
      </c>
      <c r="E5651" s="8" t="s">
        <v>9181</v>
      </c>
      <c r="F5651" s="8" t="s">
        <v>9182</v>
      </c>
      <c r="G5651" s="8" t="s">
        <v>9183</v>
      </c>
    </row>
    <row r="5652" spans="1:7" x14ac:dyDescent="0.2">
      <c r="A5652" s="8" t="s">
        <v>1269</v>
      </c>
      <c r="B5652" s="8" t="s">
        <v>3056</v>
      </c>
      <c r="C5652" s="8" t="s">
        <v>3069</v>
      </c>
      <c r="D5652" s="8">
        <v>2017</v>
      </c>
      <c r="E5652" s="8" t="s">
        <v>9184</v>
      </c>
      <c r="F5652" s="8" t="s">
        <v>9185</v>
      </c>
      <c r="G5652" s="8" t="s">
        <v>9186</v>
      </c>
    </row>
    <row r="5653" spans="1:7" x14ac:dyDescent="0.2">
      <c r="A5653" s="8" t="s">
        <v>1269</v>
      </c>
      <c r="B5653" s="8" t="s">
        <v>3056</v>
      </c>
      <c r="C5653" s="8" t="s">
        <v>1136</v>
      </c>
      <c r="D5653" s="8">
        <v>2017</v>
      </c>
      <c r="E5653" s="8" t="s">
        <v>9187</v>
      </c>
      <c r="F5653" s="8" t="s">
        <v>9188</v>
      </c>
      <c r="G5653" s="8" t="s">
        <v>9189</v>
      </c>
    </row>
    <row r="5654" spans="1:7" x14ac:dyDescent="0.2">
      <c r="A5654" s="8" t="s">
        <v>1269</v>
      </c>
      <c r="B5654" s="8" t="s">
        <v>3056</v>
      </c>
      <c r="C5654" s="8" t="s">
        <v>6507</v>
      </c>
      <c r="D5654" s="8">
        <v>2017</v>
      </c>
      <c r="E5654" s="8" t="s">
        <v>9190</v>
      </c>
      <c r="F5654" s="8" t="s">
        <v>9191</v>
      </c>
      <c r="G5654" s="8" t="s">
        <v>9192</v>
      </c>
    </row>
    <row r="5655" spans="1:7" x14ac:dyDescent="0.2">
      <c r="A5655" s="8" t="s">
        <v>1269</v>
      </c>
      <c r="B5655" s="8" t="s">
        <v>3056</v>
      </c>
      <c r="C5655" s="8" t="s">
        <v>889</v>
      </c>
      <c r="D5655" s="8">
        <v>2018</v>
      </c>
      <c r="E5655" s="8" t="s">
        <v>9193</v>
      </c>
      <c r="F5655" s="8" t="s">
        <v>9194</v>
      </c>
      <c r="G5655" s="8" t="s">
        <v>9195</v>
      </c>
    </row>
    <row r="5656" spans="1:7" x14ac:dyDescent="0.2">
      <c r="A5656" s="8" t="s">
        <v>1269</v>
      </c>
      <c r="B5656" s="8" t="s">
        <v>3056</v>
      </c>
      <c r="C5656" s="8" t="s">
        <v>3319</v>
      </c>
      <c r="D5656" s="8">
        <v>2017</v>
      </c>
      <c r="E5656" s="8" t="s">
        <v>9196</v>
      </c>
      <c r="F5656" s="8" t="s">
        <v>9197</v>
      </c>
      <c r="G5656" s="8" t="s">
        <v>9198</v>
      </c>
    </row>
    <row r="5657" spans="1:7" x14ac:dyDescent="0.2">
      <c r="A5657" s="8" t="s">
        <v>1269</v>
      </c>
      <c r="B5657" s="8" t="s">
        <v>3056</v>
      </c>
      <c r="C5657" s="8" t="s">
        <v>3413</v>
      </c>
      <c r="D5657" s="8">
        <v>2017</v>
      </c>
      <c r="E5657" s="8" t="s">
        <v>9199</v>
      </c>
      <c r="F5657" s="8" t="s">
        <v>9200</v>
      </c>
      <c r="G5657" s="8" t="s">
        <v>9201</v>
      </c>
    </row>
    <row r="5658" spans="1:7" x14ac:dyDescent="0.2">
      <c r="A5658" s="8" t="s">
        <v>1269</v>
      </c>
      <c r="B5658" s="8" t="s">
        <v>3056</v>
      </c>
      <c r="C5658" s="8" t="s">
        <v>5409</v>
      </c>
      <c r="D5658" s="8">
        <v>2018</v>
      </c>
      <c r="E5658" s="8" t="s">
        <v>9202</v>
      </c>
      <c r="F5658" s="8" t="s">
        <v>9203</v>
      </c>
      <c r="G5658" s="8" t="s">
        <v>9204</v>
      </c>
    </row>
    <row r="5659" spans="1:7" x14ac:dyDescent="0.2">
      <c r="A5659" s="8" t="s">
        <v>1269</v>
      </c>
      <c r="B5659" s="8" t="s">
        <v>3056</v>
      </c>
      <c r="C5659" s="8" t="s">
        <v>5513</v>
      </c>
      <c r="D5659" s="8">
        <v>2017</v>
      </c>
      <c r="E5659" s="8" t="s">
        <v>9491</v>
      </c>
      <c r="F5659" s="8" t="s">
        <v>9492</v>
      </c>
      <c r="G5659" s="8" t="s">
        <v>9493</v>
      </c>
    </row>
    <row r="5660" spans="1:7" x14ac:dyDescent="0.2">
      <c r="A5660" s="8" t="s">
        <v>1269</v>
      </c>
      <c r="B5660" s="8" t="s">
        <v>3056</v>
      </c>
      <c r="C5660" s="8" t="s">
        <v>3602</v>
      </c>
      <c r="D5660" s="8">
        <v>2018</v>
      </c>
      <c r="E5660" s="8" t="s">
        <v>9205</v>
      </c>
      <c r="F5660" s="8" t="s">
        <v>9206</v>
      </c>
      <c r="G5660" s="8" t="s">
        <v>9207</v>
      </c>
    </row>
    <row r="5661" spans="1:7" x14ac:dyDescent="0.2">
      <c r="A5661" s="8" t="s">
        <v>1269</v>
      </c>
      <c r="B5661" s="8" t="s">
        <v>3056</v>
      </c>
      <c r="C5661" s="8" t="s">
        <v>4006</v>
      </c>
      <c r="D5661" s="8">
        <v>2017</v>
      </c>
      <c r="E5661" s="8" t="s">
        <v>9211</v>
      </c>
      <c r="F5661" s="8" t="s">
        <v>9212</v>
      </c>
      <c r="G5661" s="8" t="s">
        <v>9213</v>
      </c>
    </row>
    <row r="5662" spans="1:7" x14ac:dyDescent="0.2">
      <c r="A5662" s="8" t="s">
        <v>1269</v>
      </c>
      <c r="B5662" s="8" t="s">
        <v>3056</v>
      </c>
      <c r="C5662" s="8" t="s">
        <v>3142</v>
      </c>
      <c r="D5662" s="8">
        <v>2017</v>
      </c>
      <c r="E5662" s="8" t="s">
        <v>9497</v>
      </c>
      <c r="F5662" s="8" t="s">
        <v>9498</v>
      </c>
      <c r="G5662" s="8" t="s">
        <v>9499</v>
      </c>
    </row>
    <row r="5663" spans="1:7" x14ac:dyDescent="0.2">
      <c r="A5663" s="8" t="s">
        <v>1269</v>
      </c>
      <c r="B5663" s="8" t="s">
        <v>3056</v>
      </c>
      <c r="C5663" s="8" t="s">
        <v>3069</v>
      </c>
      <c r="D5663" s="8">
        <v>2017</v>
      </c>
      <c r="E5663" s="8" t="s">
        <v>9500</v>
      </c>
      <c r="F5663" s="8" t="s">
        <v>9501</v>
      </c>
      <c r="G5663" s="8" t="s">
        <v>9502</v>
      </c>
    </row>
    <row r="5664" spans="1:7" x14ac:dyDescent="0.2">
      <c r="A5664" s="8" t="s">
        <v>1269</v>
      </c>
      <c r="B5664" s="8" t="s">
        <v>3056</v>
      </c>
      <c r="C5664" s="8" t="s">
        <v>9214</v>
      </c>
      <c r="D5664" s="8">
        <v>2018</v>
      </c>
      <c r="E5664" s="8" t="s">
        <v>9215</v>
      </c>
      <c r="F5664" s="8" t="s">
        <v>9216</v>
      </c>
      <c r="G5664" s="8" t="s">
        <v>9217</v>
      </c>
    </row>
    <row r="5665" spans="1:7" x14ac:dyDescent="0.2">
      <c r="A5665" s="8" t="s">
        <v>1269</v>
      </c>
      <c r="B5665" s="8" t="s">
        <v>3056</v>
      </c>
      <c r="C5665" s="8" t="s">
        <v>4010</v>
      </c>
      <c r="D5665" s="8">
        <v>2018</v>
      </c>
      <c r="E5665" s="8" t="s">
        <v>9221</v>
      </c>
      <c r="F5665" s="8" t="s">
        <v>9222</v>
      </c>
      <c r="G5665" s="8" t="s">
        <v>9223</v>
      </c>
    </row>
    <row r="5666" spans="1:7" x14ac:dyDescent="0.2">
      <c r="A5666" s="8" t="s">
        <v>1269</v>
      </c>
      <c r="B5666" s="8" t="s">
        <v>3056</v>
      </c>
      <c r="C5666" s="8" t="s">
        <v>4771</v>
      </c>
      <c r="D5666" s="8">
        <v>2018</v>
      </c>
      <c r="E5666" s="8" t="s">
        <v>9218</v>
      </c>
      <c r="F5666" s="8" t="s">
        <v>9219</v>
      </c>
      <c r="G5666" s="8" t="s">
        <v>9220</v>
      </c>
    </row>
    <row r="5667" spans="1:7" x14ac:dyDescent="0.2">
      <c r="A5667" s="8" t="s">
        <v>1269</v>
      </c>
      <c r="B5667" s="8" t="s">
        <v>3056</v>
      </c>
      <c r="C5667" s="8" t="s">
        <v>3530</v>
      </c>
      <c r="D5667" s="8">
        <v>2018</v>
      </c>
      <c r="E5667" s="8" t="s">
        <v>9227</v>
      </c>
      <c r="F5667" s="8" t="s">
        <v>9228</v>
      </c>
      <c r="G5667" s="8" t="s">
        <v>9229</v>
      </c>
    </row>
    <row r="5668" spans="1:7" x14ac:dyDescent="0.2">
      <c r="A5668" s="8" t="s">
        <v>1269</v>
      </c>
      <c r="B5668" s="8" t="s">
        <v>3056</v>
      </c>
      <c r="C5668" s="8" t="s">
        <v>3380</v>
      </c>
      <c r="D5668" s="8">
        <v>2017</v>
      </c>
      <c r="E5668" s="8" t="s">
        <v>9507</v>
      </c>
      <c r="F5668" s="8" t="s">
        <v>9508</v>
      </c>
      <c r="G5668" s="8" t="s">
        <v>9509</v>
      </c>
    </row>
    <row r="5669" spans="1:7" x14ac:dyDescent="0.2">
      <c r="A5669" s="8" t="s">
        <v>1269</v>
      </c>
      <c r="B5669" s="8" t="s">
        <v>3056</v>
      </c>
      <c r="C5669" s="8" t="s">
        <v>3182</v>
      </c>
      <c r="D5669" s="8">
        <v>2017</v>
      </c>
      <c r="E5669" s="8" t="s">
        <v>9518</v>
      </c>
      <c r="F5669" s="8" t="s">
        <v>9519</v>
      </c>
      <c r="G5669" s="8" t="s">
        <v>9520</v>
      </c>
    </row>
    <row r="5670" spans="1:7" x14ac:dyDescent="0.2">
      <c r="A5670" s="8" t="s">
        <v>1269</v>
      </c>
      <c r="B5670" s="8" t="s">
        <v>3056</v>
      </c>
      <c r="C5670" s="8" t="s">
        <v>9230</v>
      </c>
      <c r="D5670" s="8">
        <v>2018</v>
      </c>
      <c r="E5670" s="8" t="s">
        <v>9231</v>
      </c>
      <c r="F5670" s="8" t="s">
        <v>9232</v>
      </c>
      <c r="G5670" s="8" t="s">
        <v>9233</v>
      </c>
    </row>
    <row r="5671" spans="1:7" x14ac:dyDescent="0.2">
      <c r="A5671" s="8" t="s">
        <v>1269</v>
      </c>
      <c r="B5671" s="8" t="s">
        <v>3056</v>
      </c>
      <c r="C5671" s="8" t="s">
        <v>6932</v>
      </c>
      <c r="D5671" s="8">
        <v>2017</v>
      </c>
      <c r="E5671" s="8" t="s">
        <v>9234</v>
      </c>
      <c r="F5671" s="8" t="s">
        <v>9235</v>
      </c>
      <c r="G5671" s="8" t="s">
        <v>9236</v>
      </c>
    </row>
    <row r="5672" spans="1:7" x14ac:dyDescent="0.2">
      <c r="A5672" s="8" t="s">
        <v>1269</v>
      </c>
      <c r="B5672" s="8" t="s">
        <v>3056</v>
      </c>
      <c r="C5672" s="8" t="s">
        <v>4176</v>
      </c>
      <c r="D5672" s="8">
        <v>2018</v>
      </c>
      <c r="E5672" s="8" t="s">
        <v>9240</v>
      </c>
      <c r="F5672" s="8" t="s">
        <v>9241</v>
      </c>
      <c r="G5672" s="8" t="s">
        <v>9242</v>
      </c>
    </row>
    <row r="5673" spans="1:7" x14ac:dyDescent="0.2">
      <c r="A5673" s="8" t="s">
        <v>1269</v>
      </c>
      <c r="B5673" s="8" t="s">
        <v>3056</v>
      </c>
      <c r="C5673" s="8" t="s">
        <v>4026</v>
      </c>
      <c r="D5673" s="8">
        <v>2017</v>
      </c>
      <c r="E5673" s="8" t="s">
        <v>9243</v>
      </c>
      <c r="F5673" s="8" t="s">
        <v>9244</v>
      </c>
      <c r="G5673" s="8" t="s">
        <v>9245</v>
      </c>
    </row>
    <row r="5674" spans="1:7" x14ac:dyDescent="0.2">
      <c r="A5674" s="8" t="s">
        <v>1269</v>
      </c>
      <c r="B5674" s="8" t="s">
        <v>3056</v>
      </c>
      <c r="C5674" s="8" t="s">
        <v>3475</v>
      </c>
      <c r="D5674" s="8">
        <v>2018</v>
      </c>
      <c r="E5674" s="8" t="s">
        <v>9246</v>
      </c>
      <c r="F5674" s="8" t="s">
        <v>9247</v>
      </c>
      <c r="G5674" s="8" t="s">
        <v>9248</v>
      </c>
    </row>
    <row r="5675" spans="1:7" x14ac:dyDescent="0.2">
      <c r="A5675" s="8" t="s">
        <v>1269</v>
      </c>
      <c r="B5675" s="8" t="s">
        <v>3056</v>
      </c>
      <c r="C5675" s="8" t="s">
        <v>3867</v>
      </c>
      <c r="D5675" s="8">
        <v>2017</v>
      </c>
      <c r="E5675" s="8" t="s">
        <v>831</v>
      </c>
      <c r="F5675" s="8" t="s">
        <v>9249</v>
      </c>
      <c r="G5675" s="8" t="s">
        <v>833</v>
      </c>
    </row>
    <row r="5676" spans="1:7" x14ac:dyDescent="0.2">
      <c r="A5676" s="8" t="s">
        <v>1269</v>
      </c>
      <c r="B5676" s="8" t="s">
        <v>3056</v>
      </c>
      <c r="C5676" s="8" t="s">
        <v>3519</v>
      </c>
      <c r="D5676" s="8">
        <v>2017</v>
      </c>
      <c r="E5676" s="8" t="s">
        <v>9531</v>
      </c>
      <c r="F5676" s="8" t="s">
        <v>9532</v>
      </c>
      <c r="G5676" s="8" t="s">
        <v>9533</v>
      </c>
    </row>
    <row r="5677" spans="1:7" x14ac:dyDescent="0.2">
      <c r="A5677" s="8" t="s">
        <v>1269</v>
      </c>
      <c r="B5677" s="8" t="s">
        <v>3056</v>
      </c>
      <c r="C5677" s="8" t="s">
        <v>3157</v>
      </c>
      <c r="D5677" s="8">
        <v>2017</v>
      </c>
      <c r="E5677" s="8" t="s">
        <v>9534</v>
      </c>
      <c r="F5677" s="8" t="s">
        <v>9535</v>
      </c>
      <c r="G5677" s="8" t="s">
        <v>9536</v>
      </c>
    </row>
    <row r="5678" spans="1:7" x14ac:dyDescent="0.2">
      <c r="A5678" s="8" t="s">
        <v>1269</v>
      </c>
      <c r="B5678" s="8" t="s">
        <v>3056</v>
      </c>
      <c r="C5678" s="8" t="s">
        <v>5409</v>
      </c>
      <c r="D5678" s="8">
        <v>2018</v>
      </c>
      <c r="E5678" s="8" t="s">
        <v>9250</v>
      </c>
      <c r="F5678" s="8" t="s">
        <v>9251</v>
      </c>
      <c r="G5678" s="8" t="s">
        <v>2808</v>
      </c>
    </row>
    <row r="5679" spans="1:7" x14ac:dyDescent="0.2">
      <c r="A5679" s="8" t="s">
        <v>1269</v>
      </c>
      <c r="B5679" s="8" t="s">
        <v>3056</v>
      </c>
      <c r="C5679" s="8" t="s">
        <v>4449</v>
      </c>
      <c r="D5679" s="8">
        <v>2017</v>
      </c>
      <c r="E5679" s="8" t="s">
        <v>9252</v>
      </c>
      <c r="F5679" s="8" t="s">
        <v>9253</v>
      </c>
      <c r="G5679" s="8" t="s">
        <v>9254</v>
      </c>
    </row>
    <row r="5680" spans="1:7" x14ac:dyDescent="0.2">
      <c r="A5680" s="8" t="s">
        <v>1269</v>
      </c>
      <c r="B5680" s="8" t="s">
        <v>3056</v>
      </c>
      <c r="C5680" s="8" t="s">
        <v>9553</v>
      </c>
      <c r="D5680" s="8">
        <v>2017</v>
      </c>
      <c r="E5680" s="8" t="s">
        <v>9554</v>
      </c>
      <c r="F5680" s="8" t="s">
        <v>9555</v>
      </c>
      <c r="G5680" s="8" t="s">
        <v>9556</v>
      </c>
    </row>
    <row r="5681" spans="1:7" x14ac:dyDescent="0.2">
      <c r="A5681" s="8" t="s">
        <v>1269</v>
      </c>
      <c r="B5681" s="8" t="s">
        <v>3056</v>
      </c>
      <c r="C5681" s="8" t="s">
        <v>889</v>
      </c>
      <c r="D5681" s="8">
        <v>2017</v>
      </c>
      <c r="E5681" s="8" t="s">
        <v>9258</v>
      </c>
      <c r="F5681" s="8" t="s">
        <v>9259</v>
      </c>
      <c r="G5681" s="8" t="s">
        <v>9260</v>
      </c>
    </row>
    <row r="5682" spans="1:7" x14ac:dyDescent="0.2">
      <c r="A5682" s="8" t="s">
        <v>1269</v>
      </c>
      <c r="B5682" s="8" t="s">
        <v>3056</v>
      </c>
      <c r="C5682" s="8" t="s">
        <v>3205</v>
      </c>
      <c r="D5682" s="8">
        <v>2017</v>
      </c>
      <c r="E5682" s="8" t="s">
        <v>247</v>
      </c>
      <c r="F5682" s="8" t="s">
        <v>9264</v>
      </c>
      <c r="G5682" s="8" t="s">
        <v>249</v>
      </c>
    </row>
    <row r="5683" spans="1:7" x14ac:dyDescent="0.2">
      <c r="A5683" s="8" t="s">
        <v>1269</v>
      </c>
      <c r="B5683" s="8" t="s">
        <v>3056</v>
      </c>
      <c r="C5683" s="8" t="s">
        <v>3077</v>
      </c>
      <c r="D5683" s="8">
        <v>2016</v>
      </c>
      <c r="E5683" s="8" t="s">
        <v>9564</v>
      </c>
      <c r="F5683" s="8" t="s">
        <v>9565</v>
      </c>
      <c r="G5683" s="8" t="s">
        <v>9566</v>
      </c>
    </row>
    <row r="5684" spans="1:7" x14ac:dyDescent="0.2">
      <c r="A5684" s="8" t="s">
        <v>1269</v>
      </c>
      <c r="B5684" s="8" t="s">
        <v>3056</v>
      </c>
      <c r="C5684" s="8" t="s">
        <v>4087</v>
      </c>
      <c r="D5684" s="8">
        <v>2016</v>
      </c>
      <c r="E5684" s="8" t="s">
        <v>9567</v>
      </c>
      <c r="F5684" s="8" t="s">
        <v>9568</v>
      </c>
      <c r="G5684" s="8" t="s">
        <v>9569</v>
      </c>
    </row>
    <row r="5685" spans="1:7" x14ac:dyDescent="0.2">
      <c r="A5685" s="8" t="s">
        <v>1269</v>
      </c>
      <c r="B5685" s="8" t="s">
        <v>3056</v>
      </c>
      <c r="C5685" s="8" t="s">
        <v>3131</v>
      </c>
      <c r="D5685" s="8">
        <v>2017</v>
      </c>
      <c r="E5685" s="8" t="s">
        <v>9268</v>
      </c>
      <c r="F5685" s="8" t="s">
        <v>9269</v>
      </c>
      <c r="G5685" s="8" t="s">
        <v>9270</v>
      </c>
    </row>
    <row r="5686" spans="1:7" x14ac:dyDescent="0.2">
      <c r="A5686" s="8" t="s">
        <v>1269</v>
      </c>
      <c r="B5686" s="8" t="s">
        <v>3056</v>
      </c>
      <c r="C5686" s="8" t="s">
        <v>3319</v>
      </c>
      <c r="D5686" s="8">
        <v>2017</v>
      </c>
      <c r="E5686" s="8" t="s">
        <v>9277</v>
      </c>
      <c r="F5686" s="8" t="s">
        <v>9278</v>
      </c>
      <c r="G5686" s="8" t="s">
        <v>9279</v>
      </c>
    </row>
    <row r="5687" spans="1:7" x14ac:dyDescent="0.2">
      <c r="A5687" s="8" t="s">
        <v>1269</v>
      </c>
      <c r="B5687" s="8" t="s">
        <v>3056</v>
      </c>
      <c r="C5687" s="8" t="s">
        <v>3676</v>
      </c>
      <c r="D5687" s="8">
        <v>2017</v>
      </c>
      <c r="E5687" s="8" t="s">
        <v>9274</v>
      </c>
      <c r="F5687" s="8" t="s">
        <v>9275</v>
      </c>
      <c r="G5687" s="8" t="s">
        <v>9276</v>
      </c>
    </row>
    <row r="5688" spans="1:7" x14ac:dyDescent="0.2">
      <c r="A5688" s="8" t="s">
        <v>1269</v>
      </c>
      <c r="B5688" s="8" t="s">
        <v>3056</v>
      </c>
      <c r="C5688" s="8" t="s">
        <v>6385</v>
      </c>
      <c r="D5688" s="8">
        <v>2016</v>
      </c>
      <c r="E5688" s="8" t="s">
        <v>9579</v>
      </c>
      <c r="F5688" s="8" t="s">
        <v>9580</v>
      </c>
      <c r="G5688" s="8" t="s">
        <v>9581</v>
      </c>
    </row>
    <row r="5689" spans="1:7" x14ac:dyDescent="0.2">
      <c r="A5689" s="8" t="s">
        <v>1269</v>
      </c>
      <c r="B5689" s="8" t="s">
        <v>3056</v>
      </c>
      <c r="C5689" s="8" t="s">
        <v>9582</v>
      </c>
      <c r="D5689" s="8">
        <v>2016</v>
      </c>
      <c r="E5689" s="8" t="s">
        <v>9583</v>
      </c>
      <c r="F5689" s="8" t="s">
        <v>9584</v>
      </c>
      <c r="G5689" s="8" t="s">
        <v>9585</v>
      </c>
    </row>
    <row r="5690" spans="1:7" x14ac:dyDescent="0.2">
      <c r="A5690" s="8" t="s">
        <v>1269</v>
      </c>
      <c r="B5690" s="8" t="s">
        <v>3056</v>
      </c>
      <c r="C5690" s="8" t="s">
        <v>3459</v>
      </c>
      <c r="D5690" s="8">
        <v>2017</v>
      </c>
      <c r="E5690" s="8" t="s">
        <v>9280</v>
      </c>
      <c r="F5690" s="8" t="s">
        <v>9281</v>
      </c>
      <c r="G5690" s="8" t="s">
        <v>9282</v>
      </c>
    </row>
    <row r="5691" spans="1:7" x14ac:dyDescent="0.2">
      <c r="A5691" s="8" t="s">
        <v>1269</v>
      </c>
      <c r="B5691" s="8" t="s">
        <v>3056</v>
      </c>
      <c r="C5691" s="8" t="s">
        <v>9589</v>
      </c>
      <c r="D5691" s="8">
        <v>2016</v>
      </c>
      <c r="E5691" s="8" t="s">
        <v>9590</v>
      </c>
      <c r="F5691" s="8" t="s">
        <v>9591</v>
      </c>
      <c r="G5691" s="8" t="s">
        <v>9592</v>
      </c>
    </row>
    <row r="5692" spans="1:7" x14ac:dyDescent="0.2">
      <c r="A5692" s="8" t="s">
        <v>1269</v>
      </c>
      <c r="B5692" s="8" t="s">
        <v>3056</v>
      </c>
      <c r="C5692" s="8" t="s">
        <v>8136</v>
      </c>
      <c r="D5692" s="8">
        <v>2017</v>
      </c>
      <c r="E5692" s="8" t="s">
        <v>9596</v>
      </c>
      <c r="F5692" s="8" t="s">
        <v>9597</v>
      </c>
      <c r="G5692" s="8" t="s">
        <v>9598</v>
      </c>
    </row>
    <row r="5693" spans="1:7" x14ac:dyDescent="0.2">
      <c r="A5693" s="8" t="s">
        <v>1269</v>
      </c>
      <c r="B5693" s="8" t="s">
        <v>3056</v>
      </c>
      <c r="C5693" s="8" t="s">
        <v>3686</v>
      </c>
      <c r="D5693" s="8">
        <v>2017</v>
      </c>
      <c r="E5693" s="8" t="s">
        <v>9293</v>
      </c>
      <c r="F5693" s="8" t="s">
        <v>9294</v>
      </c>
      <c r="G5693" s="8" t="s">
        <v>9295</v>
      </c>
    </row>
    <row r="5694" spans="1:7" x14ac:dyDescent="0.2">
      <c r="A5694" s="8" t="s">
        <v>1269</v>
      </c>
      <c r="B5694" s="8" t="s">
        <v>3056</v>
      </c>
      <c r="C5694" s="8" t="s">
        <v>3818</v>
      </c>
      <c r="D5694" s="8">
        <v>2017</v>
      </c>
      <c r="E5694" s="8" t="s">
        <v>9296</v>
      </c>
      <c r="F5694" s="8" t="s">
        <v>9297</v>
      </c>
      <c r="G5694" s="8" t="s">
        <v>9298</v>
      </c>
    </row>
    <row r="5695" spans="1:7" x14ac:dyDescent="0.2">
      <c r="A5695" s="8" t="s">
        <v>1269</v>
      </c>
      <c r="B5695" s="8" t="s">
        <v>3056</v>
      </c>
      <c r="C5695" s="8" t="s">
        <v>4026</v>
      </c>
      <c r="D5695" s="8">
        <v>2017</v>
      </c>
      <c r="E5695" s="8" t="s">
        <v>9302</v>
      </c>
      <c r="F5695" s="8" t="s">
        <v>9303</v>
      </c>
      <c r="G5695" s="8" t="s">
        <v>9304</v>
      </c>
    </row>
    <row r="5696" spans="1:7" x14ac:dyDescent="0.2">
      <c r="A5696" s="8" t="s">
        <v>1269</v>
      </c>
      <c r="B5696" s="8" t="s">
        <v>3056</v>
      </c>
      <c r="C5696" s="8" t="s">
        <v>8186</v>
      </c>
      <c r="D5696" s="8">
        <v>2017</v>
      </c>
      <c r="E5696" s="8" t="s">
        <v>9305</v>
      </c>
      <c r="F5696" s="8" t="s">
        <v>9306</v>
      </c>
      <c r="G5696" s="8" t="s">
        <v>9307</v>
      </c>
    </row>
    <row r="5697" spans="1:7" x14ac:dyDescent="0.2">
      <c r="A5697" s="8" t="s">
        <v>1269</v>
      </c>
      <c r="B5697" s="8" t="s">
        <v>3056</v>
      </c>
      <c r="C5697" s="8" t="s">
        <v>3092</v>
      </c>
      <c r="D5697" s="8">
        <v>2017</v>
      </c>
      <c r="E5697" s="8" t="s">
        <v>9308</v>
      </c>
      <c r="F5697" s="8" t="s">
        <v>9309</v>
      </c>
      <c r="G5697" s="8" t="s">
        <v>9310</v>
      </c>
    </row>
    <row r="5698" spans="1:7" x14ac:dyDescent="0.2">
      <c r="A5698" s="8" t="s">
        <v>1269</v>
      </c>
      <c r="B5698" s="8" t="s">
        <v>3056</v>
      </c>
      <c r="C5698" s="8" t="s">
        <v>3131</v>
      </c>
      <c r="D5698" s="8">
        <v>2016</v>
      </c>
      <c r="E5698" s="8" t="s">
        <v>9625</v>
      </c>
      <c r="F5698" s="8" t="s">
        <v>9626</v>
      </c>
      <c r="G5698" s="8" t="s">
        <v>9627</v>
      </c>
    </row>
    <row r="5699" spans="1:7" x14ac:dyDescent="0.2">
      <c r="A5699" s="8" t="s">
        <v>1269</v>
      </c>
      <c r="B5699" s="8" t="s">
        <v>3056</v>
      </c>
      <c r="C5699" s="8" t="s">
        <v>9314</v>
      </c>
      <c r="D5699" s="8">
        <v>2017</v>
      </c>
      <c r="E5699" s="8" t="s">
        <v>9315</v>
      </c>
      <c r="F5699" s="8" t="s">
        <v>9316</v>
      </c>
      <c r="G5699" s="8" t="s">
        <v>9317</v>
      </c>
    </row>
    <row r="5700" spans="1:7" x14ac:dyDescent="0.2">
      <c r="A5700" s="8" t="s">
        <v>1269</v>
      </c>
      <c r="B5700" s="8" t="s">
        <v>3056</v>
      </c>
      <c r="C5700" s="8" t="s">
        <v>9631</v>
      </c>
      <c r="D5700" s="8">
        <v>2017</v>
      </c>
      <c r="E5700" s="8" t="s">
        <v>9632</v>
      </c>
      <c r="F5700" s="8" t="s">
        <v>9633</v>
      </c>
      <c r="G5700" s="8" t="s">
        <v>9634</v>
      </c>
    </row>
    <row r="5701" spans="1:7" x14ac:dyDescent="0.2">
      <c r="A5701" s="8" t="s">
        <v>1269</v>
      </c>
      <c r="B5701" s="8" t="s">
        <v>3056</v>
      </c>
      <c r="C5701" s="8" t="s">
        <v>1136</v>
      </c>
      <c r="D5701" s="8">
        <v>2017</v>
      </c>
      <c r="E5701" s="8" t="s">
        <v>9318</v>
      </c>
      <c r="F5701" s="8" t="s">
        <v>9319</v>
      </c>
      <c r="G5701" s="8" t="s">
        <v>9320</v>
      </c>
    </row>
    <row r="5702" spans="1:7" x14ac:dyDescent="0.2">
      <c r="A5702" s="8" t="s">
        <v>1269</v>
      </c>
      <c r="B5702" s="8" t="s">
        <v>3056</v>
      </c>
      <c r="C5702" s="8" t="s">
        <v>6999</v>
      </c>
      <c r="D5702" s="8">
        <v>2017</v>
      </c>
      <c r="E5702" s="8" t="s">
        <v>9324</v>
      </c>
      <c r="F5702" s="8" t="s">
        <v>9325</v>
      </c>
      <c r="G5702" s="8" t="s">
        <v>9326</v>
      </c>
    </row>
    <row r="5703" spans="1:7" x14ac:dyDescent="0.2">
      <c r="A5703" s="8" t="s">
        <v>1269</v>
      </c>
      <c r="B5703" s="8" t="s">
        <v>3056</v>
      </c>
      <c r="C5703" s="8" t="s">
        <v>8363</v>
      </c>
      <c r="D5703" s="8">
        <v>2017</v>
      </c>
      <c r="E5703" s="8" t="s">
        <v>9644</v>
      </c>
      <c r="F5703" s="8" t="s">
        <v>9645</v>
      </c>
      <c r="G5703" s="8" t="s">
        <v>9646</v>
      </c>
    </row>
    <row r="5704" spans="1:7" x14ac:dyDescent="0.2">
      <c r="A5704" s="8" t="s">
        <v>1269</v>
      </c>
      <c r="B5704" s="8" t="s">
        <v>3056</v>
      </c>
      <c r="C5704" s="8" t="s">
        <v>5565</v>
      </c>
      <c r="D5704" s="8">
        <v>2017</v>
      </c>
      <c r="E5704" s="8" t="s">
        <v>9327</v>
      </c>
      <c r="F5704" s="8" t="s">
        <v>9328</v>
      </c>
      <c r="G5704" s="8" t="s">
        <v>9329</v>
      </c>
    </row>
    <row r="5705" spans="1:7" x14ac:dyDescent="0.2">
      <c r="A5705" s="8" t="s">
        <v>1269</v>
      </c>
      <c r="B5705" s="8" t="s">
        <v>3056</v>
      </c>
      <c r="C5705" s="8" t="s">
        <v>6778</v>
      </c>
      <c r="D5705" s="8">
        <v>2017</v>
      </c>
      <c r="E5705" s="8" t="s">
        <v>9330</v>
      </c>
      <c r="F5705" s="8" t="s">
        <v>9331</v>
      </c>
      <c r="G5705" s="8" t="s">
        <v>9332</v>
      </c>
    </row>
    <row r="5706" spans="1:7" x14ac:dyDescent="0.2">
      <c r="A5706" s="8" t="s">
        <v>1269</v>
      </c>
      <c r="B5706" s="8" t="s">
        <v>3056</v>
      </c>
      <c r="C5706" s="8" t="s">
        <v>4087</v>
      </c>
      <c r="D5706" s="8">
        <v>2017</v>
      </c>
      <c r="E5706" s="8" t="s">
        <v>9336</v>
      </c>
      <c r="F5706" s="8" t="s">
        <v>9337</v>
      </c>
      <c r="G5706" s="8" t="s">
        <v>9338</v>
      </c>
    </row>
    <row r="5707" spans="1:7" x14ac:dyDescent="0.2">
      <c r="A5707" s="8" t="s">
        <v>1269</v>
      </c>
      <c r="B5707" s="8" t="s">
        <v>3056</v>
      </c>
      <c r="C5707" s="8" t="s">
        <v>1808</v>
      </c>
      <c r="D5707" s="8">
        <v>2016</v>
      </c>
      <c r="E5707" s="8" t="s">
        <v>9651</v>
      </c>
      <c r="F5707" s="8" t="s">
        <v>9652</v>
      </c>
      <c r="G5707" s="8" t="s">
        <v>9653</v>
      </c>
    </row>
    <row r="5708" spans="1:7" x14ac:dyDescent="0.2">
      <c r="A5708" s="8" t="s">
        <v>1269</v>
      </c>
      <c r="B5708" s="8" t="s">
        <v>3056</v>
      </c>
      <c r="C5708" s="8" t="s">
        <v>8196</v>
      </c>
      <c r="D5708" s="8">
        <v>2016</v>
      </c>
      <c r="E5708" s="8" t="s">
        <v>9654</v>
      </c>
      <c r="F5708" s="8" t="s">
        <v>9655</v>
      </c>
      <c r="G5708" s="8" t="s">
        <v>9656</v>
      </c>
    </row>
    <row r="5709" spans="1:7" x14ac:dyDescent="0.2">
      <c r="A5709" s="8" t="s">
        <v>1269</v>
      </c>
      <c r="B5709" s="8" t="s">
        <v>3056</v>
      </c>
      <c r="C5709" s="8" t="s">
        <v>3326</v>
      </c>
      <c r="D5709" s="8">
        <v>2017</v>
      </c>
      <c r="E5709" s="8" t="s">
        <v>9342</v>
      </c>
      <c r="F5709" s="8" t="s">
        <v>9343</v>
      </c>
      <c r="G5709" s="8" t="s">
        <v>9344</v>
      </c>
    </row>
    <row r="5710" spans="1:7" x14ac:dyDescent="0.2">
      <c r="A5710" s="8" t="s">
        <v>1269</v>
      </c>
      <c r="B5710" s="8" t="s">
        <v>3056</v>
      </c>
      <c r="C5710" s="8" t="s">
        <v>3092</v>
      </c>
      <c r="D5710" s="8">
        <v>2016</v>
      </c>
      <c r="E5710" s="8" t="s">
        <v>11053</v>
      </c>
      <c r="F5710" s="8" t="s">
        <v>11054</v>
      </c>
      <c r="G5710" s="8" t="s">
        <v>11055</v>
      </c>
    </row>
    <row r="5711" spans="1:7" x14ac:dyDescent="0.2">
      <c r="A5711" s="8" t="s">
        <v>1269</v>
      </c>
      <c r="B5711" s="8" t="s">
        <v>3056</v>
      </c>
      <c r="C5711" s="8" t="s">
        <v>9664</v>
      </c>
      <c r="D5711" s="8">
        <v>2016</v>
      </c>
      <c r="E5711" s="8" t="s">
        <v>9665</v>
      </c>
      <c r="F5711" s="8" t="s">
        <v>9666</v>
      </c>
      <c r="G5711" s="8" t="s">
        <v>9667</v>
      </c>
    </row>
    <row r="5712" spans="1:7" x14ac:dyDescent="0.2">
      <c r="A5712" s="8" t="s">
        <v>1269</v>
      </c>
      <c r="B5712" s="8" t="s">
        <v>3056</v>
      </c>
      <c r="C5712" s="8" t="s">
        <v>9345</v>
      </c>
      <c r="D5712" s="8">
        <v>2017</v>
      </c>
      <c r="E5712" s="8" t="s">
        <v>9346</v>
      </c>
      <c r="F5712" s="8" t="s">
        <v>9347</v>
      </c>
      <c r="G5712" s="8" t="s">
        <v>9348</v>
      </c>
    </row>
    <row r="5713" spans="1:7" x14ac:dyDescent="0.2">
      <c r="A5713" s="8" t="s">
        <v>1269</v>
      </c>
      <c r="B5713" s="8" t="s">
        <v>3056</v>
      </c>
      <c r="C5713" s="8" t="s">
        <v>3319</v>
      </c>
      <c r="D5713" s="8">
        <v>2017</v>
      </c>
      <c r="E5713" s="8" t="s">
        <v>9349</v>
      </c>
      <c r="F5713" s="8" t="s">
        <v>9350</v>
      </c>
      <c r="G5713" s="8" t="s">
        <v>9351</v>
      </c>
    </row>
    <row r="5714" spans="1:7" x14ac:dyDescent="0.2">
      <c r="A5714" s="8" t="s">
        <v>1269</v>
      </c>
      <c r="B5714" s="8" t="s">
        <v>3056</v>
      </c>
      <c r="C5714" s="8" t="s">
        <v>3319</v>
      </c>
      <c r="D5714" s="8">
        <v>2017</v>
      </c>
      <c r="E5714" s="8" t="s">
        <v>9352</v>
      </c>
      <c r="F5714" s="8" t="s">
        <v>9353</v>
      </c>
      <c r="G5714" s="8" t="s">
        <v>9354</v>
      </c>
    </row>
    <row r="5715" spans="1:7" x14ac:dyDescent="0.2">
      <c r="A5715" s="8" t="s">
        <v>1269</v>
      </c>
      <c r="B5715" s="8" t="s">
        <v>3056</v>
      </c>
      <c r="C5715" s="8" t="s">
        <v>144</v>
      </c>
      <c r="D5715" s="8">
        <v>2017</v>
      </c>
      <c r="E5715" s="8" t="s">
        <v>9355</v>
      </c>
      <c r="F5715" s="8" t="s">
        <v>9356</v>
      </c>
      <c r="G5715" s="8" t="s">
        <v>9357</v>
      </c>
    </row>
    <row r="5716" spans="1:7" x14ac:dyDescent="0.2">
      <c r="A5716" s="8" t="s">
        <v>1269</v>
      </c>
      <c r="B5716" s="8" t="s">
        <v>3056</v>
      </c>
      <c r="C5716" s="8" t="s">
        <v>3131</v>
      </c>
      <c r="D5716" s="8">
        <v>2017</v>
      </c>
      <c r="E5716" s="8" t="s">
        <v>396</v>
      </c>
      <c r="F5716" s="8" t="s">
        <v>9361</v>
      </c>
      <c r="G5716" s="8" t="s">
        <v>398</v>
      </c>
    </row>
    <row r="5717" spans="1:7" x14ac:dyDescent="0.2">
      <c r="A5717" s="8" t="s">
        <v>1269</v>
      </c>
      <c r="B5717" s="8" t="s">
        <v>3056</v>
      </c>
      <c r="C5717" s="8" t="s">
        <v>3065</v>
      </c>
      <c r="D5717" s="8">
        <v>2017</v>
      </c>
      <c r="E5717" s="8" t="s">
        <v>9362</v>
      </c>
      <c r="F5717" s="8" t="s">
        <v>9363</v>
      </c>
      <c r="G5717" s="8" t="s">
        <v>9364</v>
      </c>
    </row>
    <row r="5718" spans="1:7" x14ac:dyDescent="0.2">
      <c r="A5718" s="8" t="s">
        <v>1269</v>
      </c>
      <c r="B5718" s="8" t="s">
        <v>3056</v>
      </c>
      <c r="C5718" s="8" t="s">
        <v>432</v>
      </c>
      <c r="D5718" s="8">
        <v>2017</v>
      </c>
      <c r="E5718" s="8" t="s">
        <v>9365</v>
      </c>
      <c r="F5718" s="8" t="s">
        <v>9366</v>
      </c>
      <c r="G5718" s="8" t="s">
        <v>9367</v>
      </c>
    </row>
    <row r="5719" spans="1:7" x14ac:dyDescent="0.2">
      <c r="A5719" s="8" t="s">
        <v>1269</v>
      </c>
      <c r="B5719" s="8" t="s">
        <v>3056</v>
      </c>
      <c r="C5719" s="8" t="s">
        <v>1136</v>
      </c>
      <c r="D5719" s="8">
        <v>2016</v>
      </c>
      <c r="E5719" s="8" t="s">
        <v>9679</v>
      </c>
      <c r="F5719" s="8" t="s">
        <v>9680</v>
      </c>
      <c r="G5719" s="8" t="s">
        <v>9681</v>
      </c>
    </row>
    <row r="5720" spans="1:7" x14ac:dyDescent="0.2">
      <c r="A5720" s="8" t="s">
        <v>1269</v>
      </c>
      <c r="B5720" s="8" t="s">
        <v>3056</v>
      </c>
      <c r="C5720" s="8" t="s">
        <v>9368</v>
      </c>
      <c r="D5720" s="8">
        <v>2017</v>
      </c>
      <c r="E5720" s="8" t="s">
        <v>9369</v>
      </c>
      <c r="F5720" s="8" t="s">
        <v>9370</v>
      </c>
      <c r="G5720" s="8" t="s">
        <v>9371</v>
      </c>
    </row>
    <row r="5721" spans="1:7" x14ac:dyDescent="0.2">
      <c r="A5721" s="8" t="s">
        <v>1269</v>
      </c>
      <c r="B5721" s="8" t="s">
        <v>3056</v>
      </c>
      <c r="C5721" s="8" t="s">
        <v>4087</v>
      </c>
      <c r="D5721" s="8">
        <v>2016</v>
      </c>
      <c r="E5721" s="8" t="s">
        <v>9685</v>
      </c>
      <c r="F5721" s="8" t="s">
        <v>9686</v>
      </c>
      <c r="G5721" s="8" t="s">
        <v>9687</v>
      </c>
    </row>
    <row r="5722" spans="1:7" x14ac:dyDescent="0.2">
      <c r="A5722" s="8" t="s">
        <v>1269</v>
      </c>
      <c r="B5722" s="8" t="s">
        <v>3056</v>
      </c>
      <c r="C5722" s="8" t="s">
        <v>432</v>
      </c>
      <c r="D5722" s="8">
        <v>2017</v>
      </c>
      <c r="E5722" s="8" t="s">
        <v>511</v>
      </c>
      <c r="F5722" s="8" t="s">
        <v>9376</v>
      </c>
      <c r="G5722" s="8" t="s">
        <v>513</v>
      </c>
    </row>
    <row r="5723" spans="1:7" x14ac:dyDescent="0.2">
      <c r="A5723" s="8" t="s">
        <v>1269</v>
      </c>
      <c r="B5723" s="8" t="s">
        <v>3056</v>
      </c>
      <c r="C5723" s="8" t="s">
        <v>5140</v>
      </c>
      <c r="D5723" s="8">
        <v>2016</v>
      </c>
      <c r="E5723" s="8" t="s">
        <v>9688</v>
      </c>
      <c r="F5723" s="8" t="s">
        <v>9689</v>
      </c>
      <c r="G5723" s="8" t="s">
        <v>9690</v>
      </c>
    </row>
    <row r="5724" spans="1:7" x14ac:dyDescent="0.2">
      <c r="A5724" s="8" t="s">
        <v>1269</v>
      </c>
      <c r="B5724" s="8" t="s">
        <v>3056</v>
      </c>
      <c r="C5724" s="8" t="s">
        <v>11010</v>
      </c>
      <c r="D5724" s="8">
        <v>2017</v>
      </c>
      <c r="E5724" s="8" t="s">
        <v>11056</v>
      </c>
      <c r="F5724" s="8" t="s">
        <v>11057</v>
      </c>
      <c r="G5724" s="8" t="s">
        <v>11058</v>
      </c>
    </row>
    <row r="5725" spans="1:7" x14ac:dyDescent="0.2">
      <c r="A5725" s="8" t="s">
        <v>1269</v>
      </c>
      <c r="B5725" s="8" t="s">
        <v>3056</v>
      </c>
      <c r="C5725" s="8" t="s">
        <v>3096</v>
      </c>
      <c r="D5725" s="8">
        <v>2017</v>
      </c>
      <c r="E5725" s="8" t="s">
        <v>482</v>
      </c>
      <c r="F5725" s="8" t="s">
        <v>9377</v>
      </c>
      <c r="G5725" s="8" t="s">
        <v>484</v>
      </c>
    </row>
    <row r="5726" spans="1:7" x14ac:dyDescent="0.2">
      <c r="A5726" s="8" t="s">
        <v>1269</v>
      </c>
      <c r="B5726" s="8" t="s">
        <v>3056</v>
      </c>
      <c r="C5726" s="8" t="s">
        <v>3142</v>
      </c>
      <c r="D5726" s="8">
        <v>2017</v>
      </c>
      <c r="E5726" s="8" t="s">
        <v>9378</v>
      </c>
      <c r="F5726" s="8" t="s">
        <v>9379</v>
      </c>
      <c r="G5726" s="8" t="s">
        <v>9380</v>
      </c>
    </row>
    <row r="5727" spans="1:7" x14ac:dyDescent="0.2">
      <c r="A5727" s="8" t="s">
        <v>1269</v>
      </c>
      <c r="B5727" s="8" t="s">
        <v>3056</v>
      </c>
      <c r="C5727" s="8" t="s">
        <v>3850</v>
      </c>
      <c r="D5727" s="8">
        <v>2017</v>
      </c>
      <c r="E5727" s="8" t="s">
        <v>9381</v>
      </c>
      <c r="F5727" s="8" t="s">
        <v>9382</v>
      </c>
      <c r="G5727" s="8" t="s">
        <v>9383</v>
      </c>
    </row>
    <row r="5728" spans="1:7" x14ac:dyDescent="0.2">
      <c r="A5728" s="8" t="s">
        <v>1269</v>
      </c>
      <c r="B5728" s="8" t="s">
        <v>3056</v>
      </c>
      <c r="C5728" s="8" t="s">
        <v>4087</v>
      </c>
      <c r="D5728" s="8">
        <v>2017</v>
      </c>
      <c r="E5728" s="8" t="s">
        <v>9391</v>
      </c>
      <c r="F5728" s="8" t="s">
        <v>9392</v>
      </c>
      <c r="G5728" s="8" t="s">
        <v>9393</v>
      </c>
    </row>
    <row r="5729" spans="1:7" x14ac:dyDescent="0.2">
      <c r="A5729" s="8" t="s">
        <v>1269</v>
      </c>
      <c r="B5729" s="8" t="s">
        <v>3056</v>
      </c>
      <c r="C5729" s="8" t="s">
        <v>7485</v>
      </c>
      <c r="D5729" s="8">
        <v>2017</v>
      </c>
      <c r="E5729" s="8" t="s">
        <v>9696</v>
      </c>
      <c r="F5729" s="8" t="s">
        <v>9697</v>
      </c>
      <c r="G5729" s="8" t="s">
        <v>9698</v>
      </c>
    </row>
    <row r="5730" spans="1:7" x14ac:dyDescent="0.2">
      <c r="A5730" s="8" t="s">
        <v>1269</v>
      </c>
      <c r="B5730" s="8" t="s">
        <v>3056</v>
      </c>
      <c r="C5730" s="8" t="s">
        <v>3319</v>
      </c>
      <c r="D5730" s="8">
        <v>2017</v>
      </c>
      <c r="E5730" s="8" t="s">
        <v>9397</v>
      </c>
      <c r="F5730" s="8" t="s">
        <v>9398</v>
      </c>
      <c r="G5730" s="8" t="s">
        <v>9399</v>
      </c>
    </row>
    <row r="5731" spans="1:7" x14ac:dyDescent="0.2">
      <c r="A5731" s="8" t="s">
        <v>1269</v>
      </c>
      <c r="B5731" s="8" t="s">
        <v>3056</v>
      </c>
      <c r="C5731" s="8" t="s">
        <v>3676</v>
      </c>
      <c r="D5731" s="8">
        <v>2017</v>
      </c>
      <c r="E5731" s="8" t="s">
        <v>9400</v>
      </c>
      <c r="F5731" s="8" t="s">
        <v>9401</v>
      </c>
      <c r="G5731" s="8" t="s">
        <v>9402</v>
      </c>
    </row>
    <row r="5732" spans="1:7" x14ac:dyDescent="0.2">
      <c r="A5732" s="8" t="s">
        <v>1269</v>
      </c>
      <c r="B5732" s="8" t="s">
        <v>3056</v>
      </c>
      <c r="C5732" s="8" t="s">
        <v>9403</v>
      </c>
      <c r="D5732" s="8">
        <v>2017</v>
      </c>
      <c r="E5732" s="8" t="s">
        <v>9404</v>
      </c>
      <c r="F5732" s="8" t="s">
        <v>9405</v>
      </c>
      <c r="G5732" s="8" t="s">
        <v>9406</v>
      </c>
    </row>
    <row r="5733" spans="1:7" x14ac:dyDescent="0.2">
      <c r="A5733" s="8" t="s">
        <v>1269</v>
      </c>
      <c r="B5733" s="8" t="s">
        <v>3056</v>
      </c>
      <c r="C5733" s="8" t="s">
        <v>9709</v>
      </c>
      <c r="D5733" s="8">
        <v>2017</v>
      </c>
      <c r="E5733" s="8" t="s">
        <v>9710</v>
      </c>
      <c r="F5733" s="8" t="s">
        <v>9711</v>
      </c>
      <c r="G5733" s="8" t="s">
        <v>9712</v>
      </c>
    </row>
    <row r="5734" spans="1:7" x14ac:dyDescent="0.2">
      <c r="A5734" s="8" t="s">
        <v>1269</v>
      </c>
      <c r="B5734" s="8" t="s">
        <v>3056</v>
      </c>
      <c r="C5734" s="8" t="s">
        <v>3131</v>
      </c>
      <c r="D5734" s="8">
        <v>2016</v>
      </c>
      <c r="E5734" s="8" t="s">
        <v>9716</v>
      </c>
      <c r="F5734" s="8" t="s">
        <v>9717</v>
      </c>
      <c r="G5734" s="8" t="s">
        <v>9718</v>
      </c>
    </row>
    <row r="5735" spans="1:7" x14ac:dyDescent="0.2">
      <c r="A5735" s="8" t="s">
        <v>1269</v>
      </c>
      <c r="B5735" s="8" t="s">
        <v>3056</v>
      </c>
      <c r="C5735" s="8" t="s">
        <v>4087</v>
      </c>
      <c r="D5735" s="8">
        <v>2017</v>
      </c>
      <c r="E5735" s="8" t="s">
        <v>9410</v>
      </c>
      <c r="F5735" s="8" t="s">
        <v>9411</v>
      </c>
      <c r="G5735" s="8" t="s">
        <v>9412</v>
      </c>
    </row>
    <row r="5736" spans="1:7" x14ac:dyDescent="0.2">
      <c r="A5736" s="8" t="s">
        <v>1269</v>
      </c>
      <c r="B5736" s="8" t="s">
        <v>3056</v>
      </c>
      <c r="C5736" s="8" t="s">
        <v>3131</v>
      </c>
      <c r="D5736" s="8">
        <v>2017</v>
      </c>
      <c r="E5736" s="8" t="s">
        <v>9413</v>
      </c>
      <c r="F5736" s="8" t="s">
        <v>9414</v>
      </c>
      <c r="G5736" s="8" t="s">
        <v>9415</v>
      </c>
    </row>
    <row r="5737" spans="1:7" x14ac:dyDescent="0.2">
      <c r="A5737" s="8" t="s">
        <v>1269</v>
      </c>
      <c r="B5737" s="8" t="s">
        <v>3056</v>
      </c>
      <c r="C5737" s="8" t="s">
        <v>9416</v>
      </c>
      <c r="D5737" s="8">
        <v>2017</v>
      </c>
      <c r="E5737" s="8" t="s">
        <v>9417</v>
      </c>
      <c r="F5737" s="8" t="s">
        <v>9418</v>
      </c>
      <c r="G5737" s="8" t="s">
        <v>9419</v>
      </c>
    </row>
    <row r="5738" spans="1:7" x14ac:dyDescent="0.2">
      <c r="A5738" s="8" t="s">
        <v>1269</v>
      </c>
      <c r="B5738" s="8" t="s">
        <v>3056</v>
      </c>
      <c r="C5738" s="8" t="s">
        <v>7922</v>
      </c>
      <c r="D5738" s="8">
        <v>2017</v>
      </c>
      <c r="E5738" s="8" t="s">
        <v>11059</v>
      </c>
      <c r="F5738" s="8" t="s">
        <v>11060</v>
      </c>
      <c r="G5738" s="8" t="s">
        <v>11061</v>
      </c>
    </row>
    <row r="5739" spans="1:7" x14ac:dyDescent="0.2">
      <c r="A5739" s="8" t="s">
        <v>1269</v>
      </c>
      <c r="B5739" s="8" t="s">
        <v>3056</v>
      </c>
      <c r="C5739" s="8" t="s">
        <v>9423</v>
      </c>
      <c r="D5739" s="8">
        <v>2017</v>
      </c>
      <c r="E5739" s="8" t="s">
        <v>9424</v>
      </c>
      <c r="F5739" s="8" t="s">
        <v>9425</v>
      </c>
      <c r="G5739" s="8" t="s">
        <v>9426</v>
      </c>
    </row>
    <row r="5740" spans="1:7" x14ac:dyDescent="0.2">
      <c r="A5740" s="8" t="s">
        <v>1269</v>
      </c>
      <c r="B5740" s="8" t="s">
        <v>3056</v>
      </c>
      <c r="C5740" s="8" t="s">
        <v>3233</v>
      </c>
      <c r="D5740" s="8">
        <v>2017</v>
      </c>
      <c r="E5740" s="8" t="s">
        <v>9430</v>
      </c>
      <c r="F5740" s="8" t="s">
        <v>9431</v>
      </c>
      <c r="G5740" s="8" t="s">
        <v>9432</v>
      </c>
    </row>
    <row r="5741" spans="1:7" x14ac:dyDescent="0.2">
      <c r="A5741" s="8" t="s">
        <v>1269</v>
      </c>
      <c r="B5741" s="8" t="s">
        <v>3056</v>
      </c>
      <c r="C5741" s="8" t="s">
        <v>7963</v>
      </c>
      <c r="D5741" s="8">
        <v>2017</v>
      </c>
      <c r="E5741" s="8" t="s">
        <v>9433</v>
      </c>
      <c r="F5741" s="8" t="s">
        <v>9434</v>
      </c>
      <c r="G5741" s="8" t="s">
        <v>9435</v>
      </c>
    </row>
    <row r="5742" spans="1:7" x14ac:dyDescent="0.2">
      <c r="A5742" s="8" t="s">
        <v>1269</v>
      </c>
      <c r="B5742" s="8" t="s">
        <v>3056</v>
      </c>
      <c r="C5742" s="8" t="s">
        <v>32</v>
      </c>
      <c r="D5742" s="8">
        <v>2016</v>
      </c>
      <c r="E5742" s="8" t="s">
        <v>9730</v>
      </c>
      <c r="F5742" s="8" t="s">
        <v>9731</v>
      </c>
      <c r="G5742" s="8" t="s">
        <v>9732</v>
      </c>
    </row>
    <row r="5743" spans="1:7" x14ac:dyDescent="0.2">
      <c r="A5743" s="8" t="s">
        <v>1269</v>
      </c>
      <c r="B5743" s="8" t="s">
        <v>3056</v>
      </c>
      <c r="C5743" s="8" t="s">
        <v>541</v>
      </c>
      <c r="D5743" s="8">
        <v>2016</v>
      </c>
      <c r="E5743" s="8" t="s">
        <v>9733</v>
      </c>
      <c r="F5743" s="8" t="s">
        <v>9734</v>
      </c>
      <c r="G5743" s="8" t="s">
        <v>9735</v>
      </c>
    </row>
    <row r="5744" spans="1:7" x14ac:dyDescent="0.2">
      <c r="A5744" s="8" t="s">
        <v>1269</v>
      </c>
      <c r="B5744" s="8" t="s">
        <v>3056</v>
      </c>
      <c r="C5744" s="8" t="s">
        <v>6385</v>
      </c>
      <c r="D5744" s="8">
        <v>2017</v>
      </c>
      <c r="E5744" s="8" t="s">
        <v>9436</v>
      </c>
      <c r="F5744" s="8" t="s">
        <v>9437</v>
      </c>
      <c r="G5744" s="8" t="s">
        <v>9438</v>
      </c>
    </row>
    <row r="5745" spans="1:7" x14ac:dyDescent="0.2">
      <c r="A5745" s="8" t="s">
        <v>1269</v>
      </c>
      <c r="B5745" s="8" t="s">
        <v>3056</v>
      </c>
      <c r="C5745" s="8" t="s">
        <v>346</v>
      </c>
      <c r="D5745" s="8">
        <v>2016</v>
      </c>
      <c r="E5745" s="8" t="s">
        <v>9746</v>
      </c>
      <c r="F5745" s="8" t="s">
        <v>9747</v>
      </c>
      <c r="G5745" s="8" t="s">
        <v>9748</v>
      </c>
    </row>
    <row r="5746" spans="1:7" x14ac:dyDescent="0.2">
      <c r="A5746" s="8" t="s">
        <v>1269</v>
      </c>
      <c r="B5746" s="8" t="s">
        <v>3056</v>
      </c>
      <c r="C5746" s="8" t="s">
        <v>4087</v>
      </c>
      <c r="D5746" s="8">
        <v>2016</v>
      </c>
      <c r="E5746" s="8" t="s">
        <v>9749</v>
      </c>
      <c r="F5746" s="8" t="s">
        <v>9750</v>
      </c>
      <c r="G5746" s="8" t="s">
        <v>9751</v>
      </c>
    </row>
    <row r="5747" spans="1:7" x14ac:dyDescent="0.2">
      <c r="A5747" s="8" t="s">
        <v>1269</v>
      </c>
      <c r="B5747" s="8" t="s">
        <v>3056</v>
      </c>
      <c r="C5747" s="8" t="s">
        <v>9756</v>
      </c>
      <c r="D5747" s="8">
        <v>2016</v>
      </c>
      <c r="E5747" s="8" t="s">
        <v>9757</v>
      </c>
      <c r="F5747" s="8" t="s">
        <v>9758</v>
      </c>
      <c r="G5747" s="8" t="s">
        <v>9759</v>
      </c>
    </row>
    <row r="5748" spans="1:7" x14ac:dyDescent="0.2">
      <c r="A5748" s="8" t="s">
        <v>1269</v>
      </c>
      <c r="B5748" s="8" t="s">
        <v>3056</v>
      </c>
      <c r="C5748" s="8" t="s">
        <v>3065</v>
      </c>
      <c r="D5748" s="8">
        <v>2017</v>
      </c>
      <c r="E5748" s="8" t="s">
        <v>9440</v>
      </c>
      <c r="F5748" s="8" t="s">
        <v>9441</v>
      </c>
      <c r="G5748" s="8" t="s">
        <v>9442</v>
      </c>
    </row>
    <row r="5749" spans="1:7" x14ac:dyDescent="0.2">
      <c r="A5749" s="8" t="s">
        <v>1269</v>
      </c>
      <c r="B5749" s="8" t="s">
        <v>3056</v>
      </c>
      <c r="C5749" s="8" t="s">
        <v>9445</v>
      </c>
      <c r="D5749" s="8">
        <v>2017</v>
      </c>
      <c r="E5749" s="8" t="s">
        <v>9446</v>
      </c>
      <c r="F5749" s="8" t="s">
        <v>9447</v>
      </c>
      <c r="G5749" s="8" t="s">
        <v>9448</v>
      </c>
    </row>
    <row r="5750" spans="1:7" x14ac:dyDescent="0.2">
      <c r="A5750" s="8" t="s">
        <v>1269</v>
      </c>
      <c r="B5750" s="8" t="s">
        <v>3056</v>
      </c>
      <c r="C5750" s="8" t="s">
        <v>3077</v>
      </c>
      <c r="D5750" s="8">
        <v>2017</v>
      </c>
      <c r="E5750" s="8" t="s">
        <v>9449</v>
      </c>
      <c r="F5750" s="8" t="s">
        <v>9450</v>
      </c>
      <c r="G5750" s="8" t="s">
        <v>9451</v>
      </c>
    </row>
    <row r="5751" spans="1:7" x14ac:dyDescent="0.2">
      <c r="A5751" s="8" t="s">
        <v>1269</v>
      </c>
      <c r="B5751" s="8" t="s">
        <v>3056</v>
      </c>
      <c r="C5751" s="8" t="s">
        <v>3319</v>
      </c>
      <c r="D5751" s="8">
        <v>2017</v>
      </c>
      <c r="E5751" s="8" t="s">
        <v>9452</v>
      </c>
      <c r="F5751" s="8" t="s">
        <v>9453</v>
      </c>
      <c r="G5751" s="8" t="s">
        <v>9454</v>
      </c>
    </row>
    <row r="5752" spans="1:7" x14ac:dyDescent="0.2">
      <c r="A5752" s="8" t="s">
        <v>1269</v>
      </c>
      <c r="B5752" s="8" t="s">
        <v>3056</v>
      </c>
      <c r="C5752" s="8" t="s">
        <v>4521</v>
      </c>
      <c r="D5752" s="8">
        <v>2016</v>
      </c>
      <c r="E5752" s="8" t="s">
        <v>9773</v>
      </c>
      <c r="F5752" s="8" t="s">
        <v>9774</v>
      </c>
      <c r="G5752" s="8" t="s">
        <v>9775</v>
      </c>
    </row>
    <row r="5753" spans="1:7" x14ac:dyDescent="0.2">
      <c r="A5753" s="8" t="s">
        <v>1269</v>
      </c>
      <c r="B5753" s="8" t="s">
        <v>3056</v>
      </c>
      <c r="C5753" s="8" t="s">
        <v>9462</v>
      </c>
      <c r="D5753" s="8">
        <v>2017</v>
      </c>
      <c r="E5753" s="8" t="s">
        <v>9463</v>
      </c>
      <c r="F5753" s="8" t="s">
        <v>9464</v>
      </c>
      <c r="G5753" s="8" t="s">
        <v>9465</v>
      </c>
    </row>
    <row r="5754" spans="1:7" x14ac:dyDescent="0.2">
      <c r="A5754" s="8" t="s">
        <v>1269</v>
      </c>
      <c r="B5754" s="8" t="s">
        <v>3056</v>
      </c>
      <c r="C5754" s="8" t="s">
        <v>4304</v>
      </c>
      <c r="D5754" s="8">
        <v>2017</v>
      </c>
      <c r="E5754" s="8" t="s">
        <v>9466</v>
      </c>
      <c r="F5754" s="8" t="s">
        <v>9467</v>
      </c>
      <c r="G5754" s="8" t="s">
        <v>9468</v>
      </c>
    </row>
    <row r="5755" spans="1:7" x14ac:dyDescent="0.2">
      <c r="A5755" s="8" t="s">
        <v>1269</v>
      </c>
      <c r="B5755" s="8" t="s">
        <v>3056</v>
      </c>
      <c r="C5755" s="8" t="s">
        <v>432</v>
      </c>
      <c r="D5755" s="8">
        <v>2017</v>
      </c>
      <c r="E5755" s="8" t="s">
        <v>9469</v>
      </c>
      <c r="F5755" s="8" t="s">
        <v>9470</v>
      </c>
      <c r="G5755" s="8" t="s">
        <v>9471</v>
      </c>
    </row>
    <row r="5756" spans="1:7" x14ac:dyDescent="0.2">
      <c r="A5756" s="8" t="s">
        <v>1269</v>
      </c>
      <c r="B5756" s="8" t="s">
        <v>3056</v>
      </c>
      <c r="C5756" s="8" t="s">
        <v>9472</v>
      </c>
      <c r="D5756" s="8">
        <v>2017</v>
      </c>
      <c r="E5756" s="8" t="s">
        <v>9473</v>
      </c>
      <c r="F5756" s="8" t="s">
        <v>9474</v>
      </c>
      <c r="G5756" s="8" t="s">
        <v>9475</v>
      </c>
    </row>
    <row r="5757" spans="1:7" x14ac:dyDescent="0.2">
      <c r="A5757" s="8" t="s">
        <v>1269</v>
      </c>
      <c r="B5757" s="8" t="s">
        <v>3056</v>
      </c>
      <c r="C5757" s="8" t="s">
        <v>4914</v>
      </c>
      <c r="D5757" s="8">
        <v>2017</v>
      </c>
      <c r="E5757" s="8" t="s">
        <v>9476</v>
      </c>
      <c r="F5757" s="8" t="s">
        <v>9477</v>
      </c>
      <c r="G5757" s="8" t="s">
        <v>9478</v>
      </c>
    </row>
    <row r="5758" spans="1:7" x14ac:dyDescent="0.2">
      <c r="A5758" s="8" t="s">
        <v>1269</v>
      </c>
      <c r="B5758" s="8" t="s">
        <v>3056</v>
      </c>
      <c r="C5758" s="8" t="s">
        <v>5106</v>
      </c>
      <c r="D5758" s="8">
        <v>2017</v>
      </c>
      <c r="E5758" s="8" t="s">
        <v>9479</v>
      </c>
      <c r="F5758" s="8" t="s">
        <v>9480</v>
      </c>
      <c r="G5758" s="8" t="s">
        <v>9481</v>
      </c>
    </row>
    <row r="5759" spans="1:7" x14ac:dyDescent="0.2">
      <c r="A5759" s="8" t="s">
        <v>1269</v>
      </c>
      <c r="B5759" s="8" t="s">
        <v>3056</v>
      </c>
      <c r="C5759" s="8" t="s">
        <v>346</v>
      </c>
      <c r="D5759" s="8">
        <v>2017</v>
      </c>
      <c r="E5759" s="8" t="s">
        <v>9482</v>
      </c>
      <c r="F5759" s="8" t="s">
        <v>9483</v>
      </c>
      <c r="G5759" s="8" t="s">
        <v>9484</v>
      </c>
    </row>
    <row r="5760" spans="1:7" x14ac:dyDescent="0.2">
      <c r="A5760" s="8" t="s">
        <v>1269</v>
      </c>
      <c r="B5760" s="8" t="s">
        <v>3056</v>
      </c>
      <c r="C5760" s="8" t="s">
        <v>3319</v>
      </c>
      <c r="D5760" s="8">
        <v>2016</v>
      </c>
      <c r="E5760" s="8" t="s">
        <v>9785</v>
      </c>
      <c r="F5760" s="8" t="s">
        <v>9786</v>
      </c>
      <c r="G5760" s="8" t="s">
        <v>9787</v>
      </c>
    </row>
    <row r="5761" spans="1:7" x14ac:dyDescent="0.2">
      <c r="A5761" s="8" t="s">
        <v>1269</v>
      </c>
      <c r="B5761" s="8" t="s">
        <v>3056</v>
      </c>
      <c r="C5761" s="8" t="s">
        <v>4492</v>
      </c>
      <c r="D5761" s="8">
        <v>2017</v>
      </c>
      <c r="E5761" s="8" t="s">
        <v>9792</v>
      </c>
      <c r="F5761" s="8" t="s">
        <v>9793</v>
      </c>
      <c r="G5761" s="8" t="s">
        <v>9794</v>
      </c>
    </row>
    <row r="5762" spans="1:7" x14ac:dyDescent="0.2">
      <c r="A5762" s="8" t="s">
        <v>1269</v>
      </c>
      <c r="B5762" s="8" t="s">
        <v>3056</v>
      </c>
      <c r="C5762" s="8" t="s">
        <v>4658</v>
      </c>
      <c r="D5762" s="8">
        <v>2017</v>
      </c>
      <c r="E5762" s="8" t="s">
        <v>9485</v>
      </c>
      <c r="F5762" s="8" t="s">
        <v>9486</v>
      </c>
      <c r="G5762" s="8" t="s">
        <v>9487</v>
      </c>
    </row>
    <row r="5763" spans="1:7" x14ac:dyDescent="0.2">
      <c r="A5763" s="8" t="s">
        <v>1269</v>
      </c>
      <c r="B5763" s="8" t="s">
        <v>3056</v>
      </c>
      <c r="C5763" s="8" t="s">
        <v>3157</v>
      </c>
      <c r="D5763" s="8">
        <v>2016</v>
      </c>
      <c r="E5763" s="8" t="s">
        <v>9795</v>
      </c>
      <c r="F5763" s="8" t="s">
        <v>9796</v>
      </c>
      <c r="G5763" s="8" t="s">
        <v>9797</v>
      </c>
    </row>
    <row r="5764" spans="1:7" x14ac:dyDescent="0.2">
      <c r="A5764" s="8" t="s">
        <v>1269</v>
      </c>
      <c r="B5764" s="8" t="s">
        <v>3056</v>
      </c>
      <c r="C5764" s="8" t="s">
        <v>3491</v>
      </c>
      <c r="D5764" s="8">
        <v>2017</v>
      </c>
      <c r="E5764" s="8" t="s">
        <v>9488</v>
      </c>
      <c r="F5764" s="8" t="s">
        <v>9489</v>
      </c>
      <c r="G5764" s="8" t="s">
        <v>9490</v>
      </c>
    </row>
    <row r="5765" spans="1:7" x14ac:dyDescent="0.2">
      <c r="A5765" s="8" t="s">
        <v>1269</v>
      </c>
      <c r="B5765" s="8" t="s">
        <v>3056</v>
      </c>
      <c r="C5765" s="8" t="s">
        <v>3142</v>
      </c>
      <c r="D5765" s="8">
        <v>2017</v>
      </c>
      <c r="E5765" s="8" t="s">
        <v>9494</v>
      </c>
      <c r="F5765" s="8" t="s">
        <v>9495</v>
      </c>
      <c r="G5765" s="8" t="s">
        <v>9496</v>
      </c>
    </row>
    <row r="5766" spans="1:7" x14ac:dyDescent="0.2">
      <c r="A5766" s="8" t="s">
        <v>1269</v>
      </c>
      <c r="B5766" s="8" t="s">
        <v>3056</v>
      </c>
      <c r="C5766" s="8" t="s">
        <v>9804</v>
      </c>
      <c r="D5766" s="8">
        <v>2017</v>
      </c>
      <c r="E5766" s="8" t="s">
        <v>9805</v>
      </c>
      <c r="F5766" s="8" t="s">
        <v>9806</v>
      </c>
      <c r="G5766" s="8" t="s">
        <v>9807</v>
      </c>
    </row>
    <row r="5767" spans="1:7" x14ac:dyDescent="0.2">
      <c r="A5767" s="8" t="s">
        <v>1269</v>
      </c>
      <c r="B5767" s="8" t="s">
        <v>3056</v>
      </c>
      <c r="C5767" s="8" t="s">
        <v>9503</v>
      </c>
      <c r="D5767" s="8">
        <v>2017</v>
      </c>
      <c r="E5767" s="8" t="s">
        <v>9504</v>
      </c>
      <c r="F5767" s="8" t="s">
        <v>9505</v>
      </c>
      <c r="G5767" s="8" t="s">
        <v>9506</v>
      </c>
    </row>
    <row r="5768" spans="1:7" x14ac:dyDescent="0.2">
      <c r="A5768" s="8" t="s">
        <v>1269</v>
      </c>
      <c r="B5768" s="8" t="s">
        <v>3056</v>
      </c>
      <c r="C5768" s="8" t="s">
        <v>9582</v>
      </c>
      <c r="D5768" s="8">
        <v>2017</v>
      </c>
      <c r="E5768" s="8" t="s">
        <v>9815</v>
      </c>
      <c r="F5768" s="8" t="s">
        <v>9816</v>
      </c>
      <c r="G5768" s="8" t="s">
        <v>9817</v>
      </c>
    </row>
    <row r="5769" spans="1:7" x14ac:dyDescent="0.2">
      <c r="A5769" s="8" t="s">
        <v>1269</v>
      </c>
      <c r="B5769" s="8" t="s">
        <v>3056</v>
      </c>
      <c r="C5769" s="8" t="s">
        <v>76</v>
      </c>
      <c r="D5769" s="8">
        <v>2017</v>
      </c>
      <c r="E5769" s="8" t="s">
        <v>8511</v>
      </c>
      <c r="F5769" s="8" t="s">
        <v>9510</v>
      </c>
      <c r="G5769" s="8" t="s">
        <v>9511</v>
      </c>
    </row>
    <row r="5770" spans="1:7" x14ac:dyDescent="0.2">
      <c r="A5770" s="8" t="s">
        <v>1269</v>
      </c>
      <c r="B5770" s="8" t="s">
        <v>3056</v>
      </c>
      <c r="C5770" s="8" t="s">
        <v>9286</v>
      </c>
      <c r="D5770" s="8">
        <v>2017</v>
      </c>
      <c r="E5770" s="8" t="s">
        <v>9515</v>
      </c>
      <c r="F5770" s="8" t="s">
        <v>9516</v>
      </c>
      <c r="G5770" s="8" t="s">
        <v>9517</v>
      </c>
    </row>
    <row r="5771" spans="1:7" x14ac:dyDescent="0.2">
      <c r="A5771" s="8" t="s">
        <v>1269</v>
      </c>
      <c r="B5771" s="8" t="s">
        <v>3056</v>
      </c>
      <c r="C5771" s="8" t="s">
        <v>7207</v>
      </c>
      <c r="D5771" s="8">
        <v>2017</v>
      </c>
      <c r="E5771" s="8" t="s">
        <v>9521</v>
      </c>
      <c r="F5771" s="8" t="s">
        <v>9522</v>
      </c>
      <c r="G5771" s="8" t="s">
        <v>9523</v>
      </c>
    </row>
    <row r="5772" spans="1:7" x14ac:dyDescent="0.2">
      <c r="A5772" s="8" t="s">
        <v>1269</v>
      </c>
      <c r="B5772" s="8" t="s">
        <v>3056</v>
      </c>
      <c r="C5772" s="8" t="s">
        <v>9524</v>
      </c>
      <c r="D5772" s="8">
        <v>2017</v>
      </c>
      <c r="E5772" s="8" t="s">
        <v>9525</v>
      </c>
      <c r="F5772" s="8" t="s">
        <v>9526</v>
      </c>
      <c r="G5772" s="8" t="s">
        <v>9527</v>
      </c>
    </row>
    <row r="5773" spans="1:7" x14ac:dyDescent="0.2">
      <c r="A5773" s="8" t="s">
        <v>1269</v>
      </c>
      <c r="B5773" s="8" t="s">
        <v>3056</v>
      </c>
      <c r="C5773" s="8" t="s">
        <v>4963</v>
      </c>
      <c r="D5773" s="8">
        <v>2016</v>
      </c>
      <c r="E5773" s="8" t="s">
        <v>11062</v>
      </c>
      <c r="F5773" s="8" t="s">
        <v>11063</v>
      </c>
      <c r="G5773" s="8" t="s">
        <v>11064</v>
      </c>
    </row>
    <row r="5774" spans="1:7" x14ac:dyDescent="0.2">
      <c r="A5774" s="8" t="s">
        <v>1269</v>
      </c>
      <c r="B5774" s="8" t="s">
        <v>3056</v>
      </c>
      <c r="C5774" s="8" t="s">
        <v>346</v>
      </c>
      <c r="D5774" s="8">
        <v>2017</v>
      </c>
      <c r="E5774" s="8" t="s">
        <v>9528</v>
      </c>
      <c r="F5774" s="8" t="s">
        <v>9529</v>
      </c>
      <c r="G5774" s="8" t="s">
        <v>9530</v>
      </c>
    </row>
    <row r="5775" spans="1:7" x14ac:dyDescent="0.2">
      <c r="A5775" s="8" t="s">
        <v>1269</v>
      </c>
      <c r="B5775" s="8" t="s">
        <v>3056</v>
      </c>
      <c r="C5775" s="8" t="s">
        <v>3319</v>
      </c>
      <c r="D5775" s="8">
        <v>2016</v>
      </c>
      <c r="E5775" s="8" t="s">
        <v>9845</v>
      </c>
      <c r="F5775" s="8" t="s">
        <v>9846</v>
      </c>
      <c r="G5775" s="8" t="s">
        <v>9847</v>
      </c>
    </row>
    <row r="5776" spans="1:7" x14ac:dyDescent="0.2">
      <c r="A5776" s="8" t="s">
        <v>1269</v>
      </c>
      <c r="B5776" s="8" t="s">
        <v>3056</v>
      </c>
      <c r="C5776" s="8" t="s">
        <v>3315</v>
      </c>
      <c r="D5776" s="8">
        <v>2016</v>
      </c>
      <c r="E5776" s="8" t="s">
        <v>9851</v>
      </c>
      <c r="F5776" s="8" t="s">
        <v>9852</v>
      </c>
      <c r="G5776" s="8" t="s">
        <v>9853</v>
      </c>
    </row>
    <row r="5777" spans="1:7" x14ac:dyDescent="0.2">
      <c r="A5777" s="8" t="s">
        <v>1269</v>
      </c>
      <c r="B5777" s="8" t="s">
        <v>3056</v>
      </c>
      <c r="C5777" s="8" t="s">
        <v>4230</v>
      </c>
      <c r="D5777" s="8">
        <v>2017</v>
      </c>
      <c r="E5777" s="8" t="s">
        <v>9537</v>
      </c>
      <c r="F5777" s="8" t="s">
        <v>9538</v>
      </c>
      <c r="G5777" s="8" t="s">
        <v>9539</v>
      </c>
    </row>
    <row r="5778" spans="1:7" x14ac:dyDescent="0.2">
      <c r="A5778" s="8" t="s">
        <v>1269</v>
      </c>
      <c r="B5778" s="8" t="s">
        <v>3056</v>
      </c>
      <c r="C5778" s="8" t="s">
        <v>9543</v>
      </c>
      <c r="D5778" s="8">
        <v>2017</v>
      </c>
      <c r="E5778" s="8" t="s">
        <v>9544</v>
      </c>
      <c r="F5778" s="8" t="s">
        <v>9545</v>
      </c>
      <c r="G5778" s="8" t="s">
        <v>9546</v>
      </c>
    </row>
    <row r="5779" spans="1:7" x14ac:dyDescent="0.2">
      <c r="A5779" s="8" t="s">
        <v>1269</v>
      </c>
      <c r="B5779" s="8" t="s">
        <v>3056</v>
      </c>
      <c r="C5779" s="8" t="s">
        <v>3142</v>
      </c>
      <c r="D5779" s="8">
        <v>2017</v>
      </c>
      <c r="E5779" s="8" t="s">
        <v>9547</v>
      </c>
      <c r="F5779" s="8" t="s">
        <v>9548</v>
      </c>
      <c r="G5779" s="8" t="s">
        <v>9549</v>
      </c>
    </row>
    <row r="5780" spans="1:7" x14ac:dyDescent="0.2">
      <c r="A5780" s="8" t="s">
        <v>1269</v>
      </c>
      <c r="B5780" s="8" t="s">
        <v>3056</v>
      </c>
      <c r="C5780" s="8" t="s">
        <v>6418</v>
      </c>
      <c r="D5780" s="8">
        <v>2017</v>
      </c>
      <c r="E5780" s="8" t="s">
        <v>9550</v>
      </c>
      <c r="F5780" s="8" t="s">
        <v>9551</v>
      </c>
      <c r="G5780" s="8" t="s">
        <v>9552</v>
      </c>
    </row>
    <row r="5781" spans="1:7" x14ac:dyDescent="0.2">
      <c r="A5781" s="8" t="s">
        <v>1269</v>
      </c>
      <c r="B5781" s="8" t="s">
        <v>3056</v>
      </c>
      <c r="C5781" s="8" t="s">
        <v>3205</v>
      </c>
      <c r="D5781" s="8">
        <v>2016</v>
      </c>
      <c r="E5781" s="8" t="s">
        <v>977</v>
      </c>
      <c r="F5781" s="8" t="s">
        <v>9557</v>
      </c>
      <c r="G5781" s="8" t="s">
        <v>979</v>
      </c>
    </row>
    <row r="5782" spans="1:7" x14ac:dyDescent="0.2">
      <c r="A5782" s="8" t="s">
        <v>1269</v>
      </c>
      <c r="B5782" s="8" t="s">
        <v>3056</v>
      </c>
      <c r="C5782" s="8" t="s">
        <v>5057</v>
      </c>
      <c r="D5782" s="8">
        <v>2016</v>
      </c>
      <c r="E5782" s="8" t="s">
        <v>983</v>
      </c>
      <c r="F5782" s="8" t="s">
        <v>9860</v>
      </c>
      <c r="G5782" s="8" t="s">
        <v>985</v>
      </c>
    </row>
    <row r="5783" spans="1:7" x14ac:dyDescent="0.2">
      <c r="A5783" s="8" t="s">
        <v>1269</v>
      </c>
      <c r="B5783" s="8" t="s">
        <v>3056</v>
      </c>
      <c r="C5783" s="8" t="s">
        <v>7704</v>
      </c>
      <c r="D5783" s="8">
        <v>2016</v>
      </c>
      <c r="E5783" s="8" t="s">
        <v>9558</v>
      </c>
      <c r="F5783" s="8" t="s">
        <v>9559</v>
      </c>
      <c r="G5783" s="8" t="s">
        <v>9560</v>
      </c>
    </row>
    <row r="5784" spans="1:7" x14ac:dyDescent="0.2">
      <c r="A5784" s="8" t="s">
        <v>1269</v>
      </c>
      <c r="B5784" s="8" t="s">
        <v>3056</v>
      </c>
      <c r="C5784" s="8" t="s">
        <v>3459</v>
      </c>
      <c r="D5784" s="8">
        <v>2015</v>
      </c>
      <c r="E5784" s="8" t="s">
        <v>9862</v>
      </c>
      <c r="F5784" s="8" t="s">
        <v>9863</v>
      </c>
      <c r="G5784" s="8" t="s">
        <v>9864</v>
      </c>
    </row>
    <row r="5785" spans="1:7" x14ac:dyDescent="0.2">
      <c r="A5785" s="8" t="s">
        <v>1269</v>
      </c>
      <c r="B5785" s="8" t="s">
        <v>3056</v>
      </c>
      <c r="C5785" s="8" t="s">
        <v>3595</v>
      </c>
      <c r="D5785" s="8">
        <v>2016</v>
      </c>
      <c r="E5785" s="8" t="s">
        <v>9561</v>
      </c>
      <c r="F5785" s="8" t="s">
        <v>9562</v>
      </c>
      <c r="G5785" s="8" t="s">
        <v>9563</v>
      </c>
    </row>
    <row r="5786" spans="1:7" x14ac:dyDescent="0.2">
      <c r="A5786" s="8" t="s">
        <v>1269</v>
      </c>
      <c r="B5786" s="8" t="s">
        <v>3056</v>
      </c>
      <c r="C5786" s="8" t="s">
        <v>7505</v>
      </c>
      <c r="D5786" s="8">
        <v>2016</v>
      </c>
      <c r="E5786" s="8" t="s">
        <v>9871</v>
      </c>
      <c r="F5786" s="8" t="s">
        <v>9872</v>
      </c>
      <c r="G5786" s="8" t="s">
        <v>9873</v>
      </c>
    </row>
    <row r="5787" spans="1:7" x14ac:dyDescent="0.2">
      <c r="A5787" s="8" t="s">
        <v>1269</v>
      </c>
      <c r="B5787" s="8" t="s">
        <v>3056</v>
      </c>
      <c r="C5787" s="8" t="s">
        <v>5005</v>
      </c>
      <c r="D5787" s="8">
        <v>2016</v>
      </c>
      <c r="E5787" s="8" t="s">
        <v>11065</v>
      </c>
      <c r="F5787" s="8" t="s">
        <v>11066</v>
      </c>
      <c r="G5787" s="8" t="s">
        <v>11067</v>
      </c>
    </row>
    <row r="5788" spans="1:7" x14ac:dyDescent="0.2">
      <c r="A5788" s="8" t="s">
        <v>1269</v>
      </c>
      <c r="B5788" s="8" t="s">
        <v>3056</v>
      </c>
      <c r="C5788" s="8" t="s">
        <v>5280</v>
      </c>
      <c r="D5788" s="8">
        <v>2016</v>
      </c>
      <c r="E5788" s="8" t="s">
        <v>9877</v>
      </c>
      <c r="F5788" s="8" t="s">
        <v>9878</v>
      </c>
      <c r="G5788" s="8" t="s">
        <v>9879</v>
      </c>
    </row>
    <row r="5789" spans="1:7" x14ac:dyDescent="0.2">
      <c r="A5789" s="8" t="s">
        <v>1269</v>
      </c>
      <c r="B5789" s="8" t="s">
        <v>3056</v>
      </c>
      <c r="C5789" s="8" t="s">
        <v>3319</v>
      </c>
      <c r="D5789" s="8">
        <v>2016</v>
      </c>
      <c r="E5789" s="8" t="s">
        <v>9570</v>
      </c>
      <c r="F5789" s="8" t="s">
        <v>9571</v>
      </c>
      <c r="G5789" s="8" t="s">
        <v>9572</v>
      </c>
    </row>
    <row r="5790" spans="1:7" x14ac:dyDescent="0.2">
      <c r="A5790" s="8" t="s">
        <v>1269</v>
      </c>
      <c r="B5790" s="8" t="s">
        <v>3056</v>
      </c>
      <c r="C5790" s="8" t="s">
        <v>5076</v>
      </c>
      <c r="D5790" s="8">
        <v>2016</v>
      </c>
      <c r="E5790" s="8" t="s">
        <v>9573</v>
      </c>
      <c r="F5790" s="8" t="s">
        <v>9574</v>
      </c>
      <c r="G5790" s="8" t="s">
        <v>9575</v>
      </c>
    </row>
    <row r="5791" spans="1:7" x14ac:dyDescent="0.2">
      <c r="A5791" s="8" t="s">
        <v>1269</v>
      </c>
      <c r="B5791" s="8" t="s">
        <v>3056</v>
      </c>
      <c r="C5791" s="8" t="s">
        <v>4087</v>
      </c>
      <c r="D5791" s="8">
        <v>2016</v>
      </c>
      <c r="E5791" s="8" t="s">
        <v>9576</v>
      </c>
      <c r="F5791" s="8" t="s">
        <v>9577</v>
      </c>
      <c r="G5791" s="8" t="s">
        <v>9578</v>
      </c>
    </row>
    <row r="5792" spans="1:7" x14ac:dyDescent="0.2">
      <c r="A5792" s="8" t="s">
        <v>1269</v>
      </c>
      <c r="B5792" s="8" t="s">
        <v>3056</v>
      </c>
      <c r="C5792" s="8" t="s">
        <v>3209</v>
      </c>
      <c r="D5792" s="8">
        <v>2016</v>
      </c>
      <c r="E5792" s="8" t="s">
        <v>9586</v>
      </c>
      <c r="F5792" s="8" t="s">
        <v>9587</v>
      </c>
      <c r="G5792" s="8" t="s">
        <v>9588</v>
      </c>
    </row>
    <row r="5793" spans="1:7" x14ac:dyDescent="0.2">
      <c r="A5793" s="8" t="s">
        <v>1269</v>
      </c>
      <c r="B5793" s="8" t="s">
        <v>3056</v>
      </c>
      <c r="C5793" s="8" t="s">
        <v>8817</v>
      </c>
      <c r="D5793" s="8">
        <v>2016</v>
      </c>
      <c r="E5793" s="8" t="s">
        <v>11068</v>
      </c>
      <c r="F5793" s="8" t="s">
        <v>11069</v>
      </c>
      <c r="G5793" s="8" t="s">
        <v>1621</v>
      </c>
    </row>
    <row r="5794" spans="1:7" x14ac:dyDescent="0.2">
      <c r="A5794" s="8" t="s">
        <v>1269</v>
      </c>
      <c r="B5794" s="8" t="s">
        <v>3056</v>
      </c>
      <c r="C5794" s="8" t="s">
        <v>5076</v>
      </c>
      <c r="D5794" s="8">
        <v>2016</v>
      </c>
      <c r="E5794" s="8" t="s">
        <v>9599</v>
      </c>
      <c r="F5794" s="8" t="s">
        <v>9600</v>
      </c>
      <c r="G5794" s="8" t="s">
        <v>9601</v>
      </c>
    </row>
    <row r="5795" spans="1:7" x14ac:dyDescent="0.2">
      <c r="A5795" s="8" t="s">
        <v>1269</v>
      </c>
      <c r="B5795" s="8" t="s">
        <v>3056</v>
      </c>
      <c r="C5795" s="8" t="s">
        <v>3131</v>
      </c>
      <c r="D5795" s="8">
        <v>2016</v>
      </c>
      <c r="E5795" s="8" t="s">
        <v>9883</v>
      </c>
      <c r="F5795" s="8" t="s">
        <v>9884</v>
      </c>
      <c r="G5795" s="8" t="s">
        <v>9885</v>
      </c>
    </row>
    <row r="5796" spans="1:7" x14ac:dyDescent="0.2">
      <c r="A5796" s="8" t="s">
        <v>1269</v>
      </c>
      <c r="B5796" s="8" t="s">
        <v>3056</v>
      </c>
      <c r="C5796" s="8" t="s">
        <v>3142</v>
      </c>
      <c r="D5796" s="8">
        <v>2016</v>
      </c>
      <c r="E5796" s="8" t="s">
        <v>9602</v>
      </c>
      <c r="F5796" s="8" t="s">
        <v>9603</v>
      </c>
      <c r="G5796" s="8" t="s">
        <v>9604</v>
      </c>
    </row>
    <row r="5797" spans="1:7" x14ac:dyDescent="0.2">
      <c r="A5797" s="8" t="s">
        <v>1269</v>
      </c>
      <c r="B5797" s="8" t="s">
        <v>3056</v>
      </c>
      <c r="C5797" s="8" t="s">
        <v>4230</v>
      </c>
      <c r="D5797" s="8">
        <v>2016</v>
      </c>
      <c r="E5797" s="8" t="s">
        <v>9605</v>
      </c>
      <c r="F5797" s="8" t="s">
        <v>9606</v>
      </c>
      <c r="G5797" s="8" t="s">
        <v>9607</v>
      </c>
    </row>
    <row r="5798" spans="1:7" x14ac:dyDescent="0.2">
      <c r="A5798" s="8" t="s">
        <v>1269</v>
      </c>
      <c r="B5798" s="8" t="s">
        <v>3056</v>
      </c>
      <c r="C5798" s="8" t="s">
        <v>3850</v>
      </c>
      <c r="D5798" s="8">
        <v>2016</v>
      </c>
      <c r="E5798" s="8" t="s">
        <v>9608</v>
      </c>
      <c r="F5798" s="8" t="s">
        <v>9609</v>
      </c>
      <c r="G5798" s="8" t="s">
        <v>9610</v>
      </c>
    </row>
    <row r="5799" spans="1:7" x14ac:dyDescent="0.2">
      <c r="A5799" s="8" t="s">
        <v>1269</v>
      </c>
      <c r="B5799" s="8" t="s">
        <v>3056</v>
      </c>
      <c r="C5799" s="8" t="s">
        <v>6794</v>
      </c>
      <c r="D5799" s="8">
        <v>2016</v>
      </c>
      <c r="E5799" s="8" t="s">
        <v>9611</v>
      </c>
      <c r="F5799" s="8" t="s">
        <v>9612</v>
      </c>
      <c r="G5799" s="8" t="s">
        <v>9613</v>
      </c>
    </row>
    <row r="5800" spans="1:7" x14ac:dyDescent="0.2">
      <c r="A5800" s="8" t="s">
        <v>1269</v>
      </c>
      <c r="B5800" s="8" t="s">
        <v>3056</v>
      </c>
      <c r="C5800" s="8" t="s">
        <v>8774</v>
      </c>
      <c r="D5800" s="8">
        <v>2015</v>
      </c>
      <c r="E5800" s="8" t="s">
        <v>9892</v>
      </c>
      <c r="F5800" s="8" t="s">
        <v>9893</v>
      </c>
      <c r="G5800" s="8" t="s">
        <v>9894</v>
      </c>
    </row>
    <row r="5801" spans="1:7" x14ac:dyDescent="0.2">
      <c r="A5801" s="8" t="s">
        <v>1269</v>
      </c>
      <c r="B5801" s="8" t="s">
        <v>3056</v>
      </c>
      <c r="C5801" s="8" t="s">
        <v>3519</v>
      </c>
      <c r="D5801" s="8">
        <v>2016</v>
      </c>
      <c r="E5801" s="8" t="s">
        <v>9618</v>
      </c>
      <c r="F5801" s="8" t="s">
        <v>9619</v>
      </c>
      <c r="G5801" s="8" t="s">
        <v>9620</v>
      </c>
    </row>
    <row r="5802" spans="1:7" x14ac:dyDescent="0.2">
      <c r="A5802" s="8" t="s">
        <v>1269</v>
      </c>
      <c r="B5802" s="8" t="s">
        <v>3056</v>
      </c>
      <c r="C5802" s="8" t="s">
        <v>4352</v>
      </c>
      <c r="D5802" s="8">
        <v>2016</v>
      </c>
      <c r="E5802" s="8" t="s">
        <v>1459</v>
      </c>
      <c r="F5802" s="8" t="s">
        <v>9621</v>
      </c>
      <c r="G5802" s="8" t="s">
        <v>1461</v>
      </c>
    </row>
    <row r="5803" spans="1:7" x14ac:dyDescent="0.2">
      <c r="A5803" s="8" t="s">
        <v>1269</v>
      </c>
      <c r="B5803" s="8" t="s">
        <v>3056</v>
      </c>
      <c r="C5803" s="8" t="s">
        <v>3131</v>
      </c>
      <c r="D5803" s="8">
        <v>2015</v>
      </c>
      <c r="E5803" s="8" t="s">
        <v>9909</v>
      </c>
      <c r="F5803" s="8" t="s">
        <v>9910</v>
      </c>
      <c r="G5803" s="8" t="s">
        <v>9911</v>
      </c>
    </row>
    <row r="5804" spans="1:7" x14ac:dyDescent="0.2">
      <c r="A5804" s="8" t="s">
        <v>1269</v>
      </c>
      <c r="B5804" s="8" t="s">
        <v>3056</v>
      </c>
      <c r="C5804" s="8" t="s">
        <v>8447</v>
      </c>
      <c r="D5804" s="8">
        <v>2016</v>
      </c>
      <c r="E5804" s="8" t="s">
        <v>11070</v>
      </c>
      <c r="F5804" s="8" t="s">
        <v>11071</v>
      </c>
      <c r="G5804" s="8" t="s">
        <v>11072</v>
      </c>
    </row>
    <row r="5805" spans="1:7" x14ac:dyDescent="0.2">
      <c r="A5805" s="8" t="s">
        <v>1269</v>
      </c>
      <c r="B5805" s="8" t="s">
        <v>3056</v>
      </c>
      <c r="C5805" s="8" t="s">
        <v>5076</v>
      </c>
      <c r="D5805" s="8">
        <v>2016</v>
      </c>
      <c r="E5805" s="8" t="s">
        <v>9635</v>
      </c>
      <c r="F5805" s="8" t="s">
        <v>9636</v>
      </c>
      <c r="G5805" s="8" t="s">
        <v>9637</v>
      </c>
    </row>
    <row r="5806" spans="1:7" x14ac:dyDescent="0.2">
      <c r="A5806" s="8" t="s">
        <v>1269</v>
      </c>
      <c r="B5806" s="8" t="s">
        <v>3056</v>
      </c>
      <c r="C5806" s="8" t="s">
        <v>3142</v>
      </c>
      <c r="D5806" s="8">
        <v>2016</v>
      </c>
      <c r="E5806" s="8" t="s">
        <v>9638</v>
      </c>
      <c r="F5806" s="8" t="s">
        <v>9639</v>
      </c>
      <c r="G5806" s="8" t="s">
        <v>9640</v>
      </c>
    </row>
    <row r="5807" spans="1:7" x14ac:dyDescent="0.2">
      <c r="A5807" s="8" t="s">
        <v>1269</v>
      </c>
      <c r="B5807" s="8" t="s">
        <v>3056</v>
      </c>
      <c r="C5807" s="8" t="s">
        <v>9918</v>
      </c>
      <c r="D5807" s="8">
        <v>2016</v>
      </c>
      <c r="E5807" s="8" t="s">
        <v>9919</v>
      </c>
      <c r="F5807" s="8" t="s">
        <v>9920</v>
      </c>
      <c r="G5807" s="8" t="s">
        <v>9921</v>
      </c>
    </row>
    <row r="5808" spans="1:7" x14ac:dyDescent="0.2">
      <c r="A5808" s="8" t="s">
        <v>1269</v>
      </c>
      <c r="B5808" s="8" t="s">
        <v>3056</v>
      </c>
      <c r="C5808" s="8" t="s">
        <v>3950</v>
      </c>
      <c r="D5808" s="8">
        <v>2015</v>
      </c>
      <c r="E5808" s="8" t="s">
        <v>9925</v>
      </c>
      <c r="F5808" s="8" t="s">
        <v>9926</v>
      </c>
      <c r="G5808" s="8" t="s">
        <v>9927</v>
      </c>
    </row>
    <row r="5809" spans="1:7" x14ac:dyDescent="0.2">
      <c r="A5809" s="8" t="s">
        <v>1269</v>
      </c>
      <c r="B5809" s="8" t="s">
        <v>3056</v>
      </c>
      <c r="C5809" s="8" t="s">
        <v>889</v>
      </c>
      <c r="D5809" s="8">
        <v>2015</v>
      </c>
      <c r="E5809" s="8" t="s">
        <v>9931</v>
      </c>
      <c r="F5809" s="8" t="s">
        <v>9932</v>
      </c>
      <c r="G5809" s="8" t="s">
        <v>9933</v>
      </c>
    </row>
    <row r="5810" spans="1:7" x14ac:dyDescent="0.2">
      <c r="A5810" s="8" t="s">
        <v>1269</v>
      </c>
      <c r="B5810" s="8" t="s">
        <v>3056</v>
      </c>
      <c r="C5810" s="8" t="s">
        <v>5621</v>
      </c>
      <c r="D5810" s="8">
        <v>2016</v>
      </c>
      <c r="E5810" s="8" t="s">
        <v>11073</v>
      </c>
      <c r="F5810" s="8" t="s">
        <v>11074</v>
      </c>
      <c r="G5810" s="8" t="s">
        <v>11075</v>
      </c>
    </row>
    <row r="5811" spans="1:7" x14ac:dyDescent="0.2">
      <c r="A5811" s="8" t="s">
        <v>1269</v>
      </c>
      <c r="B5811" s="8" t="s">
        <v>3056</v>
      </c>
      <c r="C5811" s="8" t="s">
        <v>3092</v>
      </c>
      <c r="D5811" s="8">
        <v>2015</v>
      </c>
      <c r="E5811" s="8" t="s">
        <v>11076</v>
      </c>
      <c r="F5811" s="8" t="s">
        <v>11077</v>
      </c>
      <c r="G5811" s="8" t="s">
        <v>11078</v>
      </c>
    </row>
    <row r="5812" spans="1:7" x14ac:dyDescent="0.2">
      <c r="A5812" s="8" t="s">
        <v>1269</v>
      </c>
      <c r="B5812" s="8" t="s">
        <v>3056</v>
      </c>
      <c r="C5812" s="8" t="s">
        <v>3455</v>
      </c>
      <c r="D5812" s="8">
        <v>2015</v>
      </c>
      <c r="E5812" s="8" t="s">
        <v>9947</v>
      </c>
      <c r="F5812" s="8" t="s">
        <v>9948</v>
      </c>
      <c r="G5812" s="8" t="s">
        <v>9949</v>
      </c>
    </row>
    <row r="5813" spans="1:7" x14ac:dyDescent="0.2">
      <c r="A5813" s="8" t="s">
        <v>1269</v>
      </c>
      <c r="B5813" s="8" t="s">
        <v>3056</v>
      </c>
      <c r="C5813" s="8" t="s">
        <v>3243</v>
      </c>
      <c r="D5813" s="8">
        <v>2016</v>
      </c>
      <c r="E5813" s="8" t="s">
        <v>9956</v>
      </c>
      <c r="F5813" s="8" t="s">
        <v>9957</v>
      </c>
      <c r="G5813" s="8" t="s">
        <v>9958</v>
      </c>
    </row>
    <row r="5814" spans="1:7" x14ac:dyDescent="0.2">
      <c r="A5814" s="8" t="s">
        <v>1269</v>
      </c>
      <c r="B5814" s="8" t="s">
        <v>3056</v>
      </c>
      <c r="C5814" s="8" t="s">
        <v>9959</v>
      </c>
      <c r="D5814" s="8">
        <v>2016</v>
      </c>
      <c r="E5814" s="8" t="s">
        <v>9960</v>
      </c>
      <c r="F5814" s="8" t="s">
        <v>9961</v>
      </c>
      <c r="G5814" s="8" t="s">
        <v>9962</v>
      </c>
    </row>
    <row r="5815" spans="1:7" x14ac:dyDescent="0.2">
      <c r="A5815" s="8" t="s">
        <v>1269</v>
      </c>
      <c r="B5815" s="8" t="s">
        <v>3056</v>
      </c>
      <c r="C5815" s="8" t="s">
        <v>3205</v>
      </c>
      <c r="D5815" s="8">
        <v>2016</v>
      </c>
      <c r="E5815" s="8" t="s">
        <v>9657</v>
      </c>
      <c r="F5815" s="8" t="s">
        <v>9658</v>
      </c>
      <c r="G5815" s="8" t="s">
        <v>9659</v>
      </c>
    </row>
    <row r="5816" spans="1:7" x14ac:dyDescent="0.2">
      <c r="A5816" s="8" t="s">
        <v>1269</v>
      </c>
      <c r="B5816" s="8" t="s">
        <v>3056</v>
      </c>
      <c r="C5816" s="8" t="s">
        <v>3096</v>
      </c>
      <c r="D5816" s="8">
        <v>2016</v>
      </c>
      <c r="E5816" s="8" t="s">
        <v>9963</v>
      </c>
      <c r="F5816" s="8" t="s">
        <v>9964</v>
      </c>
      <c r="G5816" s="8" t="s">
        <v>9965</v>
      </c>
    </row>
    <row r="5817" spans="1:7" x14ac:dyDescent="0.2">
      <c r="A5817" s="8" t="s">
        <v>1269</v>
      </c>
      <c r="B5817" s="8" t="s">
        <v>3056</v>
      </c>
      <c r="C5817" s="8" t="s">
        <v>9660</v>
      </c>
      <c r="D5817" s="8">
        <v>2016</v>
      </c>
      <c r="E5817" s="8" t="s">
        <v>9661</v>
      </c>
      <c r="F5817" s="8" t="s">
        <v>9662</v>
      </c>
      <c r="G5817" s="8" t="s">
        <v>9663</v>
      </c>
    </row>
    <row r="5818" spans="1:7" x14ac:dyDescent="0.2">
      <c r="A5818" s="8" t="s">
        <v>1269</v>
      </c>
      <c r="B5818" s="8" t="s">
        <v>3056</v>
      </c>
      <c r="C5818" s="8" t="s">
        <v>3142</v>
      </c>
      <c r="D5818" s="8">
        <v>2016</v>
      </c>
      <c r="E5818" s="8" t="s">
        <v>9668</v>
      </c>
      <c r="F5818" s="8" t="s">
        <v>9669</v>
      </c>
      <c r="G5818" s="8" t="s">
        <v>9670</v>
      </c>
    </row>
    <row r="5819" spans="1:7" x14ac:dyDescent="0.2">
      <c r="A5819" s="8" t="s">
        <v>1269</v>
      </c>
      <c r="B5819" s="8" t="s">
        <v>3056</v>
      </c>
      <c r="C5819" s="8" t="s">
        <v>3142</v>
      </c>
      <c r="D5819" s="8">
        <v>2016</v>
      </c>
      <c r="E5819" s="8" t="s">
        <v>9671</v>
      </c>
      <c r="F5819" s="8" t="s">
        <v>9672</v>
      </c>
      <c r="G5819" s="8" t="s">
        <v>9673</v>
      </c>
    </row>
    <row r="5820" spans="1:7" x14ac:dyDescent="0.2">
      <c r="A5820" s="8" t="s">
        <v>1269</v>
      </c>
      <c r="B5820" s="8" t="s">
        <v>3056</v>
      </c>
      <c r="C5820" s="8" t="s">
        <v>6802</v>
      </c>
      <c r="D5820" s="8">
        <v>2016</v>
      </c>
      <c r="E5820" s="8" t="s">
        <v>9974</v>
      </c>
      <c r="F5820" s="8" t="s">
        <v>9975</v>
      </c>
      <c r="G5820" s="8" t="s">
        <v>9976</v>
      </c>
    </row>
    <row r="5821" spans="1:7" x14ac:dyDescent="0.2">
      <c r="A5821" s="8" t="s">
        <v>1269</v>
      </c>
      <c r="B5821" s="8" t="s">
        <v>3056</v>
      </c>
      <c r="C5821" s="8" t="s">
        <v>44</v>
      </c>
      <c r="D5821" s="8">
        <v>2016</v>
      </c>
      <c r="E5821" s="8" t="s">
        <v>9674</v>
      </c>
      <c r="F5821" s="8" t="s">
        <v>9675</v>
      </c>
      <c r="G5821" s="8" t="s">
        <v>899</v>
      </c>
    </row>
    <row r="5822" spans="1:7" x14ac:dyDescent="0.2">
      <c r="A5822" s="8" t="s">
        <v>1269</v>
      </c>
      <c r="B5822" s="8" t="s">
        <v>3056</v>
      </c>
      <c r="C5822" s="8" t="s">
        <v>3205</v>
      </c>
      <c r="D5822" s="8">
        <v>2015</v>
      </c>
      <c r="E5822" s="8" t="s">
        <v>9978</v>
      </c>
      <c r="F5822" s="8" t="s">
        <v>9979</v>
      </c>
      <c r="G5822" s="8" t="s">
        <v>9980</v>
      </c>
    </row>
    <row r="5823" spans="1:7" x14ac:dyDescent="0.2">
      <c r="A5823" s="8" t="s">
        <v>1269</v>
      </c>
      <c r="B5823" s="8" t="s">
        <v>3056</v>
      </c>
      <c r="C5823" s="8" t="s">
        <v>4730</v>
      </c>
      <c r="D5823" s="8">
        <v>2016</v>
      </c>
      <c r="E5823" s="8" t="s">
        <v>9682</v>
      </c>
      <c r="F5823" s="8" t="s">
        <v>9683</v>
      </c>
      <c r="G5823" s="8" t="s">
        <v>9684</v>
      </c>
    </row>
    <row r="5824" spans="1:7" x14ac:dyDescent="0.2">
      <c r="A5824" s="8" t="s">
        <v>1269</v>
      </c>
      <c r="B5824" s="8" t="s">
        <v>3056</v>
      </c>
      <c r="C5824" s="8" t="s">
        <v>3142</v>
      </c>
      <c r="D5824" s="8">
        <v>2016</v>
      </c>
      <c r="E5824" s="8" t="s">
        <v>1352</v>
      </c>
      <c r="F5824" s="8" t="s">
        <v>1353</v>
      </c>
      <c r="G5824" s="8" t="s">
        <v>1354</v>
      </c>
    </row>
    <row r="5825" spans="1:7" x14ac:dyDescent="0.2">
      <c r="A5825" s="8" t="s">
        <v>1269</v>
      </c>
      <c r="B5825" s="8" t="s">
        <v>3056</v>
      </c>
      <c r="C5825" s="8" t="s">
        <v>3340</v>
      </c>
      <c r="D5825" s="8">
        <v>2016</v>
      </c>
      <c r="E5825" s="8" t="s">
        <v>9691</v>
      </c>
      <c r="F5825" s="8" t="s">
        <v>9692</v>
      </c>
      <c r="G5825" s="8" t="s">
        <v>9693</v>
      </c>
    </row>
    <row r="5826" spans="1:7" x14ac:dyDescent="0.2">
      <c r="A5826" s="8" t="s">
        <v>1269</v>
      </c>
      <c r="B5826" s="8" t="s">
        <v>3056</v>
      </c>
      <c r="C5826" s="8" t="s">
        <v>6385</v>
      </c>
      <c r="D5826" s="8">
        <v>2015</v>
      </c>
      <c r="E5826" s="8" t="s">
        <v>9995</v>
      </c>
      <c r="F5826" s="8" t="s">
        <v>9996</v>
      </c>
      <c r="G5826" s="8" t="s">
        <v>9997</v>
      </c>
    </row>
    <row r="5827" spans="1:7" x14ac:dyDescent="0.2">
      <c r="A5827" s="8" t="s">
        <v>1269</v>
      </c>
      <c r="B5827" s="8" t="s">
        <v>3056</v>
      </c>
      <c r="C5827" s="8" t="s">
        <v>4544</v>
      </c>
      <c r="D5827" s="8">
        <v>2016</v>
      </c>
      <c r="E5827" s="8" t="s">
        <v>11079</v>
      </c>
      <c r="F5827" s="8" t="s">
        <v>11080</v>
      </c>
      <c r="G5827" s="8" t="s">
        <v>11081</v>
      </c>
    </row>
    <row r="5828" spans="1:7" x14ac:dyDescent="0.2">
      <c r="A5828" s="8" t="s">
        <v>1269</v>
      </c>
      <c r="B5828" s="8" t="s">
        <v>3056</v>
      </c>
      <c r="C5828" s="8" t="s">
        <v>432</v>
      </c>
      <c r="D5828" s="8">
        <v>2016</v>
      </c>
      <c r="E5828" s="8" t="s">
        <v>10011</v>
      </c>
      <c r="F5828" s="8" t="s">
        <v>10012</v>
      </c>
      <c r="G5828" s="8" t="s">
        <v>10013</v>
      </c>
    </row>
    <row r="5829" spans="1:7" x14ac:dyDescent="0.2">
      <c r="A5829" s="8" t="s">
        <v>1269</v>
      </c>
      <c r="B5829" s="8" t="s">
        <v>3056</v>
      </c>
      <c r="C5829" s="8" t="s">
        <v>5409</v>
      </c>
      <c r="D5829" s="8">
        <v>2016</v>
      </c>
      <c r="E5829" s="8" t="s">
        <v>2456</v>
      </c>
      <c r="F5829" s="8" t="s">
        <v>10014</v>
      </c>
      <c r="G5829" s="8" t="s">
        <v>2458</v>
      </c>
    </row>
    <row r="5830" spans="1:7" x14ac:dyDescent="0.2">
      <c r="A5830" s="8" t="s">
        <v>1269</v>
      </c>
      <c r="B5830" s="8" t="s">
        <v>3056</v>
      </c>
      <c r="C5830" s="8" t="s">
        <v>9699</v>
      </c>
      <c r="D5830" s="8">
        <v>2016</v>
      </c>
      <c r="E5830" s="8" t="s">
        <v>9700</v>
      </c>
      <c r="F5830" s="8" t="s">
        <v>9701</v>
      </c>
      <c r="G5830" s="8" t="s">
        <v>9702</v>
      </c>
    </row>
    <row r="5831" spans="1:7" x14ac:dyDescent="0.2">
      <c r="A5831" s="8" t="s">
        <v>1269</v>
      </c>
      <c r="B5831" s="8" t="s">
        <v>3056</v>
      </c>
      <c r="C5831" s="8" t="s">
        <v>4230</v>
      </c>
      <c r="D5831" s="8">
        <v>2015</v>
      </c>
      <c r="E5831" s="8" t="s">
        <v>10021</v>
      </c>
      <c r="F5831" s="8" t="s">
        <v>10022</v>
      </c>
      <c r="G5831" s="8" t="s">
        <v>550</v>
      </c>
    </row>
    <row r="5832" spans="1:7" x14ac:dyDescent="0.2">
      <c r="A5832" s="8" t="s">
        <v>1269</v>
      </c>
      <c r="B5832" s="8" t="s">
        <v>3056</v>
      </c>
      <c r="C5832" s="8" t="s">
        <v>4087</v>
      </c>
      <c r="D5832" s="8">
        <v>2015</v>
      </c>
      <c r="E5832" s="8" t="s">
        <v>10023</v>
      </c>
      <c r="F5832" s="8" t="s">
        <v>10024</v>
      </c>
      <c r="G5832" s="8" t="s">
        <v>10025</v>
      </c>
    </row>
    <row r="5833" spans="1:7" x14ac:dyDescent="0.2">
      <c r="A5833" s="8" t="s">
        <v>1269</v>
      </c>
      <c r="B5833" s="8" t="s">
        <v>3056</v>
      </c>
      <c r="C5833" s="8" t="s">
        <v>3142</v>
      </c>
      <c r="D5833" s="8">
        <v>2016</v>
      </c>
      <c r="E5833" s="8" t="s">
        <v>9703</v>
      </c>
      <c r="F5833" s="8" t="s">
        <v>9704</v>
      </c>
      <c r="G5833" s="8" t="s">
        <v>9705</v>
      </c>
    </row>
    <row r="5834" spans="1:7" x14ac:dyDescent="0.2">
      <c r="A5834" s="8" t="s">
        <v>1269</v>
      </c>
      <c r="B5834" s="8" t="s">
        <v>3056</v>
      </c>
      <c r="C5834" s="8" t="s">
        <v>3315</v>
      </c>
      <c r="D5834" s="8">
        <v>2016</v>
      </c>
      <c r="E5834" s="8" t="s">
        <v>9706</v>
      </c>
      <c r="F5834" s="8" t="s">
        <v>9707</v>
      </c>
      <c r="G5834" s="8" t="s">
        <v>9708</v>
      </c>
    </row>
    <row r="5835" spans="1:7" x14ac:dyDescent="0.2">
      <c r="A5835" s="8" t="s">
        <v>1269</v>
      </c>
      <c r="B5835" s="8" t="s">
        <v>3056</v>
      </c>
      <c r="C5835" s="8" t="s">
        <v>3205</v>
      </c>
      <c r="D5835" s="8">
        <v>2015</v>
      </c>
      <c r="E5835" s="8" t="s">
        <v>10026</v>
      </c>
      <c r="F5835" s="8" t="s">
        <v>10027</v>
      </c>
      <c r="G5835" s="8" t="s">
        <v>10028</v>
      </c>
    </row>
    <row r="5836" spans="1:7" x14ac:dyDescent="0.2">
      <c r="A5836" s="8" t="s">
        <v>1269</v>
      </c>
      <c r="B5836" s="8" t="s">
        <v>3056</v>
      </c>
      <c r="C5836" s="8" t="s">
        <v>5140</v>
      </c>
      <c r="D5836" s="8">
        <v>2016</v>
      </c>
      <c r="E5836" s="8" t="s">
        <v>9713</v>
      </c>
      <c r="F5836" s="8" t="s">
        <v>9714</v>
      </c>
      <c r="G5836" s="8" t="s">
        <v>9715</v>
      </c>
    </row>
    <row r="5837" spans="1:7" x14ac:dyDescent="0.2">
      <c r="A5837" s="8" t="s">
        <v>1269</v>
      </c>
      <c r="B5837" s="8" t="s">
        <v>3056</v>
      </c>
      <c r="C5837" s="8" t="s">
        <v>4230</v>
      </c>
      <c r="D5837" s="8">
        <v>2015</v>
      </c>
      <c r="E5837" s="8" t="s">
        <v>10036</v>
      </c>
      <c r="F5837" s="8" t="s">
        <v>10037</v>
      </c>
      <c r="G5837" s="8" t="s">
        <v>1537</v>
      </c>
    </row>
    <row r="5838" spans="1:7" x14ac:dyDescent="0.2">
      <c r="A5838" s="8" t="s">
        <v>1269</v>
      </c>
      <c r="B5838" s="8" t="s">
        <v>3056</v>
      </c>
      <c r="C5838" s="8" t="s">
        <v>10045</v>
      </c>
      <c r="D5838" s="8">
        <v>2016</v>
      </c>
      <c r="E5838" s="8" t="s">
        <v>10046</v>
      </c>
      <c r="F5838" s="8" t="s">
        <v>10047</v>
      </c>
      <c r="G5838" s="8" t="s">
        <v>10048</v>
      </c>
    </row>
    <row r="5839" spans="1:7" x14ac:dyDescent="0.2">
      <c r="A5839" s="8" t="s">
        <v>1269</v>
      </c>
      <c r="B5839" s="8" t="s">
        <v>3056</v>
      </c>
      <c r="C5839" s="8" t="s">
        <v>3131</v>
      </c>
      <c r="D5839" s="8">
        <v>2016</v>
      </c>
      <c r="E5839" s="8" t="s">
        <v>9727</v>
      </c>
      <c r="F5839" s="8" t="s">
        <v>9728</v>
      </c>
      <c r="G5839" s="8" t="s">
        <v>9729</v>
      </c>
    </row>
    <row r="5840" spans="1:7" x14ac:dyDescent="0.2">
      <c r="A5840" s="8" t="s">
        <v>1269</v>
      </c>
      <c r="B5840" s="8" t="s">
        <v>3056</v>
      </c>
      <c r="C5840" s="8" t="s">
        <v>3069</v>
      </c>
      <c r="D5840" s="8">
        <v>2015</v>
      </c>
      <c r="E5840" s="8" t="s">
        <v>10049</v>
      </c>
      <c r="F5840" s="8" t="s">
        <v>10050</v>
      </c>
      <c r="G5840" s="8" t="s">
        <v>10051</v>
      </c>
    </row>
    <row r="5841" spans="1:7" x14ac:dyDescent="0.2">
      <c r="A5841" s="8" t="s">
        <v>1269</v>
      </c>
      <c r="B5841" s="8" t="s">
        <v>3056</v>
      </c>
      <c r="C5841" s="8" t="s">
        <v>9736</v>
      </c>
      <c r="D5841" s="8">
        <v>2016</v>
      </c>
      <c r="E5841" s="8" t="s">
        <v>9737</v>
      </c>
      <c r="F5841" s="8" t="s">
        <v>9738</v>
      </c>
      <c r="G5841" s="8" t="s">
        <v>9739</v>
      </c>
    </row>
    <row r="5842" spans="1:7" x14ac:dyDescent="0.2">
      <c r="A5842" s="8" t="s">
        <v>1269</v>
      </c>
      <c r="B5842" s="8" t="s">
        <v>3056</v>
      </c>
      <c r="C5842" s="8" t="s">
        <v>4352</v>
      </c>
      <c r="D5842" s="8">
        <v>2016</v>
      </c>
      <c r="E5842" s="8" t="s">
        <v>9740</v>
      </c>
      <c r="F5842" s="8" t="s">
        <v>9741</v>
      </c>
      <c r="G5842" s="8" t="s">
        <v>9742</v>
      </c>
    </row>
    <row r="5843" spans="1:7" x14ac:dyDescent="0.2">
      <c r="A5843" s="8" t="s">
        <v>1269</v>
      </c>
      <c r="B5843" s="8" t="s">
        <v>3056</v>
      </c>
      <c r="C5843" s="8" t="s">
        <v>5565</v>
      </c>
      <c r="D5843" s="8">
        <v>2016</v>
      </c>
      <c r="E5843" s="8" t="s">
        <v>10055</v>
      </c>
      <c r="F5843" s="8" t="s">
        <v>10056</v>
      </c>
      <c r="G5843" s="8" t="s">
        <v>10057</v>
      </c>
    </row>
    <row r="5844" spans="1:7" x14ac:dyDescent="0.2">
      <c r="A5844" s="8" t="s">
        <v>1269</v>
      </c>
      <c r="B5844" s="8" t="s">
        <v>3056</v>
      </c>
      <c r="C5844" s="8" t="s">
        <v>9752</v>
      </c>
      <c r="D5844" s="8">
        <v>2016</v>
      </c>
      <c r="E5844" s="8" t="s">
        <v>9753</v>
      </c>
      <c r="F5844" s="8" t="s">
        <v>9754</v>
      </c>
      <c r="G5844" s="8" t="s">
        <v>9755</v>
      </c>
    </row>
    <row r="5845" spans="1:7" x14ac:dyDescent="0.2">
      <c r="A5845" s="8" t="s">
        <v>1269</v>
      </c>
      <c r="B5845" s="8" t="s">
        <v>3056</v>
      </c>
      <c r="C5845" s="8" t="s">
        <v>3839</v>
      </c>
      <c r="D5845" s="8">
        <v>2016</v>
      </c>
      <c r="E5845" s="8" t="s">
        <v>10058</v>
      </c>
      <c r="F5845" s="8" t="s">
        <v>10059</v>
      </c>
      <c r="G5845" s="8" t="s">
        <v>10060</v>
      </c>
    </row>
    <row r="5846" spans="1:7" x14ac:dyDescent="0.2">
      <c r="A5846" s="8" t="s">
        <v>1269</v>
      </c>
      <c r="B5846" s="8" t="s">
        <v>3056</v>
      </c>
      <c r="C5846" s="8" t="s">
        <v>9760</v>
      </c>
      <c r="D5846" s="8">
        <v>2016</v>
      </c>
      <c r="E5846" s="8" t="s">
        <v>9761</v>
      </c>
      <c r="F5846" s="8" t="s">
        <v>9762</v>
      </c>
      <c r="G5846" s="8" t="s">
        <v>9763</v>
      </c>
    </row>
    <row r="5847" spans="1:7" x14ac:dyDescent="0.2">
      <c r="A5847" s="8" t="s">
        <v>1269</v>
      </c>
      <c r="B5847" s="8" t="s">
        <v>3056</v>
      </c>
      <c r="C5847" s="8" t="s">
        <v>5280</v>
      </c>
      <c r="D5847" s="8">
        <v>2016</v>
      </c>
      <c r="E5847" s="8" t="s">
        <v>9764</v>
      </c>
      <c r="F5847" s="8" t="s">
        <v>9765</v>
      </c>
      <c r="G5847" s="8" t="s">
        <v>9766</v>
      </c>
    </row>
    <row r="5848" spans="1:7" x14ac:dyDescent="0.2">
      <c r="A5848" s="8" t="s">
        <v>1269</v>
      </c>
      <c r="B5848" s="8" t="s">
        <v>3056</v>
      </c>
      <c r="C5848" s="8" t="s">
        <v>6802</v>
      </c>
      <c r="D5848" s="8">
        <v>2016</v>
      </c>
      <c r="E5848" s="8" t="s">
        <v>9767</v>
      </c>
      <c r="F5848" s="8" t="s">
        <v>9768</v>
      </c>
      <c r="G5848" s="8" t="s">
        <v>9769</v>
      </c>
    </row>
    <row r="5849" spans="1:7" x14ac:dyDescent="0.2">
      <c r="A5849" s="8" t="s">
        <v>1269</v>
      </c>
      <c r="B5849" s="8" t="s">
        <v>3056</v>
      </c>
      <c r="C5849" s="8" t="s">
        <v>3077</v>
      </c>
      <c r="D5849" s="8">
        <v>2016</v>
      </c>
      <c r="E5849" s="8" t="s">
        <v>10067</v>
      </c>
      <c r="F5849" s="8" t="s">
        <v>10068</v>
      </c>
      <c r="G5849" s="8" t="s">
        <v>10069</v>
      </c>
    </row>
    <row r="5850" spans="1:7" x14ac:dyDescent="0.2">
      <c r="A5850" s="8" t="s">
        <v>1269</v>
      </c>
      <c r="B5850" s="8" t="s">
        <v>3056</v>
      </c>
      <c r="C5850" s="8" t="s">
        <v>4544</v>
      </c>
      <c r="D5850" s="8">
        <v>2015</v>
      </c>
      <c r="E5850" s="8" t="s">
        <v>10070</v>
      </c>
      <c r="F5850" s="8" t="s">
        <v>10071</v>
      </c>
      <c r="G5850" s="8" t="s">
        <v>10072</v>
      </c>
    </row>
    <row r="5851" spans="1:7" x14ac:dyDescent="0.2">
      <c r="A5851" s="8" t="s">
        <v>1269</v>
      </c>
      <c r="B5851" s="8" t="s">
        <v>3056</v>
      </c>
      <c r="C5851" s="8" t="s">
        <v>5280</v>
      </c>
      <c r="D5851" s="8">
        <v>2016</v>
      </c>
      <c r="E5851" s="8" t="s">
        <v>10073</v>
      </c>
      <c r="F5851" s="8" t="s">
        <v>10074</v>
      </c>
      <c r="G5851" s="8" t="s">
        <v>10075</v>
      </c>
    </row>
    <row r="5852" spans="1:7" x14ac:dyDescent="0.2">
      <c r="A5852" s="8" t="s">
        <v>1269</v>
      </c>
      <c r="B5852" s="8" t="s">
        <v>3056</v>
      </c>
      <c r="C5852" s="8" t="s">
        <v>3157</v>
      </c>
      <c r="D5852" s="8">
        <v>2016</v>
      </c>
      <c r="E5852" s="8" t="s">
        <v>9770</v>
      </c>
      <c r="F5852" s="8" t="s">
        <v>9771</v>
      </c>
      <c r="G5852" s="8" t="s">
        <v>9772</v>
      </c>
    </row>
    <row r="5853" spans="1:7" x14ac:dyDescent="0.2">
      <c r="A5853" s="8" t="s">
        <v>1269</v>
      </c>
      <c r="B5853" s="8" t="s">
        <v>3056</v>
      </c>
      <c r="C5853" s="8" t="s">
        <v>8320</v>
      </c>
      <c r="D5853" s="8">
        <v>2016</v>
      </c>
      <c r="E5853" s="8" t="s">
        <v>10082</v>
      </c>
      <c r="F5853" s="8" t="s">
        <v>10083</v>
      </c>
      <c r="G5853" s="8" t="s">
        <v>10084</v>
      </c>
    </row>
    <row r="5854" spans="1:7" x14ac:dyDescent="0.2">
      <c r="A5854" s="8" t="s">
        <v>1269</v>
      </c>
      <c r="B5854" s="8" t="s">
        <v>3056</v>
      </c>
      <c r="C5854" s="8" t="s">
        <v>3459</v>
      </c>
      <c r="D5854" s="8">
        <v>2016</v>
      </c>
      <c r="E5854" s="8" t="s">
        <v>10085</v>
      </c>
      <c r="F5854" s="8" t="s">
        <v>10086</v>
      </c>
      <c r="G5854" s="8" t="s">
        <v>10087</v>
      </c>
    </row>
    <row r="5855" spans="1:7" x14ac:dyDescent="0.2">
      <c r="A5855" s="8" t="s">
        <v>1269</v>
      </c>
      <c r="B5855" s="8" t="s">
        <v>3056</v>
      </c>
      <c r="C5855" s="8" t="s">
        <v>5140</v>
      </c>
      <c r="D5855" s="8">
        <v>2016</v>
      </c>
      <c r="E5855" s="8" t="s">
        <v>9776</v>
      </c>
      <c r="F5855" s="8" t="s">
        <v>9777</v>
      </c>
      <c r="G5855" s="8" t="s">
        <v>9778</v>
      </c>
    </row>
    <row r="5856" spans="1:7" x14ac:dyDescent="0.2">
      <c r="A5856" s="8" t="s">
        <v>1269</v>
      </c>
      <c r="B5856" s="8" t="s">
        <v>3056</v>
      </c>
      <c r="C5856" s="8" t="s">
        <v>3157</v>
      </c>
      <c r="D5856" s="8">
        <v>2016</v>
      </c>
      <c r="E5856" s="8" t="s">
        <v>9779</v>
      </c>
      <c r="F5856" s="8" t="s">
        <v>9780</v>
      </c>
      <c r="G5856" s="8" t="s">
        <v>9781</v>
      </c>
    </row>
    <row r="5857" spans="1:7" x14ac:dyDescent="0.2">
      <c r="A5857" s="8" t="s">
        <v>1269</v>
      </c>
      <c r="B5857" s="8" t="s">
        <v>3056</v>
      </c>
      <c r="C5857" s="8" t="s">
        <v>10091</v>
      </c>
      <c r="D5857" s="8">
        <v>2015</v>
      </c>
      <c r="E5857" s="8" t="s">
        <v>10092</v>
      </c>
      <c r="F5857" s="8" t="s">
        <v>10093</v>
      </c>
      <c r="G5857" s="8" t="s">
        <v>10094</v>
      </c>
    </row>
    <row r="5858" spans="1:7" x14ac:dyDescent="0.2">
      <c r="A5858" s="8" t="s">
        <v>1269</v>
      </c>
      <c r="B5858" s="8" t="s">
        <v>3056</v>
      </c>
      <c r="C5858" s="8" t="s">
        <v>1136</v>
      </c>
      <c r="D5858" s="8">
        <v>2016</v>
      </c>
      <c r="E5858" s="8" t="s">
        <v>9782</v>
      </c>
      <c r="F5858" s="8" t="s">
        <v>9783</v>
      </c>
      <c r="G5858" s="8" t="s">
        <v>9784</v>
      </c>
    </row>
    <row r="5859" spans="1:7" x14ac:dyDescent="0.2">
      <c r="A5859" s="8" t="s">
        <v>1269</v>
      </c>
      <c r="B5859" s="8" t="s">
        <v>3056</v>
      </c>
      <c r="C5859" s="8" t="s">
        <v>9788</v>
      </c>
      <c r="D5859" s="8">
        <v>2016</v>
      </c>
      <c r="E5859" s="8" t="s">
        <v>9789</v>
      </c>
      <c r="F5859" s="8" t="s">
        <v>9790</v>
      </c>
      <c r="G5859" s="8" t="s">
        <v>9791</v>
      </c>
    </row>
    <row r="5860" spans="1:7" x14ac:dyDescent="0.2">
      <c r="A5860" s="8" t="s">
        <v>1269</v>
      </c>
      <c r="B5860" s="8" t="s">
        <v>3056</v>
      </c>
      <c r="C5860" s="8" t="s">
        <v>3243</v>
      </c>
      <c r="D5860" s="8">
        <v>2016</v>
      </c>
      <c r="E5860" s="8" t="s">
        <v>10101</v>
      </c>
      <c r="F5860" s="8" t="s">
        <v>10102</v>
      </c>
      <c r="G5860" s="8" t="s">
        <v>10103</v>
      </c>
    </row>
    <row r="5861" spans="1:7" x14ac:dyDescent="0.2">
      <c r="A5861" s="8" t="s">
        <v>1269</v>
      </c>
      <c r="B5861" s="8" t="s">
        <v>3056</v>
      </c>
      <c r="C5861" s="8" t="s">
        <v>346</v>
      </c>
      <c r="D5861" s="8">
        <v>2015</v>
      </c>
      <c r="E5861" s="8" t="s">
        <v>10107</v>
      </c>
      <c r="F5861" s="8" t="s">
        <v>10108</v>
      </c>
      <c r="G5861" s="8" t="s">
        <v>10109</v>
      </c>
    </row>
    <row r="5862" spans="1:7" x14ac:dyDescent="0.2">
      <c r="A5862" s="8" t="s">
        <v>1269</v>
      </c>
      <c r="B5862" s="8" t="s">
        <v>3056</v>
      </c>
      <c r="C5862" s="8" t="s">
        <v>432</v>
      </c>
      <c r="D5862" s="8">
        <v>2016</v>
      </c>
      <c r="E5862" s="8" t="s">
        <v>9798</v>
      </c>
      <c r="F5862" s="8" t="s">
        <v>9799</v>
      </c>
      <c r="G5862" s="8" t="s">
        <v>9800</v>
      </c>
    </row>
    <row r="5863" spans="1:7" x14ac:dyDescent="0.2">
      <c r="A5863" s="8" t="s">
        <v>1269</v>
      </c>
      <c r="B5863" s="8" t="s">
        <v>3056</v>
      </c>
      <c r="C5863" s="8" t="s">
        <v>4087</v>
      </c>
      <c r="D5863" s="8">
        <v>2016</v>
      </c>
      <c r="E5863" s="8" t="s">
        <v>9801</v>
      </c>
      <c r="F5863" s="8" t="s">
        <v>9802</v>
      </c>
      <c r="G5863" s="8" t="s">
        <v>9803</v>
      </c>
    </row>
    <row r="5864" spans="1:7" x14ac:dyDescent="0.2">
      <c r="A5864" s="8" t="s">
        <v>1269</v>
      </c>
      <c r="B5864" s="8" t="s">
        <v>3056</v>
      </c>
      <c r="C5864" s="8" t="s">
        <v>9808</v>
      </c>
      <c r="D5864" s="8">
        <v>2016</v>
      </c>
      <c r="E5864" s="8" t="s">
        <v>9809</v>
      </c>
      <c r="F5864" s="8" t="s">
        <v>9810</v>
      </c>
      <c r="G5864" s="8" t="s">
        <v>9811</v>
      </c>
    </row>
    <row r="5865" spans="1:7" x14ac:dyDescent="0.2">
      <c r="A5865" s="8" t="s">
        <v>1269</v>
      </c>
      <c r="B5865" s="8" t="s">
        <v>3056</v>
      </c>
      <c r="C5865" s="8" t="s">
        <v>3157</v>
      </c>
      <c r="D5865" s="8">
        <v>2015</v>
      </c>
      <c r="E5865" s="8" t="s">
        <v>10117</v>
      </c>
      <c r="F5865" s="8" t="s">
        <v>10118</v>
      </c>
      <c r="G5865" s="8" t="s">
        <v>10119</v>
      </c>
    </row>
    <row r="5866" spans="1:7" x14ac:dyDescent="0.2">
      <c r="A5866" s="8" t="s">
        <v>1269</v>
      </c>
      <c r="B5866" s="8" t="s">
        <v>3056</v>
      </c>
      <c r="C5866" s="8" t="s">
        <v>3157</v>
      </c>
      <c r="D5866" s="8">
        <v>2016</v>
      </c>
      <c r="E5866" s="8" t="s">
        <v>9812</v>
      </c>
      <c r="F5866" s="8" t="s">
        <v>9813</v>
      </c>
      <c r="G5866" s="8" t="s">
        <v>9814</v>
      </c>
    </row>
    <row r="5867" spans="1:7" x14ac:dyDescent="0.2">
      <c r="A5867" s="8" t="s">
        <v>1269</v>
      </c>
      <c r="B5867" s="8" t="s">
        <v>3056</v>
      </c>
      <c r="C5867" s="8" t="s">
        <v>3142</v>
      </c>
      <c r="D5867" s="8">
        <v>2015</v>
      </c>
      <c r="E5867" s="8" t="s">
        <v>10120</v>
      </c>
      <c r="F5867" s="8" t="s">
        <v>10121</v>
      </c>
      <c r="G5867" s="8" t="s">
        <v>10122</v>
      </c>
    </row>
    <row r="5868" spans="1:7" x14ac:dyDescent="0.2">
      <c r="A5868" s="8" t="s">
        <v>1269</v>
      </c>
      <c r="B5868" s="8" t="s">
        <v>3056</v>
      </c>
      <c r="C5868" s="8" t="s">
        <v>3131</v>
      </c>
      <c r="D5868" s="8">
        <v>2016</v>
      </c>
      <c r="E5868" s="8" t="s">
        <v>9825</v>
      </c>
      <c r="F5868" s="8" t="s">
        <v>9826</v>
      </c>
      <c r="G5868" s="8" t="s">
        <v>9827</v>
      </c>
    </row>
    <row r="5869" spans="1:7" x14ac:dyDescent="0.2">
      <c r="A5869" s="8" t="s">
        <v>1269</v>
      </c>
      <c r="B5869" s="8" t="s">
        <v>3056</v>
      </c>
      <c r="C5869" s="8" t="s">
        <v>8817</v>
      </c>
      <c r="D5869" s="8">
        <v>2016</v>
      </c>
      <c r="E5869" s="8" t="s">
        <v>9828</v>
      </c>
      <c r="F5869" s="8" t="s">
        <v>9829</v>
      </c>
      <c r="G5869" s="8" t="s">
        <v>9830</v>
      </c>
    </row>
    <row r="5870" spans="1:7" x14ac:dyDescent="0.2">
      <c r="A5870" s="8" t="s">
        <v>1269</v>
      </c>
      <c r="B5870" s="8" t="s">
        <v>3056</v>
      </c>
      <c r="C5870" s="8" t="s">
        <v>8817</v>
      </c>
      <c r="D5870" s="8">
        <v>2016</v>
      </c>
      <c r="E5870" s="8" t="s">
        <v>9831</v>
      </c>
      <c r="F5870" s="8" t="s">
        <v>9832</v>
      </c>
      <c r="G5870" s="8" t="s">
        <v>9833</v>
      </c>
    </row>
    <row r="5871" spans="1:7" x14ac:dyDescent="0.2">
      <c r="A5871" s="8" t="s">
        <v>1269</v>
      </c>
      <c r="B5871" s="8" t="s">
        <v>3056</v>
      </c>
      <c r="C5871" s="8" t="s">
        <v>250</v>
      </c>
      <c r="D5871" s="8">
        <v>2016</v>
      </c>
      <c r="E5871" s="8" t="s">
        <v>744</v>
      </c>
      <c r="F5871" s="8" t="s">
        <v>9838</v>
      </c>
      <c r="G5871" s="8" t="s">
        <v>746</v>
      </c>
    </row>
    <row r="5872" spans="1:7" x14ac:dyDescent="0.2">
      <c r="A5872" s="8" t="s">
        <v>1269</v>
      </c>
      <c r="B5872" s="8" t="s">
        <v>3056</v>
      </c>
      <c r="C5872" s="8" t="s">
        <v>3205</v>
      </c>
      <c r="D5872" s="8">
        <v>2016</v>
      </c>
      <c r="E5872" s="8" t="s">
        <v>9839</v>
      </c>
      <c r="F5872" s="8" t="s">
        <v>9840</v>
      </c>
      <c r="G5872" s="8" t="s">
        <v>9841</v>
      </c>
    </row>
    <row r="5873" spans="1:7" x14ac:dyDescent="0.2">
      <c r="A5873" s="8" t="s">
        <v>1269</v>
      </c>
      <c r="B5873" s="8" t="s">
        <v>3056</v>
      </c>
      <c r="C5873" s="8" t="s">
        <v>6093</v>
      </c>
      <c r="D5873" s="8">
        <v>2015</v>
      </c>
      <c r="E5873" s="8" t="s">
        <v>10132</v>
      </c>
      <c r="F5873" s="8" t="s">
        <v>10133</v>
      </c>
      <c r="G5873" s="8" t="s">
        <v>10134</v>
      </c>
    </row>
    <row r="5874" spans="1:7" x14ac:dyDescent="0.2">
      <c r="A5874" s="8" t="s">
        <v>1269</v>
      </c>
      <c r="B5874" s="8" t="s">
        <v>3056</v>
      </c>
      <c r="C5874" s="8" t="s">
        <v>3768</v>
      </c>
      <c r="D5874" s="8">
        <v>2015</v>
      </c>
      <c r="E5874" s="8" t="s">
        <v>10135</v>
      </c>
      <c r="F5874" s="8" t="s">
        <v>10136</v>
      </c>
      <c r="G5874" s="8" t="s">
        <v>10137</v>
      </c>
    </row>
    <row r="5875" spans="1:7" x14ac:dyDescent="0.2">
      <c r="A5875" s="8" t="s">
        <v>1269</v>
      </c>
      <c r="B5875" s="8" t="s">
        <v>3056</v>
      </c>
      <c r="C5875" s="8" t="s">
        <v>889</v>
      </c>
      <c r="D5875" s="8">
        <v>2016</v>
      </c>
      <c r="E5875" s="8" t="s">
        <v>9848</v>
      </c>
      <c r="F5875" s="8" t="s">
        <v>9849</v>
      </c>
      <c r="G5875" s="8" t="s">
        <v>9850</v>
      </c>
    </row>
    <row r="5876" spans="1:7" x14ac:dyDescent="0.2">
      <c r="A5876" s="8" t="s">
        <v>1269</v>
      </c>
      <c r="B5876" s="8" t="s">
        <v>3056</v>
      </c>
      <c r="C5876" s="8" t="s">
        <v>7863</v>
      </c>
      <c r="D5876" s="8">
        <v>2016</v>
      </c>
      <c r="E5876" s="8" t="s">
        <v>10138</v>
      </c>
      <c r="F5876" s="8" t="s">
        <v>10139</v>
      </c>
      <c r="G5876" s="8" t="s">
        <v>10140</v>
      </c>
    </row>
    <row r="5877" spans="1:7" x14ac:dyDescent="0.2">
      <c r="A5877" s="8" t="s">
        <v>1269</v>
      </c>
      <c r="B5877" s="8" t="s">
        <v>3056</v>
      </c>
      <c r="C5877" s="8" t="s">
        <v>1136</v>
      </c>
      <c r="D5877" s="8">
        <v>2016</v>
      </c>
      <c r="E5877" s="8" t="s">
        <v>10141</v>
      </c>
      <c r="F5877" s="8" t="s">
        <v>10142</v>
      </c>
      <c r="G5877" s="8" t="s">
        <v>10143</v>
      </c>
    </row>
    <row r="5878" spans="1:7" x14ac:dyDescent="0.2">
      <c r="A5878" s="8" t="s">
        <v>1269</v>
      </c>
      <c r="B5878" s="8" t="s">
        <v>3056</v>
      </c>
      <c r="C5878" s="8" t="s">
        <v>432</v>
      </c>
      <c r="D5878" s="8">
        <v>2016</v>
      </c>
      <c r="E5878" s="8" t="s">
        <v>9854</v>
      </c>
      <c r="F5878" s="8" t="s">
        <v>9855</v>
      </c>
      <c r="G5878" s="8" t="s">
        <v>9856</v>
      </c>
    </row>
    <row r="5879" spans="1:7" x14ac:dyDescent="0.2">
      <c r="A5879" s="8" t="s">
        <v>1269</v>
      </c>
      <c r="B5879" s="8" t="s">
        <v>3056</v>
      </c>
      <c r="C5879" s="8" t="s">
        <v>3077</v>
      </c>
      <c r="D5879" s="8">
        <v>2015</v>
      </c>
      <c r="E5879" s="8" t="s">
        <v>10148</v>
      </c>
      <c r="F5879" s="8" t="s">
        <v>10149</v>
      </c>
      <c r="G5879" s="8" t="s">
        <v>10150</v>
      </c>
    </row>
    <row r="5880" spans="1:7" x14ac:dyDescent="0.2">
      <c r="A5880" s="8" t="s">
        <v>1269</v>
      </c>
      <c r="B5880" s="8" t="s">
        <v>3056</v>
      </c>
      <c r="C5880" s="8" t="s">
        <v>3519</v>
      </c>
      <c r="D5880" s="8">
        <v>2016</v>
      </c>
      <c r="E5880" s="8" t="s">
        <v>9857</v>
      </c>
      <c r="F5880" s="8" t="s">
        <v>9858</v>
      </c>
      <c r="G5880" s="8" t="s">
        <v>9859</v>
      </c>
    </row>
    <row r="5881" spans="1:7" x14ac:dyDescent="0.2">
      <c r="A5881" s="8" t="s">
        <v>1269</v>
      </c>
      <c r="B5881" s="8" t="s">
        <v>3056</v>
      </c>
      <c r="C5881" s="8" t="s">
        <v>5769</v>
      </c>
      <c r="D5881" s="8">
        <v>2015</v>
      </c>
      <c r="E5881" s="8" t="s">
        <v>9865</v>
      </c>
      <c r="F5881" s="8" t="s">
        <v>9866</v>
      </c>
      <c r="G5881" s="8" t="s">
        <v>9867</v>
      </c>
    </row>
    <row r="5882" spans="1:7" x14ac:dyDescent="0.2">
      <c r="A5882" s="8" t="s">
        <v>1269</v>
      </c>
      <c r="B5882" s="8" t="s">
        <v>3056</v>
      </c>
      <c r="C5882" s="8" t="s">
        <v>8395</v>
      </c>
      <c r="D5882" s="8">
        <v>2015</v>
      </c>
      <c r="E5882" s="8" t="s">
        <v>9868</v>
      </c>
      <c r="F5882" s="8" t="s">
        <v>9869</v>
      </c>
      <c r="G5882" s="8" t="s">
        <v>9870</v>
      </c>
    </row>
    <row r="5883" spans="1:7" x14ac:dyDescent="0.2">
      <c r="A5883" s="8" t="s">
        <v>1269</v>
      </c>
      <c r="B5883" s="8" t="s">
        <v>3056</v>
      </c>
      <c r="C5883" s="8" t="s">
        <v>306</v>
      </c>
      <c r="D5883" s="8">
        <v>2014</v>
      </c>
      <c r="E5883" s="8" t="s">
        <v>10164</v>
      </c>
      <c r="F5883" s="8" t="s">
        <v>10165</v>
      </c>
      <c r="G5883" s="8" t="s">
        <v>1922</v>
      </c>
    </row>
    <row r="5884" spans="1:7" x14ac:dyDescent="0.2">
      <c r="A5884" s="8" t="s">
        <v>1269</v>
      </c>
      <c r="B5884" s="8" t="s">
        <v>3056</v>
      </c>
      <c r="C5884" s="8" t="s">
        <v>346</v>
      </c>
      <c r="D5884" s="8">
        <v>2015</v>
      </c>
      <c r="E5884" s="8" t="s">
        <v>9874</v>
      </c>
      <c r="F5884" s="8" t="s">
        <v>9875</v>
      </c>
      <c r="G5884" s="8" t="s">
        <v>9876</v>
      </c>
    </row>
    <row r="5885" spans="1:7" x14ac:dyDescent="0.2">
      <c r="A5885" s="8" t="s">
        <v>1269</v>
      </c>
      <c r="B5885" s="8" t="s">
        <v>3056</v>
      </c>
      <c r="C5885" s="8" t="s">
        <v>8720</v>
      </c>
      <c r="D5885" s="8">
        <v>2014</v>
      </c>
      <c r="E5885" s="8" t="s">
        <v>10169</v>
      </c>
      <c r="F5885" s="8" t="s">
        <v>10170</v>
      </c>
      <c r="G5885" s="8" t="s">
        <v>10171</v>
      </c>
    </row>
    <row r="5886" spans="1:7" x14ac:dyDescent="0.2">
      <c r="A5886" s="8" t="s">
        <v>1269</v>
      </c>
      <c r="B5886" s="8" t="s">
        <v>3056</v>
      </c>
      <c r="C5886" s="8" t="s">
        <v>4924</v>
      </c>
      <c r="D5886" s="8">
        <v>2015</v>
      </c>
      <c r="E5886" s="8" t="s">
        <v>11082</v>
      </c>
      <c r="F5886" s="8" t="s">
        <v>11083</v>
      </c>
      <c r="G5886" s="8" t="s">
        <v>11084</v>
      </c>
    </row>
    <row r="5887" spans="1:7" x14ac:dyDescent="0.2">
      <c r="A5887" s="8" t="s">
        <v>1269</v>
      </c>
      <c r="B5887" s="8" t="s">
        <v>3056</v>
      </c>
      <c r="C5887" s="8" t="s">
        <v>5565</v>
      </c>
      <c r="D5887" s="8">
        <v>2014</v>
      </c>
      <c r="E5887" s="8" t="s">
        <v>10172</v>
      </c>
      <c r="F5887" s="8" t="s">
        <v>10173</v>
      </c>
      <c r="G5887" s="8" t="s">
        <v>10174</v>
      </c>
    </row>
    <row r="5888" spans="1:7" x14ac:dyDescent="0.2">
      <c r="A5888" s="8" t="s">
        <v>1269</v>
      </c>
      <c r="B5888" s="8" t="s">
        <v>3056</v>
      </c>
      <c r="C5888" s="8" t="s">
        <v>5807</v>
      </c>
      <c r="D5888" s="8">
        <v>2014</v>
      </c>
      <c r="E5888" s="8" t="s">
        <v>10175</v>
      </c>
      <c r="F5888" s="8" t="s">
        <v>10176</v>
      </c>
      <c r="G5888" s="8" t="s">
        <v>10177</v>
      </c>
    </row>
    <row r="5889" spans="1:7" x14ac:dyDescent="0.2">
      <c r="A5889" s="8" t="s">
        <v>1269</v>
      </c>
      <c r="B5889" s="8" t="s">
        <v>3056</v>
      </c>
      <c r="C5889" s="8" t="s">
        <v>5280</v>
      </c>
      <c r="D5889" s="8">
        <v>2015</v>
      </c>
      <c r="E5889" s="8" t="s">
        <v>10178</v>
      </c>
      <c r="F5889" s="8" t="s">
        <v>10179</v>
      </c>
      <c r="G5889" s="8" t="s">
        <v>10180</v>
      </c>
    </row>
    <row r="5890" spans="1:7" x14ac:dyDescent="0.2">
      <c r="A5890" s="8" t="s">
        <v>1269</v>
      </c>
      <c r="B5890" s="8" t="s">
        <v>3056</v>
      </c>
      <c r="C5890" s="8" t="s">
        <v>11085</v>
      </c>
      <c r="D5890" s="8">
        <v>2015</v>
      </c>
      <c r="E5890" s="8" t="s">
        <v>11086</v>
      </c>
      <c r="F5890" s="8" t="s">
        <v>11087</v>
      </c>
      <c r="G5890" s="8" t="s">
        <v>11088</v>
      </c>
    </row>
    <row r="5891" spans="1:7" x14ac:dyDescent="0.2">
      <c r="A5891" s="8" t="s">
        <v>1269</v>
      </c>
      <c r="B5891" s="8" t="s">
        <v>3056</v>
      </c>
      <c r="C5891" s="8" t="s">
        <v>3205</v>
      </c>
      <c r="D5891" s="8">
        <v>2014</v>
      </c>
      <c r="E5891" s="8" t="s">
        <v>10194</v>
      </c>
      <c r="F5891" s="8" t="s">
        <v>10195</v>
      </c>
      <c r="G5891" s="8" t="s">
        <v>10196</v>
      </c>
    </row>
    <row r="5892" spans="1:7" x14ac:dyDescent="0.2">
      <c r="A5892" s="8" t="s">
        <v>1269</v>
      </c>
      <c r="B5892" s="8" t="s">
        <v>3056</v>
      </c>
      <c r="C5892" s="8" t="s">
        <v>11089</v>
      </c>
      <c r="D5892" s="8">
        <v>2014</v>
      </c>
      <c r="E5892" s="8" t="s">
        <v>11090</v>
      </c>
      <c r="F5892" s="8" t="s">
        <v>11091</v>
      </c>
      <c r="G5892" s="8" t="s">
        <v>11092</v>
      </c>
    </row>
    <row r="5893" spans="1:7" x14ac:dyDescent="0.2">
      <c r="A5893" s="8" t="s">
        <v>1269</v>
      </c>
      <c r="B5893" s="8" t="s">
        <v>3056</v>
      </c>
      <c r="C5893" s="8" t="s">
        <v>3142</v>
      </c>
      <c r="D5893" s="8">
        <v>2014</v>
      </c>
      <c r="E5893" s="8" t="s">
        <v>10197</v>
      </c>
      <c r="F5893" s="8" t="s">
        <v>10198</v>
      </c>
      <c r="G5893" s="8" t="s">
        <v>10199</v>
      </c>
    </row>
    <row r="5894" spans="1:7" x14ac:dyDescent="0.2">
      <c r="A5894" s="8" t="s">
        <v>1269</v>
      </c>
      <c r="B5894" s="8" t="s">
        <v>3056</v>
      </c>
      <c r="C5894" s="8" t="s">
        <v>432</v>
      </c>
      <c r="D5894" s="8">
        <v>2015</v>
      </c>
      <c r="E5894" s="8" t="s">
        <v>9880</v>
      </c>
      <c r="F5894" s="8" t="s">
        <v>9881</v>
      </c>
      <c r="G5894" s="8" t="s">
        <v>9882</v>
      </c>
    </row>
    <row r="5895" spans="1:7" x14ac:dyDescent="0.2">
      <c r="A5895" s="8" t="s">
        <v>1269</v>
      </c>
      <c r="B5895" s="8" t="s">
        <v>3056</v>
      </c>
      <c r="C5895" s="8" t="s">
        <v>4492</v>
      </c>
      <c r="D5895" s="8">
        <v>2015</v>
      </c>
      <c r="E5895" s="8" t="s">
        <v>9886</v>
      </c>
      <c r="F5895" s="8" t="s">
        <v>9887</v>
      </c>
      <c r="G5895" s="8" t="s">
        <v>9888</v>
      </c>
    </row>
    <row r="5896" spans="1:7" x14ac:dyDescent="0.2">
      <c r="A5896" s="8" t="s">
        <v>1269</v>
      </c>
      <c r="B5896" s="8" t="s">
        <v>3056</v>
      </c>
      <c r="C5896" s="8" t="s">
        <v>4109</v>
      </c>
      <c r="D5896" s="8">
        <v>2015</v>
      </c>
      <c r="E5896" s="8" t="s">
        <v>9889</v>
      </c>
      <c r="F5896" s="8" t="s">
        <v>9890</v>
      </c>
      <c r="G5896" s="8" t="s">
        <v>9891</v>
      </c>
    </row>
    <row r="5897" spans="1:7" x14ac:dyDescent="0.2">
      <c r="A5897" s="8" t="s">
        <v>1269</v>
      </c>
      <c r="B5897" s="8" t="s">
        <v>3056</v>
      </c>
      <c r="C5897" s="8" t="s">
        <v>4587</v>
      </c>
      <c r="D5897" s="8">
        <v>2015</v>
      </c>
      <c r="E5897" s="8" t="s">
        <v>9895</v>
      </c>
      <c r="F5897" s="8" t="s">
        <v>9896</v>
      </c>
      <c r="G5897" s="8" t="s">
        <v>9897</v>
      </c>
    </row>
    <row r="5898" spans="1:7" x14ac:dyDescent="0.2">
      <c r="A5898" s="8" t="s">
        <v>1269</v>
      </c>
      <c r="B5898" s="8" t="s">
        <v>3056</v>
      </c>
      <c r="C5898" s="8" t="s">
        <v>3142</v>
      </c>
      <c r="D5898" s="8">
        <v>2014</v>
      </c>
      <c r="E5898" s="8" t="s">
        <v>10213</v>
      </c>
      <c r="F5898" s="8" t="s">
        <v>10214</v>
      </c>
      <c r="G5898" s="8" t="s">
        <v>10215</v>
      </c>
    </row>
    <row r="5899" spans="1:7" x14ac:dyDescent="0.2">
      <c r="A5899" s="8" t="s">
        <v>1269</v>
      </c>
      <c r="B5899" s="8" t="s">
        <v>3056</v>
      </c>
      <c r="C5899" s="8" t="s">
        <v>9905</v>
      </c>
      <c r="D5899" s="8">
        <v>2015</v>
      </c>
      <c r="E5899" s="8" t="s">
        <v>9906</v>
      </c>
      <c r="F5899" s="8" t="s">
        <v>9907</v>
      </c>
      <c r="G5899" s="8" t="s">
        <v>9908</v>
      </c>
    </row>
    <row r="5900" spans="1:7" x14ac:dyDescent="0.2">
      <c r="A5900" s="8" t="s">
        <v>1269</v>
      </c>
      <c r="B5900" s="8" t="s">
        <v>3056</v>
      </c>
      <c r="C5900" s="8" t="s">
        <v>3867</v>
      </c>
      <c r="D5900" s="8">
        <v>2014</v>
      </c>
      <c r="E5900" s="8" t="s">
        <v>1181</v>
      </c>
      <c r="F5900" s="8" t="s">
        <v>10217</v>
      </c>
      <c r="G5900" s="8" t="s">
        <v>1183</v>
      </c>
    </row>
    <row r="5901" spans="1:7" x14ac:dyDescent="0.2">
      <c r="A5901" s="8" t="s">
        <v>1269</v>
      </c>
      <c r="B5901" s="8" t="s">
        <v>3056</v>
      </c>
      <c r="C5901" s="8" t="s">
        <v>5280</v>
      </c>
      <c r="D5901" s="8">
        <v>2015</v>
      </c>
      <c r="E5901" s="8" t="s">
        <v>10218</v>
      </c>
      <c r="F5901" s="8" t="s">
        <v>10219</v>
      </c>
      <c r="G5901" s="8" t="s">
        <v>10220</v>
      </c>
    </row>
    <row r="5902" spans="1:7" x14ac:dyDescent="0.2">
      <c r="A5902" s="8" t="s">
        <v>1269</v>
      </c>
      <c r="B5902" s="8" t="s">
        <v>3056</v>
      </c>
      <c r="C5902" s="8" t="s">
        <v>3300</v>
      </c>
      <c r="D5902" s="8">
        <v>2015</v>
      </c>
      <c r="E5902" s="8" t="s">
        <v>11093</v>
      </c>
      <c r="F5902" s="8" t="s">
        <v>11094</v>
      </c>
      <c r="G5902" s="8" t="s">
        <v>11095</v>
      </c>
    </row>
    <row r="5903" spans="1:7" x14ac:dyDescent="0.2">
      <c r="A5903" s="8" t="s">
        <v>1269</v>
      </c>
      <c r="B5903" s="8" t="s">
        <v>3056</v>
      </c>
      <c r="C5903" s="8" t="s">
        <v>4145</v>
      </c>
      <c r="D5903" s="8">
        <v>2015</v>
      </c>
      <c r="E5903" s="8" t="s">
        <v>9912</v>
      </c>
      <c r="F5903" s="8" t="s">
        <v>9913</v>
      </c>
      <c r="G5903" s="8" t="s">
        <v>9914</v>
      </c>
    </row>
    <row r="5904" spans="1:7" x14ac:dyDescent="0.2">
      <c r="A5904" s="8" t="s">
        <v>1269</v>
      </c>
      <c r="B5904" s="8" t="s">
        <v>3056</v>
      </c>
      <c r="C5904" s="8" t="s">
        <v>11096</v>
      </c>
      <c r="D5904" s="8">
        <v>2014</v>
      </c>
      <c r="E5904" s="8" t="s">
        <v>11097</v>
      </c>
      <c r="F5904" s="8" t="s">
        <v>11098</v>
      </c>
      <c r="G5904" s="8" t="s">
        <v>11099</v>
      </c>
    </row>
    <row r="5905" spans="1:7" x14ac:dyDescent="0.2">
      <c r="A5905" s="8" t="s">
        <v>1269</v>
      </c>
      <c r="B5905" s="8" t="s">
        <v>3056</v>
      </c>
      <c r="C5905" s="8" t="s">
        <v>4730</v>
      </c>
      <c r="D5905" s="8">
        <v>2015</v>
      </c>
      <c r="E5905" s="8" t="s">
        <v>9915</v>
      </c>
      <c r="F5905" s="8" t="s">
        <v>9916</v>
      </c>
      <c r="G5905" s="8" t="s">
        <v>9917</v>
      </c>
    </row>
    <row r="5906" spans="1:7" x14ac:dyDescent="0.2">
      <c r="A5906" s="8" t="s">
        <v>1269</v>
      </c>
      <c r="B5906" s="8" t="s">
        <v>3056</v>
      </c>
      <c r="C5906" s="8" t="s">
        <v>3319</v>
      </c>
      <c r="D5906" s="8">
        <v>2015</v>
      </c>
      <c r="E5906" s="8" t="s">
        <v>9922</v>
      </c>
      <c r="F5906" s="8" t="s">
        <v>9923</v>
      </c>
      <c r="G5906" s="8" t="s">
        <v>9924</v>
      </c>
    </row>
    <row r="5907" spans="1:7" x14ac:dyDescent="0.2">
      <c r="A5907" s="8" t="s">
        <v>1269</v>
      </c>
      <c r="B5907" s="8" t="s">
        <v>3056</v>
      </c>
      <c r="C5907" s="8" t="s">
        <v>3146</v>
      </c>
      <c r="D5907" s="8">
        <v>2015</v>
      </c>
      <c r="E5907" s="8" t="s">
        <v>9928</v>
      </c>
      <c r="F5907" s="8" t="s">
        <v>9929</v>
      </c>
      <c r="G5907" s="8" t="s">
        <v>9930</v>
      </c>
    </row>
    <row r="5908" spans="1:7" x14ac:dyDescent="0.2">
      <c r="A5908" s="8" t="s">
        <v>1269</v>
      </c>
      <c r="B5908" s="8" t="s">
        <v>3056</v>
      </c>
      <c r="C5908" s="8" t="s">
        <v>3319</v>
      </c>
      <c r="D5908" s="8">
        <v>2015</v>
      </c>
      <c r="E5908" s="8" t="s">
        <v>9934</v>
      </c>
      <c r="F5908" s="8" t="s">
        <v>9935</v>
      </c>
      <c r="G5908" s="8" t="s">
        <v>9936</v>
      </c>
    </row>
    <row r="5909" spans="1:7" x14ac:dyDescent="0.2">
      <c r="A5909" s="8" t="s">
        <v>1269</v>
      </c>
      <c r="B5909" s="8" t="s">
        <v>3056</v>
      </c>
      <c r="C5909" s="8" t="s">
        <v>4030</v>
      </c>
      <c r="D5909" s="8">
        <v>2014</v>
      </c>
      <c r="E5909" s="8" t="s">
        <v>10234</v>
      </c>
      <c r="F5909" s="8" t="s">
        <v>10235</v>
      </c>
      <c r="G5909" s="8" t="s">
        <v>10236</v>
      </c>
    </row>
    <row r="5910" spans="1:7" x14ac:dyDescent="0.2">
      <c r="A5910" s="8" t="s">
        <v>1269</v>
      </c>
      <c r="B5910" s="8" t="s">
        <v>3056</v>
      </c>
      <c r="C5910" s="8" t="s">
        <v>3658</v>
      </c>
      <c r="D5910" s="8">
        <v>2014</v>
      </c>
      <c r="E5910" s="8" t="s">
        <v>10237</v>
      </c>
      <c r="F5910" s="8" t="s">
        <v>10238</v>
      </c>
      <c r="G5910" s="8" t="s">
        <v>10239</v>
      </c>
    </row>
    <row r="5911" spans="1:7" x14ac:dyDescent="0.2">
      <c r="A5911" s="8" t="s">
        <v>1269</v>
      </c>
      <c r="B5911" s="8" t="s">
        <v>3056</v>
      </c>
      <c r="C5911" s="8" t="s">
        <v>4087</v>
      </c>
      <c r="D5911" s="8">
        <v>2015</v>
      </c>
      <c r="E5911" s="8" t="s">
        <v>647</v>
      </c>
      <c r="F5911" s="8" t="s">
        <v>9937</v>
      </c>
      <c r="G5911" s="8" t="s">
        <v>649</v>
      </c>
    </row>
    <row r="5912" spans="1:7" x14ac:dyDescent="0.2">
      <c r="A5912" s="8" t="s">
        <v>1269</v>
      </c>
      <c r="B5912" s="8" t="s">
        <v>3056</v>
      </c>
      <c r="C5912" s="8" t="s">
        <v>4087</v>
      </c>
      <c r="D5912" s="8">
        <v>2015</v>
      </c>
      <c r="E5912" s="8" t="s">
        <v>9941</v>
      </c>
      <c r="F5912" s="8" t="s">
        <v>9942</v>
      </c>
      <c r="G5912" s="8" t="s">
        <v>9943</v>
      </c>
    </row>
    <row r="5913" spans="1:7" x14ac:dyDescent="0.2">
      <c r="A5913" s="8" t="s">
        <v>1269</v>
      </c>
      <c r="B5913" s="8" t="s">
        <v>3056</v>
      </c>
      <c r="C5913" s="8" t="s">
        <v>3142</v>
      </c>
      <c r="D5913" s="8">
        <v>2014</v>
      </c>
      <c r="E5913" s="8" t="s">
        <v>10241</v>
      </c>
      <c r="F5913" s="8" t="s">
        <v>10242</v>
      </c>
      <c r="G5913" s="8" t="s">
        <v>10243</v>
      </c>
    </row>
    <row r="5914" spans="1:7" x14ac:dyDescent="0.2">
      <c r="A5914" s="8" t="s">
        <v>1269</v>
      </c>
      <c r="B5914" s="8" t="s">
        <v>3056</v>
      </c>
      <c r="C5914" s="8" t="s">
        <v>11100</v>
      </c>
      <c r="D5914" s="8">
        <v>2015</v>
      </c>
      <c r="E5914" s="8" t="s">
        <v>11101</v>
      </c>
      <c r="F5914" s="8" t="s">
        <v>11102</v>
      </c>
      <c r="G5914" s="8"/>
    </row>
    <row r="5915" spans="1:7" x14ac:dyDescent="0.2">
      <c r="A5915" s="8" t="s">
        <v>1269</v>
      </c>
      <c r="B5915" s="8" t="s">
        <v>3056</v>
      </c>
      <c r="C5915" s="8" t="s">
        <v>3142</v>
      </c>
      <c r="D5915" s="8">
        <v>2015</v>
      </c>
      <c r="E5915" s="8" t="s">
        <v>9944</v>
      </c>
      <c r="F5915" s="8" t="s">
        <v>9945</v>
      </c>
      <c r="G5915" s="8" t="s">
        <v>9946</v>
      </c>
    </row>
    <row r="5916" spans="1:7" x14ac:dyDescent="0.2">
      <c r="A5916" s="8" t="s">
        <v>1269</v>
      </c>
      <c r="B5916" s="8" t="s">
        <v>3056</v>
      </c>
      <c r="C5916" s="8" t="s">
        <v>432</v>
      </c>
      <c r="D5916" s="8">
        <v>2015</v>
      </c>
      <c r="E5916" s="8" t="s">
        <v>9950</v>
      </c>
      <c r="F5916" s="8" t="s">
        <v>9951</v>
      </c>
      <c r="G5916" s="8" t="s">
        <v>9952</v>
      </c>
    </row>
    <row r="5917" spans="1:7" x14ac:dyDescent="0.2">
      <c r="A5917" s="8" t="s">
        <v>1269</v>
      </c>
      <c r="B5917" s="8" t="s">
        <v>3056</v>
      </c>
      <c r="C5917" s="8" t="s">
        <v>432</v>
      </c>
      <c r="D5917" s="8">
        <v>2015</v>
      </c>
      <c r="E5917" s="8" t="s">
        <v>9953</v>
      </c>
      <c r="F5917" s="8" t="s">
        <v>9954</v>
      </c>
      <c r="G5917" s="8" t="s">
        <v>9955</v>
      </c>
    </row>
    <row r="5918" spans="1:7" x14ac:dyDescent="0.2">
      <c r="A5918" s="8" t="s">
        <v>1269</v>
      </c>
      <c r="B5918" s="8" t="s">
        <v>3056</v>
      </c>
      <c r="C5918" s="8" t="s">
        <v>5686</v>
      </c>
      <c r="D5918" s="8">
        <v>2014</v>
      </c>
      <c r="E5918" s="8" t="s">
        <v>10254</v>
      </c>
      <c r="F5918" s="8" t="s">
        <v>10255</v>
      </c>
      <c r="G5918" s="8" t="s">
        <v>10256</v>
      </c>
    </row>
    <row r="5919" spans="1:7" x14ac:dyDescent="0.2">
      <c r="A5919" s="8" t="s">
        <v>1269</v>
      </c>
      <c r="B5919" s="8" t="s">
        <v>3056</v>
      </c>
      <c r="C5919" s="8" t="s">
        <v>346</v>
      </c>
      <c r="D5919" s="8">
        <v>2014</v>
      </c>
      <c r="E5919" s="8" t="s">
        <v>10257</v>
      </c>
      <c r="F5919" s="8" t="s">
        <v>10258</v>
      </c>
      <c r="G5919" s="8" t="s">
        <v>10259</v>
      </c>
    </row>
    <row r="5920" spans="1:7" x14ac:dyDescent="0.2">
      <c r="A5920" s="8" t="s">
        <v>1269</v>
      </c>
      <c r="B5920" s="8" t="s">
        <v>3056</v>
      </c>
      <c r="C5920" s="8" t="s">
        <v>3967</v>
      </c>
      <c r="D5920" s="8">
        <v>2014</v>
      </c>
      <c r="E5920" s="8" t="s">
        <v>10260</v>
      </c>
      <c r="F5920" s="8" t="s">
        <v>10261</v>
      </c>
      <c r="G5920" s="8" t="s">
        <v>10262</v>
      </c>
    </row>
    <row r="5921" spans="1:7" x14ac:dyDescent="0.2">
      <c r="A5921" s="8" t="s">
        <v>1269</v>
      </c>
      <c r="B5921" s="8" t="s">
        <v>3056</v>
      </c>
      <c r="C5921" s="8" t="s">
        <v>9966</v>
      </c>
      <c r="D5921" s="8">
        <v>2015</v>
      </c>
      <c r="E5921" s="8" t="s">
        <v>2921</v>
      </c>
      <c r="F5921" s="8" t="s">
        <v>9967</v>
      </c>
      <c r="G5921" s="8" t="s">
        <v>2923</v>
      </c>
    </row>
    <row r="5922" spans="1:7" x14ac:dyDescent="0.2">
      <c r="A5922" s="8" t="s">
        <v>1269</v>
      </c>
      <c r="B5922" s="8" t="s">
        <v>3056</v>
      </c>
      <c r="C5922" s="8" t="s">
        <v>8363</v>
      </c>
      <c r="D5922" s="8">
        <v>2015</v>
      </c>
      <c r="E5922" s="8" t="s">
        <v>9968</v>
      </c>
      <c r="F5922" s="8" t="s">
        <v>9969</v>
      </c>
      <c r="G5922" s="8" t="s">
        <v>9970</v>
      </c>
    </row>
    <row r="5923" spans="1:7" x14ac:dyDescent="0.2">
      <c r="A5923" s="8" t="s">
        <v>1269</v>
      </c>
      <c r="B5923" s="8" t="s">
        <v>3056</v>
      </c>
      <c r="C5923" s="8" t="s">
        <v>3380</v>
      </c>
      <c r="D5923" s="8">
        <v>2015</v>
      </c>
      <c r="E5923" s="8" t="s">
        <v>9971</v>
      </c>
      <c r="F5923" s="8" t="s">
        <v>9972</v>
      </c>
      <c r="G5923" s="8" t="s">
        <v>9973</v>
      </c>
    </row>
    <row r="5924" spans="1:7" x14ac:dyDescent="0.2">
      <c r="A5924" s="8" t="s">
        <v>1269</v>
      </c>
      <c r="B5924" s="8" t="s">
        <v>3056</v>
      </c>
      <c r="C5924" s="8" t="s">
        <v>3142</v>
      </c>
      <c r="D5924" s="8">
        <v>2014</v>
      </c>
      <c r="E5924" s="8" t="s">
        <v>11103</v>
      </c>
      <c r="F5924" s="8" t="s">
        <v>11104</v>
      </c>
      <c r="G5924" s="8" t="s">
        <v>11105</v>
      </c>
    </row>
    <row r="5925" spans="1:7" x14ac:dyDescent="0.2">
      <c r="A5925" s="8" t="s">
        <v>1269</v>
      </c>
      <c r="B5925" s="8" t="s">
        <v>3056</v>
      </c>
      <c r="C5925" s="8" t="s">
        <v>10278</v>
      </c>
      <c r="D5925" s="8">
        <v>2014</v>
      </c>
      <c r="E5925" s="8" t="s">
        <v>10279</v>
      </c>
      <c r="F5925" s="8" t="s">
        <v>10280</v>
      </c>
      <c r="G5925" s="8" t="s">
        <v>10281</v>
      </c>
    </row>
    <row r="5926" spans="1:7" x14ac:dyDescent="0.2">
      <c r="A5926" s="8" t="s">
        <v>1269</v>
      </c>
      <c r="B5926" s="8" t="s">
        <v>3056</v>
      </c>
      <c r="C5926" s="8" t="s">
        <v>4006</v>
      </c>
      <c r="D5926" s="8">
        <v>2014</v>
      </c>
      <c r="E5926" s="8" t="s">
        <v>514</v>
      </c>
      <c r="F5926" s="8" t="s">
        <v>10282</v>
      </c>
      <c r="G5926" s="8" t="s">
        <v>516</v>
      </c>
    </row>
    <row r="5927" spans="1:7" x14ac:dyDescent="0.2">
      <c r="A5927" s="8" t="s">
        <v>1269</v>
      </c>
      <c r="B5927" s="8" t="s">
        <v>3056</v>
      </c>
      <c r="C5927" s="8" t="s">
        <v>3491</v>
      </c>
      <c r="D5927" s="8">
        <v>2015</v>
      </c>
      <c r="E5927" s="8" t="s">
        <v>9981</v>
      </c>
      <c r="F5927" s="8" t="s">
        <v>9982</v>
      </c>
      <c r="G5927" s="8" t="s">
        <v>9983</v>
      </c>
    </row>
    <row r="5928" spans="1:7" x14ac:dyDescent="0.2">
      <c r="A5928" s="8" t="s">
        <v>1269</v>
      </c>
      <c r="B5928" s="8" t="s">
        <v>3056</v>
      </c>
      <c r="C5928" s="8" t="s">
        <v>9984</v>
      </c>
      <c r="D5928" s="8">
        <v>2015</v>
      </c>
      <c r="E5928" s="8" t="s">
        <v>9985</v>
      </c>
      <c r="F5928" s="8" t="s">
        <v>9986</v>
      </c>
      <c r="G5928" s="8" t="s">
        <v>9987</v>
      </c>
    </row>
    <row r="5929" spans="1:7" x14ac:dyDescent="0.2">
      <c r="A5929" s="8" t="s">
        <v>1269</v>
      </c>
      <c r="B5929" s="8" t="s">
        <v>3056</v>
      </c>
      <c r="C5929" s="8" t="s">
        <v>5621</v>
      </c>
      <c r="D5929" s="8">
        <v>2015</v>
      </c>
      <c r="E5929" s="8" t="s">
        <v>11106</v>
      </c>
      <c r="F5929" s="8" t="s">
        <v>11107</v>
      </c>
      <c r="G5929" s="8" t="s">
        <v>11108</v>
      </c>
    </row>
    <row r="5930" spans="1:7" x14ac:dyDescent="0.2">
      <c r="A5930" s="8" t="s">
        <v>1269</v>
      </c>
      <c r="B5930" s="8" t="s">
        <v>3056</v>
      </c>
      <c r="C5930" s="8" t="s">
        <v>10286</v>
      </c>
      <c r="D5930" s="8">
        <v>2014</v>
      </c>
      <c r="E5930" s="8" t="s">
        <v>10287</v>
      </c>
      <c r="F5930" s="8" t="s">
        <v>10288</v>
      </c>
      <c r="G5930" s="8" t="s">
        <v>10289</v>
      </c>
    </row>
    <row r="5931" spans="1:7" x14ac:dyDescent="0.2">
      <c r="A5931" s="8" t="s">
        <v>1269</v>
      </c>
      <c r="B5931" s="8" t="s">
        <v>3056</v>
      </c>
      <c r="C5931" s="8" t="s">
        <v>3967</v>
      </c>
      <c r="D5931" s="8">
        <v>2014</v>
      </c>
      <c r="E5931" s="8" t="s">
        <v>10290</v>
      </c>
      <c r="F5931" s="8" t="s">
        <v>10291</v>
      </c>
      <c r="G5931" s="8" t="s">
        <v>10292</v>
      </c>
    </row>
    <row r="5932" spans="1:7" x14ac:dyDescent="0.2">
      <c r="A5932" s="8" t="s">
        <v>1269</v>
      </c>
      <c r="B5932" s="8" t="s">
        <v>3056</v>
      </c>
      <c r="C5932" s="8" t="s">
        <v>3967</v>
      </c>
      <c r="D5932" s="8">
        <v>2014</v>
      </c>
      <c r="E5932" s="8" t="s">
        <v>10293</v>
      </c>
      <c r="F5932" s="8" t="s">
        <v>10294</v>
      </c>
      <c r="G5932" s="8" t="s">
        <v>10295</v>
      </c>
    </row>
    <row r="5933" spans="1:7" x14ac:dyDescent="0.2">
      <c r="A5933" s="8" t="s">
        <v>1269</v>
      </c>
      <c r="B5933" s="8" t="s">
        <v>3056</v>
      </c>
      <c r="C5933" s="8" t="s">
        <v>3142</v>
      </c>
      <c r="D5933" s="8">
        <v>2014</v>
      </c>
      <c r="E5933" s="8" t="s">
        <v>10296</v>
      </c>
      <c r="F5933" s="8" t="s">
        <v>10297</v>
      </c>
      <c r="G5933" s="8" t="s">
        <v>10298</v>
      </c>
    </row>
    <row r="5934" spans="1:7" x14ac:dyDescent="0.2">
      <c r="A5934" s="8" t="s">
        <v>1269</v>
      </c>
      <c r="B5934" s="8" t="s">
        <v>3056</v>
      </c>
      <c r="C5934" s="8" t="s">
        <v>6798</v>
      </c>
      <c r="D5934" s="8">
        <v>2015</v>
      </c>
      <c r="E5934" s="8" t="s">
        <v>9992</v>
      </c>
      <c r="F5934" s="8" t="s">
        <v>9993</v>
      </c>
      <c r="G5934" s="8" t="s">
        <v>9994</v>
      </c>
    </row>
    <row r="5935" spans="1:7" x14ac:dyDescent="0.2">
      <c r="A5935" s="8" t="s">
        <v>1269</v>
      </c>
      <c r="B5935" s="8" t="s">
        <v>3056</v>
      </c>
      <c r="C5935" s="8" t="s">
        <v>8774</v>
      </c>
      <c r="D5935" s="8">
        <v>2015</v>
      </c>
      <c r="E5935" s="8" t="s">
        <v>9998</v>
      </c>
      <c r="F5935" s="8" t="s">
        <v>9999</v>
      </c>
      <c r="G5935" s="8" t="s">
        <v>10000</v>
      </c>
    </row>
    <row r="5936" spans="1:7" x14ac:dyDescent="0.2">
      <c r="A5936" s="8" t="s">
        <v>1269</v>
      </c>
      <c r="B5936" s="8" t="s">
        <v>3056</v>
      </c>
      <c r="C5936" s="8" t="s">
        <v>3380</v>
      </c>
      <c r="D5936" s="8">
        <v>2015</v>
      </c>
      <c r="E5936" s="8" t="s">
        <v>10001</v>
      </c>
      <c r="F5936" s="8" t="s">
        <v>10002</v>
      </c>
      <c r="G5936" s="8" t="s">
        <v>10003</v>
      </c>
    </row>
    <row r="5937" spans="1:7" x14ac:dyDescent="0.2">
      <c r="A5937" s="8" t="s">
        <v>1269</v>
      </c>
      <c r="B5937" s="8" t="s">
        <v>3056</v>
      </c>
      <c r="C5937" s="8" t="s">
        <v>3096</v>
      </c>
      <c r="D5937" s="8">
        <v>2015</v>
      </c>
      <c r="E5937" s="8" t="s">
        <v>10004</v>
      </c>
      <c r="F5937" s="8" t="s">
        <v>10005</v>
      </c>
      <c r="G5937" s="8" t="s">
        <v>10006</v>
      </c>
    </row>
    <row r="5938" spans="1:7" x14ac:dyDescent="0.2">
      <c r="A5938" s="8" t="s">
        <v>1269</v>
      </c>
      <c r="B5938" s="8" t="s">
        <v>3056</v>
      </c>
      <c r="C5938" s="8" t="s">
        <v>10299</v>
      </c>
      <c r="D5938" s="8">
        <v>2014</v>
      </c>
      <c r="E5938" s="8" t="s">
        <v>10300</v>
      </c>
      <c r="F5938" s="8" t="s">
        <v>10301</v>
      </c>
      <c r="G5938" s="8" t="s">
        <v>10302</v>
      </c>
    </row>
    <row r="5939" spans="1:7" x14ac:dyDescent="0.2">
      <c r="A5939" s="8" t="s">
        <v>1269</v>
      </c>
      <c r="B5939" s="8" t="s">
        <v>3056</v>
      </c>
      <c r="C5939" s="8" t="s">
        <v>5414</v>
      </c>
      <c r="D5939" s="8">
        <v>2015</v>
      </c>
      <c r="E5939" s="8" t="s">
        <v>11109</v>
      </c>
      <c r="F5939" s="8" t="s">
        <v>11110</v>
      </c>
      <c r="G5939" s="8" t="s">
        <v>11111</v>
      </c>
    </row>
    <row r="5940" spans="1:7" x14ac:dyDescent="0.2">
      <c r="A5940" s="8" t="s">
        <v>1269</v>
      </c>
      <c r="B5940" s="8" t="s">
        <v>3056</v>
      </c>
      <c r="C5940" s="8" t="s">
        <v>8774</v>
      </c>
      <c r="D5940" s="8">
        <v>2014</v>
      </c>
      <c r="E5940" s="8" t="s">
        <v>10309</v>
      </c>
      <c r="F5940" s="8" t="s">
        <v>10310</v>
      </c>
      <c r="G5940" s="8" t="s">
        <v>10311</v>
      </c>
    </row>
    <row r="5941" spans="1:7" x14ac:dyDescent="0.2">
      <c r="A5941" s="8" t="s">
        <v>1269</v>
      </c>
      <c r="B5941" s="8" t="s">
        <v>3056</v>
      </c>
      <c r="C5941" s="8" t="s">
        <v>3142</v>
      </c>
      <c r="D5941" s="8">
        <v>2015</v>
      </c>
      <c r="E5941" s="8" t="s">
        <v>10015</v>
      </c>
      <c r="F5941" s="8" t="s">
        <v>10016</v>
      </c>
      <c r="G5941" s="8" t="s">
        <v>10017</v>
      </c>
    </row>
    <row r="5942" spans="1:7" x14ac:dyDescent="0.2">
      <c r="A5942" s="8" t="s">
        <v>1269</v>
      </c>
      <c r="B5942" s="8" t="s">
        <v>3056</v>
      </c>
      <c r="C5942" s="8" t="s">
        <v>6794</v>
      </c>
      <c r="D5942" s="8">
        <v>2015</v>
      </c>
      <c r="E5942" s="8" t="s">
        <v>11112</v>
      </c>
      <c r="F5942" s="8" t="s">
        <v>11113</v>
      </c>
      <c r="G5942" s="8" t="s">
        <v>11114</v>
      </c>
    </row>
    <row r="5943" spans="1:7" x14ac:dyDescent="0.2">
      <c r="A5943" s="8" t="s">
        <v>1269</v>
      </c>
      <c r="B5943" s="8" t="s">
        <v>3056</v>
      </c>
      <c r="C5943" s="8" t="s">
        <v>5280</v>
      </c>
      <c r="D5943" s="8">
        <v>2015</v>
      </c>
      <c r="E5943" s="8" t="s">
        <v>10312</v>
      </c>
      <c r="F5943" s="8" t="s">
        <v>10313</v>
      </c>
      <c r="G5943" s="8" t="s">
        <v>10314</v>
      </c>
    </row>
    <row r="5944" spans="1:7" x14ac:dyDescent="0.2">
      <c r="A5944" s="8" t="s">
        <v>1269</v>
      </c>
      <c r="B5944" s="8" t="s">
        <v>3056</v>
      </c>
      <c r="C5944" s="8" t="s">
        <v>5807</v>
      </c>
      <c r="D5944" s="8">
        <v>2015</v>
      </c>
      <c r="E5944" s="8" t="s">
        <v>10029</v>
      </c>
      <c r="F5944" s="8" t="s">
        <v>10030</v>
      </c>
      <c r="G5944" s="8" t="s">
        <v>10031</v>
      </c>
    </row>
    <row r="5945" spans="1:7" x14ac:dyDescent="0.2">
      <c r="A5945" s="8" t="s">
        <v>1269</v>
      </c>
      <c r="B5945" s="8" t="s">
        <v>3056</v>
      </c>
      <c r="C5945" s="8" t="s">
        <v>889</v>
      </c>
      <c r="D5945" s="8">
        <v>2014</v>
      </c>
      <c r="E5945" s="8" t="s">
        <v>2491</v>
      </c>
      <c r="F5945" s="8" t="s">
        <v>10315</v>
      </c>
      <c r="G5945" s="8" t="s">
        <v>2493</v>
      </c>
    </row>
    <row r="5946" spans="1:7" x14ac:dyDescent="0.2">
      <c r="A5946" s="8" t="s">
        <v>1269</v>
      </c>
      <c r="B5946" s="8" t="s">
        <v>3056</v>
      </c>
      <c r="C5946" s="8" t="s">
        <v>6267</v>
      </c>
      <c r="D5946" s="8">
        <v>2015</v>
      </c>
      <c r="E5946" s="8" t="s">
        <v>997</v>
      </c>
      <c r="F5946" s="8" t="s">
        <v>10035</v>
      </c>
      <c r="G5946" s="8" t="s">
        <v>999</v>
      </c>
    </row>
    <row r="5947" spans="1:7" x14ac:dyDescent="0.2">
      <c r="A5947" s="8" t="s">
        <v>1269</v>
      </c>
      <c r="B5947" s="8" t="s">
        <v>3056</v>
      </c>
      <c r="C5947" s="8" t="s">
        <v>3069</v>
      </c>
      <c r="D5947" s="8">
        <v>2015</v>
      </c>
      <c r="E5947" s="8" t="s">
        <v>10038</v>
      </c>
      <c r="F5947" s="8" t="s">
        <v>10039</v>
      </c>
      <c r="G5947" s="8" t="s">
        <v>10040</v>
      </c>
    </row>
    <row r="5948" spans="1:7" x14ac:dyDescent="0.2">
      <c r="A5948" s="8" t="s">
        <v>1269</v>
      </c>
      <c r="B5948" s="8" t="s">
        <v>3056</v>
      </c>
      <c r="C5948" s="8" t="s">
        <v>5421</v>
      </c>
      <c r="D5948" s="8">
        <v>2014</v>
      </c>
      <c r="E5948" s="8" t="s">
        <v>10316</v>
      </c>
      <c r="F5948" s="8" t="s">
        <v>10317</v>
      </c>
      <c r="G5948" s="8" t="s">
        <v>10318</v>
      </c>
    </row>
    <row r="5949" spans="1:7" x14ac:dyDescent="0.2">
      <c r="A5949" s="8" t="s">
        <v>1269</v>
      </c>
      <c r="B5949" s="8" t="s">
        <v>3056</v>
      </c>
      <c r="C5949" s="8" t="s">
        <v>3142</v>
      </c>
      <c r="D5949" s="8">
        <v>2015</v>
      </c>
      <c r="E5949" s="8" t="s">
        <v>1563</v>
      </c>
      <c r="F5949" s="8" t="s">
        <v>11115</v>
      </c>
      <c r="G5949" s="8" t="s">
        <v>1565</v>
      </c>
    </row>
    <row r="5950" spans="1:7" x14ac:dyDescent="0.2">
      <c r="A5950" s="8" t="s">
        <v>1269</v>
      </c>
      <c r="B5950" s="8" t="s">
        <v>3056</v>
      </c>
      <c r="C5950" s="8" t="s">
        <v>4540</v>
      </c>
      <c r="D5950" s="8">
        <v>2015</v>
      </c>
      <c r="E5950" s="8" t="s">
        <v>10052</v>
      </c>
      <c r="F5950" s="8" t="s">
        <v>10053</v>
      </c>
      <c r="G5950" s="8" t="s">
        <v>10054</v>
      </c>
    </row>
    <row r="5951" spans="1:7" x14ac:dyDescent="0.2">
      <c r="A5951" s="8" t="s">
        <v>1269</v>
      </c>
      <c r="B5951" s="8" t="s">
        <v>3056</v>
      </c>
      <c r="C5951" s="8" t="s">
        <v>3380</v>
      </c>
      <c r="D5951" s="8">
        <v>2014</v>
      </c>
      <c r="E5951" s="8" t="s">
        <v>10328</v>
      </c>
      <c r="F5951" s="8" t="s">
        <v>10329</v>
      </c>
      <c r="G5951" s="8" t="s">
        <v>10330</v>
      </c>
    </row>
    <row r="5952" spans="1:7" x14ac:dyDescent="0.2">
      <c r="A5952" s="8" t="s">
        <v>1269</v>
      </c>
      <c r="B5952" s="8" t="s">
        <v>3056</v>
      </c>
      <c r="C5952" s="8" t="s">
        <v>432</v>
      </c>
      <c r="D5952" s="8">
        <v>2015</v>
      </c>
      <c r="E5952" s="8" t="s">
        <v>10061</v>
      </c>
      <c r="F5952" s="8" t="s">
        <v>10062</v>
      </c>
      <c r="G5952" s="8" t="s">
        <v>10063</v>
      </c>
    </row>
    <row r="5953" spans="1:7" x14ac:dyDescent="0.2">
      <c r="A5953" s="8" t="s">
        <v>1269</v>
      </c>
      <c r="B5953" s="8" t="s">
        <v>3056</v>
      </c>
      <c r="C5953" s="8" t="s">
        <v>3096</v>
      </c>
      <c r="D5953" s="8">
        <v>2015</v>
      </c>
      <c r="E5953" s="8" t="s">
        <v>10064</v>
      </c>
      <c r="F5953" s="8" t="s">
        <v>10065</v>
      </c>
      <c r="G5953" s="8" t="s">
        <v>10066</v>
      </c>
    </row>
    <row r="5954" spans="1:7" x14ac:dyDescent="0.2">
      <c r="A5954" s="8" t="s">
        <v>1269</v>
      </c>
      <c r="B5954" s="8" t="s">
        <v>3056</v>
      </c>
      <c r="C5954" s="8" t="s">
        <v>4087</v>
      </c>
      <c r="D5954" s="8">
        <v>2014</v>
      </c>
      <c r="E5954" s="8" t="s">
        <v>1588</v>
      </c>
      <c r="F5954" s="8" t="s">
        <v>10334</v>
      </c>
      <c r="G5954" s="8" t="s">
        <v>1590</v>
      </c>
    </row>
    <row r="5955" spans="1:7" x14ac:dyDescent="0.2">
      <c r="A5955" s="8" t="s">
        <v>1269</v>
      </c>
      <c r="B5955" s="8" t="s">
        <v>3056</v>
      </c>
      <c r="C5955" s="8" t="s">
        <v>3690</v>
      </c>
      <c r="D5955" s="8">
        <v>2015</v>
      </c>
      <c r="E5955" s="8" t="s">
        <v>10076</v>
      </c>
      <c r="F5955" s="8" t="s">
        <v>10077</v>
      </c>
      <c r="G5955" s="8" t="s">
        <v>10078</v>
      </c>
    </row>
    <row r="5956" spans="1:7" x14ac:dyDescent="0.2">
      <c r="A5956" s="8" t="s">
        <v>1269</v>
      </c>
      <c r="B5956" s="8" t="s">
        <v>3056</v>
      </c>
      <c r="C5956" s="8" t="s">
        <v>10088</v>
      </c>
      <c r="D5956" s="8">
        <v>2015</v>
      </c>
      <c r="E5956" s="8" t="s">
        <v>10089</v>
      </c>
      <c r="F5956" s="8" t="s">
        <v>10090</v>
      </c>
      <c r="G5956" s="8"/>
    </row>
    <row r="5957" spans="1:7" x14ac:dyDescent="0.2">
      <c r="A5957" s="8" t="s">
        <v>1269</v>
      </c>
      <c r="B5957" s="8" t="s">
        <v>3056</v>
      </c>
      <c r="C5957" s="8" t="s">
        <v>7700</v>
      </c>
      <c r="D5957" s="8">
        <v>2014</v>
      </c>
      <c r="E5957" s="8" t="s">
        <v>10344</v>
      </c>
      <c r="F5957" s="8" t="s">
        <v>10345</v>
      </c>
      <c r="G5957" s="8" t="s">
        <v>10346</v>
      </c>
    </row>
    <row r="5958" spans="1:7" x14ac:dyDescent="0.2">
      <c r="A5958" s="8" t="s">
        <v>1269</v>
      </c>
      <c r="B5958" s="8" t="s">
        <v>3056</v>
      </c>
      <c r="C5958" s="8" t="s">
        <v>4544</v>
      </c>
      <c r="D5958" s="8">
        <v>2015</v>
      </c>
      <c r="E5958" s="8" t="s">
        <v>10095</v>
      </c>
      <c r="F5958" s="8" t="s">
        <v>10096</v>
      </c>
      <c r="G5958" s="8" t="s">
        <v>10097</v>
      </c>
    </row>
    <row r="5959" spans="1:7" x14ac:dyDescent="0.2">
      <c r="A5959" s="8" t="s">
        <v>1269</v>
      </c>
      <c r="B5959" s="8" t="s">
        <v>3056</v>
      </c>
      <c r="C5959" s="8" t="s">
        <v>4465</v>
      </c>
      <c r="D5959" s="8">
        <v>2015</v>
      </c>
      <c r="E5959" s="8" t="s">
        <v>10098</v>
      </c>
      <c r="F5959" s="8" t="s">
        <v>10099</v>
      </c>
      <c r="G5959" s="8" t="s">
        <v>10100</v>
      </c>
    </row>
    <row r="5960" spans="1:7" x14ac:dyDescent="0.2">
      <c r="A5960" s="8" t="s">
        <v>1269</v>
      </c>
      <c r="B5960" s="8" t="s">
        <v>3056</v>
      </c>
      <c r="C5960" s="8" t="s">
        <v>3131</v>
      </c>
      <c r="D5960" s="8">
        <v>2015</v>
      </c>
      <c r="E5960" s="8" t="s">
        <v>10104</v>
      </c>
      <c r="F5960" s="8" t="s">
        <v>10105</v>
      </c>
      <c r="G5960" s="8" t="s">
        <v>10106</v>
      </c>
    </row>
    <row r="5961" spans="1:7" x14ac:dyDescent="0.2">
      <c r="A5961" s="8" t="s">
        <v>1269</v>
      </c>
      <c r="B5961" s="8" t="s">
        <v>3056</v>
      </c>
      <c r="C5961" s="8" t="s">
        <v>889</v>
      </c>
      <c r="D5961" s="8">
        <v>2014</v>
      </c>
      <c r="E5961" s="8" t="s">
        <v>10358</v>
      </c>
      <c r="F5961" s="8" t="s">
        <v>10359</v>
      </c>
      <c r="G5961" s="8" t="s">
        <v>10360</v>
      </c>
    </row>
    <row r="5962" spans="1:7" x14ac:dyDescent="0.2">
      <c r="A5962" s="8" t="s">
        <v>1269</v>
      </c>
      <c r="B5962" s="8" t="s">
        <v>3056</v>
      </c>
      <c r="C5962" s="8" t="s">
        <v>3538</v>
      </c>
      <c r="D5962" s="8">
        <v>2015</v>
      </c>
      <c r="E5962" s="8" t="s">
        <v>10110</v>
      </c>
      <c r="F5962" s="8" t="s">
        <v>10111</v>
      </c>
      <c r="G5962" s="8" t="s">
        <v>10112</v>
      </c>
    </row>
    <row r="5963" spans="1:7" x14ac:dyDescent="0.2">
      <c r="A5963" s="8" t="s">
        <v>1269</v>
      </c>
      <c r="B5963" s="8" t="s">
        <v>3056</v>
      </c>
      <c r="C5963" s="8" t="s">
        <v>346</v>
      </c>
      <c r="D5963" s="8">
        <v>2014</v>
      </c>
      <c r="E5963" s="8" t="s">
        <v>10364</v>
      </c>
      <c r="F5963" s="8" t="s">
        <v>10365</v>
      </c>
      <c r="G5963" s="8" t="s">
        <v>10366</v>
      </c>
    </row>
    <row r="5964" spans="1:7" x14ac:dyDescent="0.2">
      <c r="A5964" s="8" t="s">
        <v>1269</v>
      </c>
      <c r="B5964" s="8" t="s">
        <v>3056</v>
      </c>
      <c r="C5964" s="8" t="s">
        <v>3538</v>
      </c>
      <c r="D5964" s="8">
        <v>2015</v>
      </c>
      <c r="E5964" s="8" t="s">
        <v>10123</v>
      </c>
      <c r="F5964" s="8" t="s">
        <v>10124</v>
      </c>
      <c r="G5964" s="8" t="s">
        <v>10125</v>
      </c>
    </row>
    <row r="5965" spans="1:7" x14ac:dyDescent="0.2">
      <c r="A5965" s="8" t="s">
        <v>1269</v>
      </c>
      <c r="B5965" s="8" t="s">
        <v>3056</v>
      </c>
      <c r="C5965" s="8" t="s">
        <v>4230</v>
      </c>
      <c r="D5965" s="8">
        <v>2015</v>
      </c>
      <c r="E5965" s="8" t="s">
        <v>10126</v>
      </c>
      <c r="F5965" s="8" t="s">
        <v>10127</v>
      </c>
      <c r="G5965" s="8" t="s">
        <v>10128</v>
      </c>
    </row>
    <row r="5966" spans="1:7" x14ac:dyDescent="0.2">
      <c r="A5966" s="8" t="s">
        <v>1269</v>
      </c>
      <c r="B5966" s="8" t="s">
        <v>3056</v>
      </c>
      <c r="C5966" s="8" t="s">
        <v>10367</v>
      </c>
      <c r="D5966" s="8">
        <v>2015</v>
      </c>
      <c r="E5966" s="8" t="s">
        <v>10368</v>
      </c>
      <c r="F5966" s="8" t="s">
        <v>10369</v>
      </c>
      <c r="G5966" s="8" t="s">
        <v>10370</v>
      </c>
    </row>
    <row r="5967" spans="1:7" x14ac:dyDescent="0.2">
      <c r="A5967" s="8" t="s">
        <v>1269</v>
      </c>
      <c r="B5967" s="8" t="s">
        <v>3056</v>
      </c>
      <c r="C5967" s="8" t="s">
        <v>3648</v>
      </c>
      <c r="D5967" s="8">
        <v>2014</v>
      </c>
      <c r="E5967" s="8" t="s">
        <v>10371</v>
      </c>
      <c r="F5967" s="8" t="s">
        <v>10372</v>
      </c>
      <c r="G5967" s="8" t="s">
        <v>10373</v>
      </c>
    </row>
    <row r="5968" spans="1:7" x14ac:dyDescent="0.2">
      <c r="A5968" s="8" t="s">
        <v>1269</v>
      </c>
      <c r="B5968" s="8" t="s">
        <v>3056</v>
      </c>
      <c r="C5968" s="8" t="s">
        <v>3205</v>
      </c>
      <c r="D5968" s="8">
        <v>2014</v>
      </c>
      <c r="E5968" s="8" t="s">
        <v>10374</v>
      </c>
      <c r="F5968" s="8" t="s">
        <v>10375</v>
      </c>
      <c r="G5968" s="8" t="s">
        <v>10376</v>
      </c>
    </row>
    <row r="5969" spans="1:7" x14ac:dyDescent="0.2">
      <c r="A5969" s="8" t="s">
        <v>1269</v>
      </c>
      <c r="B5969" s="8" t="s">
        <v>3056</v>
      </c>
      <c r="C5969" s="8" t="s">
        <v>3069</v>
      </c>
      <c r="D5969" s="8">
        <v>2014</v>
      </c>
      <c r="E5969" s="8" t="s">
        <v>10380</v>
      </c>
      <c r="F5969" s="8" t="s">
        <v>10381</v>
      </c>
      <c r="G5969" s="8" t="s">
        <v>10382</v>
      </c>
    </row>
    <row r="5970" spans="1:7" x14ac:dyDescent="0.2">
      <c r="A5970" s="8" t="s">
        <v>1269</v>
      </c>
      <c r="B5970" s="8" t="s">
        <v>3056</v>
      </c>
      <c r="C5970" s="8" t="s">
        <v>6284</v>
      </c>
      <c r="D5970" s="8">
        <v>2015</v>
      </c>
      <c r="E5970" s="8" t="s">
        <v>10129</v>
      </c>
      <c r="F5970" s="8" t="s">
        <v>10130</v>
      </c>
      <c r="G5970" s="8" t="s">
        <v>10131</v>
      </c>
    </row>
    <row r="5971" spans="1:7" x14ac:dyDescent="0.2">
      <c r="A5971" s="8" t="s">
        <v>1269</v>
      </c>
      <c r="B5971" s="8" t="s">
        <v>3056</v>
      </c>
      <c r="C5971" s="8" t="s">
        <v>10391</v>
      </c>
      <c r="D5971" s="8">
        <v>2014</v>
      </c>
      <c r="E5971" s="8" t="s">
        <v>10392</v>
      </c>
      <c r="F5971" s="8" t="s">
        <v>10393</v>
      </c>
      <c r="G5971" s="8" t="s">
        <v>10394</v>
      </c>
    </row>
    <row r="5972" spans="1:7" x14ac:dyDescent="0.2">
      <c r="A5972" s="8" t="s">
        <v>1269</v>
      </c>
      <c r="B5972" s="8" t="s">
        <v>3056</v>
      </c>
      <c r="C5972" s="8" t="s">
        <v>6798</v>
      </c>
      <c r="D5972" s="8">
        <v>2014</v>
      </c>
      <c r="E5972" s="8" t="s">
        <v>10398</v>
      </c>
      <c r="F5972" s="8" t="s">
        <v>10399</v>
      </c>
      <c r="G5972" s="8" t="s">
        <v>10400</v>
      </c>
    </row>
    <row r="5973" spans="1:7" x14ac:dyDescent="0.2">
      <c r="A5973" s="8" t="s">
        <v>1269</v>
      </c>
      <c r="B5973" s="8" t="s">
        <v>3056</v>
      </c>
      <c r="C5973" s="8" t="s">
        <v>10416</v>
      </c>
      <c r="D5973" s="8">
        <v>2015</v>
      </c>
      <c r="E5973" s="8" t="s">
        <v>10417</v>
      </c>
      <c r="F5973" s="8" t="s">
        <v>10418</v>
      </c>
      <c r="G5973" s="8" t="s">
        <v>10419</v>
      </c>
    </row>
    <row r="5974" spans="1:7" x14ac:dyDescent="0.2">
      <c r="A5974" s="8" t="s">
        <v>1269</v>
      </c>
      <c r="B5974" s="8" t="s">
        <v>3056</v>
      </c>
      <c r="C5974" s="8" t="s">
        <v>4087</v>
      </c>
      <c r="D5974" s="8">
        <v>2015</v>
      </c>
      <c r="E5974" s="8" t="s">
        <v>2408</v>
      </c>
      <c r="F5974" s="8" t="s">
        <v>10144</v>
      </c>
      <c r="G5974" s="8" t="s">
        <v>2410</v>
      </c>
    </row>
    <row r="5975" spans="1:7" x14ac:dyDescent="0.2">
      <c r="A5975" s="8" t="s">
        <v>1269</v>
      </c>
      <c r="B5975" s="8" t="s">
        <v>3056</v>
      </c>
      <c r="C5975" s="8" t="s">
        <v>3380</v>
      </c>
      <c r="D5975" s="8">
        <v>2014</v>
      </c>
      <c r="E5975" s="8" t="s">
        <v>10420</v>
      </c>
      <c r="F5975" s="8" t="s">
        <v>10421</v>
      </c>
      <c r="G5975" s="8" t="s">
        <v>10422</v>
      </c>
    </row>
    <row r="5976" spans="1:7" x14ac:dyDescent="0.2">
      <c r="A5976" s="8" t="s">
        <v>1269</v>
      </c>
      <c r="B5976" s="8" t="s">
        <v>3056</v>
      </c>
      <c r="C5976" s="8" t="s">
        <v>4963</v>
      </c>
      <c r="D5976" s="8">
        <v>2015</v>
      </c>
      <c r="E5976" s="8" t="s">
        <v>10145</v>
      </c>
      <c r="F5976" s="8" t="s">
        <v>10146</v>
      </c>
      <c r="G5976" s="8" t="s">
        <v>10147</v>
      </c>
    </row>
    <row r="5977" spans="1:7" x14ac:dyDescent="0.2">
      <c r="A5977" s="8" t="s">
        <v>1269</v>
      </c>
      <c r="B5977" s="8" t="s">
        <v>3056</v>
      </c>
      <c r="C5977" s="8" t="s">
        <v>6093</v>
      </c>
      <c r="D5977" s="8">
        <v>2014</v>
      </c>
      <c r="E5977" s="8" t="s">
        <v>10427</v>
      </c>
      <c r="F5977" s="8" t="s">
        <v>10428</v>
      </c>
      <c r="G5977" s="8" t="s">
        <v>10429</v>
      </c>
    </row>
    <row r="5978" spans="1:7" x14ac:dyDescent="0.2">
      <c r="A5978" s="8" t="s">
        <v>1269</v>
      </c>
      <c r="B5978" s="8" t="s">
        <v>3056</v>
      </c>
      <c r="C5978" s="8" t="s">
        <v>3748</v>
      </c>
      <c r="D5978" s="8">
        <v>2015</v>
      </c>
      <c r="E5978" s="8" t="s">
        <v>10151</v>
      </c>
      <c r="F5978" s="8" t="s">
        <v>10152</v>
      </c>
      <c r="G5978" s="8" t="s">
        <v>10153</v>
      </c>
    </row>
    <row r="5979" spans="1:7" x14ac:dyDescent="0.2">
      <c r="A5979" s="8" t="s">
        <v>1269</v>
      </c>
      <c r="B5979" s="8" t="s">
        <v>3056</v>
      </c>
      <c r="C5979" s="8" t="s">
        <v>7922</v>
      </c>
      <c r="D5979" s="8">
        <v>2015</v>
      </c>
      <c r="E5979" s="8" t="s">
        <v>10433</v>
      </c>
      <c r="F5979" s="8" t="s">
        <v>10434</v>
      </c>
      <c r="G5979" s="8" t="s">
        <v>10435</v>
      </c>
    </row>
    <row r="5980" spans="1:7" x14ac:dyDescent="0.2">
      <c r="A5980" s="8" t="s">
        <v>1269</v>
      </c>
      <c r="B5980" s="8" t="s">
        <v>3056</v>
      </c>
      <c r="C5980" s="8" t="s">
        <v>6418</v>
      </c>
      <c r="D5980" s="8">
        <v>2015</v>
      </c>
      <c r="E5980" s="8" t="s">
        <v>10436</v>
      </c>
      <c r="F5980" s="8" t="s">
        <v>10437</v>
      </c>
      <c r="G5980" s="8" t="s">
        <v>10438</v>
      </c>
    </row>
    <row r="5981" spans="1:7" x14ac:dyDescent="0.2">
      <c r="A5981" s="8" t="s">
        <v>1269</v>
      </c>
      <c r="B5981" s="8" t="s">
        <v>3056</v>
      </c>
      <c r="C5981" s="8" t="s">
        <v>10154</v>
      </c>
      <c r="D5981" s="8">
        <v>2013</v>
      </c>
      <c r="E5981" s="8" t="s">
        <v>945</v>
      </c>
      <c r="F5981" s="8" t="s">
        <v>10155</v>
      </c>
      <c r="G5981" s="8" t="s">
        <v>947</v>
      </c>
    </row>
    <row r="5982" spans="1:7" x14ac:dyDescent="0.2">
      <c r="A5982" s="8" t="s">
        <v>1269</v>
      </c>
      <c r="B5982" s="8" t="s">
        <v>3056</v>
      </c>
      <c r="C5982" s="8" t="s">
        <v>8196</v>
      </c>
      <c r="D5982" s="8">
        <v>2011</v>
      </c>
      <c r="E5982" s="8" t="s">
        <v>10448</v>
      </c>
      <c r="F5982" s="8" t="s">
        <v>10449</v>
      </c>
      <c r="G5982" s="8" t="s">
        <v>10450</v>
      </c>
    </row>
    <row r="5983" spans="1:7" x14ac:dyDescent="0.2">
      <c r="A5983" s="8" t="s">
        <v>1269</v>
      </c>
      <c r="B5983" s="8" t="s">
        <v>3056</v>
      </c>
      <c r="C5983" s="8" t="s">
        <v>5076</v>
      </c>
      <c r="D5983" s="8">
        <v>2014</v>
      </c>
      <c r="E5983" s="8" t="s">
        <v>10159</v>
      </c>
      <c r="F5983" s="8" t="s">
        <v>7865</v>
      </c>
      <c r="G5983" s="8" t="s">
        <v>10160</v>
      </c>
    </row>
    <row r="5984" spans="1:7" x14ac:dyDescent="0.2">
      <c r="A5984" s="8" t="s">
        <v>1269</v>
      </c>
      <c r="B5984" s="8" t="s">
        <v>3056</v>
      </c>
      <c r="C5984" s="8" t="s">
        <v>4030</v>
      </c>
      <c r="D5984" s="8">
        <v>2014</v>
      </c>
      <c r="E5984" s="8" t="s">
        <v>10166</v>
      </c>
      <c r="F5984" s="8" t="s">
        <v>10167</v>
      </c>
      <c r="G5984" s="8" t="s">
        <v>10168</v>
      </c>
    </row>
    <row r="5985" spans="1:7" x14ac:dyDescent="0.2">
      <c r="A5985" s="8" t="s">
        <v>1269</v>
      </c>
      <c r="B5985" s="8" t="s">
        <v>3056</v>
      </c>
      <c r="C5985" s="8" t="s">
        <v>10467</v>
      </c>
      <c r="D5985" s="8">
        <v>2012</v>
      </c>
      <c r="E5985" s="8" t="s">
        <v>10468</v>
      </c>
      <c r="F5985" s="8" t="s">
        <v>10469</v>
      </c>
      <c r="G5985" s="8" t="s">
        <v>10470</v>
      </c>
    </row>
    <row r="5986" spans="1:7" x14ac:dyDescent="0.2">
      <c r="A5986" s="8" t="s">
        <v>1269</v>
      </c>
      <c r="B5986" s="8" t="s">
        <v>3056</v>
      </c>
      <c r="C5986" s="8" t="s">
        <v>3319</v>
      </c>
      <c r="D5986" s="8">
        <v>2014</v>
      </c>
      <c r="E5986" s="8" t="s">
        <v>10181</v>
      </c>
      <c r="F5986" s="8" t="s">
        <v>10182</v>
      </c>
      <c r="G5986" s="8" t="s">
        <v>10183</v>
      </c>
    </row>
    <row r="5987" spans="1:7" x14ac:dyDescent="0.2">
      <c r="A5987" s="8" t="s">
        <v>1269</v>
      </c>
      <c r="B5987" s="8" t="s">
        <v>3056</v>
      </c>
      <c r="C5987" s="8" t="s">
        <v>432</v>
      </c>
      <c r="D5987" s="8">
        <v>2013</v>
      </c>
      <c r="E5987" s="8" t="s">
        <v>10477</v>
      </c>
      <c r="F5987" s="8" t="s">
        <v>10478</v>
      </c>
      <c r="G5987" s="8" t="s">
        <v>10479</v>
      </c>
    </row>
    <row r="5988" spans="1:7" x14ac:dyDescent="0.2">
      <c r="A5988" s="8" t="s">
        <v>1269</v>
      </c>
      <c r="B5988" s="8" t="s">
        <v>3056</v>
      </c>
      <c r="C5988" s="8" t="s">
        <v>10184</v>
      </c>
      <c r="D5988" s="8">
        <v>2014</v>
      </c>
      <c r="E5988" s="8" t="s">
        <v>10185</v>
      </c>
      <c r="F5988" s="8" t="s">
        <v>10186</v>
      </c>
      <c r="G5988" s="8" t="s">
        <v>10187</v>
      </c>
    </row>
    <row r="5989" spans="1:7" x14ac:dyDescent="0.2">
      <c r="A5989" s="8" t="s">
        <v>1269</v>
      </c>
      <c r="B5989" s="8" t="s">
        <v>3056</v>
      </c>
      <c r="C5989" s="8" t="s">
        <v>9736</v>
      </c>
      <c r="D5989" s="8">
        <v>2014</v>
      </c>
      <c r="E5989" s="8" t="s">
        <v>10188</v>
      </c>
      <c r="F5989" s="8" t="s">
        <v>10189</v>
      </c>
      <c r="G5989" s="8" t="s">
        <v>10190</v>
      </c>
    </row>
    <row r="5990" spans="1:7" x14ac:dyDescent="0.2">
      <c r="A5990" s="8" t="s">
        <v>1269</v>
      </c>
      <c r="B5990" s="8" t="s">
        <v>3056</v>
      </c>
      <c r="C5990" s="8" t="s">
        <v>4698</v>
      </c>
      <c r="D5990" s="8">
        <v>2014</v>
      </c>
      <c r="E5990" s="8" t="s">
        <v>10191</v>
      </c>
      <c r="F5990" s="8" t="s">
        <v>10192</v>
      </c>
      <c r="G5990" s="8" t="s">
        <v>10193</v>
      </c>
    </row>
    <row r="5991" spans="1:7" x14ac:dyDescent="0.2">
      <c r="A5991" s="8" t="s">
        <v>1269</v>
      </c>
      <c r="B5991" s="8" t="s">
        <v>3056</v>
      </c>
      <c r="C5991" s="8" t="s">
        <v>541</v>
      </c>
      <c r="D5991" s="8">
        <v>2013</v>
      </c>
      <c r="E5991" s="8" t="s">
        <v>10204</v>
      </c>
      <c r="F5991" s="8" t="s">
        <v>10205</v>
      </c>
      <c r="G5991" s="8" t="s">
        <v>10206</v>
      </c>
    </row>
    <row r="5992" spans="1:7" x14ac:dyDescent="0.2">
      <c r="A5992" s="8" t="s">
        <v>1269</v>
      </c>
      <c r="B5992" s="8" t="s">
        <v>3056</v>
      </c>
      <c r="C5992" s="8" t="s">
        <v>10494</v>
      </c>
      <c r="D5992" s="8">
        <v>2011</v>
      </c>
      <c r="E5992" s="8" t="s">
        <v>10495</v>
      </c>
      <c r="F5992" s="8" t="s">
        <v>10496</v>
      </c>
      <c r="G5992" s="8" t="s">
        <v>10497</v>
      </c>
    </row>
    <row r="5993" spans="1:7" x14ac:dyDescent="0.2">
      <c r="A5993" s="8" t="s">
        <v>1269</v>
      </c>
      <c r="B5993" s="8" t="s">
        <v>3056</v>
      </c>
      <c r="C5993" s="8" t="s">
        <v>432</v>
      </c>
      <c r="D5993" s="8">
        <v>2014</v>
      </c>
      <c r="E5993" s="8" t="s">
        <v>10207</v>
      </c>
      <c r="F5993" s="8" t="s">
        <v>10208</v>
      </c>
      <c r="G5993" s="8" t="s">
        <v>10209</v>
      </c>
    </row>
    <row r="5994" spans="1:7" x14ac:dyDescent="0.2">
      <c r="A5994" s="8" t="s">
        <v>1269</v>
      </c>
      <c r="B5994" s="8" t="s">
        <v>3056</v>
      </c>
      <c r="C5994" s="8" t="s">
        <v>4087</v>
      </c>
      <c r="D5994" s="8">
        <v>2012</v>
      </c>
      <c r="E5994" s="8" t="s">
        <v>10504</v>
      </c>
      <c r="F5994" s="8" t="s">
        <v>10505</v>
      </c>
      <c r="G5994" s="8" t="s">
        <v>10506</v>
      </c>
    </row>
    <row r="5995" spans="1:7" x14ac:dyDescent="0.2">
      <c r="A5995" s="8" t="s">
        <v>1269</v>
      </c>
      <c r="B5995" s="8" t="s">
        <v>3056</v>
      </c>
      <c r="C5995" s="8" t="s">
        <v>9384</v>
      </c>
      <c r="D5995" s="8">
        <v>2012</v>
      </c>
      <c r="E5995" s="8" t="s">
        <v>10507</v>
      </c>
      <c r="F5995" s="8" t="s">
        <v>10508</v>
      </c>
      <c r="G5995" s="8" t="s">
        <v>10509</v>
      </c>
    </row>
    <row r="5996" spans="1:7" x14ac:dyDescent="0.2">
      <c r="A5996" s="8" t="s">
        <v>1269</v>
      </c>
      <c r="B5996" s="8" t="s">
        <v>3056</v>
      </c>
      <c r="C5996" s="8" t="s">
        <v>10494</v>
      </c>
      <c r="D5996" s="8">
        <v>2011</v>
      </c>
      <c r="E5996" s="8" t="s">
        <v>11116</v>
      </c>
      <c r="F5996" s="8" t="s">
        <v>11117</v>
      </c>
      <c r="G5996" s="8" t="s">
        <v>11118</v>
      </c>
    </row>
    <row r="5997" spans="1:7" x14ac:dyDescent="0.2">
      <c r="A5997" s="8" t="s">
        <v>1269</v>
      </c>
      <c r="B5997" s="8" t="s">
        <v>3056</v>
      </c>
      <c r="C5997" s="8" t="s">
        <v>541</v>
      </c>
      <c r="D5997" s="8">
        <v>2013</v>
      </c>
      <c r="E5997" s="8" t="s">
        <v>10210</v>
      </c>
      <c r="F5997" s="8" t="s">
        <v>10211</v>
      </c>
      <c r="G5997" s="8" t="s">
        <v>10212</v>
      </c>
    </row>
    <row r="5998" spans="1:7" x14ac:dyDescent="0.2">
      <c r="A5998" s="8" t="s">
        <v>1269</v>
      </c>
      <c r="B5998" s="8" t="s">
        <v>3056</v>
      </c>
      <c r="C5998" s="8" t="s">
        <v>541</v>
      </c>
      <c r="D5998" s="8">
        <v>2013</v>
      </c>
      <c r="E5998" s="8" t="s">
        <v>10517</v>
      </c>
      <c r="F5998" s="8" t="s">
        <v>10518</v>
      </c>
      <c r="G5998" s="8" t="s">
        <v>10519</v>
      </c>
    </row>
    <row r="5999" spans="1:7" x14ac:dyDescent="0.2">
      <c r="A5999" s="8" t="s">
        <v>1269</v>
      </c>
      <c r="B5999" s="8" t="s">
        <v>3056</v>
      </c>
      <c r="C5999" s="8" t="s">
        <v>3096</v>
      </c>
      <c r="D5999" s="8">
        <v>2014</v>
      </c>
      <c r="E5999" s="8" t="s">
        <v>10221</v>
      </c>
      <c r="F5999" s="8" t="s">
        <v>10222</v>
      </c>
      <c r="G5999" s="8" t="s">
        <v>10223</v>
      </c>
    </row>
    <row r="6000" spans="1:7" x14ac:dyDescent="0.2">
      <c r="A6000" s="8" t="s">
        <v>1269</v>
      </c>
      <c r="B6000" s="8" t="s">
        <v>3056</v>
      </c>
      <c r="C6000" s="8" t="s">
        <v>4087</v>
      </c>
      <c r="D6000" s="8">
        <v>2013</v>
      </c>
      <c r="E6000" s="8" t="s">
        <v>10520</v>
      </c>
      <c r="F6000" s="8" t="s">
        <v>10521</v>
      </c>
      <c r="G6000" s="8" t="s">
        <v>10522</v>
      </c>
    </row>
    <row r="6001" spans="1:7" x14ac:dyDescent="0.2">
      <c r="A6001" s="8" t="s">
        <v>1269</v>
      </c>
      <c r="B6001" s="8" t="s">
        <v>3056</v>
      </c>
      <c r="C6001" s="8" t="s">
        <v>4087</v>
      </c>
      <c r="D6001" s="8">
        <v>2013</v>
      </c>
      <c r="E6001" s="8" t="s">
        <v>10523</v>
      </c>
      <c r="F6001" s="8" t="s">
        <v>10524</v>
      </c>
      <c r="G6001" s="8" t="s">
        <v>10525</v>
      </c>
    </row>
    <row r="6002" spans="1:7" x14ac:dyDescent="0.2">
      <c r="A6002" s="8" t="s">
        <v>1269</v>
      </c>
      <c r="B6002" s="8" t="s">
        <v>3056</v>
      </c>
      <c r="C6002" s="8" t="s">
        <v>4230</v>
      </c>
      <c r="D6002" s="8">
        <v>2011</v>
      </c>
      <c r="E6002" s="8" t="s">
        <v>10526</v>
      </c>
      <c r="F6002" s="8" t="s">
        <v>10527</v>
      </c>
      <c r="G6002" s="8" t="s">
        <v>10528</v>
      </c>
    </row>
    <row r="6003" spans="1:7" x14ac:dyDescent="0.2">
      <c r="A6003" s="8" t="s">
        <v>1269</v>
      </c>
      <c r="B6003" s="8" t="s">
        <v>3056</v>
      </c>
      <c r="C6003" s="8" t="s">
        <v>10224</v>
      </c>
      <c r="D6003" s="8">
        <v>2014</v>
      </c>
      <c r="E6003" s="8" t="s">
        <v>10225</v>
      </c>
      <c r="F6003" s="8" t="s">
        <v>10226</v>
      </c>
      <c r="G6003" s="8" t="s">
        <v>10227</v>
      </c>
    </row>
    <row r="6004" spans="1:7" x14ac:dyDescent="0.2">
      <c r="A6004" s="8" t="s">
        <v>1269</v>
      </c>
      <c r="B6004" s="8" t="s">
        <v>3056</v>
      </c>
      <c r="C6004" s="8" t="s">
        <v>8698</v>
      </c>
      <c r="D6004" s="8">
        <v>2011</v>
      </c>
      <c r="E6004" s="8" t="s">
        <v>10530</v>
      </c>
      <c r="F6004" s="8" t="s">
        <v>10531</v>
      </c>
      <c r="G6004" s="8" t="s">
        <v>10532</v>
      </c>
    </row>
    <row r="6005" spans="1:7" x14ac:dyDescent="0.2">
      <c r="A6005" s="8" t="s">
        <v>1269</v>
      </c>
      <c r="B6005" s="8" t="s">
        <v>3056</v>
      </c>
      <c r="C6005" s="8" t="s">
        <v>3157</v>
      </c>
      <c r="D6005" s="8">
        <v>2014</v>
      </c>
      <c r="E6005" s="8" t="s">
        <v>10228</v>
      </c>
      <c r="F6005" s="8" t="s">
        <v>10229</v>
      </c>
      <c r="G6005" s="8" t="s">
        <v>10230</v>
      </c>
    </row>
    <row r="6006" spans="1:7" x14ac:dyDescent="0.2">
      <c r="A6006" s="8" t="s">
        <v>1269</v>
      </c>
      <c r="B6006" s="8" t="s">
        <v>3056</v>
      </c>
      <c r="C6006" s="8" t="s">
        <v>5280</v>
      </c>
      <c r="D6006" s="8">
        <v>2013</v>
      </c>
      <c r="E6006" s="8" t="s">
        <v>10231</v>
      </c>
      <c r="F6006" s="8" t="s">
        <v>10232</v>
      </c>
      <c r="G6006" s="8" t="s">
        <v>10233</v>
      </c>
    </row>
    <row r="6007" spans="1:7" x14ac:dyDescent="0.2">
      <c r="A6007" s="8" t="s">
        <v>1269</v>
      </c>
      <c r="B6007" s="8" t="s">
        <v>3056</v>
      </c>
      <c r="C6007" s="8" t="s">
        <v>6692</v>
      </c>
      <c r="D6007" s="8">
        <v>2013</v>
      </c>
      <c r="E6007" s="8" t="s">
        <v>1529</v>
      </c>
      <c r="F6007" s="8" t="s">
        <v>10240</v>
      </c>
      <c r="G6007" s="8" t="s">
        <v>1531</v>
      </c>
    </row>
    <row r="6008" spans="1:7" x14ac:dyDescent="0.2">
      <c r="A6008" s="8" t="s">
        <v>1269</v>
      </c>
      <c r="B6008" s="8" t="s">
        <v>3056</v>
      </c>
      <c r="C6008" s="8" t="s">
        <v>432</v>
      </c>
      <c r="D6008" s="8">
        <v>2013</v>
      </c>
      <c r="E6008" s="8" t="s">
        <v>954</v>
      </c>
      <c r="F6008" s="8" t="s">
        <v>10536</v>
      </c>
      <c r="G6008" s="8" t="s">
        <v>956</v>
      </c>
    </row>
    <row r="6009" spans="1:7" x14ac:dyDescent="0.2">
      <c r="A6009" s="8" t="s">
        <v>1269</v>
      </c>
      <c r="B6009" s="8" t="s">
        <v>3056</v>
      </c>
      <c r="C6009" s="8" t="s">
        <v>6794</v>
      </c>
      <c r="D6009" s="8">
        <v>2013</v>
      </c>
      <c r="E6009" s="8" t="s">
        <v>10537</v>
      </c>
      <c r="F6009" s="8" t="s">
        <v>10538</v>
      </c>
      <c r="G6009" s="8" t="s">
        <v>10539</v>
      </c>
    </row>
    <row r="6010" spans="1:7" x14ac:dyDescent="0.2">
      <c r="A6010" s="8" t="s">
        <v>1269</v>
      </c>
      <c r="B6010" s="8" t="s">
        <v>3056</v>
      </c>
      <c r="C6010" s="8" t="s">
        <v>432</v>
      </c>
      <c r="D6010" s="8">
        <v>2013</v>
      </c>
      <c r="E6010" s="8" t="s">
        <v>10541</v>
      </c>
      <c r="F6010" s="8" t="s">
        <v>10542</v>
      </c>
      <c r="G6010" s="8" t="s">
        <v>10543</v>
      </c>
    </row>
    <row r="6011" spans="1:7" x14ac:dyDescent="0.2">
      <c r="A6011" s="8" t="s">
        <v>1269</v>
      </c>
      <c r="B6011" s="8" t="s">
        <v>3056</v>
      </c>
      <c r="C6011" s="8" t="s">
        <v>10544</v>
      </c>
      <c r="D6011" s="8">
        <v>2012</v>
      </c>
      <c r="E6011" s="8" t="s">
        <v>10545</v>
      </c>
      <c r="F6011" s="8" t="s">
        <v>10546</v>
      </c>
      <c r="G6011" s="8" t="s">
        <v>10547</v>
      </c>
    </row>
    <row r="6012" spans="1:7" x14ac:dyDescent="0.2">
      <c r="A6012" s="8" t="s">
        <v>1269</v>
      </c>
      <c r="B6012" s="8" t="s">
        <v>3056</v>
      </c>
      <c r="C6012" s="8" t="s">
        <v>10247</v>
      </c>
      <c r="D6012" s="8">
        <v>2014</v>
      </c>
      <c r="E6012" s="8" t="s">
        <v>10248</v>
      </c>
      <c r="F6012" s="8" t="s">
        <v>10249</v>
      </c>
      <c r="G6012" s="8" t="s">
        <v>10250</v>
      </c>
    </row>
    <row r="6013" spans="1:7" x14ac:dyDescent="0.2">
      <c r="A6013" s="8" t="s">
        <v>1269</v>
      </c>
      <c r="B6013" s="8" t="s">
        <v>3056</v>
      </c>
      <c r="C6013" s="8" t="s">
        <v>5503</v>
      </c>
      <c r="D6013" s="8">
        <v>2013</v>
      </c>
      <c r="E6013" s="8" t="s">
        <v>10251</v>
      </c>
      <c r="F6013" s="8" t="s">
        <v>10252</v>
      </c>
      <c r="G6013" s="8" t="s">
        <v>10253</v>
      </c>
    </row>
    <row r="6014" spans="1:7" x14ac:dyDescent="0.2">
      <c r="A6014" s="8" t="s">
        <v>1269</v>
      </c>
      <c r="B6014" s="8" t="s">
        <v>3056</v>
      </c>
      <c r="C6014" s="8" t="s">
        <v>4352</v>
      </c>
      <c r="D6014" s="8">
        <v>2012</v>
      </c>
      <c r="E6014" s="8" t="s">
        <v>1168</v>
      </c>
      <c r="F6014" s="8" t="s">
        <v>10551</v>
      </c>
      <c r="G6014" s="8" t="s">
        <v>1170</v>
      </c>
    </row>
    <row r="6015" spans="1:7" x14ac:dyDescent="0.2">
      <c r="A6015" s="8" t="s">
        <v>1269</v>
      </c>
      <c r="B6015" s="8" t="s">
        <v>3056</v>
      </c>
      <c r="C6015" s="8" t="s">
        <v>4594</v>
      </c>
      <c r="D6015" s="8">
        <v>2014</v>
      </c>
      <c r="E6015" s="8" t="s">
        <v>2832</v>
      </c>
      <c r="F6015" s="8" t="s">
        <v>10263</v>
      </c>
      <c r="G6015" s="8" t="s">
        <v>2834</v>
      </c>
    </row>
    <row r="6016" spans="1:7" x14ac:dyDescent="0.2">
      <c r="A6016" s="8" t="s">
        <v>1269</v>
      </c>
      <c r="B6016" s="8" t="s">
        <v>3056</v>
      </c>
      <c r="C6016" s="8" t="s">
        <v>10264</v>
      </c>
      <c r="D6016" s="8">
        <v>2014</v>
      </c>
      <c r="E6016" s="8" t="s">
        <v>10265</v>
      </c>
      <c r="F6016" s="8" t="s">
        <v>10266</v>
      </c>
      <c r="G6016" s="8" t="s">
        <v>10267</v>
      </c>
    </row>
    <row r="6017" spans="1:7" x14ac:dyDescent="0.2">
      <c r="A6017" s="8" t="s">
        <v>1269</v>
      </c>
      <c r="B6017" s="8" t="s">
        <v>3056</v>
      </c>
      <c r="C6017" s="8" t="s">
        <v>3142</v>
      </c>
      <c r="D6017" s="8">
        <v>2012</v>
      </c>
      <c r="E6017" s="8" t="s">
        <v>10552</v>
      </c>
      <c r="F6017" s="8" t="s">
        <v>10553</v>
      </c>
      <c r="G6017" s="8" t="s">
        <v>10554</v>
      </c>
    </row>
    <row r="6018" spans="1:7" x14ac:dyDescent="0.2">
      <c r="A6018" s="8" t="s">
        <v>1269</v>
      </c>
      <c r="B6018" s="8" t="s">
        <v>3056</v>
      </c>
      <c r="C6018" s="8" t="s">
        <v>3340</v>
      </c>
      <c r="D6018" s="8">
        <v>2014</v>
      </c>
      <c r="E6018" s="8" t="s">
        <v>1271</v>
      </c>
      <c r="F6018" s="8" t="s">
        <v>10268</v>
      </c>
      <c r="G6018" s="8" t="s">
        <v>1273</v>
      </c>
    </row>
    <row r="6019" spans="1:7" x14ac:dyDescent="0.2">
      <c r="A6019" s="8" t="s">
        <v>1269</v>
      </c>
      <c r="B6019" s="8" t="s">
        <v>3056</v>
      </c>
      <c r="C6019" s="8" t="s">
        <v>3142</v>
      </c>
      <c r="D6019" s="8">
        <v>2013</v>
      </c>
      <c r="E6019" s="8" t="s">
        <v>10558</v>
      </c>
      <c r="F6019" s="8" t="s">
        <v>10559</v>
      </c>
      <c r="G6019" s="8" t="s">
        <v>10560</v>
      </c>
    </row>
    <row r="6020" spans="1:7" x14ac:dyDescent="0.2">
      <c r="A6020" s="8" t="s">
        <v>1269</v>
      </c>
      <c r="B6020" s="8" t="s">
        <v>3056</v>
      </c>
      <c r="C6020" s="8" t="s">
        <v>4230</v>
      </c>
      <c r="D6020" s="8">
        <v>2012</v>
      </c>
      <c r="E6020" s="8" t="s">
        <v>10564</v>
      </c>
      <c r="F6020" s="8" t="s">
        <v>10565</v>
      </c>
      <c r="G6020" s="8" t="s">
        <v>10566</v>
      </c>
    </row>
    <row r="6021" spans="1:7" x14ac:dyDescent="0.2">
      <c r="A6021" s="8" t="s">
        <v>1269</v>
      </c>
      <c r="B6021" s="8" t="s">
        <v>3056</v>
      </c>
      <c r="C6021" s="8" t="s">
        <v>6585</v>
      </c>
      <c r="D6021" s="8">
        <v>2013</v>
      </c>
      <c r="E6021" s="8" t="s">
        <v>11119</v>
      </c>
      <c r="F6021" s="8" t="s">
        <v>11120</v>
      </c>
      <c r="G6021" s="8" t="s">
        <v>11121</v>
      </c>
    </row>
    <row r="6022" spans="1:7" x14ac:dyDescent="0.2">
      <c r="A6022" s="8" t="s">
        <v>1269</v>
      </c>
      <c r="B6022" s="8" t="s">
        <v>3056</v>
      </c>
      <c r="C6022" s="8" t="s">
        <v>3676</v>
      </c>
      <c r="D6022" s="8">
        <v>2012</v>
      </c>
      <c r="E6022" s="8" t="s">
        <v>11122</v>
      </c>
      <c r="F6022" s="8" t="s">
        <v>11123</v>
      </c>
      <c r="G6022" s="8" t="s">
        <v>11124</v>
      </c>
    </row>
    <row r="6023" spans="1:7" x14ac:dyDescent="0.2">
      <c r="A6023" s="8" t="s">
        <v>1269</v>
      </c>
      <c r="B6023" s="8" t="s">
        <v>3056</v>
      </c>
      <c r="C6023" s="8" t="s">
        <v>3315</v>
      </c>
      <c r="D6023" s="8">
        <v>2013</v>
      </c>
      <c r="E6023" s="8" t="s">
        <v>10570</v>
      </c>
      <c r="F6023" s="8" t="s">
        <v>10571</v>
      </c>
      <c r="G6023" s="8" t="s">
        <v>10572</v>
      </c>
    </row>
    <row r="6024" spans="1:7" x14ac:dyDescent="0.2">
      <c r="A6024" s="8" t="s">
        <v>1269</v>
      </c>
      <c r="B6024" s="8" t="s">
        <v>3056</v>
      </c>
      <c r="C6024" s="8" t="s">
        <v>8136</v>
      </c>
      <c r="D6024" s="8">
        <v>2012</v>
      </c>
      <c r="E6024" s="8" t="s">
        <v>10573</v>
      </c>
      <c r="F6024" s="8" t="s">
        <v>10574</v>
      </c>
      <c r="G6024" s="8" t="s">
        <v>10575</v>
      </c>
    </row>
    <row r="6025" spans="1:7" x14ac:dyDescent="0.2">
      <c r="A6025" s="8" t="s">
        <v>1269</v>
      </c>
      <c r="B6025" s="8" t="s">
        <v>3056</v>
      </c>
      <c r="C6025" s="8" t="s">
        <v>3380</v>
      </c>
      <c r="D6025" s="8">
        <v>2013</v>
      </c>
      <c r="E6025" s="8" t="s">
        <v>11125</v>
      </c>
      <c r="F6025" s="8" t="s">
        <v>11126</v>
      </c>
      <c r="G6025" s="8" t="s">
        <v>11127</v>
      </c>
    </row>
    <row r="6026" spans="1:7" x14ac:dyDescent="0.2">
      <c r="A6026" s="8" t="s">
        <v>1269</v>
      </c>
      <c r="B6026" s="8" t="s">
        <v>3056</v>
      </c>
      <c r="C6026" s="8" t="s">
        <v>8817</v>
      </c>
      <c r="D6026" s="8">
        <v>2014</v>
      </c>
      <c r="E6026" s="8" t="s">
        <v>10283</v>
      </c>
      <c r="F6026" s="8" t="s">
        <v>10284</v>
      </c>
      <c r="G6026" s="8" t="s">
        <v>10285</v>
      </c>
    </row>
    <row r="6027" spans="1:7" x14ac:dyDescent="0.2">
      <c r="A6027" s="8" t="s">
        <v>1269</v>
      </c>
      <c r="B6027" s="8" t="s">
        <v>3056</v>
      </c>
      <c r="C6027" s="8" t="s">
        <v>4087</v>
      </c>
      <c r="D6027" s="8">
        <v>2013</v>
      </c>
      <c r="E6027" s="8" t="s">
        <v>10303</v>
      </c>
      <c r="F6027" s="8" t="s">
        <v>10304</v>
      </c>
      <c r="G6027" s="8" t="s">
        <v>10305</v>
      </c>
    </row>
    <row r="6028" spans="1:7" x14ac:dyDescent="0.2">
      <c r="A6028" s="8" t="s">
        <v>1269</v>
      </c>
      <c r="B6028" s="8" t="s">
        <v>3056</v>
      </c>
      <c r="C6028" s="8" t="s">
        <v>3459</v>
      </c>
      <c r="D6028" s="8">
        <v>2014</v>
      </c>
      <c r="E6028" s="8" t="s">
        <v>10306</v>
      </c>
      <c r="F6028" s="8" t="s">
        <v>10307</v>
      </c>
      <c r="G6028" s="8" t="s">
        <v>10308</v>
      </c>
    </row>
    <row r="6029" spans="1:7" x14ac:dyDescent="0.2">
      <c r="A6029" s="8" t="s">
        <v>1269</v>
      </c>
      <c r="B6029" s="8" t="s">
        <v>3056</v>
      </c>
      <c r="C6029" s="8" t="s">
        <v>4726</v>
      </c>
      <c r="D6029" s="8">
        <v>2012</v>
      </c>
      <c r="E6029" s="8" t="s">
        <v>10577</v>
      </c>
      <c r="F6029" s="8" t="s">
        <v>10578</v>
      </c>
      <c r="G6029" s="8" t="s">
        <v>10579</v>
      </c>
    </row>
    <row r="6030" spans="1:7" x14ac:dyDescent="0.2">
      <c r="A6030" s="8" t="s">
        <v>1269</v>
      </c>
      <c r="B6030" s="8" t="s">
        <v>3056</v>
      </c>
      <c r="C6030" s="8" t="s">
        <v>4230</v>
      </c>
      <c r="D6030" s="8">
        <v>2011</v>
      </c>
      <c r="E6030" s="8" t="s">
        <v>10583</v>
      </c>
      <c r="F6030" s="8" t="s">
        <v>10584</v>
      </c>
      <c r="G6030" s="8" t="s">
        <v>10585</v>
      </c>
    </row>
    <row r="6031" spans="1:7" x14ac:dyDescent="0.2">
      <c r="A6031" s="8" t="s">
        <v>1269</v>
      </c>
      <c r="B6031" s="8" t="s">
        <v>3056</v>
      </c>
      <c r="C6031" s="8" t="s">
        <v>4176</v>
      </c>
      <c r="D6031" s="8">
        <v>2012</v>
      </c>
      <c r="E6031" s="8" t="s">
        <v>10586</v>
      </c>
      <c r="F6031" s="8" t="s">
        <v>10587</v>
      </c>
      <c r="G6031" s="8" t="s">
        <v>10588</v>
      </c>
    </row>
    <row r="6032" spans="1:7" x14ac:dyDescent="0.2">
      <c r="A6032" s="8" t="s">
        <v>1269</v>
      </c>
      <c r="B6032" s="8" t="s">
        <v>3056</v>
      </c>
      <c r="C6032" s="8" t="s">
        <v>4352</v>
      </c>
      <c r="D6032" s="8">
        <v>2013</v>
      </c>
      <c r="E6032" s="8" t="s">
        <v>10589</v>
      </c>
      <c r="F6032" s="8" t="s">
        <v>10590</v>
      </c>
      <c r="G6032" s="8" t="s">
        <v>10591</v>
      </c>
    </row>
    <row r="6033" spans="1:7" x14ac:dyDescent="0.2">
      <c r="A6033" s="8" t="s">
        <v>1269</v>
      </c>
      <c r="B6033" s="8" t="s">
        <v>3056</v>
      </c>
      <c r="C6033" s="8" t="s">
        <v>3768</v>
      </c>
      <c r="D6033" s="8">
        <v>2012</v>
      </c>
      <c r="E6033" s="8" t="s">
        <v>10594</v>
      </c>
      <c r="F6033" s="8" t="s">
        <v>10595</v>
      </c>
      <c r="G6033" s="8" t="s">
        <v>10596</v>
      </c>
    </row>
    <row r="6034" spans="1:7" x14ac:dyDescent="0.2">
      <c r="A6034" s="8" t="s">
        <v>1269</v>
      </c>
      <c r="B6034" s="8" t="s">
        <v>3056</v>
      </c>
      <c r="C6034" s="8" t="s">
        <v>4087</v>
      </c>
      <c r="D6034" s="8">
        <v>2013</v>
      </c>
      <c r="E6034" s="8" t="s">
        <v>10600</v>
      </c>
      <c r="F6034" s="8" t="s">
        <v>10601</v>
      </c>
      <c r="G6034" s="8" t="s">
        <v>10602</v>
      </c>
    </row>
    <row r="6035" spans="1:7" x14ac:dyDescent="0.2">
      <c r="A6035" s="8" t="s">
        <v>1269</v>
      </c>
      <c r="B6035" s="8" t="s">
        <v>3056</v>
      </c>
      <c r="C6035" s="8" t="s">
        <v>3065</v>
      </c>
      <c r="D6035" s="8">
        <v>2012</v>
      </c>
      <c r="E6035" s="8" t="s">
        <v>10603</v>
      </c>
      <c r="F6035" s="8" t="s">
        <v>10604</v>
      </c>
      <c r="G6035" s="8" t="s">
        <v>10605</v>
      </c>
    </row>
    <row r="6036" spans="1:7" x14ac:dyDescent="0.2">
      <c r="A6036" s="8" t="s">
        <v>1269</v>
      </c>
      <c r="B6036" s="8" t="s">
        <v>3056</v>
      </c>
      <c r="C6036" s="8" t="s">
        <v>3413</v>
      </c>
      <c r="D6036" s="8">
        <v>2013</v>
      </c>
      <c r="E6036" s="8" t="s">
        <v>11128</v>
      </c>
      <c r="F6036" s="8" t="s">
        <v>11129</v>
      </c>
      <c r="G6036" s="8" t="s">
        <v>11130</v>
      </c>
    </row>
    <row r="6037" spans="1:7" x14ac:dyDescent="0.2">
      <c r="A6037" s="8" t="s">
        <v>1269</v>
      </c>
      <c r="B6037" s="8" t="s">
        <v>3056</v>
      </c>
      <c r="C6037" s="8" t="s">
        <v>4087</v>
      </c>
      <c r="D6037" s="8">
        <v>2013</v>
      </c>
      <c r="E6037" s="8" t="s">
        <v>10613</v>
      </c>
      <c r="F6037" s="8" t="s">
        <v>10614</v>
      </c>
      <c r="G6037" s="8" t="s">
        <v>10615</v>
      </c>
    </row>
    <row r="6038" spans="1:7" x14ac:dyDescent="0.2">
      <c r="A6038" s="8" t="s">
        <v>1269</v>
      </c>
      <c r="B6038" s="8" t="s">
        <v>3056</v>
      </c>
      <c r="C6038" s="8" t="s">
        <v>8106</v>
      </c>
      <c r="D6038" s="8">
        <v>2012</v>
      </c>
      <c r="E6038" s="8" t="s">
        <v>10616</v>
      </c>
      <c r="F6038" s="8" t="s">
        <v>10617</v>
      </c>
      <c r="G6038" s="8" t="s">
        <v>10618</v>
      </c>
    </row>
    <row r="6039" spans="1:7" x14ac:dyDescent="0.2">
      <c r="A6039" s="8" t="s">
        <v>1269</v>
      </c>
      <c r="B6039" s="8" t="s">
        <v>3056</v>
      </c>
      <c r="C6039" s="8" t="s">
        <v>10625</v>
      </c>
      <c r="D6039" s="8">
        <v>2012</v>
      </c>
      <c r="E6039" s="8" t="s">
        <v>10626</v>
      </c>
      <c r="F6039" s="8" t="s">
        <v>10627</v>
      </c>
      <c r="G6039" s="8" t="s">
        <v>10628</v>
      </c>
    </row>
    <row r="6040" spans="1:7" x14ac:dyDescent="0.2">
      <c r="A6040" s="8" t="s">
        <v>1269</v>
      </c>
      <c r="B6040" s="8" t="s">
        <v>3056</v>
      </c>
      <c r="C6040" s="8" t="s">
        <v>11131</v>
      </c>
      <c r="D6040" s="8">
        <v>2014</v>
      </c>
      <c r="E6040" s="8" t="s">
        <v>1551</v>
      </c>
      <c r="F6040" s="8" t="s">
        <v>11132</v>
      </c>
      <c r="G6040" s="8" t="s">
        <v>1553</v>
      </c>
    </row>
    <row r="6041" spans="1:7" x14ac:dyDescent="0.2">
      <c r="A6041" s="8" t="s">
        <v>1269</v>
      </c>
      <c r="B6041" s="8" t="s">
        <v>3056</v>
      </c>
      <c r="C6041" s="8" t="s">
        <v>4544</v>
      </c>
      <c r="D6041" s="8">
        <v>2014</v>
      </c>
      <c r="E6041" s="8" t="s">
        <v>11133</v>
      </c>
      <c r="F6041" s="8" t="s">
        <v>11134</v>
      </c>
      <c r="G6041" s="8" t="s">
        <v>11135</v>
      </c>
    </row>
    <row r="6042" spans="1:7" x14ac:dyDescent="0.2">
      <c r="A6042" s="8" t="s">
        <v>1269</v>
      </c>
      <c r="B6042" s="8" t="s">
        <v>3056</v>
      </c>
      <c r="C6042" s="8" t="s">
        <v>5633</v>
      </c>
      <c r="D6042" s="8">
        <v>2012</v>
      </c>
      <c r="E6042" s="8" t="s">
        <v>10637</v>
      </c>
      <c r="F6042" s="8" t="s">
        <v>10638</v>
      </c>
      <c r="G6042" s="8" t="s">
        <v>10639</v>
      </c>
    </row>
    <row r="6043" spans="1:7" x14ac:dyDescent="0.2">
      <c r="A6043" s="8" t="s">
        <v>1269</v>
      </c>
      <c r="B6043" s="8" t="s">
        <v>3056</v>
      </c>
      <c r="C6043" s="8" t="s">
        <v>3142</v>
      </c>
      <c r="D6043" s="8">
        <v>2013</v>
      </c>
      <c r="E6043" s="8" t="s">
        <v>10331</v>
      </c>
      <c r="F6043" s="8" t="s">
        <v>10332</v>
      </c>
      <c r="G6043" s="8" t="s">
        <v>10333</v>
      </c>
    </row>
    <row r="6044" spans="1:7" x14ac:dyDescent="0.2">
      <c r="A6044" s="8" t="s">
        <v>1269</v>
      </c>
      <c r="B6044" s="8" t="s">
        <v>3056</v>
      </c>
      <c r="C6044" s="8" t="s">
        <v>5076</v>
      </c>
      <c r="D6044" s="8">
        <v>2012</v>
      </c>
      <c r="E6044" s="8" t="s">
        <v>10640</v>
      </c>
      <c r="F6044" s="8" t="s">
        <v>10641</v>
      </c>
      <c r="G6044" s="8" t="s">
        <v>10642</v>
      </c>
    </row>
    <row r="6045" spans="1:7" x14ac:dyDescent="0.2">
      <c r="A6045" s="8" t="s">
        <v>1269</v>
      </c>
      <c r="B6045" s="8" t="s">
        <v>3056</v>
      </c>
      <c r="C6045" s="8" t="s">
        <v>3142</v>
      </c>
      <c r="D6045" s="8">
        <v>2013</v>
      </c>
      <c r="E6045" s="8" t="s">
        <v>10335</v>
      </c>
      <c r="F6045" s="8" t="s">
        <v>10336</v>
      </c>
      <c r="G6045" s="8" t="s">
        <v>10337</v>
      </c>
    </row>
    <row r="6046" spans="1:7" x14ac:dyDescent="0.2">
      <c r="A6046" s="8" t="s">
        <v>1269</v>
      </c>
      <c r="B6046" s="8" t="s">
        <v>3056</v>
      </c>
      <c r="C6046" s="8" t="s">
        <v>4030</v>
      </c>
      <c r="D6046" s="8">
        <v>2013</v>
      </c>
      <c r="E6046" s="8" t="s">
        <v>10643</v>
      </c>
      <c r="F6046" s="8" t="s">
        <v>10644</v>
      </c>
      <c r="G6046" s="8" t="s">
        <v>10645</v>
      </c>
    </row>
    <row r="6047" spans="1:7" x14ac:dyDescent="0.2">
      <c r="A6047" s="8" t="s">
        <v>1269</v>
      </c>
      <c r="B6047" s="8" t="s">
        <v>3056</v>
      </c>
      <c r="C6047" s="8" t="s">
        <v>3315</v>
      </c>
      <c r="D6047" s="8">
        <v>2012</v>
      </c>
      <c r="E6047" s="8" t="s">
        <v>10646</v>
      </c>
      <c r="F6047" s="8" t="s">
        <v>10647</v>
      </c>
      <c r="G6047" s="8" t="s">
        <v>10648</v>
      </c>
    </row>
    <row r="6048" spans="1:7" x14ac:dyDescent="0.2">
      <c r="A6048" s="8" t="s">
        <v>1269</v>
      </c>
      <c r="B6048" s="8" t="s">
        <v>3056</v>
      </c>
      <c r="C6048" s="8" t="s">
        <v>3315</v>
      </c>
      <c r="D6048" s="8">
        <v>2013</v>
      </c>
      <c r="E6048" s="8" t="s">
        <v>10652</v>
      </c>
      <c r="F6048" s="8" t="s">
        <v>10653</v>
      </c>
      <c r="G6048" s="8" t="s">
        <v>10654</v>
      </c>
    </row>
    <row r="6049" spans="1:7" x14ac:dyDescent="0.2">
      <c r="A6049" s="8" t="s">
        <v>1269</v>
      </c>
      <c r="B6049" s="8" t="s">
        <v>3056</v>
      </c>
      <c r="C6049" s="8" t="s">
        <v>1603</v>
      </c>
      <c r="D6049" s="8">
        <v>2014</v>
      </c>
      <c r="E6049" s="8" t="s">
        <v>1604</v>
      </c>
      <c r="F6049" s="8" t="s">
        <v>11136</v>
      </c>
      <c r="G6049" s="8" t="s">
        <v>1606</v>
      </c>
    </row>
    <row r="6050" spans="1:7" x14ac:dyDescent="0.2">
      <c r="A6050" s="8" t="s">
        <v>1269</v>
      </c>
      <c r="B6050" s="8" t="s">
        <v>3056</v>
      </c>
      <c r="C6050" s="8" t="s">
        <v>4552</v>
      </c>
      <c r="D6050" s="8">
        <v>2013</v>
      </c>
      <c r="E6050" s="8" t="s">
        <v>10347</v>
      </c>
      <c r="F6050" s="8" t="s">
        <v>10348</v>
      </c>
      <c r="G6050" s="8" t="s">
        <v>10349</v>
      </c>
    </row>
    <row r="6051" spans="1:7" x14ac:dyDescent="0.2">
      <c r="A6051" s="8" t="s">
        <v>1269</v>
      </c>
      <c r="B6051" s="8" t="s">
        <v>3056</v>
      </c>
      <c r="C6051" s="8" t="s">
        <v>5769</v>
      </c>
      <c r="D6051" s="8">
        <v>2014</v>
      </c>
      <c r="E6051" s="8" t="s">
        <v>10354</v>
      </c>
      <c r="F6051" s="8" t="s">
        <v>10355</v>
      </c>
      <c r="G6051" s="8" t="s">
        <v>10356</v>
      </c>
    </row>
    <row r="6052" spans="1:7" x14ac:dyDescent="0.2">
      <c r="A6052" s="8" t="s">
        <v>1269</v>
      </c>
      <c r="B6052" s="8" t="s">
        <v>3056</v>
      </c>
      <c r="C6052" s="8" t="s">
        <v>4087</v>
      </c>
      <c r="D6052" s="8">
        <v>2011</v>
      </c>
      <c r="E6052" s="8" t="s">
        <v>1107</v>
      </c>
      <c r="F6052" s="8" t="s">
        <v>10673</v>
      </c>
      <c r="G6052" s="8" t="s">
        <v>1109</v>
      </c>
    </row>
    <row r="6053" spans="1:7" x14ac:dyDescent="0.2">
      <c r="A6053" s="8" t="s">
        <v>1269</v>
      </c>
      <c r="B6053" s="8" t="s">
        <v>3056</v>
      </c>
      <c r="C6053" s="8" t="s">
        <v>11137</v>
      </c>
      <c r="D6053" s="8">
        <v>2014</v>
      </c>
      <c r="E6053" s="8" t="s">
        <v>11138</v>
      </c>
      <c r="F6053" s="8" t="s">
        <v>11139</v>
      </c>
      <c r="G6053" s="8" t="s">
        <v>11140</v>
      </c>
    </row>
    <row r="6054" spans="1:7" x14ac:dyDescent="0.2">
      <c r="A6054" s="8" t="s">
        <v>1269</v>
      </c>
      <c r="B6054" s="8" t="s">
        <v>3056</v>
      </c>
      <c r="C6054" s="8" t="s">
        <v>3549</v>
      </c>
      <c r="D6054" s="8">
        <v>2014</v>
      </c>
      <c r="E6054" s="8" t="s">
        <v>11141</v>
      </c>
      <c r="F6054" s="8" t="s">
        <v>11142</v>
      </c>
      <c r="G6054" s="8" t="s">
        <v>11143</v>
      </c>
    </row>
    <row r="6055" spans="1:7" x14ac:dyDescent="0.2">
      <c r="A6055" s="8" t="s">
        <v>1269</v>
      </c>
      <c r="B6055" s="8" t="s">
        <v>3056</v>
      </c>
      <c r="C6055" s="8" t="s">
        <v>8275</v>
      </c>
      <c r="D6055" s="8">
        <v>2011</v>
      </c>
      <c r="E6055" s="8" t="s">
        <v>11144</v>
      </c>
      <c r="F6055" s="8" t="s">
        <v>11145</v>
      </c>
      <c r="G6055" s="8" t="s">
        <v>11146</v>
      </c>
    </row>
    <row r="6056" spans="1:7" x14ac:dyDescent="0.2">
      <c r="A6056" s="8" t="s">
        <v>1269</v>
      </c>
      <c r="B6056" s="8" t="s">
        <v>3056</v>
      </c>
      <c r="C6056" s="8" t="s">
        <v>3491</v>
      </c>
      <c r="D6056" s="8">
        <v>2014</v>
      </c>
      <c r="E6056" s="8" t="s">
        <v>11147</v>
      </c>
      <c r="F6056" s="8" t="s">
        <v>11148</v>
      </c>
      <c r="G6056" s="8" t="s">
        <v>11149</v>
      </c>
    </row>
    <row r="6057" spans="1:7" x14ac:dyDescent="0.2">
      <c r="A6057" s="8" t="s">
        <v>1269</v>
      </c>
      <c r="B6057" s="8" t="s">
        <v>3056</v>
      </c>
      <c r="C6057" s="8" t="s">
        <v>6058</v>
      </c>
      <c r="D6057" s="8">
        <v>2012</v>
      </c>
      <c r="E6057" s="8" t="s">
        <v>10674</v>
      </c>
      <c r="F6057" s="8" t="s">
        <v>10675</v>
      </c>
      <c r="G6057" s="8" t="s">
        <v>10676</v>
      </c>
    </row>
    <row r="6058" spans="1:7" x14ac:dyDescent="0.2">
      <c r="A6058" s="8" t="s">
        <v>1269</v>
      </c>
      <c r="B6058" s="8" t="s">
        <v>3056</v>
      </c>
      <c r="C6058" s="8" t="s">
        <v>4087</v>
      </c>
      <c r="D6058" s="8">
        <v>2014</v>
      </c>
      <c r="E6058" s="8" t="s">
        <v>2983</v>
      </c>
      <c r="F6058" s="8" t="s">
        <v>10357</v>
      </c>
      <c r="G6058" s="8" t="s">
        <v>2985</v>
      </c>
    </row>
    <row r="6059" spans="1:7" x14ac:dyDescent="0.2">
      <c r="A6059" s="8" t="s">
        <v>1269</v>
      </c>
      <c r="B6059" s="8" t="s">
        <v>3056</v>
      </c>
      <c r="C6059" s="8" t="s">
        <v>4730</v>
      </c>
      <c r="D6059" s="8">
        <v>2014</v>
      </c>
      <c r="E6059" s="8" t="s">
        <v>11150</v>
      </c>
      <c r="F6059" s="8" t="s">
        <v>11151</v>
      </c>
      <c r="G6059" s="8" t="s">
        <v>11152</v>
      </c>
    </row>
    <row r="6060" spans="1:7" x14ac:dyDescent="0.2">
      <c r="A6060" s="8" t="s">
        <v>1269</v>
      </c>
      <c r="B6060" s="8" t="s">
        <v>3056</v>
      </c>
      <c r="C6060" s="8" t="s">
        <v>3142</v>
      </c>
      <c r="D6060" s="8">
        <v>2013</v>
      </c>
      <c r="E6060" s="8" t="s">
        <v>10361</v>
      </c>
      <c r="F6060" s="8" t="s">
        <v>10362</v>
      </c>
      <c r="G6060" s="8" t="s">
        <v>10363</v>
      </c>
    </row>
    <row r="6061" spans="1:7" x14ac:dyDescent="0.2">
      <c r="A6061" s="8" t="s">
        <v>1269</v>
      </c>
      <c r="B6061" s="8" t="s">
        <v>3056</v>
      </c>
      <c r="C6061" s="8" t="s">
        <v>889</v>
      </c>
      <c r="D6061" s="8">
        <v>2013</v>
      </c>
      <c r="E6061" s="8" t="s">
        <v>10677</v>
      </c>
      <c r="F6061" s="8" t="s">
        <v>10678</v>
      </c>
      <c r="G6061" s="8" t="s">
        <v>10679</v>
      </c>
    </row>
    <row r="6062" spans="1:7" x14ac:dyDescent="0.2">
      <c r="A6062" s="8" t="s">
        <v>1269</v>
      </c>
      <c r="B6062" s="8" t="s">
        <v>3056</v>
      </c>
      <c r="C6062" s="8" t="s">
        <v>3315</v>
      </c>
      <c r="D6062" s="8">
        <v>2013</v>
      </c>
      <c r="E6062" s="8" t="s">
        <v>10683</v>
      </c>
      <c r="F6062" s="8" t="s">
        <v>10684</v>
      </c>
      <c r="G6062" s="8" t="s">
        <v>10685</v>
      </c>
    </row>
    <row r="6063" spans="1:7" x14ac:dyDescent="0.2">
      <c r="A6063" s="8" t="s">
        <v>1269</v>
      </c>
      <c r="B6063" s="8" t="s">
        <v>3056</v>
      </c>
      <c r="C6063" s="8" t="s">
        <v>4109</v>
      </c>
      <c r="D6063" s="8">
        <v>2014</v>
      </c>
      <c r="E6063" s="8" t="s">
        <v>10377</v>
      </c>
      <c r="F6063" s="8" t="s">
        <v>10378</v>
      </c>
      <c r="G6063" s="8" t="s">
        <v>10379</v>
      </c>
    </row>
    <row r="6064" spans="1:7" x14ac:dyDescent="0.2">
      <c r="A6064" s="8" t="s">
        <v>1269</v>
      </c>
      <c r="B6064" s="8" t="s">
        <v>3056</v>
      </c>
      <c r="C6064" s="8" t="s">
        <v>3728</v>
      </c>
      <c r="D6064" s="8">
        <v>2014</v>
      </c>
      <c r="E6064" s="8" t="s">
        <v>10383</v>
      </c>
      <c r="F6064" s="8" t="s">
        <v>10384</v>
      </c>
      <c r="G6064" s="8" t="s">
        <v>10385</v>
      </c>
    </row>
    <row r="6065" spans="1:7" x14ac:dyDescent="0.2">
      <c r="A6065" s="8" t="s">
        <v>1269</v>
      </c>
      <c r="B6065" s="8" t="s">
        <v>3056</v>
      </c>
      <c r="C6065" s="8" t="s">
        <v>1808</v>
      </c>
      <c r="D6065" s="8">
        <v>2012</v>
      </c>
      <c r="E6065" s="8" t="s">
        <v>10701</v>
      </c>
      <c r="F6065" s="8" t="s">
        <v>10702</v>
      </c>
      <c r="G6065" s="8" t="s">
        <v>10703</v>
      </c>
    </row>
    <row r="6066" spans="1:7" x14ac:dyDescent="0.2">
      <c r="A6066" s="8" t="s">
        <v>1269</v>
      </c>
      <c r="B6066" s="8" t="s">
        <v>3056</v>
      </c>
      <c r="C6066" s="8" t="s">
        <v>4352</v>
      </c>
      <c r="D6066" s="8">
        <v>2011</v>
      </c>
      <c r="E6066" s="8" t="s">
        <v>10704</v>
      </c>
      <c r="F6066" s="8" t="s">
        <v>10705</v>
      </c>
      <c r="G6066" s="8" t="s">
        <v>10706</v>
      </c>
    </row>
    <row r="6067" spans="1:7" x14ac:dyDescent="0.2">
      <c r="A6067" s="8" t="s">
        <v>1269</v>
      </c>
      <c r="B6067" s="8" t="s">
        <v>3056</v>
      </c>
      <c r="C6067" s="8" t="s">
        <v>3157</v>
      </c>
      <c r="D6067" s="8">
        <v>2013</v>
      </c>
      <c r="E6067" s="8" t="s">
        <v>10386</v>
      </c>
      <c r="F6067" s="8" t="s">
        <v>10387</v>
      </c>
      <c r="G6067" s="8" t="s">
        <v>10388</v>
      </c>
    </row>
    <row r="6068" spans="1:7" x14ac:dyDescent="0.2">
      <c r="A6068" s="8" t="s">
        <v>1269</v>
      </c>
      <c r="B6068" s="8" t="s">
        <v>3056</v>
      </c>
      <c r="C6068" s="8" t="s">
        <v>4230</v>
      </c>
      <c r="D6068" s="8">
        <v>2013</v>
      </c>
      <c r="E6068" s="8" t="s">
        <v>10707</v>
      </c>
      <c r="F6068" s="8" t="s">
        <v>10708</v>
      </c>
      <c r="G6068" s="8" t="s">
        <v>10709</v>
      </c>
    </row>
    <row r="6069" spans="1:7" x14ac:dyDescent="0.2">
      <c r="A6069" s="8" t="s">
        <v>1269</v>
      </c>
      <c r="B6069" s="8" t="s">
        <v>3056</v>
      </c>
      <c r="C6069" s="8" t="s">
        <v>4087</v>
      </c>
      <c r="D6069" s="8">
        <v>2012</v>
      </c>
      <c r="E6069" s="8" t="s">
        <v>10710</v>
      </c>
      <c r="F6069" s="8" t="s">
        <v>10711</v>
      </c>
      <c r="G6069" s="8" t="s">
        <v>10712</v>
      </c>
    </row>
    <row r="6070" spans="1:7" x14ac:dyDescent="0.2">
      <c r="A6070" s="8" t="s">
        <v>1269</v>
      </c>
      <c r="B6070" s="8" t="s">
        <v>3056</v>
      </c>
      <c r="C6070" s="8" t="s">
        <v>5140</v>
      </c>
      <c r="D6070" s="8">
        <v>2013</v>
      </c>
      <c r="E6070" s="8" t="s">
        <v>10395</v>
      </c>
      <c r="F6070" s="8" t="s">
        <v>10396</v>
      </c>
      <c r="G6070" s="8" t="s">
        <v>10397</v>
      </c>
    </row>
    <row r="6071" spans="1:7" x14ac:dyDescent="0.2">
      <c r="A6071" s="8" t="s">
        <v>1269</v>
      </c>
      <c r="B6071" s="8" t="s">
        <v>3056</v>
      </c>
      <c r="C6071" s="8" t="s">
        <v>3380</v>
      </c>
      <c r="D6071" s="8">
        <v>2014</v>
      </c>
      <c r="E6071" s="8" t="s">
        <v>11153</v>
      </c>
      <c r="F6071" s="8" t="s">
        <v>11154</v>
      </c>
      <c r="G6071" s="8" t="s">
        <v>11155</v>
      </c>
    </row>
    <row r="6072" spans="1:7" x14ac:dyDescent="0.2">
      <c r="A6072" s="8" t="s">
        <v>1269</v>
      </c>
      <c r="B6072" s="8" t="s">
        <v>3056</v>
      </c>
      <c r="C6072" s="8" t="s">
        <v>346</v>
      </c>
      <c r="D6072" s="8">
        <v>2013</v>
      </c>
      <c r="E6072" s="8" t="s">
        <v>10404</v>
      </c>
      <c r="F6072" s="8" t="s">
        <v>10405</v>
      </c>
      <c r="G6072" s="8" t="s">
        <v>10406</v>
      </c>
    </row>
    <row r="6073" spans="1:7" x14ac:dyDescent="0.2">
      <c r="A6073" s="8" t="s">
        <v>1269</v>
      </c>
      <c r="B6073" s="8" t="s">
        <v>3056</v>
      </c>
      <c r="C6073" s="8" t="s">
        <v>5176</v>
      </c>
      <c r="D6073" s="8">
        <v>2014</v>
      </c>
      <c r="E6073" s="8" t="s">
        <v>10407</v>
      </c>
      <c r="F6073" s="8" t="s">
        <v>10408</v>
      </c>
      <c r="G6073" s="8" t="s">
        <v>10409</v>
      </c>
    </row>
    <row r="6074" spans="1:7" x14ac:dyDescent="0.2">
      <c r="A6074" s="8" t="s">
        <v>1269</v>
      </c>
      <c r="B6074" s="8" t="s">
        <v>3056</v>
      </c>
      <c r="C6074" s="8" t="s">
        <v>4651</v>
      </c>
      <c r="D6074" s="8">
        <v>2013</v>
      </c>
      <c r="E6074" s="8" t="s">
        <v>10410</v>
      </c>
      <c r="F6074" s="8" t="s">
        <v>10411</v>
      </c>
      <c r="G6074" s="8" t="s">
        <v>10412</v>
      </c>
    </row>
    <row r="6075" spans="1:7" x14ac:dyDescent="0.2">
      <c r="A6075" s="8" t="s">
        <v>1269</v>
      </c>
      <c r="B6075" s="8" t="s">
        <v>3056</v>
      </c>
      <c r="C6075" s="8" t="s">
        <v>5769</v>
      </c>
      <c r="D6075" s="8">
        <v>2014</v>
      </c>
      <c r="E6075" s="8" t="s">
        <v>10413</v>
      </c>
      <c r="F6075" s="8" t="s">
        <v>10414</v>
      </c>
      <c r="G6075" s="8" t="s">
        <v>10415</v>
      </c>
    </row>
    <row r="6076" spans="1:7" x14ac:dyDescent="0.2">
      <c r="A6076" s="8" t="s">
        <v>1269</v>
      </c>
      <c r="B6076" s="8" t="s">
        <v>3056</v>
      </c>
      <c r="C6076" s="8" t="s">
        <v>8035</v>
      </c>
      <c r="D6076" s="8">
        <v>2012</v>
      </c>
      <c r="E6076" s="8" t="s">
        <v>10723</v>
      </c>
      <c r="F6076" s="8" t="s">
        <v>10724</v>
      </c>
      <c r="G6076" s="8" t="s">
        <v>10725</v>
      </c>
    </row>
    <row r="6077" spans="1:7" x14ac:dyDescent="0.2">
      <c r="A6077" s="8" t="s">
        <v>1269</v>
      </c>
      <c r="B6077" s="8" t="s">
        <v>3056</v>
      </c>
      <c r="C6077" s="8" t="s">
        <v>3157</v>
      </c>
      <c r="D6077" s="8">
        <v>2012</v>
      </c>
      <c r="E6077" s="8" t="s">
        <v>10735</v>
      </c>
      <c r="F6077" s="8" t="s">
        <v>10736</v>
      </c>
      <c r="G6077" s="8" t="s">
        <v>10737</v>
      </c>
    </row>
    <row r="6078" spans="1:7" x14ac:dyDescent="0.2">
      <c r="A6078" s="8" t="s">
        <v>1269</v>
      </c>
      <c r="B6078" s="8" t="s">
        <v>3056</v>
      </c>
      <c r="C6078" s="8" t="s">
        <v>3413</v>
      </c>
      <c r="D6078" s="8">
        <v>2012</v>
      </c>
      <c r="E6078" s="8" t="s">
        <v>11156</v>
      </c>
      <c r="F6078" s="8" t="s">
        <v>11157</v>
      </c>
      <c r="G6078" s="8" t="s">
        <v>11158</v>
      </c>
    </row>
    <row r="6079" spans="1:7" x14ac:dyDescent="0.2">
      <c r="A6079" s="8" t="s">
        <v>1269</v>
      </c>
      <c r="B6079" s="8" t="s">
        <v>3056</v>
      </c>
      <c r="C6079" s="8" t="s">
        <v>3096</v>
      </c>
      <c r="D6079" s="8">
        <v>2012</v>
      </c>
      <c r="E6079" s="8" t="s">
        <v>10738</v>
      </c>
      <c r="F6079" s="8" t="s">
        <v>10739</v>
      </c>
      <c r="G6079" s="8" t="s">
        <v>10740</v>
      </c>
    </row>
    <row r="6080" spans="1:7" x14ac:dyDescent="0.2">
      <c r="A6080" s="8" t="s">
        <v>1269</v>
      </c>
      <c r="B6080" s="8" t="s">
        <v>3056</v>
      </c>
      <c r="C6080" s="8" t="s">
        <v>3459</v>
      </c>
      <c r="D6080" s="8">
        <v>2014</v>
      </c>
      <c r="E6080" s="8" t="s">
        <v>10442</v>
      </c>
      <c r="F6080" s="8" t="s">
        <v>10443</v>
      </c>
      <c r="G6080" s="8" t="s">
        <v>10444</v>
      </c>
    </row>
    <row r="6081" spans="1:7" x14ac:dyDescent="0.2">
      <c r="A6081" s="8" t="s">
        <v>1269</v>
      </c>
      <c r="B6081" s="8" t="s">
        <v>3056</v>
      </c>
      <c r="C6081" s="8" t="s">
        <v>4010</v>
      </c>
      <c r="D6081" s="8">
        <v>2010</v>
      </c>
      <c r="E6081" s="8" t="s">
        <v>10445</v>
      </c>
      <c r="F6081" s="8" t="s">
        <v>10446</v>
      </c>
      <c r="G6081" s="8" t="s">
        <v>10447</v>
      </c>
    </row>
    <row r="6082" spans="1:7" x14ac:dyDescent="0.2">
      <c r="A6082" s="8" t="s">
        <v>1269</v>
      </c>
      <c r="B6082" s="8" t="s">
        <v>3056</v>
      </c>
      <c r="C6082" s="8" t="s">
        <v>6267</v>
      </c>
      <c r="D6082" s="8">
        <v>2011</v>
      </c>
      <c r="E6082" s="8" t="s">
        <v>11159</v>
      </c>
      <c r="F6082" s="8" t="s">
        <v>11160</v>
      </c>
      <c r="G6082" s="8" t="s">
        <v>11161</v>
      </c>
    </row>
    <row r="6083" spans="1:7" x14ac:dyDescent="0.2">
      <c r="A6083" s="8" t="s">
        <v>1269</v>
      </c>
      <c r="B6083" s="8" t="s">
        <v>3056</v>
      </c>
      <c r="C6083" s="8" t="s">
        <v>8431</v>
      </c>
      <c r="D6083" s="8">
        <v>2010</v>
      </c>
      <c r="E6083" s="8" t="s">
        <v>10750</v>
      </c>
      <c r="F6083" s="8" t="s">
        <v>10751</v>
      </c>
      <c r="G6083" s="8" t="s">
        <v>10752</v>
      </c>
    </row>
    <row r="6084" spans="1:7" x14ac:dyDescent="0.2">
      <c r="A6084" s="8" t="s">
        <v>1269</v>
      </c>
      <c r="B6084" s="8" t="s">
        <v>3056</v>
      </c>
      <c r="C6084" s="8" t="s">
        <v>6794</v>
      </c>
      <c r="D6084" s="8">
        <v>2011</v>
      </c>
      <c r="E6084" s="8" t="s">
        <v>10451</v>
      </c>
      <c r="F6084" s="8" t="s">
        <v>10452</v>
      </c>
      <c r="G6084" s="8" t="s">
        <v>10453</v>
      </c>
    </row>
    <row r="6085" spans="1:7" x14ac:dyDescent="0.2">
      <c r="A6085" s="8" t="s">
        <v>1269</v>
      </c>
      <c r="B6085" s="8" t="s">
        <v>3056</v>
      </c>
      <c r="C6085" s="8" t="s">
        <v>5280</v>
      </c>
      <c r="D6085" s="8">
        <v>2011</v>
      </c>
      <c r="E6085" s="8" t="s">
        <v>10454</v>
      </c>
      <c r="F6085" s="8" t="s">
        <v>10455</v>
      </c>
      <c r="G6085" s="8" t="s">
        <v>10456</v>
      </c>
    </row>
    <row r="6086" spans="1:7" x14ac:dyDescent="0.2">
      <c r="A6086" s="8" t="s">
        <v>1269</v>
      </c>
      <c r="B6086" s="8" t="s">
        <v>3056</v>
      </c>
      <c r="C6086" s="8" t="s">
        <v>4963</v>
      </c>
      <c r="D6086" s="8">
        <v>2011</v>
      </c>
      <c r="E6086" s="8" t="s">
        <v>10592</v>
      </c>
      <c r="F6086" s="8" t="s">
        <v>10593</v>
      </c>
      <c r="G6086" s="8" t="s">
        <v>441</v>
      </c>
    </row>
    <row r="6087" spans="1:7" x14ac:dyDescent="0.2">
      <c r="A6087" s="8" t="s">
        <v>1269</v>
      </c>
      <c r="B6087" s="8" t="s">
        <v>3056</v>
      </c>
      <c r="C6087" s="8" t="s">
        <v>3146</v>
      </c>
      <c r="D6087" s="8">
        <v>2011</v>
      </c>
      <c r="E6087" s="8" t="s">
        <v>11162</v>
      </c>
      <c r="F6087" s="8" t="s">
        <v>11163</v>
      </c>
      <c r="G6087" s="8" t="s">
        <v>11164</v>
      </c>
    </row>
    <row r="6088" spans="1:7" x14ac:dyDescent="0.2">
      <c r="A6088" s="8" t="s">
        <v>1269</v>
      </c>
      <c r="B6088" s="8" t="s">
        <v>3056</v>
      </c>
      <c r="C6088" s="8" t="s">
        <v>346</v>
      </c>
      <c r="D6088" s="8">
        <v>2010</v>
      </c>
      <c r="E6088" s="8" t="s">
        <v>10457</v>
      </c>
      <c r="F6088" s="8" t="s">
        <v>10458</v>
      </c>
      <c r="G6088" s="8" t="s">
        <v>10459</v>
      </c>
    </row>
    <row r="6089" spans="1:7" x14ac:dyDescent="0.2">
      <c r="A6089" s="8" t="s">
        <v>1269</v>
      </c>
      <c r="B6089" s="8" t="s">
        <v>3056</v>
      </c>
      <c r="C6089" s="8" t="s">
        <v>3077</v>
      </c>
      <c r="D6089" s="8">
        <v>2010</v>
      </c>
      <c r="E6089" s="8" t="s">
        <v>10775</v>
      </c>
      <c r="F6089" s="8" t="s">
        <v>10776</v>
      </c>
      <c r="G6089" s="8" t="s">
        <v>10777</v>
      </c>
    </row>
    <row r="6090" spans="1:7" x14ac:dyDescent="0.2">
      <c r="A6090" s="8" t="s">
        <v>1269</v>
      </c>
      <c r="B6090" s="8" t="s">
        <v>3056</v>
      </c>
      <c r="C6090" s="8" t="s">
        <v>10045</v>
      </c>
      <c r="D6090" s="8">
        <v>2010</v>
      </c>
      <c r="E6090" s="8" t="s">
        <v>11165</v>
      </c>
      <c r="F6090" s="8" t="s">
        <v>11166</v>
      </c>
      <c r="G6090" s="8" t="s">
        <v>11167</v>
      </c>
    </row>
    <row r="6091" spans="1:7" x14ac:dyDescent="0.2">
      <c r="A6091" s="8" t="s">
        <v>1269</v>
      </c>
      <c r="B6091" s="8" t="s">
        <v>3056</v>
      </c>
      <c r="C6091" s="8" t="s">
        <v>4176</v>
      </c>
      <c r="D6091" s="8">
        <v>2010</v>
      </c>
      <c r="E6091" s="8" t="s">
        <v>10460</v>
      </c>
      <c r="F6091" s="8" t="s">
        <v>10461</v>
      </c>
      <c r="G6091" s="8" t="s">
        <v>10462</v>
      </c>
    </row>
    <row r="6092" spans="1:7" x14ac:dyDescent="0.2">
      <c r="A6092" s="8" t="s">
        <v>1269</v>
      </c>
      <c r="B6092" s="8" t="s">
        <v>3056</v>
      </c>
      <c r="C6092" s="8" t="s">
        <v>3380</v>
      </c>
      <c r="D6092" s="8">
        <v>2011</v>
      </c>
      <c r="E6092" s="8" t="s">
        <v>10597</v>
      </c>
      <c r="F6092" s="8" t="s">
        <v>10598</v>
      </c>
      <c r="G6092" s="8" t="s">
        <v>10599</v>
      </c>
    </row>
    <row r="6093" spans="1:7" x14ac:dyDescent="0.2">
      <c r="A6093" s="8" t="s">
        <v>1269</v>
      </c>
      <c r="B6093" s="8" t="s">
        <v>3056</v>
      </c>
      <c r="C6093" s="8" t="s">
        <v>10467</v>
      </c>
      <c r="D6093" s="8">
        <v>2010</v>
      </c>
      <c r="E6093" s="8" t="s">
        <v>10747</v>
      </c>
      <c r="F6093" s="8" t="s">
        <v>10748</v>
      </c>
      <c r="G6093" s="8" t="s">
        <v>10749</v>
      </c>
    </row>
    <row r="6094" spans="1:7" x14ac:dyDescent="0.2">
      <c r="A6094" s="8" t="s">
        <v>1269</v>
      </c>
      <c r="B6094" s="8" t="s">
        <v>3056</v>
      </c>
      <c r="C6094" s="8" t="s">
        <v>10606</v>
      </c>
      <c r="D6094" s="8">
        <v>2011</v>
      </c>
      <c r="E6094" s="8" t="s">
        <v>10607</v>
      </c>
      <c r="F6094" s="8" t="s">
        <v>10608</v>
      </c>
      <c r="G6094" s="8" t="s">
        <v>10609</v>
      </c>
    </row>
    <row r="6095" spans="1:7" x14ac:dyDescent="0.2">
      <c r="A6095" s="8" t="s">
        <v>1269</v>
      </c>
      <c r="B6095" s="8" t="s">
        <v>3056</v>
      </c>
      <c r="C6095" s="8" t="s">
        <v>5057</v>
      </c>
      <c r="D6095" s="8">
        <v>2011</v>
      </c>
      <c r="E6095" s="8" t="s">
        <v>10610</v>
      </c>
      <c r="F6095" s="8" t="s">
        <v>10611</v>
      </c>
      <c r="G6095" s="8" t="s">
        <v>10612</v>
      </c>
    </row>
    <row r="6096" spans="1:7" x14ac:dyDescent="0.2">
      <c r="A6096" s="8" t="s">
        <v>1269</v>
      </c>
      <c r="B6096" s="8" t="s">
        <v>3056</v>
      </c>
      <c r="C6096" s="8" t="s">
        <v>5409</v>
      </c>
      <c r="D6096" s="8">
        <v>2011</v>
      </c>
      <c r="E6096" s="8" t="s">
        <v>10471</v>
      </c>
      <c r="F6096" s="8" t="s">
        <v>10472</v>
      </c>
      <c r="G6096" s="8" t="s">
        <v>10473</v>
      </c>
    </row>
    <row r="6097" spans="1:7" x14ac:dyDescent="0.2">
      <c r="A6097" s="8" t="s">
        <v>1269</v>
      </c>
      <c r="B6097" s="8" t="s">
        <v>3056</v>
      </c>
      <c r="C6097" s="8" t="s">
        <v>10606</v>
      </c>
      <c r="D6097" s="8">
        <v>2011</v>
      </c>
      <c r="E6097" s="8" t="s">
        <v>10622</v>
      </c>
      <c r="F6097" s="8" t="s">
        <v>10623</v>
      </c>
      <c r="G6097" s="8" t="s">
        <v>10624</v>
      </c>
    </row>
    <row r="6098" spans="1:7" x14ac:dyDescent="0.2">
      <c r="A6098" s="8" t="s">
        <v>1269</v>
      </c>
      <c r="B6098" s="8" t="s">
        <v>3056</v>
      </c>
      <c r="C6098" s="8" t="s">
        <v>6418</v>
      </c>
      <c r="D6098" s="8">
        <v>2011</v>
      </c>
      <c r="E6098" s="8" t="s">
        <v>10474</v>
      </c>
      <c r="F6098" s="8" t="s">
        <v>10475</v>
      </c>
      <c r="G6098" s="8" t="s">
        <v>10476</v>
      </c>
    </row>
    <row r="6099" spans="1:7" x14ac:dyDescent="0.2">
      <c r="A6099" s="8" t="s">
        <v>1269</v>
      </c>
      <c r="B6099" s="8" t="s">
        <v>3056</v>
      </c>
      <c r="C6099" s="8" t="s">
        <v>3157</v>
      </c>
      <c r="D6099" s="8">
        <v>2011</v>
      </c>
      <c r="E6099" s="8" t="s">
        <v>10629</v>
      </c>
      <c r="F6099" s="8" t="s">
        <v>10630</v>
      </c>
      <c r="G6099" s="8" t="s">
        <v>10631</v>
      </c>
    </row>
    <row r="6100" spans="1:7" x14ac:dyDescent="0.2">
      <c r="A6100" s="8" t="s">
        <v>1269</v>
      </c>
      <c r="B6100" s="8" t="s">
        <v>3056</v>
      </c>
      <c r="C6100" s="8" t="s">
        <v>3728</v>
      </c>
      <c r="D6100" s="8">
        <v>2010</v>
      </c>
      <c r="E6100" s="8" t="s">
        <v>10632</v>
      </c>
      <c r="F6100" s="8" t="s">
        <v>10633</v>
      </c>
      <c r="G6100" s="8" t="s">
        <v>10634</v>
      </c>
    </row>
    <row r="6101" spans="1:7" x14ac:dyDescent="0.2">
      <c r="A6101" s="8" t="s">
        <v>1269</v>
      </c>
      <c r="B6101" s="8" t="s">
        <v>3056</v>
      </c>
      <c r="C6101" s="8" t="s">
        <v>5015</v>
      </c>
      <c r="D6101" s="8">
        <v>2011</v>
      </c>
      <c r="E6101" s="8" t="s">
        <v>10480</v>
      </c>
      <c r="F6101" s="8" t="s">
        <v>10481</v>
      </c>
      <c r="G6101" s="8" t="s">
        <v>10482</v>
      </c>
    </row>
    <row r="6102" spans="1:7" x14ac:dyDescent="0.2">
      <c r="A6102" s="8" t="s">
        <v>1269</v>
      </c>
      <c r="B6102" s="8" t="s">
        <v>3056</v>
      </c>
      <c r="C6102" s="8" t="s">
        <v>4087</v>
      </c>
      <c r="D6102" s="8">
        <v>2011</v>
      </c>
      <c r="E6102" s="8" t="s">
        <v>1073</v>
      </c>
      <c r="F6102" s="8" t="s">
        <v>10483</v>
      </c>
      <c r="G6102" s="8" t="s">
        <v>1075</v>
      </c>
    </row>
    <row r="6103" spans="1:7" x14ac:dyDescent="0.2">
      <c r="A6103" s="8" t="s">
        <v>1269</v>
      </c>
      <c r="B6103" s="8" t="s">
        <v>3056</v>
      </c>
      <c r="C6103" s="8" t="s">
        <v>889</v>
      </c>
      <c r="D6103" s="8">
        <v>2010</v>
      </c>
      <c r="E6103" s="8" t="s">
        <v>10753</v>
      </c>
      <c r="F6103" s="8" t="s">
        <v>10754</v>
      </c>
      <c r="G6103" s="8" t="s">
        <v>10755</v>
      </c>
    </row>
    <row r="6104" spans="1:7" x14ac:dyDescent="0.2">
      <c r="A6104" s="8" t="s">
        <v>1269</v>
      </c>
      <c r="B6104" s="8" t="s">
        <v>3056</v>
      </c>
      <c r="C6104" s="8" t="s">
        <v>4775</v>
      </c>
      <c r="D6104" s="8">
        <v>2011</v>
      </c>
      <c r="E6104" s="8" t="s">
        <v>10487</v>
      </c>
      <c r="F6104" s="8" t="s">
        <v>10488</v>
      </c>
      <c r="G6104" s="8" t="s">
        <v>10489</v>
      </c>
    </row>
    <row r="6105" spans="1:7" x14ac:dyDescent="0.2">
      <c r="A6105" s="8" t="s">
        <v>1269</v>
      </c>
      <c r="B6105" s="8" t="s">
        <v>3056</v>
      </c>
      <c r="C6105" s="8" t="s">
        <v>5431</v>
      </c>
      <c r="D6105" s="8">
        <v>2010</v>
      </c>
      <c r="E6105" s="8" t="s">
        <v>10766</v>
      </c>
      <c r="F6105" s="8" t="s">
        <v>10767</v>
      </c>
      <c r="G6105" s="8" t="s">
        <v>10768</v>
      </c>
    </row>
    <row r="6106" spans="1:7" x14ac:dyDescent="0.2">
      <c r="A6106" s="8" t="s">
        <v>1269</v>
      </c>
      <c r="B6106" s="8" t="s">
        <v>3056</v>
      </c>
      <c r="C6106" s="8" t="s">
        <v>10490</v>
      </c>
      <c r="D6106" s="8">
        <v>2011</v>
      </c>
      <c r="E6106" s="8" t="s">
        <v>10491</v>
      </c>
      <c r="F6106" s="8" t="s">
        <v>10492</v>
      </c>
      <c r="G6106" s="8" t="s">
        <v>10493</v>
      </c>
    </row>
    <row r="6107" spans="1:7" x14ac:dyDescent="0.2">
      <c r="A6107" s="8" t="s">
        <v>1269</v>
      </c>
      <c r="B6107" s="8" t="s">
        <v>3056</v>
      </c>
      <c r="C6107" s="8" t="s">
        <v>6163</v>
      </c>
      <c r="D6107" s="8">
        <v>2010</v>
      </c>
      <c r="E6107" s="8" t="s">
        <v>10514</v>
      </c>
      <c r="F6107" s="8" t="s">
        <v>10515</v>
      </c>
      <c r="G6107" s="8" t="s">
        <v>10516</v>
      </c>
    </row>
    <row r="6108" spans="1:7" x14ac:dyDescent="0.2">
      <c r="A6108" s="8" t="s">
        <v>1269</v>
      </c>
      <c r="B6108" s="8" t="s">
        <v>3056</v>
      </c>
      <c r="C6108" s="8" t="s">
        <v>8363</v>
      </c>
      <c r="D6108" s="8">
        <v>2011</v>
      </c>
      <c r="E6108" s="8" t="s">
        <v>10655</v>
      </c>
      <c r="F6108" s="8" t="s">
        <v>10656</v>
      </c>
      <c r="G6108" s="8" t="s">
        <v>10657</v>
      </c>
    </row>
    <row r="6109" spans="1:7" x14ac:dyDescent="0.2">
      <c r="A6109" s="8" t="s">
        <v>1269</v>
      </c>
      <c r="B6109" s="8" t="s">
        <v>3056</v>
      </c>
      <c r="C6109" s="8" t="s">
        <v>3142</v>
      </c>
      <c r="D6109" s="8">
        <v>2011</v>
      </c>
      <c r="E6109" s="8" t="s">
        <v>10658</v>
      </c>
      <c r="F6109" s="8" t="s">
        <v>10659</v>
      </c>
      <c r="G6109" s="8" t="s">
        <v>10660</v>
      </c>
    </row>
    <row r="6110" spans="1:7" x14ac:dyDescent="0.2">
      <c r="A6110" s="8" t="s">
        <v>1269</v>
      </c>
      <c r="B6110" s="8" t="s">
        <v>3056</v>
      </c>
      <c r="C6110" s="8" t="s">
        <v>346</v>
      </c>
      <c r="D6110" s="8">
        <v>2010</v>
      </c>
      <c r="E6110" s="8" t="s">
        <v>10661</v>
      </c>
      <c r="F6110" s="8" t="s">
        <v>10662</v>
      </c>
      <c r="G6110" s="8" t="s">
        <v>10663</v>
      </c>
    </row>
    <row r="6111" spans="1:7" x14ac:dyDescent="0.2">
      <c r="A6111" s="8" t="s">
        <v>1269</v>
      </c>
      <c r="B6111" s="8" t="s">
        <v>3056</v>
      </c>
      <c r="C6111" s="8" t="s">
        <v>3413</v>
      </c>
      <c r="D6111" s="8">
        <v>2011</v>
      </c>
      <c r="E6111" s="8" t="s">
        <v>10664</v>
      </c>
      <c r="F6111" s="8" t="s">
        <v>10665</v>
      </c>
      <c r="G6111" s="8" t="s">
        <v>10666</v>
      </c>
    </row>
    <row r="6112" spans="1:7" x14ac:dyDescent="0.2">
      <c r="A6112" s="8" t="s">
        <v>1269</v>
      </c>
      <c r="B6112" s="8" t="s">
        <v>3056</v>
      </c>
      <c r="C6112" s="8" t="s">
        <v>9368</v>
      </c>
      <c r="D6112" s="8">
        <v>2010</v>
      </c>
      <c r="E6112" s="8" t="s">
        <v>10741</v>
      </c>
      <c r="F6112" s="8" t="s">
        <v>10742</v>
      </c>
      <c r="G6112" s="8" t="s">
        <v>10743</v>
      </c>
    </row>
    <row r="6113" spans="1:7" x14ac:dyDescent="0.2">
      <c r="A6113" s="8" t="s">
        <v>1269</v>
      </c>
      <c r="B6113" s="8" t="s">
        <v>3056</v>
      </c>
      <c r="C6113" s="8" t="s">
        <v>4963</v>
      </c>
      <c r="D6113" s="8">
        <v>2011</v>
      </c>
      <c r="E6113" s="8" t="s">
        <v>1970</v>
      </c>
      <c r="F6113" s="8" t="s">
        <v>10529</v>
      </c>
      <c r="G6113" s="8" t="s">
        <v>1971</v>
      </c>
    </row>
    <row r="6114" spans="1:7" x14ac:dyDescent="0.2">
      <c r="A6114" s="8" t="s">
        <v>1269</v>
      </c>
      <c r="B6114" s="8" t="s">
        <v>3056</v>
      </c>
      <c r="C6114" s="8" t="s">
        <v>3065</v>
      </c>
      <c r="D6114" s="8">
        <v>2010</v>
      </c>
      <c r="E6114" s="8" t="s">
        <v>10769</v>
      </c>
      <c r="F6114" s="8" t="s">
        <v>10770</v>
      </c>
      <c r="G6114" s="8" t="s">
        <v>10771</v>
      </c>
    </row>
    <row r="6115" spans="1:7" x14ac:dyDescent="0.2">
      <c r="A6115" s="8" t="s">
        <v>1269</v>
      </c>
      <c r="B6115" s="8" t="s">
        <v>3056</v>
      </c>
      <c r="C6115" s="8" t="s">
        <v>11168</v>
      </c>
      <c r="D6115" s="8">
        <v>2011</v>
      </c>
      <c r="E6115" s="8" t="s">
        <v>11169</v>
      </c>
      <c r="F6115" s="8" t="s">
        <v>11170</v>
      </c>
      <c r="G6115" s="8" t="s">
        <v>11171</v>
      </c>
    </row>
    <row r="6116" spans="1:7" x14ac:dyDescent="0.2">
      <c r="A6116" s="8" t="s">
        <v>1269</v>
      </c>
      <c r="B6116" s="8" t="s">
        <v>3056</v>
      </c>
      <c r="C6116" s="8" t="s">
        <v>5140</v>
      </c>
      <c r="D6116" s="8">
        <v>2011</v>
      </c>
      <c r="E6116" s="8" t="s">
        <v>10533</v>
      </c>
      <c r="F6116" s="8" t="s">
        <v>10534</v>
      </c>
      <c r="G6116" s="8" t="s">
        <v>10535</v>
      </c>
    </row>
    <row r="6117" spans="1:7" x14ac:dyDescent="0.2">
      <c r="A6117" s="8" t="s">
        <v>1269</v>
      </c>
      <c r="B6117" s="8" t="s">
        <v>3056</v>
      </c>
      <c r="C6117" s="8" t="s">
        <v>5076</v>
      </c>
      <c r="D6117" s="8">
        <v>2010</v>
      </c>
      <c r="E6117" s="8" t="s">
        <v>10772</v>
      </c>
      <c r="F6117" s="8" t="s">
        <v>10773</v>
      </c>
      <c r="G6117" s="8" t="s">
        <v>10774</v>
      </c>
    </row>
    <row r="6118" spans="1:7" x14ac:dyDescent="0.2">
      <c r="A6118" s="8" t="s">
        <v>1269</v>
      </c>
      <c r="B6118" s="8" t="s">
        <v>3056</v>
      </c>
      <c r="C6118" s="8" t="s">
        <v>3142</v>
      </c>
      <c r="D6118" s="8">
        <v>2011</v>
      </c>
      <c r="E6118" s="8" t="s">
        <v>755</v>
      </c>
      <c r="F6118" s="8" t="s">
        <v>10540</v>
      </c>
      <c r="G6118" s="8" t="s">
        <v>757</v>
      </c>
    </row>
    <row r="6119" spans="1:7" x14ac:dyDescent="0.2">
      <c r="A6119" s="8" t="s">
        <v>1269</v>
      </c>
      <c r="B6119" s="8" t="s">
        <v>3056</v>
      </c>
      <c r="C6119" s="8" t="s">
        <v>3413</v>
      </c>
      <c r="D6119" s="8">
        <v>2011</v>
      </c>
      <c r="E6119" s="8" t="s">
        <v>11172</v>
      </c>
      <c r="F6119" s="8" t="s">
        <v>11173</v>
      </c>
      <c r="G6119" s="8" t="s">
        <v>11174</v>
      </c>
    </row>
    <row r="6120" spans="1:7" x14ac:dyDescent="0.2">
      <c r="A6120" s="8" t="s">
        <v>1269</v>
      </c>
      <c r="B6120" s="8" t="s">
        <v>3056</v>
      </c>
      <c r="C6120" s="8" t="s">
        <v>3315</v>
      </c>
      <c r="D6120" s="8">
        <v>2011</v>
      </c>
      <c r="E6120" s="8" t="s">
        <v>10548</v>
      </c>
      <c r="F6120" s="8" t="s">
        <v>10549</v>
      </c>
      <c r="G6120" s="8" t="s">
        <v>10550</v>
      </c>
    </row>
    <row r="6121" spans="1:7" x14ac:dyDescent="0.2">
      <c r="A6121" s="8" t="s">
        <v>1269</v>
      </c>
      <c r="B6121" s="8" t="s">
        <v>3056</v>
      </c>
      <c r="C6121" s="8" t="s">
        <v>2073</v>
      </c>
      <c r="D6121" s="8">
        <v>2010</v>
      </c>
      <c r="E6121" s="8" t="s">
        <v>11175</v>
      </c>
      <c r="F6121" s="8" t="s">
        <v>11176</v>
      </c>
      <c r="G6121" s="8" t="s">
        <v>11177</v>
      </c>
    </row>
    <row r="6122" spans="1:7" x14ac:dyDescent="0.2">
      <c r="A6122" s="8" t="s">
        <v>1269</v>
      </c>
      <c r="B6122" s="8" t="s">
        <v>3056</v>
      </c>
      <c r="C6122" s="8" t="s">
        <v>10693</v>
      </c>
      <c r="D6122" s="8">
        <v>2011</v>
      </c>
      <c r="E6122" s="8" t="s">
        <v>10694</v>
      </c>
      <c r="F6122" s="8" t="s">
        <v>10695</v>
      </c>
      <c r="G6122" s="8" t="s">
        <v>10696</v>
      </c>
    </row>
    <row r="6123" spans="1:7" x14ac:dyDescent="0.2">
      <c r="A6123" s="8" t="s">
        <v>1269</v>
      </c>
      <c r="B6123" s="8" t="s">
        <v>3056</v>
      </c>
      <c r="C6123" s="8" t="s">
        <v>10697</v>
      </c>
      <c r="D6123" s="8">
        <v>2011</v>
      </c>
      <c r="E6123" s="8" t="s">
        <v>10698</v>
      </c>
      <c r="F6123" s="8" t="s">
        <v>10699</v>
      </c>
      <c r="G6123" s="8" t="s">
        <v>10700</v>
      </c>
    </row>
    <row r="6124" spans="1:7" x14ac:dyDescent="0.2">
      <c r="A6124" s="8" t="s">
        <v>1269</v>
      </c>
      <c r="B6124" s="8" t="s">
        <v>3056</v>
      </c>
      <c r="C6124" s="8" t="s">
        <v>11178</v>
      </c>
      <c r="D6124" s="8">
        <v>2010</v>
      </c>
      <c r="E6124" s="8" t="s">
        <v>11179</v>
      </c>
      <c r="F6124" s="8" t="s">
        <v>11180</v>
      </c>
      <c r="G6124" s="8" t="s">
        <v>11181</v>
      </c>
    </row>
    <row r="6125" spans="1:7" x14ac:dyDescent="0.2">
      <c r="A6125" s="8" t="s">
        <v>1269</v>
      </c>
      <c r="B6125" s="8" t="s">
        <v>3056</v>
      </c>
      <c r="C6125" s="8" t="s">
        <v>4087</v>
      </c>
      <c r="D6125" s="8">
        <v>2011</v>
      </c>
      <c r="E6125" s="8" t="s">
        <v>10561</v>
      </c>
      <c r="F6125" s="8" t="s">
        <v>10562</v>
      </c>
      <c r="G6125" s="8" t="s">
        <v>10563</v>
      </c>
    </row>
    <row r="6126" spans="1:7" x14ac:dyDescent="0.2">
      <c r="A6126" s="8" t="s">
        <v>1269</v>
      </c>
      <c r="B6126" s="8" t="s">
        <v>3056</v>
      </c>
      <c r="C6126" s="8" t="s">
        <v>10713</v>
      </c>
      <c r="D6126" s="8">
        <v>2010</v>
      </c>
      <c r="E6126" s="8" t="s">
        <v>10714</v>
      </c>
      <c r="F6126" s="8" t="s">
        <v>10715</v>
      </c>
      <c r="G6126" s="8" t="s">
        <v>10716</v>
      </c>
    </row>
    <row r="6127" spans="1:7" x14ac:dyDescent="0.2">
      <c r="A6127" s="8" t="s">
        <v>1269</v>
      </c>
      <c r="B6127" s="8" t="s">
        <v>3056</v>
      </c>
      <c r="C6127" s="8" t="s">
        <v>10567</v>
      </c>
      <c r="D6127" s="8">
        <v>2011</v>
      </c>
      <c r="E6127" s="8" t="s">
        <v>10568</v>
      </c>
      <c r="F6127" s="8" t="s">
        <v>10569</v>
      </c>
      <c r="G6127" s="8"/>
    </row>
    <row r="6128" spans="1:7" x14ac:dyDescent="0.2">
      <c r="A6128" s="8" t="s">
        <v>1269</v>
      </c>
      <c r="B6128" s="8" t="s">
        <v>3056</v>
      </c>
      <c r="C6128" s="8" t="s">
        <v>10759</v>
      </c>
      <c r="D6128" s="8">
        <v>2010</v>
      </c>
      <c r="E6128" s="8" t="s">
        <v>10760</v>
      </c>
      <c r="F6128" s="8" t="s">
        <v>10761</v>
      </c>
      <c r="G6128" s="8" t="s">
        <v>10762</v>
      </c>
    </row>
    <row r="6129" spans="1:7" x14ac:dyDescent="0.2">
      <c r="A6129" s="8" t="s">
        <v>1269</v>
      </c>
      <c r="B6129" s="8" t="s">
        <v>3056</v>
      </c>
      <c r="C6129" s="8" t="s">
        <v>4087</v>
      </c>
      <c r="D6129" s="8">
        <v>2010</v>
      </c>
      <c r="E6129" s="8" t="s">
        <v>10726</v>
      </c>
      <c r="F6129" s="8" t="s">
        <v>10727</v>
      </c>
      <c r="G6129" s="8" t="s">
        <v>10728</v>
      </c>
    </row>
    <row r="6130" spans="1:7" x14ac:dyDescent="0.2">
      <c r="A6130" s="8" t="s">
        <v>1610</v>
      </c>
      <c r="B6130" s="8" t="s">
        <v>3056</v>
      </c>
      <c r="C6130" s="8" t="s">
        <v>3057</v>
      </c>
      <c r="D6130" s="8">
        <v>2025</v>
      </c>
      <c r="E6130" s="8" t="s">
        <v>3058</v>
      </c>
      <c r="F6130" s="8" t="s">
        <v>3059</v>
      </c>
      <c r="G6130" s="8" t="s">
        <v>3060</v>
      </c>
    </row>
    <row r="6131" spans="1:7" x14ac:dyDescent="0.2">
      <c r="A6131" s="8" t="s">
        <v>1610</v>
      </c>
      <c r="B6131" s="8" t="s">
        <v>3056</v>
      </c>
      <c r="C6131" s="8" t="s">
        <v>4230</v>
      </c>
      <c r="D6131" s="8">
        <v>2025</v>
      </c>
      <c r="E6131" s="8" t="s">
        <v>11182</v>
      </c>
      <c r="F6131" s="8" t="s">
        <v>11183</v>
      </c>
      <c r="G6131" s="8" t="s">
        <v>11184</v>
      </c>
    </row>
    <row r="6132" spans="1:7" x14ac:dyDescent="0.2">
      <c r="A6132" s="8" t="s">
        <v>1610</v>
      </c>
      <c r="B6132" s="8" t="s">
        <v>3056</v>
      </c>
      <c r="C6132" s="8" t="s">
        <v>3768</v>
      </c>
      <c r="D6132" s="8">
        <v>2025</v>
      </c>
      <c r="E6132" s="8" t="s">
        <v>3769</v>
      </c>
      <c r="F6132" s="8" t="s">
        <v>3770</v>
      </c>
      <c r="G6132" s="8" t="s">
        <v>3771</v>
      </c>
    </row>
    <row r="6133" spans="1:7" x14ac:dyDescent="0.2">
      <c r="A6133" s="8" t="s">
        <v>1610</v>
      </c>
      <c r="B6133" s="8" t="s">
        <v>3056</v>
      </c>
      <c r="C6133" s="8" t="s">
        <v>3069</v>
      </c>
      <c r="D6133" s="8">
        <v>2025</v>
      </c>
      <c r="E6133" s="8" t="s">
        <v>3070</v>
      </c>
      <c r="F6133" s="8" t="s">
        <v>3071</v>
      </c>
      <c r="G6133" s="8" t="s">
        <v>3072</v>
      </c>
    </row>
    <row r="6134" spans="1:7" x14ac:dyDescent="0.2">
      <c r="A6134" s="8" t="s">
        <v>1610</v>
      </c>
      <c r="B6134" s="8" t="s">
        <v>3056</v>
      </c>
      <c r="C6134" s="8" t="s">
        <v>3131</v>
      </c>
      <c r="D6134" s="8">
        <v>2025</v>
      </c>
      <c r="E6134" s="8" t="s">
        <v>11185</v>
      </c>
      <c r="F6134" s="8" t="s">
        <v>11186</v>
      </c>
      <c r="G6134" s="8" t="s">
        <v>11187</v>
      </c>
    </row>
    <row r="6135" spans="1:7" x14ac:dyDescent="0.2">
      <c r="A6135" s="8" t="s">
        <v>1610</v>
      </c>
      <c r="B6135" s="8" t="s">
        <v>3056</v>
      </c>
      <c r="C6135" s="8" t="s">
        <v>3077</v>
      </c>
      <c r="D6135" s="8">
        <v>2025</v>
      </c>
      <c r="E6135" s="8" t="s">
        <v>3078</v>
      </c>
      <c r="F6135" s="8" t="s">
        <v>3079</v>
      </c>
      <c r="G6135" s="8" t="s">
        <v>3080</v>
      </c>
    </row>
    <row r="6136" spans="1:7" x14ac:dyDescent="0.2">
      <c r="A6136" s="8" t="s">
        <v>1610</v>
      </c>
      <c r="B6136" s="8" t="s">
        <v>3056</v>
      </c>
      <c r="C6136" s="8" t="s">
        <v>5335</v>
      </c>
      <c r="D6136" s="8">
        <v>2025</v>
      </c>
      <c r="E6136" s="8" t="s">
        <v>11188</v>
      </c>
      <c r="F6136" s="8" t="s">
        <v>11189</v>
      </c>
      <c r="G6136" s="8" t="s">
        <v>11190</v>
      </c>
    </row>
    <row r="6137" spans="1:7" x14ac:dyDescent="0.2">
      <c r="A6137" s="8" t="s">
        <v>1610</v>
      </c>
      <c r="B6137" s="8" t="s">
        <v>3056</v>
      </c>
      <c r="C6137" s="8" t="s">
        <v>3444</v>
      </c>
      <c r="D6137" s="8">
        <v>2025</v>
      </c>
      <c r="E6137" s="8" t="s">
        <v>3445</v>
      </c>
      <c r="F6137" s="8" t="s">
        <v>3446</v>
      </c>
      <c r="G6137" s="8" t="s">
        <v>3447</v>
      </c>
    </row>
    <row r="6138" spans="1:7" x14ac:dyDescent="0.2">
      <c r="A6138" s="8" t="s">
        <v>1610</v>
      </c>
      <c r="B6138" s="8" t="s">
        <v>3056</v>
      </c>
      <c r="C6138" s="8" t="s">
        <v>3092</v>
      </c>
      <c r="D6138" s="8">
        <v>2025</v>
      </c>
      <c r="E6138" s="8" t="s">
        <v>3093</v>
      </c>
      <c r="F6138" s="8" t="s">
        <v>3094</v>
      </c>
      <c r="G6138" s="8" t="s">
        <v>3095</v>
      </c>
    </row>
    <row r="6139" spans="1:7" x14ac:dyDescent="0.2">
      <c r="A6139" s="8" t="s">
        <v>1610</v>
      </c>
      <c r="B6139" s="8" t="s">
        <v>3056</v>
      </c>
      <c r="C6139" s="8" t="s">
        <v>4415</v>
      </c>
      <c r="D6139" s="8">
        <v>2025</v>
      </c>
      <c r="E6139" s="8" t="s">
        <v>11191</v>
      </c>
      <c r="F6139" s="8" t="s">
        <v>11192</v>
      </c>
      <c r="G6139" s="8" t="s">
        <v>11193</v>
      </c>
    </row>
    <row r="6140" spans="1:7" x14ac:dyDescent="0.2">
      <c r="A6140" s="8" t="s">
        <v>1610</v>
      </c>
      <c r="B6140" s="8" t="s">
        <v>3056</v>
      </c>
      <c r="C6140" s="8" t="s">
        <v>3795</v>
      </c>
      <c r="D6140" s="8">
        <v>2025</v>
      </c>
      <c r="E6140" s="8" t="s">
        <v>3796</v>
      </c>
      <c r="F6140" s="8" t="s">
        <v>3797</v>
      </c>
      <c r="G6140" s="8" t="s">
        <v>3798</v>
      </c>
    </row>
    <row r="6141" spans="1:7" x14ac:dyDescent="0.2">
      <c r="A6141" s="8" t="s">
        <v>1610</v>
      </c>
      <c r="B6141" s="8" t="s">
        <v>3056</v>
      </c>
      <c r="C6141" s="8" t="s">
        <v>3451</v>
      </c>
      <c r="D6141" s="8">
        <v>2025</v>
      </c>
      <c r="E6141" s="8" t="s">
        <v>3452</v>
      </c>
      <c r="F6141" s="8" t="s">
        <v>3453</v>
      </c>
      <c r="G6141" s="8" t="s">
        <v>3454</v>
      </c>
    </row>
    <row r="6142" spans="1:7" x14ac:dyDescent="0.2">
      <c r="A6142" s="8" t="s">
        <v>1610</v>
      </c>
      <c r="B6142" s="8" t="s">
        <v>3056</v>
      </c>
      <c r="C6142" s="8" t="s">
        <v>3471</v>
      </c>
      <c r="D6142" s="8">
        <v>2025</v>
      </c>
      <c r="E6142" s="8" t="s">
        <v>3472</v>
      </c>
      <c r="F6142" s="8" t="s">
        <v>3473</v>
      </c>
      <c r="G6142" s="8" t="s">
        <v>3474</v>
      </c>
    </row>
    <row r="6143" spans="1:7" x14ac:dyDescent="0.2">
      <c r="A6143" s="8" t="s">
        <v>1610</v>
      </c>
      <c r="B6143" s="8" t="s">
        <v>3056</v>
      </c>
      <c r="C6143" s="8" t="s">
        <v>3475</v>
      </c>
      <c r="D6143" s="8">
        <v>2025</v>
      </c>
      <c r="E6143" s="8" t="s">
        <v>3476</v>
      </c>
      <c r="F6143" s="8" t="s">
        <v>3477</v>
      </c>
      <c r="G6143" s="8" t="s">
        <v>3478</v>
      </c>
    </row>
    <row r="6144" spans="1:7" x14ac:dyDescent="0.2">
      <c r="A6144" s="8" t="s">
        <v>1610</v>
      </c>
      <c r="B6144" s="8" t="s">
        <v>3056</v>
      </c>
      <c r="C6144" s="8" t="s">
        <v>3131</v>
      </c>
      <c r="D6144" s="8">
        <v>2025</v>
      </c>
      <c r="E6144" s="8" t="s">
        <v>11194</v>
      </c>
      <c r="F6144" s="8" t="s">
        <v>11195</v>
      </c>
      <c r="G6144" s="8" t="s">
        <v>11196</v>
      </c>
    </row>
    <row r="6145" spans="1:7" x14ac:dyDescent="0.2">
      <c r="A6145" s="8" t="s">
        <v>1610</v>
      </c>
      <c r="B6145" s="8" t="s">
        <v>3056</v>
      </c>
      <c r="C6145" s="8" t="s">
        <v>3107</v>
      </c>
      <c r="D6145" s="8">
        <v>2025</v>
      </c>
      <c r="E6145" s="8" t="s">
        <v>3108</v>
      </c>
      <c r="F6145" s="8" t="s">
        <v>3109</v>
      </c>
      <c r="G6145" s="8" t="s">
        <v>3110</v>
      </c>
    </row>
    <row r="6146" spans="1:7" x14ac:dyDescent="0.2">
      <c r="A6146" s="8" t="s">
        <v>1610</v>
      </c>
      <c r="B6146" s="8" t="s">
        <v>3056</v>
      </c>
      <c r="C6146" s="8" t="s">
        <v>3282</v>
      </c>
      <c r="D6146" s="8">
        <v>2024</v>
      </c>
      <c r="E6146" s="8" t="s">
        <v>92</v>
      </c>
      <c r="F6146" s="8" t="s">
        <v>3823</v>
      </c>
      <c r="G6146" s="8" t="s">
        <v>94</v>
      </c>
    </row>
    <row r="6147" spans="1:7" x14ac:dyDescent="0.2">
      <c r="A6147" s="8" t="s">
        <v>1610</v>
      </c>
      <c r="B6147" s="8" t="s">
        <v>3056</v>
      </c>
      <c r="C6147" s="8" t="s">
        <v>3219</v>
      </c>
      <c r="D6147" s="8">
        <v>2025</v>
      </c>
      <c r="E6147" s="8" t="s">
        <v>3498</v>
      </c>
      <c r="F6147" s="8" t="s">
        <v>3499</v>
      </c>
      <c r="G6147" s="8" t="s">
        <v>3500</v>
      </c>
    </row>
    <row r="6148" spans="1:7" x14ac:dyDescent="0.2">
      <c r="A6148" s="8" t="s">
        <v>1610</v>
      </c>
      <c r="B6148" s="8" t="s">
        <v>3056</v>
      </c>
      <c r="C6148" s="8" t="s">
        <v>3619</v>
      </c>
      <c r="D6148" s="8">
        <v>2024</v>
      </c>
      <c r="E6148" s="8" t="s">
        <v>3824</v>
      </c>
      <c r="F6148" s="8" t="s">
        <v>3825</v>
      </c>
      <c r="G6148" s="8" t="s">
        <v>3826</v>
      </c>
    </row>
    <row r="6149" spans="1:7" x14ac:dyDescent="0.2">
      <c r="A6149" s="8" t="s">
        <v>1610</v>
      </c>
      <c r="B6149" s="8" t="s">
        <v>3056</v>
      </c>
      <c r="C6149" s="8" t="s">
        <v>3530</v>
      </c>
      <c r="D6149" s="8">
        <v>2025</v>
      </c>
      <c r="E6149" s="8" t="s">
        <v>11197</v>
      </c>
      <c r="F6149" s="8" t="s">
        <v>11198</v>
      </c>
      <c r="G6149" s="8" t="s">
        <v>11199</v>
      </c>
    </row>
    <row r="6150" spans="1:7" x14ac:dyDescent="0.2">
      <c r="A6150" s="8" t="s">
        <v>1610</v>
      </c>
      <c r="B6150" s="8" t="s">
        <v>3056</v>
      </c>
      <c r="C6150" s="8" t="s">
        <v>3519</v>
      </c>
      <c r="D6150" s="8">
        <v>2025</v>
      </c>
      <c r="E6150" s="8" t="s">
        <v>3520</v>
      </c>
      <c r="F6150" s="8" t="s">
        <v>3521</v>
      </c>
      <c r="G6150" s="8" t="s">
        <v>3522</v>
      </c>
    </row>
    <row r="6151" spans="1:7" x14ac:dyDescent="0.2">
      <c r="A6151" s="8" t="s">
        <v>1610</v>
      </c>
      <c r="B6151" s="8" t="s">
        <v>3056</v>
      </c>
      <c r="C6151" s="8" t="s">
        <v>3157</v>
      </c>
      <c r="D6151" s="8">
        <v>2025</v>
      </c>
      <c r="E6151" s="8" t="s">
        <v>3158</v>
      </c>
      <c r="F6151" s="8" t="s">
        <v>3159</v>
      </c>
      <c r="G6151" s="8" t="s">
        <v>3160</v>
      </c>
    </row>
    <row r="6152" spans="1:7" x14ac:dyDescent="0.2">
      <c r="A6152" s="8" t="s">
        <v>1610</v>
      </c>
      <c r="B6152" s="8" t="s">
        <v>3056</v>
      </c>
      <c r="C6152" s="8" t="s">
        <v>432</v>
      </c>
      <c r="D6152" s="8">
        <v>2025</v>
      </c>
      <c r="E6152" s="8" t="s">
        <v>3527</v>
      </c>
      <c r="F6152" s="8" t="s">
        <v>3528</v>
      </c>
      <c r="G6152" s="8" t="s">
        <v>3529</v>
      </c>
    </row>
    <row r="6153" spans="1:7" x14ac:dyDescent="0.2">
      <c r="A6153" s="8" t="s">
        <v>1610</v>
      </c>
      <c r="B6153" s="8" t="s">
        <v>3056</v>
      </c>
      <c r="C6153" s="8" t="s">
        <v>346</v>
      </c>
      <c r="D6153" s="8">
        <v>2025</v>
      </c>
      <c r="E6153" s="8" t="s">
        <v>11200</v>
      </c>
      <c r="F6153" s="8" t="s">
        <v>11201</v>
      </c>
      <c r="G6153" s="8" t="s">
        <v>11202</v>
      </c>
    </row>
    <row r="6154" spans="1:7" x14ac:dyDescent="0.2">
      <c r="A6154" s="8" t="s">
        <v>1610</v>
      </c>
      <c r="B6154" s="8" t="s">
        <v>3056</v>
      </c>
      <c r="C6154" s="8" t="s">
        <v>3142</v>
      </c>
      <c r="D6154" s="8">
        <v>2025</v>
      </c>
      <c r="E6154" s="8" t="s">
        <v>472</v>
      </c>
      <c r="F6154" s="8" t="s">
        <v>3171</v>
      </c>
      <c r="G6154" s="8" t="s">
        <v>474</v>
      </c>
    </row>
    <row r="6155" spans="1:7" x14ac:dyDescent="0.2">
      <c r="A6155" s="8" t="s">
        <v>1610</v>
      </c>
      <c r="B6155" s="8" t="s">
        <v>3056</v>
      </c>
      <c r="C6155" s="8" t="s">
        <v>346</v>
      </c>
      <c r="D6155" s="8">
        <v>2025</v>
      </c>
      <c r="E6155" s="8" t="s">
        <v>3172</v>
      </c>
      <c r="F6155" s="8" t="s">
        <v>3173</v>
      </c>
      <c r="G6155" s="8" t="s">
        <v>3174</v>
      </c>
    </row>
    <row r="6156" spans="1:7" x14ac:dyDescent="0.2">
      <c r="A6156" s="8" t="s">
        <v>1610</v>
      </c>
      <c r="B6156" s="8" t="s">
        <v>3056</v>
      </c>
      <c r="C6156" s="8" t="s">
        <v>3131</v>
      </c>
      <c r="D6156" s="8">
        <v>2025</v>
      </c>
      <c r="E6156" s="8" t="s">
        <v>3175</v>
      </c>
      <c r="F6156" s="8" t="s">
        <v>3176</v>
      </c>
      <c r="G6156" s="8" t="s">
        <v>3177</v>
      </c>
    </row>
    <row r="6157" spans="1:7" x14ac:dyDescent="0.2">
      <c r="A6157" s="8" t="s">
        <v>1610</v>
      </c>
      <c r="B6157" s="8" t="s">
        <v>3056</v>
      </c>
      <c r="C6157" s="8" t="s">
        <v>3846</v>
      </c>
      <c r="D6157" s="8">
        <v>2025</v>
      </c>
      <c r="E6157" s="8" t="s">
        <v>3847</v>
      </c>
      <c r="F6157" s="8" t="s">
        <v>3848</v>
      </c>
      <c r="G6157" s="8" t="s">
        <v>3849</v>
      </c>
    </row>
    <row r="6158" spans="1:7" x14ac:dyDescent="0.2">
      <c r="A6158" s="8" t="s">
        <v>1610</v>
      </c>
      <c r="B6158" s="8" t="s">
        <v>3056</v>
      </c>
      <c r="C6158" s="8" t="s">
        <v>3182</v>
      </c>
      <c r="D6158" s="8">
        <v>2025</v>
      </c>
      <c r="E6158" s="8" t="s">
        <v>3183</v>
      </c>
      <c r="F6158" s="8" t="s">
        <v>3184</v>
      </c>
      <c r="G6158" s="8" t="s">
        <v>3185</v>
      </c>
    </row>
    <row r="6159" spans="1:7" x14ac:dyDescent="0.2">
      <c r="A6159" s="8" t="s">
        <v>1610</v>
      </c>
      <c r="B6159" s="8" t="s">
        <v>3056</v>
      </c>
      <c r="C6159" s="8" t="s">
        <v>3189</v>
      </c>
      <c r="D6159" s="8">
        <v>2025</v>
      </c>
      <c r="E6159" s="8" t="s">
        <v>3190</v>
      </c>
      <c r="F6159" s="8" t="s">
        <v>3191</v>
      </c>
      <c r="G6159" s="8" t="s">
        <v>3192</v>
      </c>
    </row>
    <row r="6160" spans="1:7" x14ac:dyDescent="0.2">
      <c r="A6160" s="8" t="s">
        <v>1610</v>
      </c>
      <c r="B6160" s="8" t="s">
        <v>3056</v>
      </c>
      <c r="C6160" s="8" t="s">
        <v>3057</v>
      </c>
      <c r="D6160" s="8">
        <v>2025</v>
      </c>
      <c r="E6160" s="8" t="s">
        <v>3556</v>
      </c>
      <c r="F6160" s="8" t="s">
        <v>3557</v>
      </c>
      <c r="G6160" s="8" t="s">
        <v>3558</v>
      </c>
    </row>
    <row r="6161" spans="1:7" x14ac:dyDescent="0.2">
      <c r="A6161" s="8" t="s">
        <v>1610</v>
      </c>
      <c r="B6161" s="8" t="s">
        <v>3056</v>
      </c>
      <c r="C6161" s="8" t="s">
        <v>3519</v>
      </c>
      <c r="D6161" s="8">
        <v>2025</v>
      </c>
      <c r="E6161" s="8" t="s">
        <v>3559</v>
      </c>
      <c r="F6161" s="8" t="s">
        <v>3560</v>
      </c>
      <c r="G6161" s="8" t="s">
        <v>3561</v>
      </c>
    </row>
    <row r="6162" spans="1:7" x14ac:dyDescent="0.2">
      <c r="A6162" s="8" t="s">
        <v>1610</v>
      </c>
      <c r="B6162" s="8" t="s">
        <v>3056</v>
      </c>
      <c r="C6162" s="8" t="s">
        <v>3197</v>
      </c>
      <c r="D6162" s="8">
        <v>2025</v>
      </c>
      <c r="E6162" s="8" t="s">
        <v>3198</v>
      </c>
      <c r="F6162" s="8" t="s">
        <v>3199</v>
      </c>
      <c r="G6162" s="8" t="s">
        <v>3200</v>
      </c>
    </row>
    <row r="6163" spans="1:7" x14ac:dyDescent="0.2">
      <c r="A6163" s="8" t="s">
        <v>1610</v>
      </c>
      <c r="B6163" s="8" t="s">
        <v>3056</v>
      </c>
      <c r="C6163" s="8" t="s">
        <v>3182</v>
      </c>
      <c r="D6163" s="8">
        <v>2025</v>
      </c>
      <c r="E6163" s="8" t="s">
        <v>3573</v>
      </c>
      <c r="F6163" s="8" t="s">
        <v>3574</v>
      </c>
      <c r="G6163" s="8" t="s">
        <v>3575</v>
      </c>
    </row>
    <row r="6164" spans="1:7" x14ac:dyDescent="0.2">
      <c r="A6164" s="8" t="s">
        <v>1610</v>
      </c>
      <c r="B6164" s="8" t="s">
        <v>3056</v>
      </c>
      <c r="C6164" s="8" t="s">
        <v>4057</v>
      </c>
      <c r="D6164" s="8">
        <v>2025</v>
      </c>
      <c r="E6164" s="8" t="s">
        <v>11203</v>
      </c>
      <c r="F6164" s="8" t="s">
        <v>11204</v>
      </c>
      <c r="G6164" s="8" t="s">
        <v>11205</v>
      </c>
    </row>
    <row r="6165" spans="1:7" x14ac:dyDescent="0.2">
      <c r="A6165" s="8" t="s">
        <v>1610</v>
      </c>
      <c r="B6165" s="8" t="s">
        <v>3056</v>
      </c>
      <c r="C6165" s="8" t="s">
        <v>3881</v>
      </c>
      <c r="D6165" s="8">
        <v>2024</v>
      </c>
      <c r="E6165" s="8" t="s">
        <v>3882</v>
      </c>
      <c r="F6165" s="8" t="s">
        <v>3883</v>
      </c>
      <c r="G6165" s="8" t="s">
        <v>3884</v>
      </c>
    </row>
    <row r="6166" spans="1:7" x14ac:dyDescent="0.2">
      <c r="A6166" s="8" t="s">
        <v>1610</v>
      </c>
      <c r="B6166" s="8" t="s">
        <v>3056</v>
      </c>
      <c r="C6166" s="8" t="s">
        <v>3127</v>
      </c>
      <c r="D6166" s="8">
        <v>2025</v>
      </c>
      <c r="E6166" s="8" t="s">
        <v>11206</v>
      </c>
      <c r="F6166" s="8" t="s">
        <v>11207</v>
      </c>
      <c r="G6166" s="8" t="s">
        <v>11208</v>
      </c>
    </row>
    <row r="6167" spans="1:7" x14ac:dyDescent="0.2">
      <c r="A6167" s="8" t="s">
        <v>1610</v>
      </c>
      <c r="B6167" s="8" t="s">
        <v>3056</v>
      </c>
      <c r="C6167" s="8" t="s">
        <v>3223</v>
      </c>
      <c r="D6167" s="8">
        <v>2025</v>
      </c>
      <c r="E6167" s="8" t="s">
        <v>3224</v>
      </c>
      <c r="F6167" s="8" t="s">
        <v>3225</v>
      </c>
      <c r="G6167" s="8" t="s">
        <v>3226</v>
      </c>
    </row>
    <row r="6168" spans="1:7" x14ac:dyDescent="0.2">
      <c r="A6168" s="8" t="s">
        <v>1610</v>
      </c>
      <c r="B6168" s="8" t="s">
        <v>3056</v>
      </c>
      <c r="C6168" s="8" t="s">
        <v>3077</v>
      </c>
      <c r="D6168" s="8">
        <v>2025</v>
      </c>
      <c r="E6168" s="8" t="s">
        <v>3227</v>
      </c>
      <c r="F6168" s="8" t="s">
        <v>3228</v>
      </c>
      <c r="G6168" s="8" t="s">
        <v>3229</v>
      </c>
    </row>
    <row r="6169" spans="1:7" x14ac:dyDescent="0.2">
      <c r="A6169" s="8" t="s">
        <v>1610</v>
      </c>
      <c r="B6169" s="8" t="s">
        <v>3056</v>
      </c>
      <c r="C6169" s="8" t="s">
        <v>3233</v>
      </c>
      <c r="D6169" s="8">
        <v>2025</v>
      </c>
      <c r="E6169" s="8" t="s">
        <v>3234</v>
      </c>
      <c r="F6169" s="8" t="s">
        <v>3235</v>
      </c>
      <c r="G6169" s="8" t="s">
        <v>3236</v>
      </c>
    </row>
    <row r="6170" spans="1:7" x14ac:dyDescent="0.2">
      <c r="A6170" s="8" t="s">
        <v>1610</v>
      </c>
      <c r="B6170" s="8" t="s">
        <v>3056</v>
      </c>
      <c r="C6170" s="8" t="s">
        <v>3119</v>
      </c>
      <c r="D6170" s="8">
        <v>2025</v>
      </c>
      <c r="E6170" s="8" t="s">
        <v>3230</v>
      </c>
      <c r="F6170" s="8" t="s">
        <v>3231</v>
      </c>
      <c r="G6170" s="8" t="s">
        <v>3232</v>
      </c>
    </row>
    <row r="6171" spans="1:7" x14ac:dyDescent="0.2">
      <c r="A6171" s="8" t="s">
        <v>1610</v>
      </c>
      <c r="B6171" s="8" t="s">
        <v>3056</v>
      </c>
      <c r="C6171" s="8" t="s">
        <v>8431</v>
      </c>
      <c r="D6171" s="8">
        <v>2025</v>
      </c>
      <c r="E6171" s="8" t="s">
        <v>11209</v>
      </c>
      <c r="F6171" s="8" t="s">
        <v>11210</v>
      </c>
      <c r="G6171" s="8" t="s">
        <v>11211</v>
      </c>
    </row>
    <row r="6172" spans="1:7" x14ac:dyDescent="0.2">
      <c r="A6172" s="8" t="s">
        <v>1610</v>
      </c>
      <c r="B6172" s="8" t="s">
        <v>3056</v>
      </c>
      <c r="C6172" s="8" t="s">
        <v>3057</v>
      </c>
      <c r="D6172" s="8">
        <v>2025</v>
      </c>
      <c r="E6172" s="8" t="s">
        <v>3240</v>
      </c>
      <c r="F6172" s="8" t="s">
        <v>3241</v>
      </c>
      <c r="G6172" s="8" t="s">
        <v>3242</v>
      </c>
    </row>
    <row r="6173" spans="1:7" x14ac:dyDescent="0.2">
      <c r="A6173" s="8" t="s">
        <v>1610</v>
      </c>
      <c r="B6173" s="8" t="s">
        <v>3056</v>
      </c>
      <c r="C6173" s="8" t="s">
        <v>3243</v>
      </c>
      <c r="D6173" s="8">
        <v>2025</v>
      </c>
      <c r="E6173" s="8" t="s">
        <v>3244</v>
      </c>
      <c r="F6173" s="8" t="s">
        <v>3245</v>
      </c>
      <c r="G6173" s="8" t="s">
        <v>3246</v>
      </c>
    </row>
    <row r="6174" spans="1:7" x14ac:dyDescent="0.2">
      <c r="A6174" s="8" t="s">
        <v>1610</v>
      </c>
      <c r="B6174" s="8" t="s">
        <v>3056</v>
      </c>
      <c r="C6174" s="8" t="s">
        <v>3096</v>
      </c>
      <c r="D6174" s="8">
        <v>2024</v>
      </c>
      <c r="E6174" s="8" t="s">
        <v>3907</v>
      </c>
      <c r="F6174" s="8" t="s">
        <v>3908</v>
      </c>
      <c r="G6174" s="8" t="s">
        <v>3909</v>
      </c>
    </row>
    <row r="6175" spans="1:7" x14ac:dyDescent="0.2">
      <c r="A6175" s="8" t="s">
        <v>1610</v>
      </c>
      <c r="B6175" s="8" t="s">
        <v>3056</v>
      </c>
      <c r="C6175" s="8" t="s">
        <v>3602</v>
      </c>
      <c r="D6175" s="8">
        <v>2025</v>
      </c>
      <c r="E6175" s="8" t="s">
        <v>3603</v>
      </c>
      <c r="F6175" s="8" t="s">
        <v>3604</v>
      </c>
      <c r="G6175" s="8" t="s">
        <v>3605</v>
      </c>
    </row>
    <row r="6176" spans="1:7" x14ac:dyDescent="0.2">
      <c r="A6176" s="8" t="s">
        <v>1610</v>
      </c>
      <c r="B6176" s="8" t="s">
        <v>3056</v>
      </c>
      <c r="C6176" s="8" t="s">
        <v>4415</v>
      </c>
      <c r="D6176" s="8">
        <v>2025</v>
      </c>
      <c r="E6176" s="8" t="s">
        <v>11212</v>
      </c>
      <c r="F6176" s="8" t="s">
        <v>11213</v>
      </c>
      <c r="G6176" s="8" t="s">
        <v>11214</v>
      </c>
    </row>
    <row r="6177" spans="1:7" x14ac:dyDescent="0.2">
      <c r="A6177" s="8" t="s">
        <v>1610</v>
      </c>
      <c r="B6177" s="8" t="s">
        <v>3056</v>
      </c>
      <c r="C6177" s="8" t="s">
        <v>3417</v>
      </c>
      <c r="D6177" s="8">
        <v>2025</v>
      </c>
      <c r="E6177" s="8" t="s">
        <v>3606</v>
      </c>
      <c r="F6177" s="8" t="s">
        <v>3607</v>
      </c>
      <c r="G6177" s="8" t="s">
        <v>3608</v>
      </c>
    </row>
    <row r="6178" spans="1:7" x14ac:dyDescent="0.2">
      <c r="A6178" s="8" t="s">
        <v>1610</v>
      </c>
      <c r="B6178" s="8" t="s">
        <v>3056</v>
      </c>
      <c r="C6178" s="8" t="s">
        <v>3413</v>
      </c>
      <c r="D6178" s="8">
        <v>2025</v>
      </c>
      <c r="E6178" s="8" t="s">
        <v>3631</v>
      </c>
      <c r="F6178" s="8" t="s">
        <v>3632</v>
      </c>
      <c r="G6178" s="8" t="s">
        <v>3633</v>
      </c>
    </row>
    <row r="6179" spans="1:7" x14ac:dyDescent="0.2">
      <c r="A6179" s="8" t="s">
        <v>1610</v>
      </c>
      <c r="B6179" s="8" t="s">
        <v>3056</v>
      </c>
      <c r="C6179" s="8" t="s">
        <v>3131</v>
      </c>
      <c r="D6179" s="8">
        <v>2025</v>
      </c>
      <c r="E6179" s="8" t="s">
        <v>3279</v>
      </c>
      <c r="F6179" s="8" t="s">
        <v>3280</v>
      </c>
      <c r="G6179" s="8" t="s">
        <v>3281</v>
      </c>
    </row>
    <row r="6180" spans="1:7" x14ac:dyDescent="0.2">
      <c r="A6180" s="8" t="s">
        <v>1610</v>
      </c>
      <c r="B6180" s="8" t="s">
        <v>3056</v>
      </c>
      <c r="C6180" s="8" t="s">
        <v>3623</v>
      </c>
      <c r="D6180" s="8">
        <v>2024</v>
      </c>
      <c r="E6180" s="8" t="s">
        <v>265</v>
      </c>
      <c r="F6180" s="8" t="s">
        <v>3924</v>
      </c>
      <c r="G6180" s="8" t="s">
        <v>267</v>
      </c>
    </row>
    <row r="6181" spans="1:7" x14ac:dyDescent="0.2">
      <c r="A6181" s="8" t="s">
        <v>1610</v>
      </c>
      <c r="B6181" s="8" t="s">
        <v>3056</v>
      </c>
      <c r="C6181" s="8" t="s">
        <v>20</v>
      </c>
      <c r="D6181" s="8">
        <v>2025</v>
      </c>
      <c r="E6181" s="8" t="s">
        <v>3928</v>
      </c>
      <c r="F6181" s="8" t="s">
        <v>3929</v>
      </c>
      <c r="G6181" s="8" t="s">
        <v>3930</v>
      </c>
    </row>
    <row r="6182" spans="1:7" x14ac:dyDescent="0.2">
      <c r="A6182" s="8" t="s">
        <v>1610</v>
      </c>
      <c r="B6182" s="8" t="s">
        <v>3056</v>
      </c>
      <c r="C6182" s="8" t="s">
        <v>11215</v>
      </c>
      <c r="D6182" s="8">
        <v>2025</v>
      </c>
      <c r="E6182" s="8" t="s">
        <v>11216</v>
      </c>
      <c r="F6182" s="8" t="s">
        <v>11217</v>
      </c>
      <c r="G6182" s="8" t="s">
        <v>11218</v>
      </c>
    </row>
    <row r="6183" spans="1:7" x14ac:dyDescent="0.2">
      <c r="A6183" s="8" t="s">
        <v>1610</v>
      </c>
      <c r="B6183" s="8" t="s">
        <v>3056</v>
      </c>
      <c r="C6183" s="8" t="s">
        <v>11219</v>
      </c>
      <c r="D6183" s="8">
        <v>2025</v>
      </c>
      <c r="E6183" s="8" t="s">
        <v>11220</v>
      </c>
      <c r="F6183" s="8" t="s">
        <v>11221</v>
      </c>
      <c r="G6183" s="8" t="s">
        <v>11222</v>
      </c>
    </row>
    <row r="6184" spans="1:7" x14ac:dyDescent="0.2">
      <c r="A6184" s="8" t="s">
        <v>1610</v>
      </c>
      <c r="B6184" s="8" t="s">
        <v>3056</v>
      </c>
      <c r="C6184" s="8" t="s">
        <v>3131</v>
      </c>
      <c r="D6184" s="8">
        <v>2024</v>
      </c>
      <c r="E6184" s="8" t="s">
        <v>11223</v>
      </c>
      <c r="F6184" s="8" t="s">
        <v>11224</v>
      </c>
      <c r="G6184" s="8" t="s">
        <v>11225</v>
      </c>
    </row>
    <row r="6185" spans="1:7" x14ac:dyDescent="0.2">
      <c r="A6185" s="8" t="s">
        <v>1610</v>
      </c>
      <c r="B6185" s="8" t="s">
        <v>3056</v>
      </c>
      <c r="C6185" s="8" t="s">
        <v>3304</v>
      </c>
      <c r="D6185" s="8">
        <v>2025</v>
      </c>
      <c r="E6185" s="8" t="s">
        <v>11226</v>
      </c>
      <c r="F6185" s="8" t="s">
        <v>11227</v>
      </c>
      <c r="G6185" s="8" t="s">
        <v>11228</v>
      </c>
    </row>
    <row r="6186" spans="1:7" x14ac:dyDescent="0.2">
      <c r="A6186" s="8" t="s">
        <v>1610</v>
      </c>
      <c r="B6186" s="8" t="s">
        <v>3056</v>
      </c>
      <c r="C6186" s="8" t="s">
        <v>3315</v>
      </c>
      <c r="D6186" s="8">
        <v>2024</v>
      </c>
      <c r="E6186" s="8" t="s">
        <v>3931</v>
      </c>
      <c r="F6186" s="8" t="s">
        <v>3932</v>
      </c>
      <c r="G6186" s="8" t="s">
        <v>3933</v>
      </c>
    </row>
    <row r="6187" spans="1:7" x14ac:dyDescent="0.2">
      <c r="A6187" s="8" t="s">
        <v>1610</v>
      </c>
      <c r="B6187" s="8" t="s">
        <v>3056</v>
      </c>
      <c r="C6187" s="8" t="s">
        <v>3119</v>
      </c>
      <c r="D6187" s="8">
        <v>2025</v>
      </c>
      <c r="E6187" s="8" t="s">
        <v>3289</v>
      </c>
      <c r="F6187" s="8" t="s">
        <v>3290</v>
      </c>
      <c r="G6187" s="8" t="s">
        <v>3291</v>
      </c>
    </row>
    <row r="6188" spans="1:7" x14ac:dyDescent="0.2">
      <c r="A6188" s="8" t="s">
        <v>1610</v>
      </c>
      <c r="B6188" s="8" t="s">
        <v>3056</v>
      </c>
      <c r="C6188" s="8" t="s">
        <v>3292</v>
      </c>
      <c r="D6188" s="8">
        <v>2025</v>
      </c>
      <c r="E6188" s="8" t="s">
        <v>3293</v>
      </c>
      <c r="F6188" s="8" t="s">
        <v>3294</v>
      </c>
      <c r="G6188" s="8" t="s">
        <v>3295</v>
      </c>
    </row>
    <row r="6189" spans="1:7" x14ac:dyDescent="0.2">
      <c r="A6189" s="8" t="s">
        <v>1610</v>
      </c>
      <c r="B6189" s="8" t="s">
        <v>3056</v>
      </c>
      <c r="C6189" s="8" t="s">
        <v>11229</v>
      </c>
      <c r="D6189" s="8">
        <v>2025</v>
      </c>
      <c r="E6189" s="8" t="s">
        <v>11230</v>
      </c>
      <c r="F6189" s="8" t="s">
        <v>11231</v>
      </c>
      <c r="G6189" s="8" t="s">
        <v>11232</v>
      </c>
    </row>
    <row r="6190" spans="1:7" x14ac:dyDescent="0.2">
      <c r="A6190" s="8" t="s">
        <v>1610</v>
      </c>
      <c r="B6190" s="8" t="s">
        <v>3056</v>
      </c>
      <c r="C6190" s="8" t="s">
        <v>3300</v>
      </c>
      <c r="D6190" s="8">
        <v>2025</v>
      </c>
      <c r="E6190" s="8" t="s">
        <v>3301</v>
      </c>
      <c r="F6190" s="8" t="s">
        <v>3302</v>
      </c>
      <c r="G6190" s="8" t="s">
        <v>3303</v>
      </c>
    </row>
    <row r="6191" spans="1:7" x14ac:dyDescent="0.2">
      <c r="A6191" s="8" t="s">
        <v>1610</v>
      </c>
      <c r="B6191" s="8" t="s">
        <v>3056</v>
      </c>
      <c r="C6191" s="8" t="s">
        <v>432</v>
      </c>
      <c r="D6191" s="8">
        <v>2025</v>
      </c>
      <c r="E6191" s="8" t="s">
        <v>11233</v>
      </c>
      <c r="F6191" s="8" t="s">
        <v>11234</v>
      </c>
      <c r="G6191" s="8" t="s">
        <v>11235</v>
      </c>
    </row>
    <row r="6192" spans="1:7" x14ac:dyDescent="0.2">
      <c r="A6192" s="8" t="s">
        <v>1610</v>
      </c>
      <c r="B6192" s="8" t="s">
        <v>3056</v>
      </c>
      <c r="C6192" s="8" t="s">
        <v>3967</v>
      </c>
      <c r="D6192" s="8">
        <v>2025</v>
      </c>
      <c r="E6192" s="8" t="s">
        <v>2143</v>
      </c>
      <c r="F6192" s="8" t="s">
        <v>3968</v>
      </c>
      <c r="G6192" s="8" t="s">
        <v>2145</v>
      </c>
    </row>
    <row r="6193" spans="1:7" x14ac:dyDescent="0.2">
      <c r="A6193" s="8" t="s">
        <v>1610</v>
      </c>
      <c r="B6193" s="8" t="s">
        <v>3056</v>
      </c>
      <c r="C6193" s="8" t="s">
        <v>3644</v>
      </c>
      <c r="D6193" s="8">
        <v>2025</v>
      </c>
      <c r="E6193" s="8" t="s">
        <v>3645</v>
      </c>
      <c r="F6193" s="8" t="s">
        <v>3646</v>
      </c>
      <c r="G6193" s="8" t="s">
        <v>3647</v>
      </c>
    </row>
    <row r="6194" spans="1:7" x14ac:dyDescent="0.2">
      <c r="A6194" s="8" t="s">
        <v>1610</v>
      </c>
      <c r="B6194" s="8" t="s">
        <v>3056</v>
      </c>
      <c r="C6194" s="8" t="s">
        <v>3648</v>
      </c>
      <c r="D6194" s="8">
        <v>2025</v>
      </c>
      <c r="E6194" s="8" t="s">
        <v>3649</v>
      </c>
      <c r="F6194" s="8" t="s">
        <v>3650</v>
      </c>
      <c r="G6194" s="8" t="s">
        <v>3651</v>
      </c>
    </row>
    <row r="6195" spans="1:7" x14ac:dyDescent="0.2">
      <c r="A6195" s="8" t="s">
        <v>1610</v>
      </c>
      <c r="B6195" s="8" t="s">
        <v>3056</v>
      </c>
      <c r="C6195" s="8" t="s">
        <v>3315</v>
      </c>
      <c r="D6195" s="8">
        <v>2025</v>
      </c>
      <c r="E6195" s="8" t="s">
        <v>3316</v>
      </c>
      <c r="F6195" s="8" t="s">
        <v>3317</v>
      </c>
      <c r="G6195" s="8" t="s">
        <v>3318</v>
      </c>
    </row>
    <row r="6196" spans="1:7" x14ac:dyDescent="0.2">
      <c r="A6196" s="8" t="s">
        <v>1610</v>
      </c>
      <c r="B6196" s="8" t="s">
        <v>3056</v>
      </c>
      <c r="C6196" s="8" t="s">
        <v>3549</v>
      </c>
      <c r="D6196" s="8">
        <v>2025</v>
      </c>
      <c r="E6196" s="8" t="s">
        <v>3655</v>
      </c>
      <c r="F6196" s="8" t="s">
        <v>3656</v>
      </c>
      <c r="G6196" s="8" t="s">
        <v>3657</v>
      </c>
    </row>
    <row r="6197" spans="1:7" x14ac:dyDescent="0.2">
      <c r="A6197" s="8" t="s">
        <v>1610</v>
      </c>
      <c r="B6197" s="8" t="s">
        <v>3056</v>
      </c>
      <c r="C6197" s="8" t="s">
        <v>3193</v>
      </c>
      <c r="D6197" s="8">
        <v>2025</v>
      </c>
      <c r="E6197" s="8" t="s">
        <v>3988</v>
      </c>
      <c r="F6197" s="8" t="s">
        <v>3989</v>
      </c>
      <c r="G6197" s="8" t="s">
        <v>3990</v>
      </c>
    </row>
    <row r="6198" spans="1:7" x14ac:dyDescent="0.2">
      <c r="A6198" s="8" t="s">
        <v>1610</v>
      </c>
      <c r="B6198" s="8" t="s">
        <v>3056</v>
      </c>
      <c r="C6198" s="8" t="s">
        <v>3319</v>
      </c>
      <c r="D6198" s="8">
        <v>2025</v>
      </c>
      <c r="E6198" s="8" t="s">
        <v>3320</v>
      </c>
      <c r="F6198" s="8" t="s">
        <v>3321</v>
      </c>
      <c r="G6198" s="8" t="s">
        <v>3322</v>
      </c>
    </row>
    <row r="6199" spans="1:7" x14ac:dyDescent="0.2">
      <c r="A6199" s="8" t="s">
        <v>1610</v>
      </c>
      <c r="B6199" s="8" t="s">
        <v>3056</v>
      </c>
      <c r="C6199" s="8" t="s">
        <v>3326</v>
      </c>
      <c r="D6199" s="8">
        <v>2025</v>
      </c>
      <c r="E6199" s="8" t="s">
        <v>3327</v>
      </c>
      <c r="F6199" s="8" t="s">
        <v>3328</v>
      </c>
      <c r="G6199" s="8" t="s">
        <v>3329</v>
      </c>
    </row>
    <row r="6200" spans="1:7" x14ac:dyDescent="0.2">
      <c r="A6200" s="8" t="s">
        <v>1610</v>
      </c>
      <c r="B6200" s="8" t="s">
        <v>3056</v>
      </c>
      <c r="C6200" s="8" t="s">
        <v>3666</v>
      </c>
      <c r="D6200" s="8">
        <v>2025</v>
      </c>
      <c r="E6200" s="8" t="s">
        <v>3667</v>
      </c>
      <c r="F6200" s="8" t="s">
        <v>3668</v>
      </c>
      <c r="G6200" s="8" t="s">
        <v>3669</v>
      </c>
    </row>
    <row r="6201" spans="1:7" x14ac:dyDescent="0.2">
      <c r="A6201" s="8" t="s">
        <v>1610</v>
      </c>
      <c r="B6201" s="8" t="s">
        <v>3056</v>
      </c>
      <c r="C6201" s="8" t="s">
        <v>3315</v>
      </c>
      <c r="D6201" s="8">
        <v>2024</v>
      </c>
      <c r="E6201" s="8" t="s">
        <v>4000</v>
      </c>
      <c r="F6201" s="8" t="s">
        <v>4001</v>
      </c>
      <c r="G6201" s="8" t="s">
        <v>4002</v>
      </c>
    </row>
    <row r="6202" spans="1:7" x14ac:dyDescent="0.2">
      <c r="A6202" s="8" t="s">
        <v>1610</v>
      </c>
      <c r="B6202" s="8" t="s">
        <v>3056</v>
      </c>
      <c r="C6202" s="8" t="s">
        <v>3315</v>
      </c>
      <c r="D6202" s="8">
        <v>2025</v>
      </c>
      <c r="E6202" s="8" t="s">
        <v>3673</v>
      </c>
      <c r="F6202" s="8" t="s">
        <v>3674</v>
      </c>
      <c r="G6202" s="8" t="s">
        <v>3675</v>
      </c>
    </row>
    <row r="6203" spans="1:7" x14ac:dyDescent="0.2">
      <c r="A6203" s="8" t="s">
        <v>1610</v>
      </c>
      <c r="B6203" s="8" t="s">
        <v>3056</v>
      </c>
      <c r="C6203" s="8" t="s">
        <v>3340</v>
      </c>
      <c r="D6203" s="8">
        <v>2025</v>
      </c>
      <c r="E6203" s="8" t="s">
        <v>3341</v>
      </c>
      <c r="F6203" s="8" t="s">
        <v>3342</v>
      </c>
      <c r="G6203" s="8" t="s">
        <v>3343</v>
      </c>
    </row>
    <row r="6204" spans="1:7" x14ac:dyDescent="0.2">
      <c r="A6204" s="8" t="s">
        <v>1610</v>
      </c>
      <c r="B6204" s="8" t="s">
        <v>3056</v>
      </c>
      <c r="C6204" s="8" t="s">
        <v>3107</v>
      </c>
      <c r="D6204" s="8">
        <v>2025</v>
      </c>
      <c r="E6204" s="8" t="s">
        <v>3344</v>
      </c>
      <c r="F6204" s="8" t="s">
        <v>3345</v>
      </c>
      <c r="G6204" s="8" t="s">
        <v>3346</v>
      </c>
    </row>
    <row r="6205" spans="1:7" x14ac:dyDescent="0.2">
      <c r="A6205" s="8" t="s">
        <v>1610</v>
      </c>
      <c r="B6205" s="8" t="s">
        <v>3056</v>
      </c>
      <c r="C6205" s="8" t="s">
        <v>3676</v>
      </c>
      <c r="D6205" s="8">
        <v>2025</v>
      </c>
      <c r="E6205" s="8" t="s">
        <v>3677</v>
      </c>
      <c r="F6205" s="8" t="s">
        <v>3678</v>
      </c>
      <c r="G6205" s="8" t="s">
        <v>3679</v>
      </c>
    </row>
    <row r="6206" spans="1:7" x14ac:dyDescent="0.2">
      <c r="A6206" s="8" t="s">
        <v>1610</v>
      </c>
      <c r="B6206" s="8" t="s">
        <v>3056</v>
      </c>
      <c r="C6206" s="8" t="s">
        <v>3304</v>
      </c>
      <c r="D6206" s="8">
        <v>2025</v>
      </c>
      <c r="E6206" s="8" t="s">
        <v>11236</v>
      </c>
      <c r="F6206" s="8" t="s">
        <v>11237</v>
      </c>
      <c r="G6206" s="8" t="s">
        <v>11238</v>
      </c>
    </row>
    <row r="6207" spans="1:7" x14ac:dyDescent="0.2">
      <c r="A6207" s="8" t="s">
        <v>1610</v>
      </c>
      <c r="B6207" s="8" t="s">
        <v>3056</v>
      </c>
      <c r="C6207" s="8" t="s">
        <v>3538</v>
      </c>
      <c r="D6207" s="8">
        <v>2025</v>
      </c>
      <c r="E6207" s="8" t="s">
        <v>4014</v>
      </c>
      <c r="F6207" s="8" t="s">
        <v>4015</v>
      </c>
      <c r="G6207" s="8" t="s">
        <v>4016</v>
      </c>
    </row>
    <row r="6208" spans="1:7" x14ac:dyDescent="0.2">
      <c r="A6208" s="8" t="s">
        <v>1610</v>
      </c>
      <c r="B6208" s="8" t="s">
        <v>3056</v>
      </c>
      <c r="C6208" s="8" t="s">
        <v>3351</v>
      </c>
      <c r="D6208" s="8">
        <v>2025</v>
      </c>
      <c r="E6208" s="8" t="s">
        <v>3352</v>
      </c>
      <c r="F6208" s="8" t="s">
        <v>3353</v>
      </c>
      <c r="G6208" s="8" t="s">
        <v>3354</v>
      </c>
    </row>
    <row r="6209" spans="1:7" x14ac:dyDescent="0.2">
      <c r="A6209" s="8" t="s">
        <v>1610</v>
      </c>
      <c r="B6209" s="8" t="s">
        <v>3056</v>
      </c>
      <c r="C6209" s="8" t="s">
        <v>3292</v>
      </c>
      <c r="D6209" s="8">
        <v>2025</v>
      </c>
      <c r="E6209" s="8" t="s">
        <v>3355</v>
      </c>
      <c r="F6209" s="8" t="s">
        <v>3356</v>
      </c>
      <c r="G6209" s="8" t="s">
        <v>3357</v>
      </c>
    </row>
    <row r="6210" spans="1:7" x14ac:dyDescent="0.2">
      <c r="A6210" s="8" t="s">
        <v>1610</v>
      </c>
      <c r="B6210" s="8" t="s">
        <v>3056</v>
      </c>
      <c r="C6210" s="8" t="s">
        <v>3694</v>
      </c>
      <c r="D6210" s="8">
        <v>2025</v>
      </c>
      <c r="E6210" s="8" t="s">
        <v>3695</v>
      </c>
      <c r="F6210" s="8" t="s">
        <v>3696</v>
      </c>
      <c r="G6210" s="8" t="s">
        <v>3697</v>
      </c>
    </row>
    <row r="6211" spans="1:7" x14ac:dyDescent="0.2">
      <c r="A6211" s="8" t="s">
        <v>1610</v>
      </c>
      <c r="B6211" s="8" t="s">
        <v>3056</v>
      </c>
      <c r="C6211" s="8" t="s">
        <v>3361</v>
      </c>
      <c r="D6211" s="8">
        <v>2025</v>
      </c>
      <c r="E6211" s="8" t="s">
        <v>3362</v>
      </c>
      <c r="F6211" s="8" t="s">
        <v>3363</v>
      </c>
      <c r="G6211" s="8" t="s">
        <v>3364</v>
      </c>
    </row>
    <row r="6212" spans="1:7" x14ac:dyDescent="0.2">
      <c r="A6212" s="8" t="s">
        <v>1610</v>
      </c>
      <c r="B6212" s="8" t="s">
        <v>3056</v>
      </c>
      <c r="C6212" s="8" t="s">
        <v>3131</v>
      </c>
      <c r="D6212" s="8">
        <v>2025</v>
      </c>
      <c r="E6212" s="8" t="s">
        <v>10784</v>
      </c>
      <c r="F6212" s="8" t="s">
        <v>10785</v>
      </c>
      <c r="G6212" s="8" t="s">
        <v>10786</v>
      </c>
    </row>
    <row r="6213" spans="1:7" x14ac:dyDescent="0.2">
      <c r="A6213" s="8" t="s">
        <v>1610</v>
      </c>
      <c r="B6213" s="8" t="s">
        <v>3056</v>
      </c>
      <c r="C6213" s="8" t="s">
        <v>7289</v>
      </c>
      <c r="D6213" s="8">
        <v>2025</v>
      </c>
      <c r="E6213" s="8" t="s">
        <v>11239</v>
      </c>
      <c r="F6213" s="8" t="s">
        <v>11240</v>
      </c>
      <c r="G6213" s="8" t="s">
        <v>11241</v>
      </c>
    </row>
    <row r="6214" spans="1:7" x14ac:dyDescent="0.2">
      <c r="A6214" s="8" t="s">
        <v>1610</v>
      </c>
      <c r="B6214" s="8" t="s">
        <v>3056</v>
      </c>
      <c r="C6214" s="8" t="s">
        <v>4705</v>
      </c>
      <c r="D6214" s="8">
        <v>2025</v>
      </c>
      <c r="E6214" s="8" t="s">
        <v>11242</v>
      </c>
      <c r="F6214" s="8" t="s">
        <v>11243</v>
      </c>
      <c r="G6214" s="8" t="s">
        <v>11244</v>
      </c>
    </row>
    <row r="6215" spans="1:7" x14ac:dyDescent="0.2">
      <c r="A6215" s="8" t="s">
        <v>1610</v>
      </c>
      <c r="B6215" s="8" t="s">
        <v>3056</v>
      </c>
      <c r="C6215" s="8" t="s">
        <v>3369</v>
      </c>
      <c r="D6215" s="8">
        <v>2025</v>
      </c>
      <c r="E6215" s="8" t="s">
        <v>3708</v>
      </c>
      <c r="F6215" s="8" t="s">
        <v>3709</v>
      </c>
      <c r="G6215" s="8" t="s">
        <v>3710</v>
      </c>
    </row>
    <row r="6216" spans="1:7" x14ac:dyDescent="0.2">
      <c r="A6216" s="8" t="s">
        <v>1610</v>
      </c>
      <c r="B6216" s="8" t="s">
        <v>3056</v>
      </c>
      <c r="C6216" s="8" t="s">
        <v>4030</v>
      </c>
      <c r="D6216" s="8">
        <v>2024</v>
      </c>
      <c r="E6216" s="8" t="s">
        <v>4031</v>
      </c>
      <c r="F6216" s="8" t="s">
        <v>4032</v>
      </c>
      <c r="G6216" s="8" t="s">
        <v>4033</v>
      </c>
    </row>
    <row r="6217" spans="1:7" x14ac:dyDescent="0.2">
      <c r="A6217" s="8" t="s">
        <v>1610</v>
      </c>
      <c r="B6217" s="8" t="s">
        <v>3056</v>
      </c>
      <c r="C6217" s="8" t="s">
        <v>3369</v>
      </c>
      <c r="D6217" s="8">
        <v>2025</v>
      </c>
      <c r="E6217" s="8" t="s">
        <v>3370</v>
      </c>
      <c r="F6217" s="8" t="s">
        <v>3371</v>
      </c>
      <c r="G6217" s="8" t="s">
        <v>3372</v>
      </c>
    </row>
    <row r="6218" spans="1:7" x14ac:dyDescent="0.2">
      <c r="A6218" s="8" t="s">
        <v>1610</v>
      </c>
      <c r="B6218" s="8" t="s">
        <v>3056</v>
      </c>
      <c r="C6218" s="8" t="s">
        <v>3193</v>
      </c>
      <c r="D6218" s="8">
        <v>2025</v>
      </c>
      <c r="E6218" s="8" t="s">
        <v>11245</v>
      </c>
      <c r="F6218" s="8" t="s">
        <v>11246</v>
      </c>
      <c r="G6218" s="8" t="s">
        <v>11247</v>
      </c>
    </row>
    <row r="6219" spans="1:7" x14ac:dyDescent="0.2">
      <c r="A6219" s="8" t="s">
        <v>1610</v>
      </c>
      <c r="B6219" s="8" t="s">
        <v>3056</v>
      </c>
      <c r="C6219" s="8" t="s">
        <v>3380</v>
      </c>
      <c r="D6219" s="8">
        <v>2025</v>
      </c>
      <c r="E6219" s="8" t="s">
        <v>3381</v>
      </c>
      <c r="F6219" s="8" t="s">
        <v>3382</v>
      </c>
      <c r="G6219" s="8" t="s">
        <v>3383</v>
      </c>
    </row>
    <row r="6220" spans="1:7" x14ac:dyDescent="0.2">
      <c r="A6220" s="8" t="s">
        <v>1610</v>
      </c>
      <c r="B6220" s="8" t="s">
        <v>3056</v>
      </c>
      <c r="C6220" s="8" t="s">
        <v>3319</v>
      </c>
      <c r="D6220" s="8">
        <v>2025</v>
      </c>
      <c r="E6220" s="8" t="s">
        <v>3384</v>
      </c>
      <c r="F6220" s="8" t="s">
        <v>3385</v>
      </c>
      <c r="G6220" s="8" t="s">
        <v>3386</v>
      </c>
    </row>
    <row r="6221" spans="1:7" x14ac:dyDescent="0.2">
      <c r="A6221" s="8" t="s">
        <v>1610</v>
      </c>
      <c r="B6221" s="8" t="s">
        <v>3056</v>
      </c>
      <c r="C6221" s="8" t="s">
        <v>3319</v>
      </c>
      <c r="D6221" s="8">
        <v>2025</v>
      </c>
      <c r="E6221" s="8" t="s">
        <v>3387</v>
      </c>
      <c r="F6221" s="8" t="s">
        <v>3388</v>
      </c>
      <c r="G6221" s="8" t="s">
        <v>3389</v>
      </c>
    </row>
    <row r="6222" spans="1:7" x14ac:dyDescent="0.2">
      <c r="A6222" s="8" t="s">
        <v>1610</v>
      </c>
      <c r="B6222" s="8" t="s">
        <v>3056</v>
      </c>
      <c r="C6222" s="8" t="s">
        <v>3057</v>
      </c>
      <c r="D6222" s="8">
        <v>2025</v>
      </c>
      <c r="E6222" s="8" t="s">
        <v>3735</v>
      </c>
      <c r="F6222" s="8" t="s">
        <v>3736</v>
      </c>
      <c r="G6222" s="8" t="s">
        <v>3737</v>
      </c>
    </row>
    <row r="6223" spans="1:7" x14ac:dyDescent="0.2">
      <c r="A6223" s="8" t="s">
        <v>1610</v>
      </c>
      <c r="B6223" s="8" t="s">
        <v>3056</v>
      </c>
      <c r="C6223" s="8" t="s">
        <v>3467</v>
      </c>
      <c r="D6223" s="8">
        <v>2025</v>
      </c>
      <c r="E6223" s="8" t="s">
        <v>3752</v>
      </c>
      <c r="F6223" s="8" t="s">
        <v>3753</v>
      </c>
      <c r="G6223" s="8" t="s">
        <v>3754</v>
      </c>
    </row>
    <row r="6224" spans="1:7" x14ac:dyDescent="0.2">
      <c r="A6224" s="8" t="s">
        <v>1610</v>
      </c>
      <c r="B6224" s="8" t="s">
        <v>3056</v>
      </c>
      <c r="C6224" s="8" t="s">
        <v>3602</v>
      </c>
      <c r="D6224" s="8">
        <v>2025</v>
      </c>
      <c r="E6224" s="8" t="s">
        <v>3758</v>
      </c>
      <c r="F6224" s="8" t="s">
        <v>3759</v>
      </c>
      <c r="G6224" s="8" t="s">
        <v>3760</v>
      </c>
    </row>
    <row r="6225" spans="1:7" x14ac:dyDescent="0.2">
      <c r="A6225" s="8" t="s">
        <v>1610</v>
      </c>
      <c r="B6225" s="8" t="s">
        <v>3056</v>
      </c>
      <c r="C6225" s="8" t="s">
        <v>4073</v>
      </c>
      <c r="D6225" s="8">
        <v>2025</v>
      </c>
      <c r="E6225" s="8" t="s">
        <v>4074</v>
      </c>
      <c r="F6225" s="8" t="s">
        <v>4075</v>
      </c>
      <c r="G6225" s="8" t="s">
        <v>4076</v>
      </c>
    </row>
    <row r="6226" spans="1:7" x14ac:dyDescent="0.2">
      <c r="A6226" s="8" t="s">
        <v>1610</v>
      </c>
      <c r="B6226" s="8" t="s">
        <v>3056</v>
      </c>
      <c r="C6226" s="8" t="s">
        <v>3424</v>
      </c>
      <c r="D6226" s="8">
        <v>2025</v>
      </c>
      <c r="E6226" s="8" t="s">
        <v>11248</v>
      </c>
      <c r="F6226" s="8" t="s">
        <v>11249</v>
      </c>
      <c r="G6226" s="8" t="s">
        <v>11250</v>
      </c>
    </row>
    <row r="6227" spans="1:7" x14ac:dyDescent="0.2">
      <c r="A6227" s="8" t="s">
        <v>1610</v>
      </c>
      <c r="B6227" s="8" t="s">
        <v>3056</v>
      </c>
      <c r="C6227" s="8" t="s">
        <v>3119</v>
      </c>
      <c r="D6227" s="8">
        <v>2025</v>
      </c>
      <c r="E6227" s="8" t="s">
        <v>3410</v>
      </c>
      <c r="F6227" s="8" t="s">
        <v>3411</v>
      </c>
      <c r="G6227" s="8" t="s">
        <v>3412</v>
      </c>
    </row>
    <row r="6228" spans="1:7" x14ac:dyDescent="0.2">
      <c r="A6228" s="8" t="s">
        <v>1610</v>
      </c>
      <c r="B6228" s="8" t="s">
        <v>3056</v>
      </c>
      <c r="C6228" s="8" t="s">
        <v>3413</v>
      </c>
      <c r="D6228" s="8">
        <v>2025</v>
      </c>
      <c r="E6228" s="8" t="s">
        <v>3414</v>
      </c>
      <c r="F6228" s="8" t="s">
        <v>3415</v>
      </c>
      <c r="G6228" s="8" t="s">
        <v>3416</v>
      </c>
    </row>
    <row r="6229" spans="1:7" x14ac:dyDescent="0.2">
      <c r="A6229" s="8" t="s">
        <v>1610</v>
      </c>
      <c r="B6229" s="8" t="s">
        <v>3056</v>
      </c>
      <c r="C6229" s="8" t="s">
        <v>3061</v>
      </c>
      <c r="D6229" s="8">
        <v>2025</v>
      </c>
      <c r="E6229" s="8" t="s">
        <v>3765</v>
      </c>
      <c r="F6229" s="8" t="s">
        <v>3766</v>
      </c>
      <c r="G6229" s="8" t="s">
        <v>3767</v>
      </c>
    </row>
    <row r="6230" spans="1:7" x14ac:dyDescent="0.2">
      <c r="A6230" s="8" t="s">
        <v>1610</v>
      </c>
      <c r="B6230" s="8" t="s">
        <v>3056</v>
      </c>
      <c r="C6230" s="8" t="s">
        <v>4422</v>
      </c>
      <c r="D6230" s="8">
        <v>2024</v>
      </c>
      <c r="E6230" s="8" t="s">
        <v>4423</v>
      </c>
      <c r="F6230" s="8" t="s">
        <v>4424</v>
      </c>
      <c r="G6230" s="8" t="s">
        <v>4425</v>
      </c>
    </row>
    <row r="6231" spans="1:7" x14ac:dyDescent="0.2">
      <c r="A6231" s="8" t="s">
        <v>1610</v>
      </c>
      <c r="B6231" s="8" t="s">
        <v>3056</v>
      </c>
      <c r="C6231" s="8" t="s">
        <v>10812</v>
      </c>
      <c r="D6231" s="8">
        <v>2024</v>
      </c>
      <c r="E6231" s="8" t="s">
        <v>10813</v>
      </c>
      <c r="F6231" s="8" t="s">
        <v>10814</v>
      </c>
      <c r="G6231" s="8" t="s">
        <v>10815</v>
      </c>
    </row>
    <row r="6232" spans="1:7" x14ac:dyDescent="0.2">
      <c r="A6232" s="8" t="s">
        <v>1610</v>
      </c>
      <c r="B6232" s="8" t="s">
        <v>3056</v>
      </c>
      <c r="C6232" s="8" t="s">
        <v>3748</v>
      </c>
      <c r="D6232" s="8">
        <v>2024</v>
      </c>
      <c r="E6232" s="8" t="s">
        <v>4091</v>
      </c>
      <c r="F6232" s="8" t="s">
        <v>4092</v>
      </c>
      <c r="G6232" s="8" t="s">
        <v>4093</v>
      </c>
    </row>
    <row r="6233" spans="1:7" x14ac:dyDescent="0.2">
      <c r="A6233" s="8" t="s">
        <v>1610</v>
      </c>
      <c r="B6233" s="8" t="s">
        <v>3056</v>
      </c>
      <c r="C6233" s="8" t="s">
        <v>3326</v>
      </c>
      <c r="D6233" s="8">
        <v>2024</v>
      </c>
      <c r="E6233" s="8" t="s">
        <v>4439</v>
      </c>
      <c r="F6233" s="8" t="s">
        <v>4440</v>
      </c>
      <c r="G6233" s="8" t="s">
        <v>4441</v>
      </c>
    </row>
    <row r="6234" spans="1:7" x14ac:dyDescent="0.2">
      <c r="A6234" s="8" t="s">
        <v>1610</v>
      </c>
      <c r="B6234" s="8" t="s">
        <v>3056</v>
      </c>
      <c r="C6234" s="8" t="s">
        <v>3319</v>
      </c>
      <c r="D6234" s="8">
        <v>2024</v>
      </c>
      <c r="E6234" s="8" t="s">
        <v>4100</v>
      </c>
      <c r="F6234" s="8" t="s">
        <v>4101</v>
      </c>
      <c r="G6234" s="8" t="s">
        <v>4102</v>
      </c>
    </row>
    <row r="6235" spans="1:7" x14ac:dyDescent="0.2">
      <c r="A6235" s="8" t="s">
        <v>1610</v>
      </c>
      <c r="B6235" s="8" t="s">
        <v>3056</v>
      </c>
      <c r="C6235" s="8" t="s">
        <v>4445</v>
      </c>
      <c r="D6235" s="8">
        <v>2024</v>
      </c>
      <c r="E6235" s="8" t="s">
        <v>4446</v>
      </c>
      <c r="F6235" s="8" t="s">
        <v>4447</v>
      </c>
      <c r="G6235" s="8" t="s">
        <v>4448</v>
      </c>
    </row>
    <row r="6236" spans="1:7" x14ac:dyDescent="0.2">
      <c r="A6236" s="8" t="s">
        <v>1610</v>
      </c>
      <c r="B6236" s="8" t="s">
        <v>3056</v>
      </c>
      <c r="C6236" s="8" t="s">
        <v>4449</v>
      </c>
      <c r="D6236" s="8">
        <v>2024</v>
      </c>
      <c r="E6236" s="8" t="s">
        <v>4450</v>
      </c>
      <c r="F6236" s="8" t="s">
        <v>4451</v>
      </c>
      <c r="G6236" s="8" t="s">
        <v>4452</v>
      </c>
    </row>
    <row r="6237" spans="1:7" x14ac:dyDescent="0.2">
      <c r="A6237" s="8" t="s">
        <v>1610</v>
      </c>
      <c r="B6237" s="8" t="s">
        <v>3056</v>
      </c>
      <c r="C6237" s="8" t="s">
        <v>3142</v>
      </c>
      <c r="D6237" s="8">
        <v>2024</v>
      </c>
      <c r="E6237" s="8" t="s">
        <v>4456</v>
      </c>
      <c r="F6237" s="8" t="s">
        <v>4457</v>
      </c>
      <c r="G6237" s="8" t="s">
        <v>4458</v>
      </c>
    </row>
    <row r="6238" spans="1:7" x14ac:dyDescent="0.2">
      <c r="A6238" s="8" t="s">
        <v>1610</v>
      </c>
      <c r="B6238" s="8" t="s">
        <v>3056</v>
      </c>
      <c r="C6238" s="8" t="s">
        <v>3728</v>
      </c>
      <c r="D6238" s="8">
        <v>2024</v>
      </c>
      <c r="E6238" s="8" t="s">
        <v>3805</v>
      </c>
      <c r="F6238" s="8" t="s">
        <v>3806</v>
      </c>
      <c r="G6238" s="8" t="s">
        <v>3807</v>
      </c>
    </row>
    <row r="6239" spans="1:7" x14ac:dyDescent="0.2">
      <c r="A6239" s="8" t="s">
        <v>1610</v>
      </c>
      <c r="B6239" s="8" t="s">
        <v>3056</v>
      </c>
      <c r="C6239" s="8" t="s">
        <v>3326</v>
      </c>
      <c r="D6239" s="8">
        <v>2024</v>
      </c>
      <c r="E6239" s="8" t="s">
        <v>4462</v>
      </c>
      <c r="F6239" s="8" t="s">
        <v>4463</v>
      </c>
      <c r="G6239" s="8" t="s">
        <v>4464</v>
      </c>
    </row>
    <row r="6240" spans="1:7" x14ac:dyDescent="0.2">
      <c r="A6240" s="8" t="s">
        <v>1610</v>
      </c>
      <c r="B6240" s="8" t="s">
        <v>3056</v>
      </c>
      <c r="C6240" s="8" t="s">
        <v>3157</v>
      </c>
      <c r="D6240" s="8">
        <v>2024</v>
      </c>
      <c r="E6240" s="8" t="s">
        <v>4469</v>
      </c>
      <c r="F6240" s="8" t="s">
        <v>4470</v>
      </c>
      <c r="G6240" s="8" t="s">
        <v>4471</v>
      </c>
    </row>
    <row r="6241" spans="1:7" x14ac:dyDescent="0.2">
      <c r="A6241" s="8" t="s">
        <v>1610</v>
      </c>
      <c r="B6241" s="8" t="s">
        <v>3056</v>
      </c>
      <c r="C6241" s="8" t="s">
        <v>4109</v>
      </c>
      <c r="D6241" s="8">
        <v>2024</v>
      </c>
      <c r="E6241" s="8" t="s">
        <v>4110</v>
      </c>
      <c r="F6241" s="8" t="s">
        <v>4111</v>
      </c>
      <c r="G6241" s="8" t="s">
        <v>4112</v>
      </c>
    </row>
    <row r="6242" spans="1:7" x14ac:dyDescent="0.2">
      <c r="A6242" s="8" t="s">
        <v>1610</v>
      </c>
      <c r="B6242" s="8" t="s">
        <v>3056</v>
      </c>
      <c r="C6242" s="8" t="s">
        <v>4475</v>
      </c>
      <c r="D6242" s="8">
        <v>2024</v>
      </c>
      <c r="E6242" s="8" t="s">
        <v>4476</v>
      </c>
      <c r="F6242" s="8" t="s">
        <v>4477</v>
      </c>
      <c r="G6242" s="8" t="s">
        <v>4478</v>
      </c>
    </row>
    <row r="6243" spans="1:7" x14ac:dyDescent="0.2">
      <c r="A6243" s="8" t="s">
        <v>1610</v>
      </c>
      <c r="B6243" s="8" t="s">
        <v>3056</v>
      </c>
      <c r="C6243" s="8" t="s">
        <v>503</v>
      </c>
      <c r="D6243" s="8">
        <v>2024</v>
      </c>
      <c r="E6243" s="8" t="s">
        <v>1681</v>
      </c>
      <c r="F6243" s="8" t="s">
        <v>4479</v>
      </c>
      <c r="G6243" s="8" t="s">
        <v>1683</v>
      </c>
    </row>
    <row r="6244" spans="1:7" x14ac:dyDescent="0.2">
      <c r="A6244" s="8" t="s">
        <v>1610</v>
      </c>
      <c r="B6244" s="8" t="s">
        <v>3056</v>
      </c>
      <c r="C6244" s="8" t="s">
        <v>346</v>
      </c>
      <c r="D6244" s="8">
        <v>2024</v>
      </c>
      <c r="E6244" s="8" t="s">
        <v>11251</v>
      </c>
      <c r="F6244" s="8" t="s">
        <v>11252</v>
      </c>
      <c r="G6244" s="8" t="s">
        <v>11253</v>
      </c>
    </row>
    <row r="6245" spans="1:7" x14ac:dyDescent="0.2">
      <c r="A6245" s="8" t="s">
        <v>1610</v>
      </c>
      <c r="B6245" s="8" t="s">
        <v>3056</v>
      </c>
      <c r="C6245" s="8" t="s">
        <v>3403</v>
      </c>
      <c r="D6245" s="8">
        <v>2024</v>
      </c>
      <c r="E6245" s="8" t="s">
        <v>11254</v>
      </c>
      <c r="F6245" s="8" t="s">
        <v>11255</v>
      </c>
      <c r="G6245" s="8" t="s">
        <v>11256</v>
      </c>
    </row>
    <row r="6246" spans="1:7" x14ac:dyDescent="0.2">
      <c r="A6246" s="8" t="s">
        <v>1610</v>
      </c>
      <c r="B6246" s="8" t="s">
        <v>3056</v>
      </c>
      <c r="C6246" s="8" t="s">
        <v>3595</v>
      </c>
      <c r="D6246" s="8">
        <v>2024</v>
      </c>
      <c r="E6246" s="8" t="s">
        <v>4480</v>
      </c>
      <c r="F6246" s="8" t="s">
        <v>4481</v>
      </c>
      <c r="G6246" s="8" t="s">
        <v>4482</v>
      </c>
    </row>
    <row r="6247" spans="1:7" x14ac:dyDescent="0.2">
      <c r="A6247" s="8" t="s">
        <v>1610</v>
      </c>
      <c r="B6247" s="8" t="s">
        <v>3056</v>
      </c>
      <c r="C6247" s="8" t="s">
        <v>3694</v>
      </c>
      <c r="D6247" s="8">
        <v>2024</v>
      </c>
      <c r="E6247" s="8" t="s">
        <v>4802</v>
      </c>
      <c r="F6247" s="8" t="s">
        <v>4803</v>
      </c>
      <c r="G6247" s="8" t="s">
        <v>4804</v>
      </c>
    </row>
    <row r="6248" spans="1:7" x14ac:dyDescent="0.2">
      <c r="A6248" s="8" t="s">
        <v>1610</v>
      </c>
      <c r="B6248" s="8" t="s">
        <v>3056</v>
      </c>
      <c r="C6248" s="8" t="s">
        <v>4352</v>
      </c>
      <c r="D6248" s="8">
        <v>2024</v>
      </c>
      <c r="E6248" s="8" t="s">
        <v>4483</v>
      </c>
      <c r="F6248" s="8" t="s">
        <v>4484</v>
      </c>
      <c r="G6248" s="8" t="s">
        <v>4485</v>
      </c>
    </row>
    <row r="6249" spans="1:7" x14ac:dyDescent="0.2">
      <c r="A6249" s="8" t="s">
        <v>1610</v>
      </c>
      <c r="B6249" s="8" t="s">
        <v>3056</v>
      </c>
      <c r="C6249" s="8" t="s">
        <v>11257</v>
      </c>
      <c r="D6249" s="8">
        <v>2024</v>
      </c>
      <c r="E6249" s="8" t="s">
        <v>11258</v>
      </c>
      <c r="F6249" s="8" t="s">
        <v>11259</v>
      </c>
      <c r="G6249" s="8" t="s">
        <v>11260</v>
      </c>
    </row>
    <row r="6250" spans="1:7" x14ac:dyDescent="0.2">
      <c r="A6250" s="8" t="s">
        <v>1610</v>
      </c>
      <c r="B6250" s="8" t="s">
        <v>3056</v>
      </c>
      <c r="C6250" s="8" t="s">
        <v>5076</v>
      </c>
      <c r="D6250" s="8">
        <v>2024</v>
      </c>
      <c r="E6250" s="8" t="s">
        <v>11261</v>
      </c>
      <c r="F6250" s="8" t="s">
        <v>11262</v>
      </c>
      <c r="G6250" s="8" t="s">
        <v>11263</v>
      </c>
    </row>
    <row r="6251" spans="1:7" x14ac:dyDescent="0.2">
      <c r="A6251" s="8" t="s">
        <v>1610</v>
      </c>
      <c r="B6251" s="8" t="s">
        <v>3056</v>
      </c>
      <c r="C6251" s="8" t="s">
        <v>3658</v>
      </c>
      <c r="D6251" s="8">
        <v>2024</v>
      </c>
      <c r="E6251" s="8" t="s">
        <v>11264</v>
      </c>
      <c r="F6251" s="8" t="s">
        <v>11265</v>
      </c>
      <c r="G6251" s="8" t="s">
        <v>11266</v>
      </c>
    </row>
    <row r="6252" spans="1:7" x14ac:dyDescent="0.2">
      <c r="A6252" s="8" t="s">
        <v>1610</v>
      </c>
      <c r="B6252" s="8" t="s">
        <v>3056</v>
      </c>
      <c r="C6252" s="8" t="s">
        <v>346</v>
      </c>
      <c r="D6252" s="8">
        <v>2024</v>
      </c>
      <c r="E6252" s="8" t="s">
        <v>4139</v>
      </c>
      <c r="F6252" s="8" t="s">
        <v>4140</v>
      </c>
      <c r="G6252" s="8" t="s">
        <v>4141</v>
      </c>
    </row>
    <row r="6253" spans="1:7" x14ac:dyDescent="0.2">
      <c r="A6253" s="8" t="s">
        <v>1610</v>
      </c>
      <c r="B6253" s="8" t="s">
        <v>3056</v>
      </c>
      <c r="C6253" s="8" t="s">
        <v>3768</v>
      </c>
      <c r="D6253" s="8">
        <v>2024</v>
      </c>
      <c r="E6253" s="8" t="s">
        <v>11267</v>
      </c>
      <c r="F6253" s="8" t="s">
        <v>11268</v>
      </c>
      <c r="G6253" s="8" t="s">
        <v>11269</v>
      </c>
    </row>
    <row r="6254" spans="1:7" x14ac:dyDescent="0.2">
      <c r="A6254" s="8" t="s">
        <v>1610</v>
      </c>
      <c r="B6254" s="8" t="s">
        <v>3056</v>
      </c>
      <c r="C6254" s="8" t="s">
        <v>4145</v>
      </c>
      <c r="D6254" s="8">
        <v>2024</v>
      </c>
      <c r="E6254" s="8" t="s">
        <v>4146</v>
      </c>
      <c r="F6254" s="8" t="s">
        <v>4147</v>
      </c>
      <c r="G6254" s="8" t="s">
        <v>4148</v>
      </c>
    </row>
    <row r="6255" spans="1:7" x14ac:dyDescent="0.2">
      <c r="A6255" s="8" t="s">
        <v>1610</v>
      </c>
      <c r="B6255" s="8" t="s">
        <v>3056</v>
      </c>
      <c r="C6255" s="8" t="s">
        <v>3867</v>
      </c>
      <c r="D6255" s="8">
        <v>2024</v>
      </c>
      <c r="E6255" s="8" t="s">
        <v>11270</v>
      </c>
      <c r="F6255" s="8" t="s">
        <v>11271</v>
      </c>
      <c r="G6255" s="8" t="s">
        <v>11272</v>
      </c>
    </row>
    <row r="6256" spans="1:7" x14ac:dyDescent="0.2">
      <c r="A6256" s="8" t="s">
        <v>1610</v>
      </c>
      <c r="B6256" s="8" t="s">
        <v>3056</v>
      </c>
      <c r="C6256" s="8" t="s">
        <v>4517</v>
      </c>
      <c r="D6256" s="8">
        <v>2024</v>
      </c>
      <c r="E6256" s="8" t="s">
        <v>4518</v>
      </c>
      <c r="F6256" s="8" t="s">
        <v>4519</v>
      </c>
      <c r="G6256" s="8" t="s">
        <v>4520</v>
      </c>
    </row>
    <row r="6257" spans="1:7" x14ac:dyDescent="0.2">
      <c r="A6257" s="8" t="s">
        <v>1610</v>
      </c>
      <c r="B6257" s="8" t="s">
        <v>3056</v>
      </c>
      <c r="C6257" s="8" t="s">
        <v>3157</v>
      </c>
      <c r="D6257" s="8">
        <v>2024</v>
      </c>
      <c r="E6257" s="8" t="s">
        <v>4169</v>
      </c>
      <c r="F6257" s="8" t="s">
        <v>4170</v>
      </c>
      <c r="G6257" s="8" t="s">
        <v>4171</v>
      </c>
    </row>
    <row r="6258" spans="1:7" x14ac:dyDescent="0.2">
      <c r="A6258" s="8" t="s">
        <v>1610</v>
      </c>
      <c r="B6258" s="8" t="s">
        <v>3056</v>
      </c>
      <c r="C6258" s="8" t="s">
        <v>3069</v>
      </c>
      <c r="D6258" s="8">
        <v>2024</v>
      </c>
      <c r="E6258" s="8" t="s">
        <v>4525</v>
      </c>
      <c r="F6258" s="8" t="s">
        <v>4526</v>
      </c>
      <c r="G6258" s="8" t="s">
        <v>4527</v>
      </c>
    </row>
    <row r="6259" spans="1:7" x14ac:dyDescent="0.2">
      <c r="A6259" s="8" t="s">
        <v>1610</v>
      </c>
      <c r="B6259" s="8" t="s">
        <v>3056</v>
      </c>
      <c r="C6259" s="8" t="s">
        <v>3223</v>
      </c>
      <c r="D6259" s="8">
        <v>2024</v>
      </c>
      <c r="E6259" s="8" t="s">
        <v>2389</v>
      </c>
      <c r="F6259" s="8" t="s">
        <v>4528</v>
      </c>
      <c r="G6259" s="8" t="s">
        <v>2391</v>
      </c>
    </row>
    <row r="6260" spans="1:7" x14ac:dyDescent="0.2">
      <c r="A6260" s="8" t="s">
        <v>1610</v>
      </c>
      <c r="B6260" s="8" t="s">
        <v>3056</v>
      </c>
      <c r="C6260" s="8" t="s">
        <v>3103</v>
      </c>
      <c r="D6260" s="8">
        <v>2024</v>
      </c>
      <c r="E6260" s="8" t="s">
        <v>3857</v>
      </c>
      <c r="F6260" s="8" t="s">
        <v>3858</v>
      </c>
      <c r="G6260" s="8" t="s">
        <v>3859</v>
      </c>
    </row>
    <row r="6261" spans="1:7" x14ac:dyDescent="0.2">
      <c r="A6261" s="8" t="s">
        <v>1610</v>
      </c>
      <c r="B6261" s="8" t="s">
        <v>3056</v>
      </c>
      <c r="C6261" s="8" t="s">
        <v>72</v>
      </c>
      <c r="D6261" s="8">
        <v>2024</v>
      </c>
      <c r="E6261" s="8" t="s">
        <v>11273</v>
      </c>
      <c r="F6261" s="8" t="s">
        <v>11274</v>
      </c>
      <c r="G6261" s="8" t="s">
        <v>11275</v>
      </c>
    </row>
    <row r="6262" spans="1:7" x14ac:dyDescent="0.2">
      <c r="A6262" s="8" t="s">
        <v>1610</v>
      </c>
      <c r="B6262" s="8" t="s">
        <v>3056</v>
      </c>
      <c r="C6262" s="8" t="s">
        <v>3623</v>
      </c>
      <c r="D6262" s="8">
        <v>2024</v>
      </c>
      <c r="E6262" s="8" t="s">
        <v>255</v>
      </c>
      <c r="F6262" s="8" t="s">
        <v>4836</v>
      </c>
      <c r="G6262" s="8" t="s">
        <v>257</v>
      </c>
    </row>
    <row r="6263" spans="1:7" x14ac:dyDescent="0.2">
      <c r="A6263" s="8" t="s">
        <v>1610</v>
      </c>
      <c r="B6263" s="8" t="s">
        <v>3056</v>
      </c>
      <c r="C6263" s="8" t="s">
        <v>4187</v>
      </c>
      <c r="D6263" s="8">
        <v>2024</v>
      </c>
      <c r="E6263" s="8" t="s">
        <v>4188</v>
      </c>
      <c r="F6263" s="8" t="s">
        <v>4189</v>
      </c>
      <c r="G6263" s="8" t="s">
        <v>4190</v>
      </c>
    </row>
    <row r="6264" spans="1:7" x14ac:dyDescent="0.2">
      <c r="A6264" s="8" t="s">
        <v>1610</v>
      </c>
      <c r="B6264" s="8" t="s">
        <v>3056</v>
      </c>
      <c r="C6264" s="8" t="s">
        <v>3142</v>
      </c>
      <c r="D6264" s="8">
        <v>2024</v>
      </c>
      <c r="E6264" s="8" t="s">
        <v>1500</v>
      </c>
      <c r="F6264" s="8" t="s">
        <v>4551</v>
      </c>
      <c r="G6264" s="8" t="s">
        <v>1502</v>
      </c>
    </row>
    <row r="6265" spans="1:7" x14ac:dyDescent="0.2">
      <c r="A6265" s="8" t="s">
        <v>1610</v>
      </c>
      <c r="B6265" s="8" t="s">
        <v>3056</v>
      </c>
      <c r="C6265" s="8" t="s">
        <v>503</v>
      </c>
      <c r="D6265" s="8">
        <v>2024</v>
      </c>
      <c r="E6265" s="8" t="s">
        <v>566</v>
      </c>
      <c r="F6265" s="8" t="s">
        <v>3871</v>
      </c>
      <c r="G6265" s="8" t="s">
        <v>568</v>
      </c>
    </row>
    <row r="6266" spans="1:7" x14ac:dyDescent="0.2">
      <c r="A6266" s="8" t="s">
        <v>1610</v>
      </c>
      <c r="B6266" s="8" t="s">
        <v>3056</v>
      </c>
      <c r="C6266" s="8" t="s">
        <v>3077</v>
      </c>
      <c r="D6266" s="8">
        <v>2024</v>
      </c>
      <c r="E6266" s="8" t="s">
        <v>4191</v>
      </c>
      <c r="F6266" s="8" t="s">
        <v>4192</v>
      </c>
      <c r="G6266" s="8" t="s">
        <v>4193</v>
      </c>
    </row>
    <row r="6267" spans="1:7" x14ac:dyDescent="0.2">
      <c r="A6267" s="8" t="s">
        <v>1610</v>
      </c>
      <c r="B6267" s="8" t="s">
        <v>3056</v>
      </c>
      <c r="C6267" s="8" t="s">
        <v>3096</v>
      </c>
      <c r="D6267" s="8">
        <v>2024</v>
      </c>
      <c r="E6267" s="8" t="s">
        <v>3872</v>
      </c>
      <c r="F6267" s="8" t="s">
        <v>3873</v>
      </c>
      <c r="G6267" s="8" t="s">
        <v>3874</v>
      </c>
    </row>
    <row r="6268" spans="1:7" x14ac:dyDescent="0.2">
      <c r="A6268" s="8" t="s">
        <v>1610</v>
      </c>
      <c r="B6268" s="8" t="s">
        <v>3056</v>
      </c>
      <c r="C6268" s="8" t="s">
        <v>432</v>
      </c>
      <c r="D6268" s="8">
        <v>2024</v>
      </c>
      <c r="E6268" s="8" t="s">
        <v>4200</v>
      </c>
      <c r="F6268" s="8" t="s">
        <v>4201</v>
      </c>
      <c r="G6268" s="8" t="s">
        <v>4202</v>
      </c>
    </row>
    <row r="6269" spans="1:7" x14ac:dyDescent="0.2">
      <c r="A6269" s="8" t="s">
        <v>1610</v>
      </c>
      <c r="B6269" s="8" t="s">
        <v>3056</v>
      </c>
      <c r="C6269" s="8" t="s">
        <v>3319</v>
      </c>
      <c r="D6269" s="8">
        <v>2024</v>
      </c>
      <c r="E6269" s="8" t="s">
        <v>4207</v>
      </c>
      <c r="F6269" s="8" t="s">
        <v>4208</v>
      </c>
      <c r="G6269" s="8" t="s">
        <v>4209</v>
      </c>
    </row>
    <row r="6270" spans="1:7" x14ac:dyDescent="0.2">
      <c r="A6270" s="8" t="s">
        <v>1610</v>
      </c>
      <c r="B6270" s="8" t="s">
        <v>3056</v>
      </c>
      <c r="C6270" s="8" t="s">
        <v>4217</v>
      </c>
      <c r="D6270" s="8">
        <v>2024</v>
      </c>
      <c r="E6270" s="8" t="s">
        <v>4218</v>
      </c>
      <c r="F6270" s="8" t="s">
        <v>4219</v>
      </c>
      <c r="G6270" s="8" t="s">
        <v>4220</v>
      </c>
    </row>
    <row r="6271" spans="1:7" x14ac:dyDescent="0.2">
      <c r="A6271" s="8" t="s">
        <v>1610</v>
      </c>
      <c r="B6271" s="8" t="s">
        <v>3056</v>
      </c>
      <c r="C6271" s="8" t="s">
        <v>3897</v>
      </c>
      <c r="D6271" s="8">
        <v>2024</v>
      </c>
      <c r="E6271" s="8" t="s">
        <v>3898</v>
      </c>
      <c r="F6271" s="8" t="s">
        <v>3899</v>
      </c>
      <c r="G6271" s="8" t="s">
        <v>3900</v>
      </c>
    </row>
    <row r="6272" spans="1:7" x14ac:dyDescent="0.2">
      <c r="A6272" s="8" t="s">
        <v>1610</v>
      </c>
      <c r="B6272" s="8" t="s">
        <v>3056</v>
      </c>
      <c r="C6272" s="8" t="s">
        <v>3065</v>
      </c>
      <c r="D6272" s="8">
        <v>2024</v>
      </c>
      <c r="E6272" s="8" t="s">
        <v>4572</v>
      </c>
      <c r="F6272" s="8" t="s">
        <v>4573</v>
      </c>
      <c r="G6272" s="8" t="s">
        <v>4574</v>
      </c>
    </row>
    <row r="6273" spans="1:7" x14ac:dyDescent="0.2">
      <c r="A6273" s="8" t="s">
        <v>1610</v>
      </c>
      <c r="B6273" s="8" t="s">
        <v>3056</v>
      </c>
      <c r="C6273" s="8" t="s">
        <v>3380</v>
      </c>
      <c r="D6273" s="8">
        <v>2024</v>
      </c>
      <c r="E6273" s="8" t="s">
        <v>3901</v>
      </c>
      <c r="F6273" s="8" t="s">
        <v>3902</v>
      </c>
      <c r="G6273" s="8" t="s">
        <v>3903</v>
      </c>
    </row>
    <row r="6274" spans="1:7" x14ac:dyDescent="0.2">
      <c r="A6274" s="8" t="s">
        <v>1610</v>
      </c>
      <c r="B6274" s="8" t="s">
        <v>3056</v>
      </c>
      <c r="C6274" s="8" t="s">
        <v>4230</v>
      </c>
      <c r="D6274" s="8">
        <v>2024</v>
      </c>
      <c r="E6274" s="8" t="s">
        <v>4231</v>
      </c>
      <c r="F6274" s="8" t="s">
        <v>4232</v>
      </c>
      <c r="G6274" s="8" t="s">
        <v>4233</v>
      </c>
    </row>
    <row r="6275" spans="1:7" x14ac:dyDescent="0.2">
      <c r="A6275" s="8" t="s">
        <v>1610</v>
      </c>
      <c r="B6275" s="8" t="s">
        <v>3056</v>
      </c>
      <c r="C6275" s="8" t="s">
        <v>3157</v>
      </c>
      <c r="D6275" s="8">
        <v>2024</v>
      </c>
      <c r="E6275" s="8" t="s">
        <v>4578</v>
      </c>
      <c r="F6275" s="8" t="s">
        <v>4579</v>
      </c>
      <c r="G6275" s="8" t="s">
        <v>4580</v>
      </c>
    </row>
    <row r="6276" spans="1:7" x14ac:dyDescent="0.2">
      <c r="A6276" s="8" t="s">
        <v>1610</v>
      </c>
      <c r="B6276" s="8" t="s">
        <v>3056</v>
      </c>
      <c r="C6276" s="8" t="s">
        <v>3131</v>
      </c>
      <c r="D6276" s="8">
        <v>2024</v>
      </c>
      <c r="E6276" s="8" t="s">
        <v>3904</v>
      </c>
      <c r="F6276" s="8" t="s">
        <v>3905</v>
      </c>
      <c r="G6276" s="8" t="s">
        <v>3906</v>
      </c>
    </row>
    <row r="6277" spans="1:7" x14ac:dyDescent="0.2">
      <c r="A6277" s="8" t="s">
        <v>1610</v>
      </c>
      <c r="B6277" s="8" t="s">
        <v>3056</v>
      </c>
      <c r="C6277" s="8" t="s">
        <v>3319</v>
      </c>
      <c r="D6277" s="8">
        <v>2024</v>
      </c>
      <c r="E6277" s="8" t="s">
        <v>4237</v>
      </c>
      <c r="F6277" s="8" t="s">
        <v>4238</v>
      </c>
      <c r="G6277" s="8" t="s">
        <v>4239</v>
      </c>
    </row>
    <row r="6278" spans="1:7" x14ac:dyDescent="0.2">
      <c r="A6278" s="8" t="s">
        <v>1610</v>
      </c>
      <c r="B6278" s="8" t="s">
        <v>3056</v>
      </c>
      <c r="C6278" s="8" t="s">
        <v>889</v>
      </c>
      <c r="D6278" s="8">
        <v>2024</v>
      </c>
      <c r="E6278" s="8" t="s">
        <v>4240</v>
      </c>
      <c r="F6278" s="8" t="s">
        <v>4241</v>
      </c>
      <c r="G6278" s="8" t="s">
        <v>4242</v>
      </c>
    </row>
    <row r="6279" spans="1:7" x14ac:dyDescent="0.2">
      <c r="A6279" s="8" t="s">
        <v>1610</v>
      </c>
      <c r="B6279" s="8" t="s">
        <v>3056</v>
      </c>
      <c r="C6279" s="8" t="s">
        <v>3319</v>
      </c>
      <c r="D6279" s="8">
        <v>2024</v>
      </c>
      <c r="E6279" s="8" t="s">
        <v>4598</v>
      </c>
      <c r="F6279" s="8" t="s">
        <v>4599</v>
      </c>
      <c r="G6279" s="8" t="s">
        <v>4600</v>
      </c>
    </row>
    <row r="6280" spans="1:7" x14ac:dyDescent="0.2">
      <c r="A6280" s="8" t="s">
        <v>1610</v>
      </c>
      <c r="B6280" s="8" t="s">
        <v>3056</v>
      </c>
      <c r="C6280" s="8" t="s">
        <v>346</v>
      </c>
      <c r="D6280" s="8">
        <v>2024</v>
      </c>
      <c r="E6280" s="8" t="s">
        <v>4604</v>
      </c>
      <c r="F6280" s="8" t="s">
        <v>4605</v>
      </c>
      <c r="G6280" s="8" t="s">
        <v>4606</v>
      </c>
    </row>
    <row r="6281" spans="1:7" x14ac:dyDescent="0.2">
      <c r="A6281" s="8" t="s">
        <v>1610</v>
      </c>
      <c r="B6281" s="8" t="s">
        <v>3056</v>
      </c>
      <c r="C6281" s="8" t="s">
        <v>3131</v>
      </c>
      <c r="D6281" s="8">
        <v>2024</v>
      </c>
      <c r="E6281" s="8" t="s">
        <v>4247</v>
      </c>
      <c r="F6281" s="8" t="s">
        <v>4248</v>
      </c>
      <c r="G6281" s="8" t="s">
        <v>4249</v>
      </c>
    </row>
    <row r="6282" spans="1:7" x14ac:dyDescent="0.2">
      <c r="A6282" s="8" t="s">
        <v>1610</v>
      </c>
      <c r="B6282" s="8" t="s">
        <v>3056</v>
      </c>
      <c r="C6282" s="8" t="s">
        <v>3131</v>
      </c>
      <c r="D6282" s="8">
        <v>2024</v>
      </c>
      <c r="E6282" s="8" t="s">
        <v>3925</v>
      </c>
      <c r="F6282" s="8" t="s">
        <v>3926</v>
      </c>
      <c r="G6282" s="8" t="s">
        <v>3927</v>
      </c>
    </row>
    <row r="6283" spans="1:7" x14ac:dyDescent="0.2">
      <c r="A6283" s="8" t="s">
        <v>1610</v>
      </c>
      <c r="B6283" s="8" t="s">
        <v>3056</v>
      </c>
      <c r="C6283" s="8" t="s">
        <v>4352</v>
      </c>
      <c r="D6283" s="8">
        <v>2024</v>
      </c>
      <c r="E6283" s="8" t="s">
        <v>11276</v>
      </c>
      <c r="F6283" s="8" t="s">
        <v>11277</v>
      </c>
      <c r="G6283" s="8" t="s">
        <v>11278</v>
      </c>
    </row>
    <row r="6284" spans="1:7" x14ac:dyDescent="0.2">
      <c r="A6284" s="8" t="s">
        <v>1610</v>
      </c>
      <c r="B6284" s="8" t="s">
        <v>3056</v>
      </c>
      <c r="C6284" s="8" t="s">
        <v>3728</v>
      </c>
      <c r="D6284" s="8">
        <v>2024</v>
      </c>
      <c r="E6284" s="8" t="s">
        <v>4267</v>
      </c>
      <c r="F6284" s="8" t="s">
        <v>4268</v>
      </c>
      <c r="G6284" s="8" t="s">
        <v>4269</v>
      </c>
    </row>
    <row r="6285" spans="1:7" x14ac:dyDescent="0.2">
      <c r="A6285" s="8" t="s">
        <v>1610</v>
      </c>
      <c r="B6285" s="8" t="s">
        <v>3056</v>
      </c>
      <c r="C6285" s="8" t="s">
        <v>11279</v>
      </c>
      <c r="D6285" s="8">
        <v>2024</v>
      </c>
      <c r="E6285" s="8" t="s">
        <v>11280</v>
      </c>
      <c r="F6285" s="8" t="s">
        <v>11281</v>
      </c>
      <c r="G6285" s="8" t="s">
        <v>11282</v>
      </c>
    </row>
    <row r="6286" spans="1:7" x14ac:dyDescent="0.2">
      <c r="A6286" s="8" t="s">
        <v>1610</v>
      </c>
      <c r="B6286" s="8" t="s">
        <v>3056</v>
      </c>
      <c r="C6286" s="8" t="s">
        <v>3292</v>
      </c>
      <c r="D6286" s="8">
        <v>2024</v>
      </c>
      <c r="E6286" s="8" t="s">
        <v>3941</v>
      </c>
      <c r="F6286" s="8" t="s">
        <v>3942</v>
      </c>
      <c r="G6286" s="8" t="s">
        <v>3943</v>
      </c>
    </row>
    <row r="6287" spans="1:7" x14ac:dyDescent="0.2">
      <c r="A6287" s="8" t="s">
        <v>1610</v>
      </c>
      <c r="B6287" s="8" t="s">
        <v>3056</v>
      </c>
      <c r="C6287" s="8" t="s">
        <v>3131</v>
      </c>
      <c r="D6287" s="8">
        <v>2024</v>
      </c>
      <c r="E6287" s="8" t="s">
        <v>3947</v>
      </c>
      <c r="F6287" s="8" t="s">
        <v>3948</v>
      </c>
      <c r="G6287" s="8" t="s">
        <v>3949</v>
      </c>
    </row>
    <row r="6288" spans="1:7" x14ac:dyDescent="0.2">
      <c r="A6288" s="8" t="s">
        <v>1610</v>
      </c>
      <c r="B6288" s="8" t="s">
        <v>3056</v>
      </c>
      <c r="C6288" s="8" t="s">
        <v>32</v>
      </c>
      <c r="D6288" s="8">
        <v>2024</v>
      </c>
      <c r="E6288" s="8" t="s">
        <v>11283</v>
      </c>
      <c r="F6288" s="8" t="s">
        <v>11284</v>
      </c>
      <c r="G6288" s="8" t="s">
        <v>11285</v>
      </c>
    </row>
    <row r="6289" spans="1:7" x14ac:dyDescent="0.2">
      <c r="A6289" s="8" t="s">
        <v>1610</v>
      </c>
      <c r="B6289" s="8" t="s">
        <v>3056</v>
      </c>
      <c r="C6289" s="8" t="s">
        <v>3096</v>
      </c>
      <c r="D6289" s="8">
        <v>2024</v>
      </c>
      <c r="E6289" s="8" t="s">
        <v>3964</v>
      </c>
      <c r="F6289" s="8" t="s">
        <v>3965</v>
      </c>
      <c r="G6289" s="8" t="s">
        <v>3966</v>
      </c>
    </row>
    <row r="6290" spans="1:7" x14ac:dyDescent="0.2">
      <c r="A6290" s="8" t="s">
        <v>1610</v>
      </c>
      <c r="B6290" s="8" t="s">
        <v>3056</v>
      </c>
      <c r="C6290" s="8" t="s">
        <v>3209</v>
      </c>
      <c r="D6290" s="8">
        <v>2024</v>
      </c>
      <c r="E6290" s="8" t="s">
        <v>4636</v>
      </c>
      <c r="F6290" s="8" t="s">
        <v>4637</v>
      </c>
      <c r="G6290" s="8" t="s">
        <v>4638</v>
      </c>
    </row>
    <row r="6291" spans="1:7" x14ac:dyDescent="0.2">
      <c r="A6291" s="8" t="s">
        <v>1610</v>
      </c>
      <c r="B6291" s="8" t="s">
        <v>3056</v>
      </c>
      <c r="C6291" s="8" t="s">
        <v>3380</v>
      </c>
      <c r="D6291" s="8">
        <v>2024</v>
      </c>
      <c r="E6291" s="8" t="s">
        <v>4301</v>
      </c>
      <c r="F6291" s="8" t="s">
        <v>4302</v>
      </c>
      <c r="G6291" s="8" t="s">
        <v>4303</v>
      </c>
    </row>
    <row r="6292" spans="1:7" x14ac:dyDescent="0.2">
      <c r="A6292" s="8" t="s">
        <v>1610</v>
      </c>
      <c r="B6292" s="8" t="s">
        <v>3056</v>
      </c>
      <c r="C6292" s="8" t="s">
        <v>5140</v>
      </c>
      <c r="D6292" s="8">
        <v>2024</v>
      </c>
      <c r="E6292" s="8" t="s">
        <v>11286</v>
      </c>
      <c r="F6292" s="8" t="s">
        <v>11287</v>
      </c>
      <c r="G6292" s="8" t="s">
        <v>11288</v>
      </c>
    </row>
    <row r="6293" spans="1:7" x14ac:dyDescent="0.2">
      <c r="A6293" s="8" t="s">
        <v>1610</v>
      </c>
      <c r="B6293" s="8" t="s">
        <v>3056</v>
      </c>
      <c r="C6293" s="8" t="s">
        <v>3644</v>
      </c>
      <c r="D6293" s="8">
        <v>2024</v>
      </c>
      <c r="E6293" s="8" t="s">
        <v>11289</v>
      </c>
      <c r="F6293" s="8" t="s">
        <v>11290</v>
      </c>
      <c r="G6293" s="8" t="s">
        <v>11291</v>
      </c>
    </row>
    <row r="6294" spans="1:7" x14ac:dyDescent="0.2">
      <c r="A6294" s="8" t="s">
        <v>1610</v>
      </c>
      <c r="B6294" s="8" t="s">
        <v>3056</v>
      </c>
      <c r="C6294" s="8" t="s">
        <v>3119</v>
      </c>
      <c r="D6294" s="8">
        <v>2024</v>
      </c>
      <c r="E6294" s="8" t="s">
        <v>3994</v>
      </c>
      <c r="F6294" s="8" t="s">
        <v>3995</v>
      </c>
      <c r="G6294" s="8" t="s">
        <v>3996</v>
      </c>
    </row>
    <row r="6295" spans="1:7" x14ac:dyDescent="0.2">
      <c r="A6295" s="8" t="s">
        <v>1610</v>
      </c>
      <c r="B6295" s="8" t="s">
        <v>3056</v>
      </c>
      <c r="C6295" s="8" t="s">
        <v>4415</v>
      </c>
      <c r="D6295" s="8">
        <v>2024</v>
      </c>
      <c r="E6295" s="8" t="s">
        <v>11292</v>
      </c>
      <c r="F6295" s="8" t="s">
        <v>11293</v>
      </c>
      <c r="G6295" s="8" t="s">
        <v>11294</v>
      </c>
    </row>
    <row r="6296" spans="1:7" x14ac:dyDescent="0.2">
      <c r="A6296" s="8" t="s">
        <v>1610</v>
      </c>
      <c r="B6296" s="8" t="s">
        <v>3056</v>
      </c>
      <c r="C6296" s="8" t="s">
        <v>1136</v>
      </c>
      <c r="D6296" s="8">
        <v>2024</v>
      </c>
      <c r="E6296" s="8" t="s">
        <v>4308</v>
      </c>
      <c r="F6296" s="8" t="s">
        <v>4309</v>
      </c>
      <c r="G6296" s="8" t="s">
        <v>4310</v>
      </c>
    </row>
    <row r="6297" spans="1:7" x14ac:dyDescent="0.2">
      <c r="A6297" s="8" t="s">
        <v>1610</v>
      </c>
      <c r="B6297" s="8" t="s">
        <v>3056</v>
      </c>
      <c r="C6297" s="8" t="s">
        <v>4230</v>
      </c>
      <c r="D6297" s="8">
        <v>2024</v>
      </c>
      <c r="E6297" s="8" t="s">
        <v>4311</v>
      </c>
      <c r="F6297" s="8" t="s">
        <v>4312</v>
      </c>
      <c r="G6297" s="8" t="s">
        <v>4313</v>
      </c>
    </row>
    <row r="6298" spans="1:7" x14ac:dyDescent="0.2">
      <c r="A6298" s="8" t="s">
        <v>1610</v>
      </c>
      <c r="B6298" s="8" t="s">
        <v>3056</v>
      </c>
      <c r="C6298" s="8" t="s">
        <v>3205</v>
      </c>
      <c r="D6298" s="8">
        <v>2024</v>
      </c>
      <c r="E6298" s="8" t="s">
        <v>4318</v>
      </c>
      <c r="F6298" s="8" t="s">
        <v>4319</v>
      </c>
      <c r="G6298" s="8" t="s">
        <v>4320</v>
      </c>
    </row>
    <row r="6299" spans="1:7" x14ac:dyDescent="0.2">
      <c r="A6299" s="8" t="s">
        <v>1610</v>
      </c>
      <c r="B6299" s="8" t="s">
        <v>3056</v>
      </c>
      <c r="C6299" s="8" t="s">
        <v>3150</v>
      </c>
      <c r="D6299" s="8">
        <v>2024</v>
      </c>
      <c r="E6299" s="8" t="s">
        <v>1709</v>
      </c>
      <c r="F6299" s="8" t="s">
        <v>10825</v>
      </c>
      <c r="G6299" s="8" t="s">
        <v>1711</v>
      </c>
    </row>
    <row r="6300" spans="1:7" x14ac:dyDescent="0.2">
      <c r="A6300" s="8" t="s">
        <v>1610</v>
      </c>
      <c r="B6300" s="8" t="s">
        <v>3056</v>
      </c>
      <c r="C6300" s="8" t="s">
        <v>3157</v>
      </c>
      <c r="D6300" s="8">
        <v>2024</v>
      </c>
      <c r="E6300" s="8" t="s">
        <v>11295</v>
      </c>
      <c r="F6300" s="8" t="s">
        <v>11296</v>
      </c>
      <c r="G6300" s="8" t="s">
        <v>11297</v>
      </c>
    </row>
    <row r="6301" spans="1:7" x14ac:dyDescent="0.2">
      <c r="A6301" s="8" t="s">
        <v>1610</v>
      </c>
      <c r="B6301" s="8" t="s">
        <v>3056</v>
      </c>
      <c r="C6301" s="8" t="s">
        <v>6267</v>
      </c>
      <c r="D6301" s="8">
        <v>2024</v>
      </c>
      <c r="E6301" s="8" t="s">
        <v>11298</v>
      </c>
      <c r="F6301" s="8" t="s">
        <v>11299</v>
      </c>
      <c r="G6301" s="8" t="s">
        <v>11300</v>
      </c>
    </row>
    <row r="6302" spans="1:7" x14ac:dyDescent="0.2">
      <c r="A6302" s="8" t="s">
        <v>1610</v>
      </c>
      <c r="B6302" s="8" t="s">
        <v>3056</v>
      </c>
      <c r="C6302" s="8" t="s">
        <v>3315</v>
      </c>
      <c r="D6302" s="8">
        <v>2024</v>
      </c>
      <c r="E6302" s="8" t="s">
        <v>4648</v>
      </c>
      <c r="F6302" s="8" t="s">
        <v>4649</v>
      </c>
      <c r="G6302" s="8" t="s">
        <v>4650</v>
      </c>
    </row>
    <row r="6303" spans="1:7" x14ac:dyDescent="0.2">
      <c r="A6303" s="8" t="s">
        <v>1610</v>
      </c>
      <c r="B6303" s="8" t="s">
        <v>3056</v>
      </c>
      <c r="C6303" s="8" t="s">
        <v>4658</v>
      </c>
      <c r="D6303" s="8">
        <v>2024</v>
      </c>
      <c r="E6303" s="8" t="s">
        <v>149</v>
      </c>
      <c r="F6303" s="8" t="s">
        <v>4659</v>
      </c>
      <c r="G6303" s="8" t="s">
        <v>151</v>
      </c>
    </row>
    <row r="6304" spans="1:7" x14ac:dyDescent="0.2">
      <c r="A6304" s="8" t="s">
        <v>1610</v>
      </c>
      <c r="B6304" s="8" t="s">
        <v>3056</v>
      </c>
      <c r="C6304" s="8" t="s">
        <v>758</v>
      </c>
      <c r="D6304" s="8">
        <v>2024</v>
      </c>
      <c r="E6304" s="8" t="s">
        <v>4660</v>
      </c>
      <c r="F6304" s="8" t="s">
        <v>4661</v>
      </c>
      <c r="G6304" s="8" t="s">
        <v>4662</v>
      </c>
    </row>
    <row r="6305" spans="1:7" x14ac:dyDescent="0.2">
      <c r="A6305" s="8" t="s">
        <v>1610</v>
      </c>
      <c r="B6305" s="8" t="s">
        <v>3056</v>
      </c>
      <c r="C6305" s="8" t="s">
        <v>3623</v>
      </c>
      <c r="D6305" s="8">
        <v>2024</v>
      </c>
      <c r="E6305" s="8" t="s">
        <v>4673</v>
      </c>
      <c r="F6305" s="8" t="s">
        <v>4674</v>
      </c>
      <c r="G6305" s="8" t="s">
        <v>4675</v>
      </c>
    </row>
    <row r="6306" spans="1:7" x14ac:dyDescent="0.2">
      <c r="A6306" s="8" t="s">
        <v>1610</v>
      </c>
      <c r="B6306" s="8" t="s">
        <v>3056</v>
      </c>
      <c r="C6306" s="8" t="s">
        <v>3119</v>
      </c>
      <c r="D6306" s="8">
        <v>2024</v>
      </c>
      <c r="E6306" s="8" t="s">
        <v>4020</v>
      </c>
      <c r="F6306" s="8" t="s">
        <v>4021</v>
      </c>
      <c r="G6306" s="8" t="s">
        <v>4022</v>
      </c>
    </row>
    <row r="6307" spans="1:7" x14ac:dyDescent="0.2">
      <c r="A6307" s="8" t="s">
        <v>1610</v>
      </c>
      <c r="B6307" s="8" t="s">
        <v>3056</v>
      </c>
      <c r="C6307" s="8" t="s">
        <v>3061</v>
      </c>
      <c r="D6307" s="8">
        <v>2024</v>
      </c>
      <c r="E6307" s="8" t="s">
        <v>11301</v>
      </c>
      <c r="F6307" s="8" t="s">
        <v>11302</v>
      </c>
      <c r="G6307" s="8" t="s">
        <v>11303</v>
      </c>
    </row>
    <row r="6308" spans="1:7" x14ac:dyDescent="0.2">
      <c r="A6308" s="8" t="s">
        <v>1610</v>
      </c>
      <c r="B6308" s="8" t="s">
        <v>3056</v>
      </c>
      <c r="C6308" s="8" t="s">
        <v>3092</v>
      </c>
      <c r="D6308" s="8">
        <v>2024</v>
      </c>
      <c r="E6308" s="8" t="s">
        <v>4343</v>
      </c>
      <c r="F6308" s="8" t="s">
        <v>4344</v>
      </c>
      <c r="G6308" s="8" t="s">
        <v>4345</v>
      </c>
    </row>
    <row r="6309" spans="1:7" x14ac:dyDescent="0.2">
      <c r="A6309" s="8" t="s">
        <v>1610</v>
      </c>
      <c r="B6309" s="8" t="s">
        <v>3056</v>
      </c>
      <c r="C6309" s="8" t="s">
        <v>3459</v>
      </c>
      <c r="D6309" s="8">
        <v>2024</v>
      </c>
      <c r="E6309" s="8" t="s">
        <v>4349</v>
      </c>
      <c r="F6309" s="8" t="s">
        <v>4350</v>
      </c>
      <c r="G6309" s="8" t="s">
        <v>4351</v>
      </c>
    </row>
    <row r="6310" spans="1:7" x14ac:dyDescent="0.2">
      <c r="A6310" s="8" t="s">
        <v>1610</v>
      </c>
      <c r="B6310" s="8" t="s">
        <v>3056</v>
      </c>
      <c r="C6310" s="8" t="s">
        <v>3676</v>
      </c>
      <c r="D6310" s="8">
        <v>2024</v>
      </c>
      <c r="E6310" s="8" t="s">
        <v>11304</v>
      </c>
      <c r="F6310" s="8" t="s">
        <v>11305</v>
      </c>
      <c r="G6310" s="8" t="s">
        <v>11306</v>
      </c>
    </row>
    <row r="6311" spans="1:7" x14ac:dyDescent="0.2">
      <c r="A6311" s="8" t="s">
        <v>1610</v>
      </c>
      <c r="B6311" s="8" t="s">
        <v>3056</v>
      </c>
      <c r="C6311" s="8" t="s">
        <v>3413</v>
      </c>
      <c r="D6311" s="8">
        <v>2024</v>
      </c>
      <c r="E6311" s="8" t="s">
        <v>4034</v>
      </c>
      <c r="F6311" s="8" t="s">
        <v>4035</v>
      </c>
      <c r="G6311" s="8" t="s">
        <v>2171</v>
      </c>
    </row>
    <row r="6312" spans="1:7" x14ac:dyDescent="0.2">
      <c r="A6312" s="8" t="s">
        <v>1610</v>
      </c>
      <c r="B6312" s="8" t="s">
        <v>3056</v>
      </c>
      <c r="C6312" s="8" t="s">
        <v>4352</v>
      </c>
      <c r="D6312" s="8">
        <v>2024</v>
      </c>
      <c r="E6312" s="8" t="s">
        <v>4353</v>
      </c>
      <c r="F6312" s="8" t="s">
        <v>4354</v>
      </c>
      <c r="G6312" s="8" t="s">
        <v>4355</v>
      </c>
    </row>
    <row r="6313" spans="1:7" x14ac:dyDescent="0.2">
      <c r="A6313" s="8" t="s">
        <v>1610</v>
      </c>
      <c r="B6313" s="8" t="s">
        <v>3056</v>
      </c>
      <c r="C6313" s="8" t="s">
        <v>3326</v>
      </c>
      <c r="D6313" s="8">
        <v>2024</v>
      </c>
      <c r="E6313" s="8" t="s">
        <v>4356</v>
      </c>
      <c r="F6313" s="8" t="s">
        <v>4357</v>
      </c>
      <c r="G6313" s="8" t="s">
        <v>4358</v>
      </c>
    </row>
    <row r="6314" spans="1:7" x14ac:dyDescent="0.2">
      <c r="A6314" s="8" t="s">
        <v>1610</v>
      </c>
      <c r="B6314" s="8" t="s">
        <v>3056</v>
      </c>
      <c r="C6314" s="8" t="s">
        <v>575</v>
      </c>
      <c r="D6314" s="8">
        <v>2024</v>
      </c>
      <c r="E6314" s="8" t="s">
        <v>576</v>
      </c>
      <c r="F6314" s="8" t="s">
        <v>4362</v>
      </c>
      <c r="G6314" s="8" t="s">
        <v>578</v>
      </c>
    </row>
    <row r="6315" spans="1:7" x14ac:dyDescent="0.2">
      <c r="A6315" s="8" t="s">
        <v>1610</v>
      </c>
      <c r="B6315" s="8" t="s">
        <v>3056</v>
      </c>
      <c r="C6315" s="8" t="s">
        <v>3201</v>
      </c>
      <c r="D6315" s="8">
        <v>2024</v>
      </c>
      <c r="E6315" s="8" t="s">
        <v>4363</v>
      </c>
      <c r="F6315" s="8" t="s">
        <v>4364</v>
      </c>
      <c r="G6315" s="8" t="s">
        <v>4365</v>
      </c>
    </row>
    <row r="6316" spans="1:7" x14ac:dyDescent="0.2">
      <c r="A6316" s="8" t="s">
        <v>1610</v>
      </c>
      <c r="B6316" s="8" t="s">
        <v>3056</v>
      </c>
      <c r="C6316" s="8" t="s">
        <v>4366</v>
      </c>
      <c r="D6316" s="8">
        <v>2024</v>
      </c>
      <c r="E6316" s="8" t="s">
        <v>4367</v>
      </c>
      <c r="F6316" s="8" t="s">
        <v>4368</v>
      </c>
      <c r="G6316" s="8" t="s">
        <v>4369</v>
      </c>
    </row>
    <row r="6317" spans="1:7" x14ac:dyDescent="0.2">
      <c r="A6317" s="8" t="s">
        <v>1610</v>
      </c>
      <c r="B6317" s="8" t="s">
        <v>3056</v>
      </c>
      <c r="C6317" s="8" t="s">
        <v>144</v>
      </c>
      <c r="D6317" s="8">
        <v>2024</v>
      </c>
      <c r="E6317" s="8" t="s">
        <v>4702</v>
      </c>
      <c r="F6317" s="8" t="s">
        <v>4703</v>
      </c>
      <c r="G6317" s="8" t="s">
        <v>4704</v>
      </c>
    </row>
    <row r="6318" spans="1:7" x14ac:dyDescent="0.2">
      <c r="A6318" s="8" t="s">
        <v>1610</v>
      </c>
      <c r="B6318" s="8" t="s">
        <v>3056</v>
      </c>
      <c r="C6318" s="8" t="s">
        <v>4705</v>
      </c>
      <c r="D6318" s="8">
        <v>2024</v>
      </c>
      <c r="E6318" s="8" t="s">
        <v>4706</v>
      </c>
      <c r="F6318" s="8" t="s">
        <v>4707</v>
      </c>
      <c r="G6318" s="8" t="s">
        <v>4708</v>
      </c>
    </row>
    <row r="6319" spans="1:7" x14ac:dyDescent="0.2">
      <c r="A6319" s="8" t="s">
        <v>1610</v>
      </c>
      <c r="B6319" s="8" t="s">
        <v>3056</v>
      </c>
      <c r="C6319" s="8" t="s">
        <v>3131</v>
      </c>
      <c r="D6319" s="8">
        <v>2024</v>
      </c>
      <c r="E6319" s="8" t="s">
        <v>4048</v>
      </c>
      <c r="F6319" s="8" t="s">
        <v>4049</v>
      </c>
      <c r="G6319" s="8" t="s">
        <v>4050</v>
      </c>
    </row>
    <row r="6320" spans="1:7" x14ac:dyDescent="0.2">
      <c r="A6320" s="8" t="s">
        <v>1610</v>
      </c>
      <c r="B6320" s="8" t="s">
        <v>3056</v>
      </c>
      <c r="C6320" s="8" t="s">
        <v>4087</v>
      </c>
      <c r="D6320" s="8">
        <v>2024</v>
      </c>
      <c r="E6320" s="8" t="s">
        <v>4373</v>
      </c>
      <c r="F6320" s="8" t="s">
        <v>4374</v>
      </c>
      <c r="G6320" s="8" t="s">
        <v>4375</v>
      </c>
    </row>
    <row r="6321" spans="1:7" x14ac:dyDescent="0.2">
      <c r="A6321" s="8" t="s">
        <v>1610</v>
      </c>
      <c r="B6321" s="8" t="s">
        <v>3056</v>
      </c>
      <c r="C6321" s="8" t="s">
        <v>3519</v>
      </c>
      <c r="D6321" s="8">
        <v>2024</v>
      </c>
      <c r="E6321" s="8" t="s">
        <v>4061</v>
      </c>
      <c r="F6321" s="8" t="s">
        <v>4062</v>
      </c>
      <c r="G6321" s="8" t="s">
        <v>4063</v>
      </c>
    </row>
    <row r="6322" spans="1:7" x14ac:dyDescent="0.2">
      <c r="A6322" s="8" t="s">
        <v>1610</v>
      </c>
      <c r="B6322" s="8" t="s">
        <v>3056</v>
      </c>
      <c r="C6322" s="8" t="s">
        <v>3193</v>
      </c>
      <c r="D6322" s="8">
        <v>2024</v>
      </c>
      <c r="E6322" s="8" t="s">
        <v>4376</v>
      </c>
      <c r="F6322" s="8" t="s">
        <v>4377</v>
      </c>
      <c r="G6322" s="8" t="s">
        <v>4378</v>
      </c>
    </row>
    <row r="6323" spans="1:7" x14ac:dyDescent="0.2">
      <c r="A6323" s="8" t="s">
        <v>1610</v>
      </c>
      <c r="B6323" s="8" t="s">
        <v>3056</v>
      </c>
      <c r="C6323" s="8" t="s">
        <v>889</v>
      </c>
      <c r="D6323" s="8">
        <v>2024</v>
      </c>
      <c r="E6323" s="8" t="s">
        <v>4386</v>
      </c>
      <c r="F6323" s="8" t="s">
        <v>4387</v>
      </c>
      <c r="G6323" s="8" t="s">
        <v>4388</v>
      </c>
    </row>
    <row r="6324" spans="1:7" x14ac:dyDescent="0.2">
      <c r="A6324" s="8" t="s">
        <v>1610</v>
      </c>
      <c r="B6324" s="8" t="s">
        <v>3056</v>
      </c>
      <c r="C6324" s="8" t="s">
        <v>4393</v>
      </c>
      <c r="D6324" s="8">
        <v>2024</v>
      </c>
      <c r="E6324" s="8" t="s">
        <v>4394</v>
      </c>
      <c r="F6324" s="8" t="s">
        <v>4395</v>
      </c>
      <c r="G6324" s="8" t="s">
        <v>4396</v>
      </c>
    </row>
    <row r="6325" spans="1:7" x14ac:dyDescent="0.2">
      <c r="A6325" s="8" t="s">
        <v>1610</v>
      </c>
      <c r="B6325" s="8" t="s">
        <v>3056</v>
      </c>
      <c r="C6325" s="8" t="s">
        <v>3471</v>
      </c>
      <c r="D6325" s="8">
        <v>2024</v>
      </c>
      <c r="E6325" s="8" t="s">
        <v>4397</v>
      </c>
      <c r="F6325" s="8" t="s">
        <v>4398</v>
      </c>
      <c r="G6325" s="8" t="s">
        <v>4399</v>
      </c>
    </row>
    <row r="6326" spans="1:7" x14ac:dyDescent="0.2">
      <c r="A6326" s="8" t="s">
        <v>1610</v>
      </c>
      <c r="B6326" s="8" t="s">
        <v>3056</v>
      </c>
      <c r="C6326" s="8" t="s">
        <v>3319</v>
      </c>
      <c r="D6326" s="8">
        <v>2024</v>
      </c>
      <c r="E6326" s="8" t="s">
        <v>4400</v>
      </c>
      <c r="F6326" s="8" t="s">
        <v>4401</v>
      </c>
      <c r="G6326" s="8" t="s">
        <v>4402</v>
      </c>
    </row>
    <row r="6327" spans="1:7" x14ac:dyDescent="0.2">
      <c r="A6327" s="8" t="s">
        <v>1610</v>
      </c>
      <c r="B6327" s="8" t="s">
        <v>3056</v>
      </c>
      <c r="C6327" s="8" t="s">
        <v>3623</v>
      </c>
      <c r="D6327" s="8">
        <v>2024</v>
      </c>
      <c r="E6327" s="8" t="s">
        <v>4734</v>
      </c>
      <c r="F6327" s="8" t="s">
        <v>4735</v>
      </c>
      <c r="G6327" s="8" t="s">
        <v>4736</v>
      </c>
    </row>
    <row r="6328" spans="1:7" x14ac:dyDescent="0.2">
      <c r="A6328" s="8" t="s">
        <v>1610</v>
      </c>
      <c r="B6328" s="8" t="s">
        <v>3056</v>
      </c>
      <c r="C6328" s="8" t="s">
        <v>1136</v>
      </c>
      <c r="D6328" s="8">
        <v>2024</v>
      </c>
      <c r="E6328" s="8" t="s">
        <v>11307</v>
      </c>
      <c r="F6328" s="8" t="s">
        <v>11308</v>
      </c>
      <c r="G6328" s="8" t="s">
        <v>11309</v>
      </c>
    </row>
    <row r="6329" spans="1:7" x14ac:dyDescent="0.2">
      <c r="A6329" s="8" t="s">
        <v>1610</v>
      </c>
      <c r="B6329" s="8" t="s">
        <v>3056</v>
      </c>
      <c r="C6329" s="8" t="s">
        <v>11310</v>
      </c>
      <c r="D6329" s="8">
        <v>2024</v>
      </c>
      <c r="E6329" s="8" t="s">
        <v>11311</v>
      </c>
      <c r="F6329" s="8" t="s">
        <v>11312</v>
      </c>
      <c r="G6329" s="8" t="s">
        <v>11313</v>
      </c>
    </row>
    <row r="6330" spans="1:7" x14ac:dyDescent="0.2">
      <c r="A6330" s="8" t="s">
        <v>1610</v>
      </c>
      <c r="B6330" s="8" t="s">
        <v>3056</v>
      </c>
      <c r="C6330" s="8" t="s">
        <v>5044</v>
      </c>
      <c r="D6330" s="8">
        <v>2023</v>
      </c>
      <c r="E6330" s="8" t="s">
        <v>1382</v>
      </c>
      <c r="F6330" s="8" t="s">
        <v>5364</v>
      </c>
      <c r="G6330" s="8" t="s">
        <v>1384</v>
      </c>
    </row>
    <row r="6331" spans="1:7" x14ac:dyDescent="0.2">
      <c r="A6331" s="8" t="s">
        <v>1610</v>
      </c>
      <c r="B6331" s="8" t="s">
        <v>3056</v>
      </c>
      <c r="C6331" s="8" t="s">
        <v>1136</v>
      </c>
      <c r="D6331" s="8">
        <v>2024</v>
      </c>
      <c r="E6331" s="8" t="s">
        <v>4743</v>
      </c>
      <c r="F6331" s="8" t="s">
        <v>4744</v>
      </c>
      <c r="G6331" s="8" t="s">
        <v>4745</v>
      </c>
    </row>
    <row r="6332" spans="1:7" x14ac:dyDescent="0.2">
      <c r="A6332" s="8" t="s">
        <v>1610</v>
      </c>
      <c r="B6332" s="8" t="s">
        <v>3056</v>
      </c>
      <c r="C6332" s="8" t="s">
        <v>3057</v>
      </c>
      <c r="D6332" s="8">
        <v>2024</v>
      </c>
      <c r="E6332" s="8" t="s">
        <v>11314</v>
      </c>
      <c r="F6332" s="8" t="s">
        <v>11315</v>
      </c>
      <c r="G6332" s="8" t="s">
        <v>11316</v>
      </c>
    </row>
    <row r="6333" spans="1:7" x14ac:dyDescent="0.2">
      <c r="A6333" s="8" t="s">
        <v>1610</v>
      </c>
      <c r="B6333" s="8" t="s">
        <v>3056</v>
      </c>
      <c r="C6333" s="8" t="s">
        <v>3623</v>
      </c>
      <c r="D6333" s="8">
        <v>2023</v>
      </c>
      <c r="E6333" s="8" t="s">
        <v>5064</v>
      </c>
      <c r="F6333" s="8" t="s">
        <v>5065</v>
      </c>
      <c r="G6333" s="8" t="s">
        <v>5066</v>
      </c>
    </row>
    <row r="6334" spans="1:7" x14ac:dyDescent="0.2">
      <c r="A6334" s="8" t="s">
        <v>1610</v>
      </c>
      <c r="B6334" s="8" t="s">
        <v>3056</v>
      </c>
      <c r="C6334" s="8" t="s">
        <v>20</v>
      </c>
      <c r="D6334" s="8">
        <v>2024</v>
      </c>
      <c r="E6334" s="8" t="s">
        <v>5067</v>
      </c>
      <c r="F6334" s="8" t="s">
        <v>5068</v>
      </c>
      <c r="G6334" s="8" t="s">
        <v>5069</v>
      </c>
    </row>
    <row r="6335" spans="1:7" x14ac:dyDescent="0.2">
      <c r="A6335" s="8" t="s">
        <v>1610</v>
      </c>
      <c r="B6335" s="8" t="s">
        <v>3056</v>
      </c>
      <c r="C6335" s="8" t="s">
        <v>5381</v>
      </c>
      <c r="D6335" s="8">
        <v>2023</v>
      </c>
      <c r="E6335" s="8" t="s">
        <v>5382</v>
      </c>
      <c r="F6335" s="8" t="s">
        <v>5383</v>
      </c>
      <c r="G6335" s="8" t="s">
        <v>5384</v>
      </c>
    </row>
    <row r="6336" spans="1:7" x14ac:dyDescent="0.2">
      <c r="A6336" s="8" t="s">
        <v>1610</v>
      </c>
      <c r="B6336" s="8" t="s">
        <v>3056</v>
      </c>
      <c r="C6336" s="8" t="s">
        <v>3315</v>
      </c>
      <c r="D6336" s="8">
        <v>2024</v>
      </c>
      <c r="E6336" s="8" t="s">
        <v>11317</v>
      </c>
      <c r="F6336" s="8" t="s">
        <v>11318</v>
      </c>
      <c r="G6336" s="8" t="s">
        <v>11319</v>
      </c>
    </row>
    <row r="6337" spans="1:7" x14ac:dyDescent="0.2">
      <c r="A6337" s="8" t="s">
        <v>1610</v>
      </c>
      <c r="B6337" s="8" t="s">
        <v>3056</v>
      </c>
      <c r="C6337" s="8" t="s">
        <v>5057</v>
      </c>
      <c r="D6337" s="8">
        <v>2023</v>
      </c>
      <c r="E6337" s="8" t="s">
        <v>229</v>
      </c>
      <c r="F6337" s="8" t="s">
        <v>5080</v>
      </c>
      <c r="G6337" s="8" t="s">
        <v>231</v>
      </c>
    </row>
    <row r="6338" spans="1:7" x14ac:dyDescent="0.2">
      <c r="A6338" s="8" t="s">
        <v>1610</v>
      </c>
      <c r="B6338" s="8" t="s">
        <v>3056</v>
      </c>
      <c r="C6338" s="8" t="s">
        <v>4771</v>
      </c>
      <c r="D6338" s="8">
        <v>2024</v>
      </c>
      <c r="E6338" s="8" t="s">
        <v>4772</v>
      </c>
      <c r="F6338" s="8" t="s">
        <v>4773</v>
      </c>
      <c r="G6338" s="8" t="s">
        <v>4774</v>
      </c>
    </row>
    <row r="6339" spans="1:7" x14ac:dyDescent="0.2">
      <c r="A6339" s="8" t="s">
        <v>1610</v>
      </c>
      <c r="B6339" s="8" t="s">
        <v>3056</v>
      </c>
      <c r="C6339" s="8" t="s">
        <v>4658</v>
      </c>
      <c r="D6339" s="8">
        <v>2023</v>
      </c>
      <c r="E6339" s="8" t="s">
        <v>5084</v>
      </c>
      <c r="F6339" s="8" t="s">
        <v>5085</v>
      </c>
      <c r="G6339" s="8" t="s">
        <v>5086</v>
      </c>
    </row>
    <row r="6340" spans="1:7" x14ac:dyDescent="0.2">
      <c r="A6340" s="8" t="s">
        <v>1610</v>
      </c>
      <c r="B6340" s="8" t="s">
        <v>3056</v>
      </c>
      <c r="C6340" s="8" t="s">
        <v>4366</v>
      </c>
      <c r="D6340" s="8">
        <v>2024</v>
      </c>
      <c r="E6340" s="8" t="s">
        <v>4783</v>
      </c>
      <c r="F6340" s="8" t="s">
        <v>4784</v>
      </c>
      <c r="G6340" s="8" t="s">
        <v>4785</v>
      </c>
    </row>
    <row r="6341" spans="1:7" x14ac:dyDescent="0.2">
      <c r="A6341" s="8" t="s">
        <v>1610</v>
      </c>
      <c r="B6341" s="8" t="s">
        <v>3056</v>
      </c>
      <c r="C6341" s="8" t="s">
        <v>432</v>
      </c>
      <c r="D6341" s="8">
        <v>2024</v>
      </c>
      <c r="E6341" s="8" t="s">
        <v>4792</v>
      </c>
      <c r="F6341" s="8" t="s">
        <v>4793</v>
      </c>
      <c r="G6341" s="8" t="s">
        <v>4794</v>
      </c>
    </row>
    <row r="6342" spans="1:7" x14ac:dyDescent="0.2">
      <c r="A6342" s="8" t="s">
        <v>1610</v>
      </c>
      <c r="B6342" s="8" t="s">
        <v>3056</v>
      </c>
      <c r="C6342" s="8" t="s">
        <v>32</v>
      </c>
      <c r="D6342" s="8">
        <v>2023</v>
      </c>
      <c r="E6342" s="8" t="s">
        <v>5425</v>
      </c>
      <c r="F6342" s="8" t="s">
        <v>5426</v>
      </c>
      <c r="G6342" s="8" t="s">
        <v>5427</v>
      </c>
    </row>
    <row r="6343" spans="1:7" x14ac:dyDescent="0.2">
      <c r="A6343" s="8" t="s">
        <v>1610</v>
      </c>
      <c r="B6343" s="8" t="s">
        <v>3056</v>
      </c>
      <c r="C6343" s="8" t="s">
        <v>3315</v>
      </c>
      <c r="D6343" s="8">
        <v>2023</v>
      </c>
      <c r="E6343" s="8" t="s">
        <v>5100</v>
      </c>
      <c r="F6343" s="8" t="s">
        <v>5101</v>
      </c>
      <c r="G6343" s="8" t="s">
        <v>5102</v>
      </c>
    </row>
    <row r="6344" spans="1:7" x14ac:dyDescent="0.2">
      <c r="A6344" s="8" t="s">
        <v>1610</v>
      </c>
      <c r="B6344" s="8" t="s">
        <v>3056</v>
      </c>
      <c r="C6344" s="8" t="s">
        <v>4352</v>
      </c>
      <c r="D6344" s="8">
        <v>2024</v>
      </c>
      <c r="E6344" s="8" t="s">
        <v>4795</v>
      </c>
      <c r="F6344" s="8" t="s">
        <v>4796</v>
      </c>
      <c r="G6344" s="8" t="s">
        <v>4797</v>
      </c>
    </row>
    <row r="6345" spans="1:7" x14ac:dyDescent="0.2">
      <c r="A6345" s="8" t="s">
        <v>1610</v>
      </c>
      <c r="B6345" s="8" t="s">
        <v>3056</v>
      </c>
      <c r="C6345" s="8" t="s">
        <v>5032</v>
      </c>
      <c r="D6345" s="8">
        <v>2023</v>
      </c>
      <c r="E6345" s="8" t="s">
        <v>11320</v>
      </c>
      <c r="F6345" s="8" t="s">
        <v>11321</v>
      </c>
      <c r="G6345" s="8" t="s">
        <v>11322</v>
      </c>
    </row>
    <row r="6346" spans="1:7" x14ac:dyDescent="0.2">
      <c r="A6346" s="8" t="s">
        <v>1610</v>
      </c>
      <c r="B6346" s="8" t="s">
        <v>3056</v>
      </c>
      <c r="C6346" s="8" t="s">
        <v>3157</v>
      </c>
      <c r="D6346" s="8">
        <v>2024</v>
      </c>
      <c r="E6346" s="8" t="s">
        <v>429</v>
      </c>
      <c r="F6346" s="8" t="s">
        <v>4801</v>
      </c>
      <c r="G6346" s="8" t="s">
        <v>431</v>
      </c>
    </row>
    <row r="6347" spans="1:7" x14ac:dyDescent="0.2">
      <c r="A6347" s="8" t="s">
        <v>1610</v>
      </c>
      <c r="B6347" s="8" t="s">
        <v>3056</v>
      </c>
      <c r="C6347" s="8" t="s">
        <v>3150</v>
      </c>
      <c r="D6347" s="8">
        <v>2023</v>
      </c>
      <c r="E6347" s="8" t="s">
        <v>11323</v>
      </c>
      <c r="F6347" s="8" t="s">
        <v>11324</v>
      </c>
      <c r="G6347" s="8" t="s">
        <v>11325</v>
      </c>
    </row>
    <row r="6348" spans="1:7" x14ac:dyDescent="0.2">
      <c r="A6348" s="8" t="s">
        <v>1610</v>
      </c>
      <c r="B6348" s="8" t="s">
        <v>3056</v>
      </c>
      <c r="C6348" s="8" t="s">
        <v>3157</v>
      </c>
      <c r="D6348" s="8">
        <v>2023</v>
      </c>
      <c r="E6348" s="8" t="s">
        <v>5441</v>
      </c>
      <c r="F6348" s="8" t="s">
        <v>5442</v>
      </c>
      <c r="G6348" s="8" t="s">
        <v>5443</v>
      </c>
    </row>
    <row r="6349" spans="1:7" x14ac:dyDescent="0.2">
      <c r="A6349" s="8" t="s">
        <v>1610</v>
      </c>
      <c r="B6349" s="8" t="s">
        <v>3056</v>
      </c>
      <c r="C6349" s="8" t="s">
        <v>5123</v>
      </c>
      <c r="D6349" s="8">
        <v>2023</v>
      </c>
      <c r="E6349" s="8" t="s">
        <v>529</v>
      </c>
      <c r="F6349" s="8" t="s">
        <v>5124</v>
      </c>
      <c r="G6349" s="8" t="s">
        <v>531</v>
      </c>
    </row>
    <row r="6350" spans="1:7" x14ac:dyDescent="0.2">
      <c r="A6350" s="8" t="s">
        <v>1610</v>
      </c>
      <c r="B6350" s="8" t="s">
        <v>3056</v>
      </c>
      <c r="C6350" s="8" t="s">
        <v>20</v>
      </c>
      <c r="D6350" s="8">
        <v>2024</v>
      </c>
      <c r="E6350" s="8" t="s">
        <v>21</v>
      </c>
      <c r="F6350" s="8" t="s">
        <v>4818</v>
      </c>
      <c r="G6350" s="8" t="s">
        <v>23</v>
      </c>
    </row>
    <row r="6351" spans="1:7" x14ac:dyDescent="0.2">
      <c r="A6351" s="8" t="s">
        <v>1610</v>
      </c>
      <c r="B6351" s="8" t="s">
        <v>3056</v>
      </c>
      <c r="C6351" s="8" t="s">
        <v>3131</v>
      </c>
      <c r="D6351" s="8">
        <v>2023</v>
      </c>
      <c r="E6351" s="8" t="s">
        <v>5125</v>
      </c>
      <c r="F6351" s="8" t="s">
        <v>5126</v>
      </c>
      <c r="G6351" s="8" t="s">
        <v>5127</v>
      </c>
    </row>
    <row r="6352" spans="1:7" x14ac:dyDescent="0.2">
      <c r="A6352" s="8" t="s">
        <v>1610</v>
      </c>
      <c r="B6352" s="8" t="s">
        <v>3056</v>
      </c>
      <c r="C6352" s="8" t="s">
        <v>3863</v>
      </c>
      <c r="D6352" s="8">
        <v>2023</v>
      </c>
      <c r="E6352" s="8" t="s">
        <v>5444</v>
      </c>
      <c r="F6352" s="8" t="s">
        <v>5445</v>
      </c>
      <c r="G6352" s="8" t="s">
        <v>5446</v>
      </c>
    </row>
    <row r="6353" spans="1:7" x14ac:dyDescent="0.2">
      <c r="A6353" s="8" t="s">
        <v>1610</v>
      </c>
      <c r="B6353" s="8" t="s">
        <v>3056</v>
      </c>
      <c r="C6353" s="8" t="s">
        <v>5128</v>
      </c>
      <c r="D6353" s="8">
        <v>2023</v>
      </c>
      <c r="E6353" s="8" t="s">
        <v>2043</v>
      </c>
      <c r="F6353" s="8" t="s">
        <v>5129</v>
      </c>
      <c r="G6353" s="8" t="s">
        <v>2045</v>
      </c>
    </row>
    <row r="6354" spans="1:7" x14ac:dyDescent="0.2">
      <c r="A6354" s="8" t="s">
        <v>1610</v>
      </c>
      <c r="B6354" s="8" t="s">
        <v>3056</v>
      </c>
      <c r="C6354" s="8" t="s">
        <v>5447</v>
      </c>
      <c r="D6354" s="8">
        <v>2023</v>
      </c>
      <c r="E6354" s="8" t="s">
        <v>5448</v>
      </c>
      <c r="F6354" s="8" t="s">
        <v>5449</v>
      </c>
      <c r="G6354" s="8" t="s">
        <v>5450</v>
      </c>
    </row>
    <row r="6355" spans="1:7" x14ac:dyDescent="0.2">
      <c r="A6355" s="8" t="s">
        <v>1610</v>
      </c>
      <c r="B6355" s="8" t="s">
        <v>3056</v>
      </c>
      <c r="C6355" s="8" t="s">
        <v>3467</v>
      </c>
      <c r="D6355" s="8">
        <v>2024</v>
      </c>
      <c r="E6355" s="8" t="s">
        <v>4819</v>
      </c>
      <c r="F6355" s="8" t="s">
        <v>4820</v>
      </c>
      <c r="G6355" s="8" t="s">
        <v>4821</v>
      </c>
    </row>
    <row r="6356" spans="1:7" x14ac:dyDescent="0.2">
      <c r="A6356" s="8" t="s">
        <v>1610</v>
      </c>
      <c r="B6356" s="8" t="s">
        <v>3056</v>
      </c>
      <c r="C6356" s="8" t="s">
        <v>3233</v>
      </c>
      <c r="D6356" s="8">
        <v>2023</v>
      </c>
      <c r="E6356" s="8" t="s">
        <v>332</v>
      </c>
      <c r="F6356" s="8" t="s">
        <v>5136</v>
      </c>
      <c r="G6356" s="8" t="s">
        <v>334</v>
      </c>
    </row>
    <row r="6357" spans="1:7" x14ac:dyDescent="0.2">
      <c r="A6357" s="8" t="s">
        <v>1610</v>
      </c>
      <c r="B6357" s="8" t="s">
        <v>3056</v>
      </c>
      <c r="C6357" s="8" t="s">
        <v>3131</v>
      </c>
      <c r="D6357" s="8">
        <v>2023</v>
      </c>
      <c r="E6357" s="8" t="s">
        <v>5137</v>
      </c>
      <c r="F6357" s="8" t="s">
        <v>5138</v>
      </c>
      <c r="G6357" s="8" t="s">
        <v>5139</v>
      </c>
    </row>
    <row r="6358" spans="1:7" x14ac:dyDescent="0.2">
      <c r="A6358" s="8" t="s">
        <v>1610</v>
      </c>
      <c r="B6358" s="8" t="s">
        <v>3056</v>
      </c>
      <c r="C6358" s="8" t="s">
        <v>5140</v>
      </c>
      <c r="D6358" s="8">
        <v>2023</v>
      </c>
      <c r="E6358" s="8" t="s">
        <v>5141</v>
      </c>
      <c r="F6358" s="8" t="s">
        <v>5142</v>
      </c>
      <c r="G6358" s="8" t="s">
        <v>5143</v>
      </c>
    </row>
    <row r="6359" spans="1:7" x14ac:dyDescent="0.2">
      <c r="A6359" s="8" t="s">
        <v>1610</v>
      </c>
      <c r="B6359" s="8" t="s">
        <v>3056</v>
      </c>
      <c r="C6359" s="8" t="s">
        <v>4366</v>
      </c>
      <c r="D6359" s="8">
        <v>2024</v>
      </c>
      <c r="E6359" s="8" t="s">
        <v>4825</v>
      </c>
      <c r="F6359" s="8" t="s">
        <v>4826</v>
      </c>
      <c r="G6359" s="8" t="s">
        <v>4827</v>
      </c>
    </row>
    <row r="6360" spans="1:7" x14ac:dyDescent="0.2">
      <c r="A6360" s="8" t="s">
        <v>1610</v>
      </c>
      <c r="B6360" s="8" t="s">
        <v>3056</v>
      </c>
      <c r="C6360" s="8" t="s">
        <v>3096</v>
      </c>
      <c r="D6360" s="8">
        <v>2023</v>
      </c>
      <c r="E6360" s="8" t="s">
        <v>5151</v>
      </c>
      <c r="F6360" s="8" t="s">
        <v>5152</v>
      </c>
      <c r="G6360" s="8" t="s">
        <v>5153</v>
      </c>
    </row>
    <row r="6361" spans="1:7" x14ac:dyDescent="0.2">
      <c r="A6361" s="8" t="s">
        <v>1610</v>
      </c>
      <c r="B6361" s="8" t="s">
        <v>3056</v>
      </c>
      <c r="C6361" s="8" t="s">
        <v>32</v>
      </c>
      <c r="D6361" s="8">
        <v>2024</v>
      </c>
      <c r="E6361" s="8" t="s">
        <v>33</v>
      </c>
      <c r="F6361" s="8" t="s">
        <v>4828</v>
      </c>
      <c r="G6361" s="8" t="s">
        <v>35</v>
      </c>
    </row>
    <row r="6362" spans="1:7" x14ac:dyDescent="0.2">
      <c r="A6362" s="8" t="s">
        <v>1610</v>
      </c>
      <c r="B6362" s="8" t="s">
        <v>3056</v>
      </c>
      <c r="C6362" s="8" t="s">
        <v>11326</v>
      </c>
      <c r="D6362" s="8">
        <v>2023</v>
      </c>
      <c r="E6362" s="8" t="s">
        <v>11327</v>
      </c>
      <c r="F6362" s="8" t="s">
        <v>11328</v>
      </c>
      <c r="G6362" s="8" t="s">
        <v>11329</v>
      </c>
    </row>
    <row r="6363" spans="1:7" x14ac:dyDescent="0.2">
      <c r="A6363" s="8" t="s">
        <v>1610</v>
      </c>
      <c r="B6363" s="8" t="s">
        <v>3056</v>
      </c>
      <c r="C6363" s="8" t="s">
        <v>11330</v>
      </c>
      <c r="D6363" s="8">
        <v>2024</v>
      </c>
      <c r="E6363" s="8" t="s">
        <v>11331</v>
      </c>
      <c r="F6363" s="8" t="s">
        <v>11332</v>
      </c>
      <c r="G6363" s="8" t="s">
        <v>11333</v>
      </c>
    </row>
    <row r="6364" spans="1:7" x14ac:dyDescent="0.2">
      <c r="A6364" s="8" t="s">
        <v>1610</v>
      </c>
      <c r="B6364" s="8" t="s">
        <v>3056</v>
      </c>
      <c r="C6364" s="8" t="s">
        <v>3569</v>
      </c>
      <c r="D6364" s="8">
        <v>2023</v>
      </c>
      <c r="E6364" s="8" t="s">
        <v>11334</v>
      </c>
      <c r="F6364" s="8" t="s">
        <v>11335</v>
      </c>
      <c r="G6364" s="8" t="s">
        <v>11336</v>
      </c>
    </row>
    <row r="6365" spans="1:7" x14ac:dyDescent="0.2">
      <c r="A6365" s="8" t="s">
        <v>1610</v>
      </c>
      <c r="B6365" s="8" t="s">
        <v>3056</v>
      </c>
      <c r="C6365" s="8" t="s">
        <v>4829</v>
      </c>
      <c r="D6365" s="8">
        <v>2024</v>
      </c>
      <c r="E6365" s="8" t="s">
        <v>4830</v>
      </c>
      <c r="F6365" s="8" t="s">
        <v>4831</v>
      </c>
      <c r="G6365" s="8" t="s">
        <v>4832</v>
      </c>
    </row>
    <row r="6366" spans="1:7" x14ac:dyDescent="0.2">
      <c r="A6366" s="8" t="s">
        <v>1610</v>
      </c>
      <c r="B6366" s="8" t="s">
        <v>3056</v>
      </c>
      <c r="C6366" s="8" t="s">
        <v>3569</v>
      </c>
      <c r="D6366" s="8">
        <v>2023</v>
      </c>
      <c r="E6366" s="8" t="s">
        <v>5478</v>
      </c>
      <c r="F6366" s="8" t="s">
        <v>5479</v>
      </c>
      <c r="G6366" s="8" t="s">
        <v>5480</v>
      </c>
    </row>
    <row r="6367" spans="1:7" x14ac:dyDescent="0.2">
      <c r="A6367" s="8" t="s">
        <v>1610</v>
      </c>
      <c r="B6367" s="8" t="s">
        <v>3056</v>
      </c>
      <c r="C6367" s="8" t="s">
        <v>3644</v>
      </c>
      <c r="D6367" s="8">
        <v>2024</v>
      </c>
      <c r="E6367" s="8" t="s">
        <v>4837</v>
      </c>
      <c r="F6367" s="8" t="s">
        <v>4838</v>
      </c>
      <c r="G6367" s="8" t="s">
        <v>4839</v>
      </c>
    </row>
    <row r="6368" spans="1:7" x14ac:dyDescent="0.2">
      <c r="A6368" s="8" t="s">
        <v>1610</v>
      </c>
      <c r="B6368" s="8" t="s">
        <v>3056</v>
      </c>
      <c r="C6368" s="8" t="s">
        <v>3569</v>
      </c>
      <c r="D6368" s="8">
        <v>2024</v>
      </c>
      <c r="E6368" s="8" t="s">
        <v>4840</v>
      </c>
      <c r="F6368" s="8" t="s">
        <v>4841</v>
      </c>
      <c r="G6368" s="8" t="s">
        <v>4842</v>
      </c>
    </row>
    <row r="6369" spans="1:7" x14ac:dyDescent="0.2">
      <c r="A6369" s="8" t="s">
        <v>1610</v>
      </c>
      <c r="B6369" s="8" t="s">
        <v>3056</v>
      </c>
      <c r="C6369" s="8" t="s">
        <v>3326</v>
      </c>
      <c r="D6369" s="8">
        <v>2023</v>
      </c>
      <c r="E6369" s="8" t="s">
        <v>5190</v>
      </c>
      <c r="F6369" s="8" t="s">
        <v>5191</v>
      </c>
      <c r="G6369" s="8" t="s">
        <v>5192</v>
      </c>
    </row>
    <row r="6370" spans="1:7" x14ac:dyDescent="0.2">
      <c r="A6370" s="8" t="s">
        <v>1610</v>
      </c>
      <c r="B6370" s="8" t="s">
        <v>3056</v>
      </c>
      <c r="C6370" s="8" t="s">
        <v>20</v>
      </c>
      <c r="D6370" s="8">
        <v>2024</v>
      </c>
      <c r="E6370" s="8" t="s">
        <v>11337</v>
      </c>
      <c r="F6370" s="8" t="s">
        <v>11338</v>
      </c>
      <c r="G6370" s="8" t="s">
        <v>11339</v>
      </c>
    </row>
    <row r="6371" spans="1:7" x14ac:dyDescent="0.2">
      <c r="A6371" s="8" t="s">
        <v>1610</v>
      </c>
      <c r="B6371" s="8" t="s">
        <v>3056</v>
      </c>
      <c r="C6371" s="8" t="s">
        <v>4304</v>
      </c>
      <c r="D6371" s="8">
        <v>2024</v>
      </c>
      <c r="E6371" s="8" t="s">
        <v>11340</v>
      </c>
      <c r="F6371" s="8" t="s">
        <v>11341</v>
      </c>
      <c r="G6371" s="8" t="s">
        <v>11342</v>
      </c>
    </row>
    <row r="6372" spans="1:7" x14ac:dyDescent="0.2">
      <c r="A6372" s="8" t="s">
        <v>1610</v>
      </c>
      <c r="B6372" s="8" t="s">
        <v>3056</v>
      </c>
      <c r="C6372" s="8" t="s">
        <v>5335</v>
      </c>
      <c r="D6372" s="8">
        <v>2024</v>
      </c>
      <c r="E6372" s="8" t="s">
        <v>11343</v>
      </c>
      <c r="F6372" s="8" t="s">
        <v>11344</v>
      </c>
      <c r="G6372" s="8" t="s">
        <v>11345</v>
      </c>
    </row>
    <row r="6373" spans="1:7" x14ac:dyDescent="0.2">
      <c r="A6373" s="8" t="s">
        <v>1610</v>
      </c>
      <c r="B6373" s="8" t="s">
        <v>3056</v>
      </c>
      <c r="C6373" s="8" t="s">
        <v>3315</v>
      </c>
      <c r="D6373" s="8">
        <v>2024</v>
      </c>
      <c r="E6373" s="8" t="s">
        <v>4865</v>
      </c>
      <c r="F6373" s="8" t="s">
        <v>4866</v>
      </c>
      <c r="G6373" s="8" t="s">
        <v>4867</v>
      </c>
    </row>
    <row r="6374" spans="1:7" x14ac:dyDescent="0.2">
      <c r="A6374" s="8" t="s">
        <v>1610</v>
      </c>
      <c r="B6374" s="8" t="s">
        <v>3056</v>
      </c>
      <c r="C6374" s="8" t="s">
        <v>4872</v>
      </c>
      <c r="D6374" s="8">
        <v>2024</v>
      </c>
      <c r="E6374" s="8" t="s">
        <v>4873</v>
      </c>
      <c r="F6374" s="8" t="s">
        <v>4874</v>
      </c>
      <c r="G6374" s="8" t="s">
        <v>4875</v>
      </c>
    </row>
    <row r="6375" spans="1:7" x14ac:dyDescent="0.2">
      <c r="A6375" s="8" t="s">
        <v>1610</v>
      </c>
      <c r="B6375" s="8" t="s">
        <v>3056</v>
      </c>
      <c r="C6375" s="8" t="s">
        <v>32</v>
      </c>
      <c r="D6375" s="8">
        <v>2023</v>
      </c>
      <c r="E6375" s="8" t="s">
        <v>5206</v>
      </c>
      <c r="F6375" s="8" t="s">
        <v>5207</v>
      </c>
      <c r="G6375" s="8" t="s">
        <v>5208</v>
      </c>
    </row>
    <row r="6376" spans="1:7" x14ac:dyDescent="0.2">
      <c r="A6376" s="8" t="s">
        <v>1610</v>
      </c>
      <c r="B6376" s="8" t="s">
        <v>3056</v>
      </c>
      <c r="C6376" s="8" t="s">
        <v>3471</v>
      </c>
      <c r="D6376" s="8">
        <v>2023</v>
      </c>
      <c r="E6376" s="8" t="s">
        <v>5524</v>
      </c>
      <c r="F6376" s="8" t="s">
        <v>5525</v>
      </c>
      <c r="G6376" s="8" t="s">
        <v>5526</v>
      </c>
    </row>
    <row r="6377" spans="1:7" x14ac:dyDescent="0.2">
      <c r="A6377" s="8" t="s">
        <v>1610</v>
      </c>
      <c r="B6377" s="8" t="s">
        <v>3056</v>
      </c>
      <c r="C6377" s="8" t="s">
        <v>3205</v>
      </c>
      <c r="D6377" s="8">
        <v>2023</v>
      </c>
      <c r="E6377" s="8" t="s">
        <v>5219</v>
      </c>
      <c r="F6377" s="8" t="s">
        <v>5220</v>
      </c>
      <c r="G6377" s="8" t="s">
        <v>5221</v>
      </c>
    </row>
    <row r="6378" spans="1:7" x14ac:dyDescent="0.2">
      <c r="A6378" s="8" t="s">
        <v>1610</v>
      </c>
      <c r="B6378" s="8" t="s">
        <v>3056</v>
      </c>
      <c r="C6378" s="8" t="s">
        <v>3131</v>
      </c>
      <c r="D6378" s="8">
        <v>2023</v>
      </c>
      <c r="E6378" s="8" t="s">
        <v>5222</v>
      </c>
      <c r="F6378" s="8" t="s">
        <v>5223</v>
      </c>
      <c r="G6378" s="8" t="s">
        <v>5224</v>
      </c>
    </row>
    <row r="6379" spans="1:7" x14ac:dyDescent="0.2">
      <c r="A6379" s="8" t="s">
        <v>1610</v>
      </c>
      <c r="B6379" s="8" t="s">
        <v>3056</v>
      </c>
      <c r="C6379" s="8" t="s">
        <v>5540</v>
      </c>
      <c r="D6379" s="8">
        <v>2023</v>
      </c>
      <c r="E6379" s="8" t="s">
        <v>5541</v>
      </c>
      <c r="F6379" s="8" t="s">
        <v>5542</v>
      </c>
      <c r="G6379" s="8" t="s">
        <v>5543</v>
      </c>
    </row>
    <row r="6380" spans="1:7" x14ac:dyDescent="0.2">
      <c r="A6380" s="8" t="s">
        <v>1610</v>
      </c>
      <c r="B6380" s="8" t="s">
        <v>3056</v>
      </c>
      <c r="C6380" s="8" t="s">
        <v>4256</v>
      </c>
      <c r="D6380" s="8">
        <v>2023</v>
      </c>
      <c r="E6380" s="8" t="s">
        <v>5547</v>
      </c>
      <c r="F6380" s="8" t="s">
        <v>5548</v>
      </c>
      <c r="G6380" s="8" t="s">
        <v>5549</v>
      </c>
    </row>
    <row r="6381" spans="1:7" x14ac:dyDescent="0.2">
      <c r="A6381" s="8" t="s">
        <v>1610</v>
      </c>
      <c r="B6381" s="8" t="s">
        <v>3056</v>
      </c>
      <c r="C6381" s="8" t="s">
        <v>4676</v>
      </c>
      <c r="D6381" s="8">
        <v>2024</v>
      </c>
      <c r="E6381" s="8" t="s">
        <v>4895</v>
      </c>
      <c r="F6381" s="8" t="s">
        <v>4896</v>
      </c>
      <c r="G6381" s="8" t="s">
        <v>4897</v>
      </c>
    </row>
    <row r="6382" spans="1:7" x14ac:dyDescent="0.2">
      <c r="A6382" s="8" t="s">
        <v>1610</v>
      </c>
      <c r="B6382" s="8" t="s">
        <v>3056</v>
      </c>
      <c r="C6382" s="8" t="s">
        <v>3233</v>
      </c>
      <c r="D6382" s="8">
        <v>2023</v>
      </c>
      <c r="E6382" s="8" t="s">
        <v>1712</v>
      </c>
      <c r="F6382" s="8" t="s">
        <v>5236</v>
      </c>
      <c r="G6382" s="8" t="s">
        <v>1714</v>
      </c>
    </row>
    <row r="6383" spans="1:7" x14ac:dyDescent="0.2">
      <c r="A6383" s="8" t="s">
        <v>1610</v>
      </c>
      <c r="B6383" s="8" t="s">
        <v>3056</v>
      </c>
      <c r="C6383" s="8" t="s">
        <v>5269</v>
      </c>
      <c r="D6383" s="8">
        <v>2023</v>
      </c>
      <c r="E6383" s="8" t="s">
        <v>5556</v>
      </c>
      <c r="F6383" s="8" t="s">
        <v>5557</v>
      </c>
      <c r="G6383" s="8" t="s">
        <v>5558</v>
      </c>
    </row>
    <row r="6384" spans="1:7" x14ac:dyDescent="0.2">
      <c r="A6384" s="8" t="s">
        <v>1610</v>
      </c>
      <c r="B6384" s="8" t="s">
        <v>3056</v>
      </c>
      <c r="C6384" s="8" t="s">
        <v>3205</v>
      </c>
      <c r="D6384" s="8">
        <v>2024</v>
      </c>
      <c r="E6384" s="8" t="s">
        <v>4898</v>
      </c>
      <c r="F6384" s="8" t="s">
        <v>4899</v>
      </c>
      <c r="G6384" s="8" t="s">
        <v>4900</v>
      </c>
    </row>
    <row r="6385" spans="1:7" x14ac:dyDescent="0.2">
      <c r="A6385" s="8" t="s">
        <v>1610</v>
      </c>
      <c r="B6385" s="8" t="s">
        <v>3056</v>
      </c>
      <c r="C6385" s="8" t="s">
        <v>3233</v>
      </c>
      <c r="D6385" s="8">
        <v>2023</v>
      </c>
      <c r="E6385" s="8" t="s">
        <v>11346</v>
      </c>
      <c r="F6385" s="8" t="s">
        <v>11347</v>
      </c>
      <c r="G6385" s="8" t="s">
        <v>11348</v>
      </c>
    </row>
    <row r="6386" spans="1:7" x14ac:dyDescent="0.2">
      <c r="A6386" s="8" t="s">
        <v>1610</v>
      </c>
      <c r="B6386" s="8" t="s">
        <v>3056</v>
      </c>
      <c r="C6386" s="8" t="s">
        <v>889</v>
      </c>
      <c r="D6386" s="8">
        <v>2024</v>
      </c>
      <c r="E6386" s="8" t="s">
        <v>4905</v>
      </c>
      <c r="F6386" s="8" t="s">
        <v>4906</v>
      </c>
      <c r="G6386" s="8" t="s">
        <v>4907</v>
      </c>
    </row>
    <row r="6387" spans="1:7" x14ac:dyDescent="0.2">
      <c r="A6387" s="8" t="s">
        <v>1610</v>
      </c>
      <c r="B6387" s="8" t="s">
        <v>3056</v>
      </c>
      <c r="C6387" s="8" t="s">
        <v>3254</v>
      </c>
      <c r="D6387" s="8">
        <v>2023</v>
      </c>
      <c r="E6387" s="8" t="s">
        <v>5572</v>
      </c>
      <c r="F6387" s="8" t="s">
        <v>5573</v>
      </c>
      <c r="G6387" s="8" t="s">
        <v>5574</v>
      </c>
    </row>
    <row r="6388" spans="1:7" x14ac:dyDescent="0.2">
      <c r="A6388" s="8" t="s">
        <v>1610</v>
      </c>
      <c r="B6388" s="8" t="s">
        <v>3056</v>
      </c>
      <c r="C6388" s="8" t="s">
        <v>4730</v>
      </c>
      <c r="D6388" s="8">
        <v>2024</v>
      </c>
      <c r="E6388" s="8" t="s">
        <v>4908</v>
      </c>
      <c r="F6388" s="8" t="s">
        <v>4909</v>
      </c>
      <c r="G6388" s="8" t="s">
        <v>4910</v>
      </c>
    </row>
    <row r="6389" spans="1:7" x14ac:dyDescent="0.2">
      <c r="A6389" s="8" t="s">
        <v>1610</v>
      </c>
      <c r="B6389" s="8" t="s">
        <v>3056</v>
      </c>
      <c r="C6389" s="8" t="s">
        <v>11349</v>
      </c>
      <c r="D6389" s="8">
        <v>2023</v>
      </c>
      <c r="E6389" s="8" t="s">
        <v>11350</v>
      </c>
      <c r="F6389" s="8" t="s">
        <v>11351</v>
      </c>
      <c r="G6389" s="8" t="s">
        <v>11352</v>
      </c>
    </row>
    <row r="6390" spans="1:7" x14ac:dyDescent="0.2">
      <c r="A6390" s="8" t="s">
        <v>1610</v>
      </c>
      <c r="B6390" s="8" t="s">
        <v>3056</v>
      </c>
      <c r="C6390" s="8" t="s">
        <v>4914</v>
      </c>
      <c r="D6390" s="8">
        <v>2024</v>
      </c>
      <c r="E6390" s="8" t="s">
        <v>4915</v>
      </c>
      <c r="F6390" s="8" t="s">
        <v>4916</v>
      </c>
      <c r="G6390" s="8" t="s">
        <v>4917</v>
      </c>
    </row>
    <row r="6391" spans="1:7" x14ac:dyDescent="0.2">
      <c r="A6391" s="8" t="s">
        <v>1610</v>
      </c>
      <c r="B6391" s="8" t="s">
        <v>3056</v>
      </c>
      <c r="C6391" s="8" t="s">
        <v>4230</v>
      </c>
      <c r="D6391" s="8">
        <v>2024</v>
      </c>
      <c r="E6391" s="8" t="s">
        <v>237</v>
      </c>
      <c r="F6391" s="8" t="s">
        <v>4918</v>
      </c>
      <c r="G6391" s="8" t="s">
        <v>239</v>
      </c>
    </row>
    <row r="6392" spans="1:7" x14ac:dyDescent="0.2">
      <c r="A6392" s="8" t="s">
        <v>1610</v>
      </c>
      <c r="B6392" s="8" t="s">
        <v>3056</v>
      </c>
      <c r="C6392" s="8" t="s">
        <v>60</v>
      </c>
      <c r="D6392" s="8">
        <v>2024</v>
      </c>
      <c r="E6392" s="8" t="s">
        <v>61</v>
      </c>
      <c r="F6392" s="8" t="s">
        <v>4923</v>
      </c>
      <c r="G6392" s="8" t="s">
        <v>63</v>
      </c>
    </row>
    <row r="6393" spans="1:7" x14ac:dyDescent="0.2">
      <c r="A6393" s="8" t="s">
        <v>1610</v>
      </c>
      <c r="B6393" s="8" t="s">
        <v>3056</v>
      </c>
      <c r="C6393" s="8" t="s">
        <v>4872</v>
      </c>
      <c r="D6393" s="8">
        <v>2024</v>
      </c>
      <c r="E6393" s="8" t="s">
        <v>4928</v>
      </c>
      <c r="F6393" s="8" t="s">
        <v>4929</v>
      </c>
      <c r="G6393" s="8" t="s">
        <v>4930</v>
      </c>
    </row>
    <row r="6394" spans="1:7" x14ac:dyDescent="0.2">
      <c r="A6394" s="8" t="s">
        <v>1610</v>
      </c>
      <c r="B6394" s="8" t="s">
        <v>3056</v>
      </c>
      <c r="C6394" s="8" t="s">
        <v>3209</v>
      </c>
      <c r="D6394" s="8">
        <v>2024</v>
      </c>
      <c r="E6394" s="8" t="s">
        <v>11353</v>
      </c>
      <c r="F6394" s="8" t="s">
        <v>11354</v>
      </c>
      <c r="G6394" s="8" t="s">
        <v>11355</v>
      </c>
    </row>
    <row r="6395" spans="1:7" x14ac:dyDescent="0.2">
      <c r="A6395" s="8" t="s">
        <v>1610</v>
      </c>
      <c r="B6395" s="8" t="s">
        <v>3056</v>
      </c>
      <c r="C6395" s="8" t="s">
        <v>4087</v>
      </c>
      <c r="D6395" s="8">
        <v>2024</v>
      </c>
      <c r="E6395" s="8" t="s">
        <v>11356</v>
      </c>
      <c r="F6395" s="8" t="s">
        <v>11357</v>
      </c>
      <c r="G6395" s="8" t="s">
        <v>11358</v>
      </c>
    </row>
    <row r="6396" spans="1:7" x14ac:dyDescent="0.2">
      <c r="A6396" s="8" t="s">
        <v>1610</v>
      </c>
      <c r="B6396" s="8" t="s">
        <v>3056</v>
      </c>
      <c r="C6396" s="8" t="s">
        <v>3065</v>
      </c>
      <c r="D6396" s="8">
        <v>2023</v>
      </c>
      <c r="E6396" s="8" t="s">
        <v>5585</v>
      </c>
      <c r="F6396" s="8" t="s">
        <v>5586</v>
      </c>
      <c r="G6396" s="8" t="s">
        <v>2184</v>
      </c>
    </row>
    <row r="6397" spans="1:7" x14ac:dyDescent="0.2">
      <c r="A6397" s="8" t="s">
        <v>1610</v>
      </c>
      <c r="B6397" s="8" t="s">
        <v>3056</v>
      </c>
      <c r="C6397" s="8" t="s">
        <v>5269</v>
      </c>
      <c r="D6397" s="8">
        <v>2024</v>
      </c>
      <c r="E6397" s="8" t="s">
        <v>5270</v>
      </c>
      <c r="F6397" s="8" t="s">
        <v>5271</v>
      </c>
      <c r="G6397" s="8" t="s">
        <v>5272</v>
      </c>
    </row>
    <row r="6398" spans="1:7" x14ac:dyDescent="0.2">
      <c r="A6398" s="8" t="s">
        <v>1610</v>
      </c>
      <c r="B6398" s="8" t="s">
        <v>3056</v>
      </c>
      <c r="C6398" s="8" t="s">
        <v>4087</v>
      </c>
      <c r="D6398" s="8">
        <v>2023</v>
      </c>
      <c r="E6398" s="8" t="s">
        <v>818</v>
      </c>
      <c r="F6398" s="8" t="s">
        <v>5273</v>
      </c>
      <c r="G6398" s="8" t="s">
        <v>820</v>
      </c>
    </row>
    <row r="6399" spans="1:7" x14ac:dyDescent="0.2">
      <c r="A6399" s="8" t="s">
        <v>1610</v>
      </c>
      <c r="B6399" s="8" t="s">
        <v>3056</v>
      </c>
      <c r="C6399" s="8" t="s">
        <v>3569</v>
      </c>
      <c r="D6399" s="8">
        <v>2024</v>
      </c>
      <c r="E6399" s="8" t="s">
        <v>4945</v>
      </c>
      <c r="F6399" s="8" t="s">
        <v>4946</v>
      </c>
      <c r="G6399" s="8" t="s">
        <v>4947</v>
      </c>
    </row>
    <row r="6400" spans="1:7" x14ac:dyDescent="0.2">
      <c r="A6400" s="8" t="s">
        <v>1610</v>
      </c>
      <c r="B6400" s="8" t="s">
        <v>3056</v>
      </c>
      <c r="C6400" s="8" t="s">
        <v>3233</v>
      </c>
      <c r="D6400" s="8">
        <v>2023</v>
      </c>
      <c r="E6400" s="8" t="s">
        <v>5274</v>
      </c>
      <c r="F6400" s="8" t="s">
        <v>5275</v>
      </c>
      <c r="G6400" s="8" t="s">
        <v>5276</v>
      </c>
    </row>
    <row r="6401" spans="1:7" x14ac:dyDescent="0.2">
      <c r="A6401" s="8" t="s">
        <v>1610</v>
      </c>
      <c r="B6401" s="8" t="s">
        <v>3056</v>
      </c>
      <c r="C6401" s="8" t="s">
        <v>3336</v>
      </c>
      <c r="D6401" s="8">
        <v>2023</v>
      </c>
      <c r="E6401" s="8" t="s">
        <v>5596</v>
      </c>
      <c r="F6401" s="8" t="s">
        <v>5597</v>
      </c>
      <c r="G6401" s="8" t="s">
        <v>5598</v>
      </c>
    </row>
    <row r="6402" spans="1:7" x14ac:dyDescent="0.2">
      <c r="A6402" s="8" t="s">
        <v>1610</v>
      </c>
      <c r="B6402" s="8" t="s">
        <v>3056</v>
      </c>
      <c r="C6402" s="8" t="s">
        <v>3319</v>
      </c>
      <c r="D6402" s="8">
        <v>2023</v>
      </c>
      <c r="E6402" s="8" t="s">
        <v>5602</v>
      </c>
      <c r="F6402" s="8" t="s">
        <v>5603</v>
      </c>
      <c r="G6402" s="8" t="s">
        <v>5604</v>
      </c>
    </row>
    <row r="6403" spans="1:7" x14ac:dyDescent="0.2">
      <c r="A6403" s="8" t="s">
        <v>1610</v>
      </c>
      <c r="B6403" s="8" t="s">
        <v>3056</v>
      </c>
      <c r="C6403" s="8" t="s">
        <v>3223</v>
      </c>
      <c r="D6403" s="8">
        <v>2024</v>
      </c>
      <c r="E6403" s="8" t="s">
        <v>4951</v>
      </c>
      <c r="F6403" s="8" t="s">
        <v>4952</v>
      </c>
      <c r="G6403" s="8" t="s">
        <v>4953</v>
      </c>
    </row>
    <row r="6404" spans="1:7" x14ac:dyDescent="0.2">
      <c r="A6404" s="8" t="s">
        <v>1610</v>
      </c>
      <c r="B6404" s="8" t="s">
        <v>3056</v>
      </c>
      <c r="C6404" s="8" t="s">
        <v>3326</v>
      </c>
      <c r="D6404" s="8">
        <v>2023</v>
      </c>
      <c r="E6404" s="8" t="s">
        <v>5608</v>
      </c>
      <c r="F6404" s="8" t="s">
        <v>5609</v>
      </c>
      <c r="G6404" s="8" t="s">
        <v>5610</v>
      </c>
    </row>
    <row r="6405" spans="1:7" x14ac:dyDescent="0.2">
      <c r="A6405" s="8" t="s">
        <v>1610</v>
      </c>
      <c r="B6405" s="8" t="s">
        <v>3056</v>
      </c>
      <c r="C6405" s="8" t="s">
        <v>3336</v>
      </c>
      <c r="D6405" s="8">
        <v>2024</v>
      </c>
      <c r="E6405" s="8" t="s">
        <v>4957</v>
      </c>
      <c r="F6405" s="8" t="s">
        <v>4958</v>
      </c>
      <c r="G6405" s="8" t="s">
        <v>4959</v>
      </c>
    </row>
    <row r="6406" spans="1:7" x14ac:dyDescent="0.2">
      <c r="A6406" s="8" t="s">
        <v>1610</v>
      </c>
      <c r="B6406" s="8" t="s">
        <v>3056</v>
      </c>
      <c r="C6406" s="8" t="s">
        <v>11359</v>
      </c>
      <c r="D6406" s="8">
        <v>2024</v>
      </c>
      <c r="E6406" s="8" t="s">
        <v>11360</v>
      </c>
      <c r="F6406" s="8" t="s">
        <v>11361</v>
      </c>
      <c r="G6406" s="8" t="s">
        <v>11362</v>
      </c>
    </row>
    <row r="6407" spans="1:7" x14ac:dyDescent="0.2">
      <c r="A6407" s="8" t="s">
        <v>1610</v>
      </c>
      <c r="B6407" s="8" t="s">
        <v>3056</v>
      </c>
      <c r="C6407" s="8" t="s">
        <v>3219</v>
      </c>
      <c r="D6407" s="8">
        <v>2023</v>
      </c>
      <c r="E6407" s="8" t="s">
        <v>5297</v>
      </c>
      <c r="F6407" s="8" t="s">
        <v>5298</v>
      </c>
      <c r="G6407" s="8" t="s">
        <v>5299</v>
      </c>
    </row>
    <row r="6408" spans="1:7" x14ac:dyDescent="0.2">
      <c r="A6408" s="8" t="s">
        <v>1610</v>
      </c>
      <c r="B6408" s="8" t="s">
        <v>3056</v>
      </c>
      <c r="C6408" s="8" t="s">
        <v>4087</v>
      </c>
      <c r="D6408" s="8">
        <v>2024</v>
      </c>
      <c r="E6408" s="8" t="s">
        <v>4960</v>
      </c>
      <c r="F6408" s="8" t="s">
        <v>4961</v>
      </c>
      <c r="G6408" s="8" t="s">
        <v>4962</v>
      </c>
    </row>
    <row r="6409" spans="1:7" x14ac:dyDescent="0.2">
      <c r="A6409" s="8" t="s">
        <v>1610</v>
      </c>
      <c r="B6409" s="8" t="s">
        <v>3056</v>
      </c>
      <c r="C6409" s="8" t="s">
        <v>893</v>
      </c>
      <c r="D6409" s="8">
        <v>2023</v>
      </c>
      <c r="E6409" s="8" t="s">
        <v>5300</v>
      </c>
      <c r="F6409" s="8" t="s">
        <v>5301</v>
      </c>
      <c r="G6409" s="8" t="s">
        <v>5302</v>
      </c>
    </row>
    <row r="6410" spans="1:7" x14ac:dyDescent="0.2">
      <c r="A6410" s="8" t="s">
        <v>1610</v>
      </c>
      <c r="B6410" s="8" t="s">
        <v>3056</v>
      </c>
      <c r="C6410" s="8" t="s">
        <v>3057</v>
      </c>
      <c r="D6410" s="8">
        <v>2023</v>
      </c>
      <c r="E6410" s="8" t="s">
        <v>37</v>
      </c>
      <c r="F6410" s="8" t="s">
        <v>5611</v>
      </c>
      <c r="G6410" s="8" t="s">
        <v>39</v>
      </c>
    </row>
    <row r="6411" spans="1:7" x14ac:dyDescent="0.2">
      <c r="A6411" s="8" t="s">
        <v>1610</v>
      </c>
      <c r="B6411" s="8" t="s">
        <v>3056</v>
      </c>
      <c r="C6411" s="8" t="s">
        <v>4121</v>
      </c>
      <c r="D6411" s="8">
        <v>2024</v>
      </c>
      <c r="E6411" s="8" t="s">
        <v>4967</v>
      </c>
      <c r="F6411" s="8" t="s">
        <v>4968</v>
      </c>
      <c r="G6411" s="8" t="s">
        <v>4969</v>
      </c>
    </row>
    <row r="6412" spans="1:7" x14ac:dyDescent="0.2">
      <c r="A6412" s="8" t="s">
        <v>1610</v>
      </c>
      <c r="B6412" s="8" t="s">
        <v>3056</v>
      </c>
      <c r="C6412" s="8" t="s">
        <v>4974</v>
      </c>
      <c r="D6412" s="8">
        <v>2024</v>
      </c>
      <c r="E6412" s="8" t="s">
        <v>4975</v>
      </c>
      <c r="F6412" s="8" t="s">
        <v>4976</v>
      </c>
      <c r="G6412" s="8" t="s">
        <v>4977</v>
      </c>
    </row>
    <row r="6413" spans="1:7" x14ac:dyDescent="0.2">
      <c r="A6413" s="8" t="s">
        <v>1610</v>
      </c>
      <c r="B6413" s="8" t="s">
        <v>3056</v>
      </c>
      <c r="C6413" s="8" t="s">
        <v>11363</v>
      </c>
      <c r="D6413" s="8">
        <v>2024</v>
      </c>
      <c r="E6413" s="8" t="s">
        <v>11364</v>
      </c>
      <c r="F6413" s="8" t="s">
        <v>11365</v>
      </c>
      <c r="G6413" s="8" t="s">
        <v>11366</v>
      </c>
    </row>
    <row r="6414" spans="1:7" x14ac:dyDescent="0.2">
      <c r="A6414" s="8" t="s">
        <v>1610</v>
      </c>
      <c r="B6414" s="8" t="s">
        <v>3056</v>
      </c>
      <c r="C6414" s="8" t="s">
        <v>3623</v>
      </c>
      <c r="D6414" s="8">
        <v>2023</v>
      </c>
      <c r="E6414" s="8" t="s">
        <v>5303</v>
      </c>
      <c r="F6414" s="8" t="s">
        <v>5304</v>
      </c>
      <c r="G6414" s="8" t="s">
        <v>5305</v>
      </c>
    </row>
    <row r="6415" spans="1:7" x14ac:dyDescent="0.2">
      <c r="A6415" s="8" t="s">
        <v>1610</v>
      </c>
      <c r="B6415" s="8" t="s">
        <v>3056</v>
      </c>
      <c r="C6415" s="8" t="s">
        <v>4352</v>
      </c>
      <c r="D6415" s="8">
        <v>2023</v>
      </c>
      <c r="E6415" s="8" t="s">
        <v>5618</v>
      </c>
      <c r="F6415" s="8" t="s">
        <v>5619</v>
      </c>
      <c r="G6415" s="8" t="s">
        <v>5620</v>
      </c>
    </row>
    <row r="6416" spans="1:7" x14ac:dyDescent="0.2">
      <c r="A6416" s="8" t="s">
        <v>1610</v>
      </c>
      <c r="B6416" s="8" t="s">
        <v>3056</v>
      </c>
      <c r="C6416" s="8" t="s">
        <v>3644</v>
      </c>
      <c r="D6416" s="8">
        <v>2023</v>
      </c>
      <c r="E6416" s="8" t="s">
        <v>5306</v>
      </c>
      <c r="F6416" s="8" t="s">
        <v>5307</v>
      </c>
      <c r="G6416" s="8" t="s">
        <v>5308</v>
      </c>
    </row>
    <row r="6417" spans="1:7" x14ac:dyDescent="0.2">
      <c r="A6417" s="8" t="s">
        <v>1610</v>
      </c>
      <c r="B6417" s="8" t="s">
        <v>3056</v>
      </c>
      <c r="C6417" s="8" t="s">
        <v>758</v>
      </c>
      <c r="D6417" s="8">
        <v>2024</v>
      </c>
      <c r="E6417" s="8" t="s">
        <v>4993</v>
      </c>
      <c r="F6417" s="8" t="s">
        <v>4994</v>
      </c>
      <c r="G6417" s="8" t="s">
        <v>4995</v>
      </c>
    </row>
    <row r="6418" spans="1:7" x14ac:dyDescent="0.2">
      <c r="A6418" s="8" t="s">
        <v>1610</v>
      </c>
      <c r="B6418" s="8" t="s">
        <v>3056</v>
      </c>
      <c r="C6418" s="8" t="s">
        <v>3863</v>
      </c>
      <c r="D6418" s="8">
        <v>2023</v>
      </c>
      <c r="E6418" s="8" t="s">
        <v>5318</v>
      </c>
      <c r="F6418" s="8" t="s">
        <v>5319</v>
      </c>
      <c r="G6418" s="8" t="s">
        <v>5320</v>
      </c>
    </row>
    <row r="6419" spans="1:7" x14ac:dyDescent="0.2">
      <c r="A6419" s="8" t="s">
        <v>1610</v>
      </c>
      <c r="B6419" s="8" t="s">
        <v>3056</v>
      </c>
      <c r="C6419" s="8" t="s">
        <v>1136</v>
      </c>
      <c r="D6419" s="8">
        <v>2024</v>
      </c>
      <c r="E6419" s="8" t="s">
        <v>5012</v>
      </c>
      <c r="F6419" s="8" t="s">
        <v>5013</v>
      </c>
      <c r="G6419" s="8" t="s">
        <v>5014</v>
      </c>
    </row>
    <row r="6420" spans="1:7" x14ac:dyDescent="0.2">
      <c r="A6420" s="8" t="s">
        <v>1610</v>
      </c>
      <c r="B6420" s="8" t="s">
        <v>3056</v>
      </c>
      <c r="C6420" s="8" t="s">
        <v>11367</v>
      </c>
      <c r="D6420" s="8">
        <v>2023</v>
      </c>
      <c r="E6420" s="8" t="s">
        <v>11368</v>
      </c>
      <c r="F6420" s="8" t="s">
        <v>11369</v>
      </c>
      <c r="G6420" s="8" t="s">
        <v>11370</v>
      </c>
    </row>
    <row r="6421" spans="1:7" x14ac:dyDescent="0.2">
      <c r="A6421" s="8" t="s">
        <v>1610</v>
      </c>
      <c r="B6421" s="8" t="s">
        <v>3056</v>
      </c>
      <c r="C6421" s="8" t="s">
        <v>3319</v>
      </c>
      <c r="D6421" s="8">
        <v>2024</v>
      </c>
      <c r="E6421" s="8" t="s">
        <v>5023</v>
      </c>
      <c r="F6421" s="8" t="s">
        <v>5024</v>
      </c>
      <c r="G6421" s="8" t="s">
        <v>5025</v>
      </c>
    </row>
    <row r="6422" spans="1:7" x14ac:dyDescent="0.2">
      <c r="A6422" s="8" t="s">
        <v>1610</v>
      </c>
      <c r="B6422" s="8" t="s">
        <v>3056</v>
      </c>
      <c r="C6422" s="8" t="s">
        <v>3315</v>
      </c>
      <c r="D6422" s="8">
        <v>2024</v>
      </c>
      <c r="E6422" s="8" t="s">
        <v>11371</v>
      </c>
      <c r="F6422" s="8" t="s">
        <v>11372</v>
      </c>
      <c r="G6422" s="8" t="s">
        <v>11373</v>
      </c>
    </row>
    <row r="6423" spans="1:7" x14ac:dyDescent="0.2">
      <c r="A6423" s="8" t="s">
        <v>1610</v>
      </c>
      <c r="B6423" s="8" t="s">
        <v>3056</v>
      </c>
      <c r="C6423" s="8" t="s">
        <v>3380</v>
      </c>
      <c r="D6423" s="8">
        <v>2023</v>
      </c>
      <c r="E6423" s="8" t="s">
        <v>1294</v>
      </c>
      <c r="F6423" s="8" t="s">
        <v>5632</v>
      </c>
      <c r="G6423" s="8" t="s">
        <v>1296</v>
      </c>
    </row>
    <row r="6424" spans="1:7" x14ac:dyDescent="0.2">
      <c r="A6424" s="8" t="s">
        <v>1610</v>
      </c>
      <c r="B6424" s="8" t="s">
        <v>3056</v>
      </c>
      <c r="C6424" s="8" t="s">
        <v>5335</v>
      </c>
      <c r="D6424" s="8">
        <v>2023</v>
      </c>
      <c r="E6424" s="8" t="s">
        <v>5336</v>
      </c>
      <c r="F6424" s="8" t="s">
        <v>5337</v>
      </c>
      <c r="G6424" s="8" t="s">
        <v>5338</v>
      </c>
    </row>
    <row r="6425" spans="1:7" x14ac:dyDescent="0.2">
      <c r="A6425" s="8" t="s">
        <v>1610</v>
      </c>
      <c r="B6425" s="8" t="s">
        <v>3056</v>
      </c>
      <c r="C6425" s="8" t="s">
        <v>3150</v>
      </c>
      <c r="D6425" s="8">
        <v>2023</v>
      </c>
      <c r="E6425" s="8" t="s">
        <v>5339</v>
      </c>
      <c r="F6425" s="8" t="s">
        <v>5340</v>
      </c>
      <c r="G6425" s="8" t="s">
        <v>5341</v>
      </c>
    </row>
    <row r="6426" spans="1:7" x14ac:dyDescent="0.2">
      <c r="A6426" s="8" t="s">
        <v>1610</v>
      </c>
      <c r="B6426" s="8" t="s">
        <v>3056</v>
      </c>
      <c r="C6426" s="8" t="s">
        <v>3096</v>
      </c>
      <c r="D6426" s="8">
        <v>2023</v>
      </c>
      <c r="E6426" s="8" t="s">
        <v>3031</v>
      </c>
      <c r="F6426" s="8" t="s">
        <v>5351</v>
      </c>
      <c r="G6426" s="8" t="s">
        <v>3033</v>
      </c>
    </row>
    <row r="6427" spans="1:7" x14ac:dyDescent="0.2">
      <c r="A6427" s="8" t="s">
        <v>1610</v>
      </c>
      <c r="B6427" s="8" t="s">
        <v>3056</v>
      </c>
      <c r="C6427" s="8" t="s">
        <v>3205</v>
      </c>
      <c r="D6427" s="8">
        <v>2023</v>
      </c>
      <c r="E6427" s="8" t="s">
        <v>1391</v>
      </c>
      <c r="F6427" s="8" t="s">
        <v>5654</v>
      </c>
      <c r="G6427" s="8" t="s">
        <v>1393</v>
      </c>
    </row>
    <row r="6428" spans="1:7" x14ac:dyDescent="0.2">
      <c r="A6428" s="8" t="s">
        <v>1610</v>
      </c>
      <c r="B6428" s="8" t="s">
        <v>3056</v>
      </c>
      <c r="C6428" s="8" t="s">
        <v>5042</v>
      </c>
      <c r="D6428" s="8">
        <v>2024</v>
      </c>
      <c r="E6428" s="8" t="s">
        <v>25</v>
      </c>
      <c r="F6428" s="8" t="s">
        <v>5043</v>
      </c>
      <c r="G6428" s="8" t="s">
        <v>27</v>
      </c>
    </row>
    <row r="6429" spans="1:7" x14ac:dyDescent="0.2">
      <c r="A6429" s="8" t="s">
        <v>1610</v>
      </c>
      <c r="B6429" s="8" t="s">
        <v>3056</v>
      </c>
      <c r="C6429" s="8" t="s">
        <v>5044</v>
      </c>
      <c r="D6429" s="8">
        <v>2024</v>
      </c>
      <c r="E6429" s="8" t="s">
        <v>5045</v>
      </c>
      <c r="F6429" s="8" t="s">
        <v>5046</v>
      </c>
      <c r="G6429" s="8" t="s">
        <v>5047</v>
      </c>
    </row>
    <row r="6430" spans="1:7" x14ac:dyDescent="0.2">
      <c r="A6430" s="8" t="s">
        <v>1610</v>
      </c>
      <c r="B6430" s="8" t="s">
        <v>3056</v>
      </c>
      <c r="C6430" s="8" t="s">
        <v>3131</v>
      </c>
      <c r="D6430" s="8">
        <v>2022</v>
      </c>
      <c r="E6430" s="8" t="s">
        <v>442</v>
      </c>
      <c r="F6430" s="8" t="s">
        <v>5970</v>
      </c>
      <c r="G6430" s="8" t="s">
        <v>444</v>
      </c>
    </row>
    <row r="6431" spans="1:7" x14ac:dyDescent="0.2">
      <c r="A6431" s="8" t="s">
        <v>1610</v>
      </c>
      <c r="B6431" s="8" t="s">
        <v>3056</v>
      </c>
      <c r="C6431" s="8" t="s">
        <v>3233</v>
      </c>
      <c r="D6431" s="8">
        <v>2022</v>
      </c>
      <c r="E6431" s="8" t="s">
        <v>5979</v>
      </c>
      <c r="F6431" s="8" t="s">
        <v>5980</v>
      </c>
      <c r="G6431" s="8" t="s">
        <v>5981</v>
      </c>
    </row>
    <row r="6432" spans="1:7" x14ac:dyDescent="0.2">
      <c r="A6432" s="8" t="s">
        <v>1610</v>
      </c>
      <c r="B6432" s="8" t="s">
        <v>3056</v>
      </c>
      <c r="C6432" s="8" t="s">
        <v>3790</v>
      </c>
      <c r="D6432" s="8">
        <v>2023</v>
      </c>
      <c r="E6432" s="8" t="s">
        <v>11374</v>
      </c>
      <c r="F6432" s="8" t="s">
        <v>11375</v>
      </c>
      <c r="G6432" s="8" t="s">
        <v>11376</v>
      </c>
    </row>
    <row r="6433" spans="1:7" x14ac:dyDescent="0.2">
      <c r="A6433" s="8" t="s">
        <v>1610</v>
      </c>
      <c r="B6433" s="8" t="s">
        <v>3056</v>
      </c>
      <c r="C6433" s="8" t="s">
        <v>11377</v>
      </c>
      <c r="D6433" s="8">
        <v>2022</v>
      </c>
      <c r="E6433" s="8" t="s">
        <v>11378</v>
      </c>
      <c r="F6433" s="8" t="s">
        <v>11379</v>
      </c>
      <c r="G6433" s="8" t="s">
        <v>11380</v>
      </c>
    </row>
    <row r="6434" spans="1:7" x14ac:dyDescent="0.2">
      <c r="A6434" s="8" t="s">
        <v>1610</v>
      </c>
      <c r="B6434" s="8" t="s">
        <v>3056</v>
      </c>
      <c r="C6434" s="8" t="s">
        <v>3069</v>
      </c>
      <c r="D6434" s="8">
        <v>2023</v>
      </c>
      <c r="E6434" s="8" t="s">
        <v>5392</v>
      </c>
      <c r="F6434" s="8" t="s">
        <v>5393</v>
      </c>
      <c r="G6434" s="8" t="s">
        <v>5394</v>
      </c>
    </row>
    <row r="6435" spans="1:7" x14ac:dyDescent="0.2">
      <c r="A6435" s="8" t="s">
        <v>1610</v>
      </c>
      <c r="B6435" s="8" t="s">
        <v>3056</v>
      </c>
      <c r="C6435" s="8" t="s">
        <v>3508</v>
      </c>
      <c r="D6435" s="8">
        <v>2023</v>
      </c>
      <c r="E6435" s="8" t="s">
        <v>5690</v>
      </c>
      <c r="F6435" s="8" t="s">
        <v>5691</v>
      </c>
      <c r="G6435" s="8" t="s">
        <v>5692</v>
      </c>
    </row>
    <row r="6436" spans="1:7" x14ac:dyDescent="0.2">
      <c r="A6436" s="8" t="s">
        <v>1610</v>
      </c>
      <c r="B6436" s="8" t="s">
        <v>3056</v>
      </c>
      <c r="C6436" s="8" t="s">
        <v>3142</v>
      </c>
      <c r="D6436" s="8">
        <v>2023</v>
      </c>
      <c r="E6436" s="8" t="s">
        <v>2246</v>
      </c>
      <c r="F6436" s="8" t="s">
        <v>5405</v>
      </c>
      <c r="G6436" s="8" t="s">
        <v>2248</v>
      </c>
    </row>
    <row r="6437" spans="1:7" x14ac:dyDescent="0.2">
      <c r="A6437" s="8" t="s">
        <v>1610</v>
      </c>
      <c r="B6437" s="8" t="s">
        <v>3056</v>
      </c>
      <c r="C6437" s="8" t="s">
        <v>5409</v>
      </c>
      <c r="D6437" s="8">
        <v>2023</v>
      </c>
      <c r="E6437" s="8" t="s">
        <v>115</v>
      </c>
      <c r="F6437" s="8" t="s">
        <v>5410</v>
      </c>
      <c r="G6437" s="8" t="s">
        <v>117</v>
      </c>
    </row>
    <row r="6438" spans="1:7" x14ac:dyDescent="0.2">
      <c r="A6438" s="8" t="s">
        <v>1610</v>
      </c>
      <c r="B6438" s="8" t="s">
        <v>3056</v>
      </c>
      <c r="C6438" s="8" t="s">
        <v>5414</v>
      </c>
      <c r="D6438" s="8">
        <v>2023</v>
      </c>
      <c r="E6438" s="8" t="s">
        <v>5415</v>
      </c>
      <c r="F6438" s="8" t="s">
        <v>5416</v>
      </c>
      <c r="G6438" s="8" t="s">
        <v>5417</v>
      </c>
    </row>
    <row r="6439" spans="1:7" x14ac:dyDescent="0.2">
      <c r="A6439" s="8" t="s">
        <v>1610</v>
      </c>
      <c r="B6439" s="8" t="s">
        <v>3056</v>
      </c>
      <c r="C6439" s="8" t="s">
        <v>3096</v>
      </c>
      <c r="D6439" s="8">
        <v>2022</v>
      </c>
      <c r="E6439" s="8" t="s">
        <v>6011</v>
      </c>
      <c r="F6439" s="8" t="s">
        <v>6012</v>
      </c>
      <c r="G6439" s="8" t="s">
        <v>6013</v>
      </c>
    </row>
    <row r="6440" spans="1:7" x14ac:dyDescent="0.2">
      <c r="A6440" s="8" t="s">
        <v>1610</v>
      </c>
      <c r="B6440" s="8" t="s">
        <v>3056</v>
      </c>
      <c r="C6440" s="8" t="s">
        <v>3326</v>
      </c>
      <c r="D6440" s="8">
        <v>2023</v>
      </c>
      <c r="E6440" s="8" t="s">
        <v>5418</v>
      </c>
      <c r="F6440" s="8" t="s">
        <v>5419</v>
      </c>
      <c r="G6440" s="8" t="s">
        <v>5420</v>
      </c>
    </row>
    <row r="6441" spans="1:7" x14ac:dyDescent="0.2">
      <c r="A6441" s="8" t="s">
        <v>1610</v>
      </c>
      <c r="B6441" s="8" t="s">
        <v>3056</v>
      </c>
      <c r="C6441" s="8" t="s">
        <v>5699</v>
      </c>
      <c r="D6441" s="8">
        <v>2023</v>
      </c>
      <c r="E6441" s="8" t="s">
        <v>5700</v>
      </c>
      <c r="F6441" s="8" t="s">
        <v>5701</v>
      </c>
      <c r="G6441" s="8" t="s">
        <v>5702</v>
      </c>
    </row>
    <row r="6442" spans="1:7" x14ac:dyDescent="0.2">
      <c r="A6442" s="8" t="s">
        <v>1610</v>
      </c>
      <c r="B6442" s="8" t="s">
        <v>3056</v>
      </c>
      <c r="C6442" s="8" t="s">
        <v>5435</v>
      </c>
      <c r="D6442" s="8">
        <v>2023</v>
      </c>
      <c r="E6442" s="8" t="s">
        <v>262</v>
      </c>
      <c r="F6442" s="8" t="s">
        <v>5436</v>
      </c>
      <c r="G6442" s="8" t="s">
        <v>264</v>
      </c>
    </row>
    <row r="6443" spans="1:7" x14ac:dyDescent="0.2">
      <c r="A6443" s="8" t="s">
        <v>1610</v>
      </c>
      <c r="B6443" s="8" t="s">
        <v>3056</v>
      </c>
      <c r="C6443" s="8" t="s">
        <v>346</v>
      </c>
      <c r="D6443" s="8">
        <v>2023</v>
      </c>
      <c r="E6443" s="8" t="s">
        <v>1690</v>
      </c>
      <c r="F6443" s="8" t="s">
        <v>5440</v>
      </c>
      <c r="G6443" s="8" t="s">
        <v>1692</v>
      </c>
    </row>
    <row r="6444" spans="1:7" x14ac:dyDescent="0.2">
      <c r="A6444" s="8" t="s">
        <v>1610</v>
      </c>
      <c r="B6444" s="8" t="s">
        <v>3056</v>
      </c>
      <c r="C6444" s="8" t="s">
        <v>6336</v>
      </c>
      <c r="D6444" s="8">
        <v>2022</v>
      </c>
      <c r="E6444" s="8" t="s">
        <v>6337</v>
      </c>
      <c r="F6444" s="8" t="s">
        <v>6338</v>
      </c>
      <c r="G6444" s="8" t="s">
        <v>6339</v>
      </c>
    </row>
    <row r="6445" spans="1:7" x14ac:dyDescent="0.2">
      <c r="A6445" s="8" t="s">
        <v>1610</v>
      </c>
      <c r="B6445" s="8" t="s">
        <v>3056</v>
      </c>
      <c r="C6445" s="8" t="s">
        <v>4230</v>
      </c>
      <c r="D6445" s="8">
        <v>2023</v>
      </c>
      <c r="E6445" s="8" t="s">
        <v>5722</v>
      </c>
      <c r="F6445" s="8" t="s">
        <v>5723</v>
      </c>
      <c r="G6445" s="8" t="s">
        <v>5724</v>
      </c>
    </row>
    <row r="6446" spans="1:7" x14ac:dyDescent="0.2">
      <c r="A6446" s="8" t="s">
        <v>1610</v>
      </c>
      <c r="B6446" s="8" t="s">
        <v>3056</v>
      </c>
      <c r="C6446" s="8" t="s">
        <v>889</v>
      </c>
      <c r="D6446" s="8">
        <v>2023</v>
      </c>
      <c r="E6446" s="8" t="s">
        <v>1280</v>
      </c>
      <c r="F6446" s="8" t="s">
        <v>5725</v>
      </c>
      <c r="G6446" s="8" t="s">
        <v>1282</v>
      </c>
    </row>
    <row r="6447" spans="1:7" x14ac:dyDescent="0.2">
      <c r="A6447" s="8" t="s">
        <v>1610</v>
      </c>
      <c r="B6447" s="8" t="s">
        <v>3056</v>
      </c>
      <c r="C6447" s="8" t="s">
        <v>3254</v>
      </c>
      <c r="D6447" s="8">
        <v>2022</v>
      </c>
      <c r="E6447" s="8" t="s">
        <v>6032</v>
      </c>
      <c r="F6447" s="8" t="s">
        <v>6033</v>
      </c>
      <c r="G6447" s="8" t="s">
        <v>6034</v>
      </c>
    </row>
    <row r="6448" spans="1:7" x14ac:dyDescent="0.2">
      <c r="A6448" s="8" t="s">
        <v>1610</v>
      </c>
      <c r="B6448" s="8" t="s">
        <v>3056</v>
      </c>
      <c r="C6448" s="8" t="s">
        <v>11381</v>
      </c>
      <c r="D6448" s="8">
        <v>2023</v>
      </c>
      <c r="E6448" s="8" t="s">
        <v>11382</v>
      </c>
      <c r="F6448" s="8" t="s">
        <v>11383</v>
      </c>
      <c r="G6448" s="8" t="s">
        <v>11384</v>
      </c>
    </row>
    <row r="6449" spans="1:7" x14ac:dyDescent="0.2">
      <c r="A6449" s="8" t="s">
        <v>1610</v>
      </c>
      <c r="B6449" s="8" t="s">
        <v>3056</v>
      </c>
      <c r="C6449" s="8" t="s">
        <v>3096</v>
      </c>
      <c r="D6449" s="8">
        <v>2022</v>
      </c>
      <c r="E6449" s="8" t="s">
        <v>3021</v>
      </c>
      <c r="F6449" s="8" t="s">
        <v>6038</v>
      </c>
      <c r="G6449" s="8" t="s">
        <v>3023</v>
      </c>
    </row>
    <row r="6450" spans="1:7" x14ac:dyDescent="0.2">
      <c r="A6450" s="8" t="s">
        <v>1610</v>
      </c>
      <c r="B6450" s="8" t="s">
        <v>3056</v>
      </c>
      <c r="C6450" s="8" t="s">
        <v>5106</v>
      </c>
      <c r="D6450" s="8">
        <v>2023</v>
      </c>
      <c r="E6450" s="8" t="s">
        <v>1437</v>
      </c>
      <c r="F6450" s="8" t="s">
        <v>5741</v>
      </c>
      <c r="G6450" s="8" t="s">
        <v>1439</v>
      </c>
    </row>
    <row r="6451" spans="1:7" x14ac:dyDescent="0.2">
      <c r="A6451" s="8" t="s">
        <v>1610</v>
      </c>
      <c r="B6451" s="8" t="s">
        <v>3056</v>
      </c>
      <c r="C6451" s="8" t="s">
        <v>3545</v>
      </c>
      <c r="D6451" s="8">
        <v>2022</v>
      </c>
      <c r="E6451" s="8" t="s">
        <v>651</v>
      </c>
      <c r="F6451" s="8" t="s">
        <v>6039</v>
      </c>
      <c r="G6451" s="8" t="s">
        <v>653</v>
      </c>
    </row>
    <row r="6452" spans="1:7" x14ac:dyDescent="0.2">
      <c r="A6452" s="8" t="s">
        <v>1610</v>
      </c>
      <c r="B6452" s="8" t="s">
        <v>3056</v>
      </c>
      <c r="C6452" s="8" t="s">
        <v>3326</v>
      </c>
      <c r="D6452" s="8">
        <v>2022</v>
      </c>
      <c r="E6452" s="8" t="s">
        <v>6043</v>
      </c>
      <c r="F6452" s="8" t="s">
        <v>6044</v>
      </c>
      <c r="G6452" s="8" t="s">
        <v>6045</v>
      </c>
    </row>
    <row r="6453" spans="1:7" x14ac:dyDescent="0.2">
      <c r="A6453" s="8" t="s">
        <v>1610</v>
      </c>
      <c r="B6453" s="8" t="s">
        <v>3056</v>
      </c>
      <c r="C6453" s="8" t="s">
        <v>3233</v>
      </c>
      <c r="D6453" s="8">
        <v>2022</v>
      </c>
      <c r="E6453" s="8" t="s">
        <v>6053</v>
      </c>
      <c r="F6453" s="8" t="s">
        <v>6054</v>
      </c>
      <c r="G6453" s="8" t="s">
        <v>190</v>
      </c>
    </row>
    <row r="6454" spans="1:7" x14ac:dyDescent="0.2">
      <c r="A6454" s="8" t="s">
        <v>1610</v>
      </c>
      <c r="B6454" s="8" t="s">
        <v>3056</v>
      </c>
      <c r="C6454" s="8" t="s">
        <v>4161</v>
      </c>
      <c r="D6454" s="8">
        <v>2023</v>
      </c>
      <c r="E6454" s="8" t="s">
        <v>5759</v>
      </c>
      <c r="F6454" s="8" t="s">
        <v>5760</v>
      </c>
      <c r="G6454" s="8" t="s">
        <v>5761</v>
      </c>
    </row>
    <row r="6455" spans="1:7" x14ac:dyDescent="0.2">
      <c r="A6455" s="8" t="s">
        <v>1610</v>
      </c>
      <c r="B6455" s="8" t="s">
        <v>3056</v>
      </c>
      <c r="C6455" s="8" t="s">
        <v>5106</v>
      </c>
      <c r="D6455" s="8">
        <v>2022</v>
      </c>
      <c r="E6455" s="8" t="s">
        <v>6363</v>
      </c>
      <c r="F6455" s="8" t="s">
        <v>6364</v>
      </c>
      <c r="G6455" s="8" t="s">
        <v>6365</v>
      </c>
    </row>
    <row r="6456" spans="1:7" x14ac:dyDescent="0.2">
      <c r="A6456" s="8" t="s">
        <v>1610</v>
      </c>
      <c r="B6456" s="8" t="s">
        <v>3056</v>
      </c>
      <c r="C6456" s="8" t="s">
        <v>3205</v>
      </c>
      <c r="D6456" s="8">
        <v>2022</v>
      </c>
      <c r="E6456" s="8" t="s">
        <v>6068</v>
      </c>
      <c r="F6456" s="8" t="s">
        <v>6069</v>
      </c>
      <c r="G6456" s="8" t="s">
        <v>6070</v>
      </c>
    </row>
    <row r="6457" spans="1:7" x14ac:dyDescent="0.2">
      <c r="A6457" s="8" t="s">
        <v>1610</v>
      </c>
      <c r="B6457" s="8" t="s">
        <v>3056</v>
      </c>
      <c r="C6457" s="8" t="s">
        <v>346</v>
      </c>
      <c r="D6457" s="8">
        <v>2023</v>
      </c>
      <c r="E6457" s="8" t="s">
        <v>11385</v>
      </c>
      <c r="F6457" s="8" t="s">
        <v>11386</v>
      </c>
      <c r="G6457" s="8" t="s">
        <v>11387</v>
      </c>
    </row>
    <row r="6458" spans="1:7" x14ac:dyDescent="0.2">
      <c r="A6458" s="8" t="s">
        <v>1610</v>
      </c>
      <c r="B6458" s="8" t="s">
        <v>3056</v>
      </c>
      <c r="C6458" s="8" t="s">
        <v>3326</v>
      </c>
      <c r="D6458" s="8">
        <v>2022</v>
      </c>
      <c r="E6458" s="8" t="s">
        <v>6373</v>
      </c>
      <c r="F6458" s="8" t="s">
        <v>6374</v>
      </c>
      <c r="G6458" s="8" t="s">
        <v>6375</v>
      </c>
    </row>
    <row r="6459" spans="1:7" x14ac:dyDescent="0.2">
      <c r="A6459" s="8" t="s">
        <v>1610</v>
      </c>
      <c r="B6459" s="8" t="s">
        <v>3056</v>
      </c>
      <c r="C6459" s="8" t="s">
        <v>3319</v>
      </c>
      <c r="D6459" s="8">
        <v>2022</v>
      </c>
      <c r="E6459" s="8" t="s">
        <v>6376</v>
      </c>
      <c r="F6459" s="8" t="s">
        <v>6377</v>
      </c>
      <c r="G6459" s="8" t="s">
        <v>6378</v>
      </c>
    </row>
    <row r="6460" spans="1:7" x14ac:dyDescent="0.2">
      <c r="A6460" s="8" t="s">
        <v>1610</v>
      </c>
      <c r="B6460" s="8" t="s">
        <v>3056</v>
      </c>
      <c r="C6460" s="8" t="s">
        <v>3150</v>
      </c>
      <c r="D6460" s="8">
        <v>2022</v>
      </c>
      <c r="E6460" s="8" t="s">
        <v>6081</v>
      </c>
      <c r="F6460" s="8" t="s">
        <v>6082</v>
      </c>
      <c r="G6460" s="8" t="s">
        <v>6083</v>
      </c>
    </row>
    <row r="6461" spans="1:7" x14ac:dyDescent="0.2">
      <c r="A6461" s="8" t="s">
        <v>1610</v>
      </c>
      <c r="B6461" s="8" t="s">
        <v>3056</v>
      </c>
      <c r="C6461" s="8" t="s">
        <v>5481</v>
      </c>
      <c r="D6461" s="8">
        <v>2023</v>
      </c>
      <c r="E6461" s="8" t="s">
        <v>5482</v>
      </c>
      <c r="F6461" s="8" t="s">
        <v>5483</v>
      </c>
      <c r="G6461" s="8" t="s">
        <v>5484</v>
      </c>
    </row>
    <row r="6462" spans="1:7" x14ac:dyDescent="0.2">
      <c r="A6462" s="8" t="s">
        <v>1610</v>
      </c>
      <c r="B6462" s="8" t="s">
        <v>3056</v>
      </c>
      <c r="C6462" s="8" t="s">
        <v>3850</v>
      </c>
      <c r="D6462" s="8">
        <v>2023</v>
      </c>
      <c r="E6462" s="8" t="s">
        <v>5776</v>
      </c>
      <c r="F6462" s="8" t="s">
        <v>5777</v>
      </c>
      <c r="G6462" s="8" t="s">
        <v>5778</v>
      </c>
    </row>
    <row r="6463" spans="1:7" x14ac:dyDescent="0.2">
      <c r="A6463" s="8" t="s">
        <v>1610</v>
      </c>
      <c r="B6463" s="8" t="s">
        <v>3056</v>
      </c>
      <c r="C6463" s="8" t="s">
        <v>3131</v>
      </c>
      <c r="D6463" s="8">
        <v>2022</v>
      </c>
      <c r="E6463" s="8" t="s">
        <v>11388</v>
      </c>
      <c r="F6463" s="8" t="s">
        <v>11389</v>
      </c>
      <c r="G6463" s="8" t="s">
        <v>11390</v>
      </c>
    </row>
    <row r="6464" spans="1:7" x14ac:dyDescent="0.2">
      <c r="A6464" s="8" t="s">
        <v>1610</v>
      </c>
      <c r="B6464" s="8" t="s">
        <v>3056</v>
      </c>
      <c r="C6464" s="8" t="s">
        <v>3077</v>
      </c>
      <c r="D6464" s="8">
        <v>2023</v>
      </c>
      <c r="E6464" s="8" t="s">
        <v>5510</v>
      </c>
      <c r="F6464" s="8" t="s">
        <v>5511</v>
      </c>
      <c r="G6464" s="8" t="s">
        <v>5512</v>
      </c>
    </row>
    <row r="6465" spans="1:7" x14ac:dyDescent="0.2">
      <c r="A6465" s="8" t="s">
        <v>1610</v>
      </c>
      <c r="B6465" s="8" t="s">
        <v>3056</v>
      </c>
      <c r="C6465" s="8" t="s">
        <v>3157</v>
      </c>
      <c r="D6465" s="8">
        <v>2023</v>
      </c>
      <c r="E6465" s="8" t="s">
        <v>53</v>
      </c>
      <c r="F6465" s="8" t="s">
        <v>5788</v>
      </c>
      <c r="G6465" s="8" t="s">
        <v>55</v>
      </c>
    </row>
    <row r="6466" spans="1:7" x14ac:dyDescent="0.2">
      <c r="A6466" s="8" t="s">
        <v>1610</v>
      </c>
      <c r="B6466" s="8" t="s">
        <v>3056</v>
      </c>
      <c r="C6466" s="8" t="s">
        <v>3519</v>
      </c>
      <c r="D6466" s="8">
        <v>2023</v>
      </c>
      <c r="E6466" s="8" t="s">
        <v>5792</v>
      </c>
      <c r="F6466" s="8" t="s">
        <v>5793</v>
      </c>
      <c r="G6466" s="8" t="s">
        <v>5794</v>
      </c>
    </row>
    <row r="6467" spans="1:7" x14ac:dyDescent="0.2">
      <c r="A6467" s="8" t="s">
        <v>1610</v>
      </c>
      <c r="B6467" s="8" t="s">
        <v>3056</v>
      </c>
      <c r="C6467" s="8" t="s">
        <v>5057</v>
      </c>
      <c r="D6467" s="8">
        <v>2022</v>
      </c>
      <c r="E6467" s="8" t="s">
        <v>6103</v>
      </c>
      <c r="F6467" s="8" t="s">
        <v>6104</v>
      </c>
      <c r="G6467" s="8" t="s">
        <v>6105</v>
      </c>
    </row>
    <row r="6468" spans="1:7" x14ac:dyDescent="0.2">
      <c r="A6468" s="8" t="s">
        <v>1610</v>
      </c>
      <c r="B6468" s="8" t="s">
        <v>3056</v>
      </c>
      <c r="C6468" s="8" t="s">
        <v>5798</v>
      </c>
      <c r="D6468" s="8">
        <v>2023</v>
      </c>
      <c r="E6468" s="8" t="s">
        <v>680</v>
      </c>
      <c r="F6468" s="8" t="s">
        <v>5799</v>
      </c>
      <c r="G6468" s="8" t="s">
        <v>682</v>
      </c>
    </row>
    <row r="6469" spans="1:7" x14ac:dyDescent="0.2">
      <c r="A6469" s="8" t="s">
        <v>1610</v>
      </c>
      <c r="B6469" s="8" t="s">
        <v>3056</v>
      </c>
      <c r="C6469" s="8" t="s">
        <v>3369</v>
      </c>
      <c r="D6469" s="8">
        <v>2023</v>
      </c>
      <c r="E6469" s="8" t="s">
        <v>1287</v>
      </c>
      <c r="F6469" s="8" t="s">
        <v>5800</v>
      </c>
      <c r="G6469" s="8" t="s">
        <v>1289</v>
      </c>
    </row>
    <row r="6470" spans="1:7" x14ac:dyDescent="0.2">
      <c r="A6470" s="8" t="s">
        <v>1610</v>
      </c>
      <c r="B6470" s="8" t="s">
        <v>3056</v>
      </c>
      <c r="C6470" s="8" t="s">
        <v>6106</v>
      </c>
      <c r="D6470" s="8">
        <v>2022</v>
      </c>
      <c r="E6470" s="8" t="s">
        <v>6107</v>
      </c>
      <c r="F6470" s="8" t="s">
        <v>6108</v>
      </c>
      <c r="G6470" s="8" t="s">
        <v>6109</v>
      </c>
    </row>
    <row r="6471" spans="1:7" x14ac:dyDescent="0.2">
      <c r="A6471" s="8" t="s">
        <v>1610</v>
      </c>
      <c r="B6471" s="8" t="s">
        <v>3056</v>
      </c>
      <c r="C6471" s="8" t="s">
        <v>5801</v>
      </c>
      <c r="D6471" s="8">
        <v>2023</v>
      </c>
      <c r="E6471" s="8" t="s">
        <v>1291</v>
      </c>
      <c r="F6471" s="8" t="s">
        <v>5802</v>
      </c>
      <c r="G6471" s="8" t="s">
        <v>1293</v>
      </c>
    </row>
    <row r="6472" spans="1:7" x14ac:dyDescent="0.2">
      <c r="A6472" s="8" t="s">
        <v>1610</v>
      </c>
      <c r="B6472" s="8" t="s">
        <v>3056</v>
      </c>
      <c r="C6472" s="8" t="s">
        <v>5762</v>
      </c>
      <c r="D6472" s="8">
        <v>2022</v>
      </c>
      <c r="E6472" s="8" t="s">
        <v>6114</v>
      </c>
      <c r="F6472" s="8" t="s">
        <v>6115</v>
      </c>
      <c r="G6472" s="8" t="s">
        <v>6116</v>
      </c>
    </row>
    <row r="6473" spans="1:7" x14ac:dyDescent="0.2">
      <c r="A6473" s="8" t="s">
        <v>1610</v>
      </c>
      <c r="B6473" s="8" t="s">
        <v>3056</v>
      </c>
      <c r="C6473" s="8" t="s">
        <v>3131</v>
      </c>
      <c r="D6473" s="8">
        <v>2022</v>
      </c>
      <c r="E6473" s="8" t="s">
        <v>11391</v>
      </c>
      <c r="F6473" s="8" t="s">
        <v>11392</v>
      </c>
      <c r="G6473" s="8" t="s">
        <v>11393</v>
      </c>
    </row>
    <row r="6474" spans="1:7" x14ac:dyDescent="0.2">
      <c r="A6474" s="8" t="s">
        <v>1610</v>
      </c>
      <c r="B6474" s="8" t="s">
        <v>3056</v>
      </c>
      <c r="C6474" s="8" t="s">
        <v>758</v>
      </c>
      <c r="D6474" s="8">
        <v>2023</v>
      </c>
      <c r="E6474" s="8" t="s">
        <v>5527</v>
      </c>
      <c r="F6474" s="8" t="s">
        <v>5528</v>
      </c>
      <c r="G6474" s="8" t="s">
        <v>5529</v>
      </c>
    </row>
    <row r="6475" spans="1:7" x14ac:dyDescent="0.2">
      <c r="A6475" s="8" t="s">
        <v>1610</v>
      </c>
      <c r="B6475" s="8" t="s">
        <v>3056</v>
      </c>
      <c r="C6475" s="8" t="s">
        <v>3131</v>
      </c>
      <c r="D6475" s="8">
        <v>2022</v>
      </c>
      <c r="E6475" s="8" t="s">
        <v>6120</v>
      </c>
      <c r="F6475" s="8" t="s">
        <v>6121</v>
      </c>
      <c r="G6475" s="8" t="s">
        <v>6122</v>
      </c>
    </row>
    <row r="6476" spans="1:7" x14ac:dyDescent="0.2">
      <c r="A6476" s="8" t="s">
        <v>1610</v>
      </c>
      <c r="B6476" s="8" t="s">
        <v>3056</v>
      </c>
      <c r="C6476" s="8" t="s">
        <v>3254</v>
      </c>
      <c r="D6476" s="8">
        <v>2023</v>
      </c>
      <c r="E6476" s="8" t="s">
        <v>5819</v>
      </c>
      <c r="F6476" s="8" t="s">
        <v>5820</v>
      </c>
      <c r="G6476" s="8" t="s">
        <v>5821</v>
      </c>
    </row>
    <row r="6477" spans="1:7" x14ac:dyDescent="0.2">
      <c r="A6477" s="8" t="s">
        <v>1610</v>
      </c>
      <c r="B6477" s="8" t="s">
        <v>3056</v>
      </c>
      <c r="C6477" s="8" t="s">
        <v>3471</v>
      </c>
      <c r="D6477" s="8">
        <v>2023</v>
      </c>
      <c r="E6477" s="8" t="s">
        <v>5537</v>
      </c>
      <c r="F6477" s="8" t="s">
        <v>5538</v>
      </c>
      <c r="G6477" s="8" t="s">
        <v>5539</v>
      </c>
    </row>
    <row r="6478" spans="1:7" x14ac:dyDescent="0.2">
      <c r="A6478" s="8" t="s">
        <v>1610</v>
      </c>
      <c r="B6478" s="8" t="s">
        <v>3056</v>
      </c>
      <c r="C6478" s="8" t="s">
        <v>3157</v>
      </c>
      <c r="D6478" s="8">
        <v>2023</v>
      </c>
      <c r="E6478" s="8" t="s">
        <v>5825</v>
      </c>
      <c r="F6478" s="8" t="s">
        <v>5826</v>
      </c>
      <c r="G6478" s="8" t="s">
        <v>5827</v>
      </c>
    </row>
    <row r="6479" spans="1:7" x14ac:dyDescent="0.2">
      <c r="A6479" s="8" t="s">
        <v>1610</v>
      </c>
      <c r="B6479" s="8" t="s">
        <v>3056</v>
      </c>
      <c r="C6479" s="8" t="s">
        <v>3197</v>
      </c>
      <c r="D6479" s="8">
        <v>2023</v>
      </c>
      <c r="E6479" s="8" t="s">
        <v>5544</v>
      </c>
      <c r="F6479" s="8" t="s">
        <v>5545</v>
      </c>
      <c r="G6479" s="8" t="s">
        <v>5546</v>
      </c>
    </row>
    <row r="6480" spans="1:7" x14ac:dyDescent="0.2">
      <c r="A6480" s="8" t="s">
        <v>1610</v>
      </c>
      <c r="B6480" s="8" t="s">
        <v>3056</v>
      </c>
      <c r="C6480" s="8" t="s">
        <v>5409</v>
      </c>
      <c r="D6480" s="8">
        <v>2023</v>
      </c>
      <c r="E6480" s="8" t="s">
        <v>5835</v>
      </c>
      <c r="F6480" s="8" t="s">
        <v>5836</v>
      </c>
      <c r="G6480" s="8" t="s">
        <v>5837</v>
      </c>
    </row>
    <row r="6481" spans="1:7" x14ac:dyDescent="0.2">
      <c r="A6481" s="8" t="s">
        <v>1610</v>
      </c>
      <c r="B6481" s="8" t="s">
        <v>3056</v>
      </c>
      <c r="C6481" s="8" t="s">
        <v>2073</v>
      </c>
      <c r="D6481" s="8">
        <v>2023</v>
      </c>
      <c r="E6481" s="8" t="s">
        <v>2134</v>
      </c>
      <c r="F6481" s="8" t="s">
        <v>5841</v>
      </c>
      <c r="G6481" s="8" t="s">
        <v>2136</v>
      </c>
    </row>
    <row r="6482" spans="1:7" x14ac:dyDescent="0.2">
      <c r="A6482" s="8" t="s">
        <v>1610</v>
      </c>
      <c r="B6482" s="8" t="s">
        <v>3056</v>
      </c>
      <c r="C6482" s="8" t="s">
        <v>4931</v>
      </c>
      <c r="D6482" s="8">
        <v>2023</v>
      </c>
      <c r="E6482" s="8" t="s">
        <v>11394</v>
      </c>
      <c r="F6482" s="8" t="s">
        <v>11395</v>
      </c>
      <c r="G6482" s="8" t="s">
        <v>11396</v>
      </c>
    </row>
    <row r="6483" spans="1:7" x14ac:dyDescent="0.2">
      <c r="A6483" s="8" t="s">
        <v>1610</v>
      </c>
      <c r="B6483" s="8" t="s">
        <v>3056</v>
      </c>
      <c r="C6483" s="8" t="s">
        <v>3519</v>
      </c>
      <c r="D6483" s="8">
        <v>2022</v>
      </c>
      <c r="E6483" s="8" t="s">
        <v>6440</v>
      </c>
      <c r="F6483" s="8" t="s">
        <v>6441</v>
      </c>
      <c r="G6483" s="8" t="s">
        <v>6442</v>
      </c>
    </row>
    <row r="6484" spans="1:7" x14ac:dyDescent="0.2">
      <c r="A6484" s="8" t="s">
        <v>1610</v>
      </c>
      <c r="B6484" s="8" t="s">
        <v>3056</v>
      </c>
      <c r="C6484" s="8" t="s">
        <v>5199</v>
      </c>
      <c r="D6484" s="8">
        <v>2023</v>
      </c>
      <c r="E6484" s="8" t="s">
        <v>11397</v>
      </c>
      <c r="F6484" s="8" t="s">
        <v>11398</v>
      </c>
      <c r="G6484" s="8" t="s">
        <v>11399</v>
      </c>
    </row>
    <row r="6485" spans="1:7" x14ac:dyDescent="0.2">
      <c r="A6485" s="8" t="s">
        <v>1610</v>
      </c>
      <c r="B6485" s="8" t="s">
        <v>3056</v>
      </c>
      <c r="C6485" s="8" t="s">
        <v>4087</v>
      </c>
      <c r="D6485" s="8">
        <v>2023</v>
      </c>
      <c r="E6485" s="8" t="s">
        <v>11400</v>
      </c>
      <c r="F6485" s="8" t="s">
        <v>11401</v>
      </c>
      <c r="G6485" s="8" t="s">
        <v>11402</v>
      </c>
    </row>
    <row r="6486" spans="1:7" x14ac:dyDescent="0.2">
      <c r="A6486" s="8" t="s">
        <v>1610</v>
      </c>
      <c r="B6486" s="8" t="s">
        <v>3056</v>
      </c>
      <c r="C6486" s="8" t="s">
        <v>4087</v>
      </c>
      <c r="D6486" s="8">
        <v>2023</v>
      </c>
      <c r="E6486" s="8" t="s">
        <v>11403</v>
      </c>
      <c r="F6486" s="8" t="s">
        <v>11404</v>
      </c>
      <c r="G6486" s="8" t="s">
        <v>11405</v>
      </c>
    </row>
    <row r="6487" spans="1:7" x14ac:dyDescent="0.2">
      <c r="A6487" s="8" t="s">
        <v>1610</v>
      </c>
      <c r="B6487" s="8" t="s">
        <v>3056</v>
      </c>
      <c r="C6487" s="8" t="s">
        <v>3619</v>
      </c>
      <c r="D6487" s="8">
        <v>2023</v>
      </c>
      <c r="E6487" s="8" t="s">
        <v>11406</v>
      </c>
      <c r="F6487" s="8" t="s">
        <v>11407</v>
      </c>
      <c r="G6487" s="8" t="s">
        <v>11408</v>
      </c>
    </row>
    <row r="6488" spans="1:7" x14ac:dyDescent="0.2">
      <c r="A6488" s="8" t="s">
        <v>1610</v>
      </c>
      <c r="B6488" s="8" t="s">
        <v>3056</v>
      </c>
      <c r="C6488" s="8" t="s">
        <v>3491</v>
      </c>
      <c r="D6488" s="8">
        <v>2022</v>
      </c>
      <c r="E6488" s="8" t="s">
        <v>378</v>
      </c>
      <c r="F6488" s="8" t="s">
        <v>6455</v>
      </c>
      <c r="G6488" s="8" t="s">
        <v>380</v>
      </c>
    </row>
    <row r="6489" spans="1:7" x14ac:dyDescent="0.2">
      <c r="A6489" s="8" t="s">
        <v>1610</v>
      </c>
      <c r="B6489" s="8" t="s">
        <v>3056</v>
      </c>
      <c r="C6489" s="8" t="s">
        <v>3142</v>
      </c>
      <c r="D6489" s="8">
        <v>2023</v>
      </c>
      <c r="E6489" s="8" t="s">
        <v>5868</v>
      </c>
      <c r="F6489" s="8" t="s">
        <v>5869</v>
      </c>
      <c r="G6489" s="8" t="s">
        <v>5870</v>
      </c>
    </row>
    <row r="6490" spans="1:7" x14ac:dyDescent="0.2">
      <c r="A6490" s="8" t="s">
        <v>1610</v>
      </c>
      <c r="B6490" s="8" t="s">
        <v>3056</v>
      </c>
      <c r="C6490" s="8" t="s">
        <v>3142</v>
      </c>
      <c r="D6490" s="8">
        <v>2023</v>
      </c>
      <c r="E6490" s="8" t="s">
        <v>5874</v>
      </c>
      <c r="F6490" s="8" t="s">
        <v>5875</v>
      </c>
      <c r="G6490" s="8" t="s">
        <v>5876</v>
      </c>
    </row>
    <row r="6491" spans="1:7" x14ac:dyDescent="0.2">
      <c r="A6491" s="8" t="s">
        <v>1610</v>
      </c>
      <c r="B6491" s="8" t="s">
        <v>3056</v>
      </c>
      <c r="C6491" s="8" t="s">
        <v>2567</v>
      </c>
      <c r="D6491" s="8">
        <v>2023</v>
      </c>
      <c r="E6491" s="8" t="s">
        <v>5579</v>
      </c>
      <c r="F6491" s="8" t="s">
        <v>5580</v>
      </c>
      <c r="G6491" s="8" t="s">
        <v>5581</v>
      </c>
    </row>
    <row r="6492" spans="1:7" x14ac:dyDescent="0.2">
      <c r="A6492" s="8" t="s">
        <v>1610</v>
      </c>
      <c r="B6492" s="8" t="s">
        <v>3056</v>
      </c>
      <c r="C6492" s="8" t="s">
        <v>4521</v>
      </c>
      <c r="D6492" s="8">
        <v>2023</v>
      </c>
      <c r="E6492" s="8" t="s">
        <v>5880</v>
      </c>
      <c r="F6492" s="8" t="s">
        <v>5881</v>
      </c>
      <c r="G6492" s="8" t="s">
        <v>5882</v>
      </c>
    </row>
    <row r="6493" spans="1:7" x14ac:dyDescent="0.2">
      <c r="A6493" s="8" t="s">
        <v>1610</v>
      </c>
      <c r="B6493" s="8" t="s">
        <v>3056</v>
      </c>
      <c r="C6493" s="8" t="s">
        <v>3920</v>
      </c>
      <c r="D6493" s="8">
        <v>2023</v>
      </c>
      <c r="E6493" s="8" t="s">
        <v>5883</v>
      </c>
      <c r="F6493" s="8" t="s">
        <v>5884</v>
      </c>
      <c r="G6493" s="8" t="s">
        <v>5885</v>
      </c>
    </row>
    <row r="6494" spans="1:7" x14ac:dyDescent="0.2">
      <c r="A6494" s="8" t="s">
        <v>1610</v>
      </c>
      <c r="B6494" s="8" t="s">
        <v>3056</v>
      </c>
      <c r="C6494" s="8" t="s">
        <v>3602</v>
      </c>
      <c r="D6494" s="8">
        <v>2022</v>
      </c>
      <c r="E6494" s="8" t="s">
        <v>6178</v>
      </c>
      <c r="F6494" s="8" t="s">
        <v>6179</v>
      </c>
      <c r="G6494" s="8" t="s">
        <v>6180</v>
      </c>
    </row>
    <row r="6495" spans="1:7" x14ac:dyDescent="0.2">
      <c r="A6495" s="8" t="s">
        <v>1610</v>
      </c>
      <c r="B6495" s="8" t="s">
        <v>3056</v>
      </c>
      <c r="C6495" s="8" t="s">
        <v>6200</v>
      </c>
      <c r="D6495" s="8">
        <v>2023</v>
      </c>
      <c r="E6495" s="8" t="s">
        <v>6201</v>
      </c>
      <c r="F6495" s="8" t="s">
        <v>6202</v>
      </c>
      <c r="G6495" s="8" t="s">
        <v>6203</v>
      </c>
    </row>
    <row r="6496" spans="1:7" x14ac:dyDescent="0.2">
      <c r="A6496" s="8" t="s">
        <v>1610</v>
      </c>
      <c r="B6496" s="8" t="s">
        <v>3056</v>
      </c>
      <c r="C6496" s="8" t="s">
        <v>3808</v>
      </c>
      <c r="D6496" s="8">
        <v>2023</v>
      </c>
      <c r="E6496" s="8" t="s">
        <v>5593</v>
      </c>
      <c r="F6496" s="8" t="s">
        <v>5594</v>
      </c>
      <c r="G6496" s="8" t="s">
        <v>5595</v>
      </c>
    </row>
    <row r="6497" spans="1:7" x14ac:dyDescent="0.2">
      <c r="A6497" s="8" t="s">
        <v>1610</v>
      </c>
      <c r="B6497" s="8" t="s">
        <v>3056</v>
      </c>
      <c r="C6497" s="8" t="s">
        <v>4352</v>
      </c>
      <c r="D6497" s="8">
        <v>2022</v>
      </c>
      <c r="E6497" s="8" t="s">
        <v>6210</v>
      </c>
      <c r="F6497" s="8" t="s">
        <v>6211</v>
      </c>
      <c r="G6497" s="8" t="s">
        <v>6212</v>
      </c>
    </row>
    <row r="6498" spans="1:7" x14ac:dyDescent="0.2">
      <c r="A6498" s="8" t="s">
        <v>1610</v>
      </c>
      <c r="B6498" s="8" t="s">
        <v>3056</v>
      </c>
      <c r="C6498" s="8" t="s">
        <v>3326</v>
      </c>
      <c r="D6498" s="8">
        <v>2023</v>
      </c>
      <c r="E6498" s="8" t="s">
        <v>5892</v>
      </c>
      <c r="F6498" s="8" t="s">
        <v>5893</v>
      </c>
      <c r="G6498" s="8" t="s">
        <v>5894</v>
      </c>
    </row>
    <row r="6499" spans="1:7" x14ac:dyDescent="0.2">
      <c r="A6499" s="8" t="s">
        <v>1610</v>
      </c>
      <c r="B6499" s="8" t="s">
        <v>3056</v>
      </c>
      <c r="C6499" s="8" t="s">
        <v>3319</v>
      </c>
      <c r="D6499" s="8">
        <v>2022</v>
      </c>
      <c r="E6499" s="8" t="s">
        <v>2319</v>
      </c>
      <c r="F6499" s="8" t="s">
        <v>6213</v>
      </c>
      <c r="G6499" s="8" t="s">
        <v>2321</v>
      </c>
    </row>
    <row r="6500" spans="1:7" x14ac:dyDescent="0.2">
      <c r="A6500" s="8" t="s">
        <v>1610</v>
      </c>
      <c r="B6500" s="8" t="s">
        <v>3056</v>
      </c>
      <c r="C6500" s="8" t="s">
        <v>3519</v>
      </c>
      <c r="D6500" s="8">
        <v>2022</v>
      </c>
      <c r="E6500" s="8" t="s">
        <v>6491</v>
      </c>
      <c r="F6500" s="8" t="s">
        <v>6492</v>
      </c>
      <c r="G6500" s="8" t="s">
        <v>6493</v>
      </c>
    </row>
    <row r="6501" spans="1:7" x14ac:dyDescent="0.2">
      <c r="A6501" s="8" t="s">
        <v>1610</v>
      </c>
      <c r="B6501" s="8" t="s">
        <v>3056</v>
      </c>
      <c r="C6501" s="8" t="s">
        <v>11409</v>
      </c>
      <c r="D6501" s="8">
        <v>2023</v>
      </c>
      <c r="E6501" s="8" t="s">
        <v>11410</v>
      </c>
      <c r="F6501" s="8" t="s">
        <v>11411</v>
      </c>
      <c r="G6501" s="8" t="s">
        <v>11412</v>
      </c>
    </row>
    <row r="6502" spans="1:7" x14ac:dyDescent="0.2">
      <c r="A6502" s="8" t="s">
        <v>1610</v>
      </c>
      <c r="B6502" s="8" t="s">
        <v>3056</v>
      </c>
      <c r="C6502" s="8" t="s">
        <v>3867</v>
      </c>
      <c r="D6502" s="8">
        <v>2022</v>
      </c>
      <c r="E6502" s="8" t="s">
        <v>11413</v>
      </c>
      <c r="F6502" s="8" t="s">
        <v>11414</v>
      </c>
      <c r="G6502" s="8" t="s">
        <v>11415</v>
      </c>
    </row>
    <row r="6503" spans="1:7" x14ac:dyDescent="0.2">
      <c r="A6503" s="8" t="s">
        <v>1610</v>
      </c>
      <c r="B6503" s="8" t="s">
        <v>3056</v>
      </c>
      <c r="C6503" s="8" t="s">
        <v>3131</v>
      </c>
      <c r="D6503" s="8">
        <v>2022</v>
      </c>
      <c r="E6503" s="8" t="s">
        <v>2272</v>
      </c>
      <c r="F6503" s="8" t="s">
        <v>6220</v>
      </c>
      <c r="G6503" s="8" t="s">
        <v>2274</v>
      </c>
    </row>
    <row r="6504" spans="1:7" x14ac:dyDescent="0.2">
      <c r="A6504" s="8" t="s">
        <v>1610</v>
      </c>
      <c r="B6504" s="8" t="s">
        <v>3056</v>
      </c>
      <c r="C6504" s="8" t="s">
        <v>3326</v>
      </c>
      <c r="D6504" s="8">
        <v>2023</v>
      </c>
      <c r="E6504" s="8" t="s">
        <v>6221</v>
      </c>
      <c r="F6504" s="8" t="s">
        <v>6222</v>
      </c>
      <c r="G6504" s="8" t="s">
        <v>6223</v>
      </c>
    </row>
    <row r="6505" spans="1:7" x14ac:dyDescent="0.2">
      <c r="A6505" s="8" t="s">
        <v>1610</v>
      </c>
      <c r="B6505" s="8" t="s">
        <v>3056</v>
      </c>
      <c r="C6505" s="8" t="s">
        <v>3275</v>
      </c>
      <c r="D6505" s="8">
        <v>2023</v>
      </c>
      <c r="E6505" s="8" t="s">
        <v>157</v>
      </c>
      <c r="F6505" s="8" t="s">
        <v>5628</v>
      </c>
      <c r="G6505" s="8" t="s">
        <v>159</v>
      </c>
    </row>
    <row r="6506" spans="1:7" x14ac:dyDescent="0.2">
      <c r="A6506" s="8" t="s">
        <v>1610</v>
      </c>
      <c r="B6506" s="8" t="s">
        <v>3056</v>
      </c>
      <c r="C6506" s="8" t="s">
        <v>4919</v>
      </c>
      <c r="D6506" s="8">
        <v>2022</v>
      </c>
      <c r="E6506" s="8" t="s">
        <v>6227</v>
      </c>
      <c r="F6506" s="8" t="s">
        <v>6228</v>
      </c>
      <c r="G6506" s="8" t="s">
        <v>6229</v>
      </c>
    </row>
    <row r="6507" spans="1:7" x14ac:dyDescent="0.2">
      <c r="A6507" s="8" t="s">
        <v>1610</v>
      </c>
      <c r="B6507" s="8" t="s">
        <v>3056</v>
      </c>
      <c r="C6507" s="8" t="s">
        <v>11416</v>
      </c>
      <c r="D6507" s="8">
        <v>2022</v>
      </c>
      <c r="E6507" s="8" t="s">
        <v>11417</v>
      </c>
      <c r="F6507" s="8" t="s">
        <v>11418</v>
      </c>
      <c r="G6507" s="8" t="s">
        <v>11419</v>
      </c>
    </row>
    <row r="6508" spans="1:7" x14ac:dyDescent="0.2">
      <c r="A6508" s="8" t="s">
        <v>1610</v>
      </c>
      <c r="B6508" s="8" t="s">
        <v>3056</v>
      </c>
      <c r="C6508" s="8" t="s">
        <v>1136</v>
      </c>
      <c r="D6508" s="8">
        <v>2023</v>
      </c>
      <c r="E6508" s="8" t="s">
        <v>6234</v>
      </c>
      <c r="F6508" s="8" t="s">
        <v>6235</v>
      </c>
      <c r="G6508" s="8" t="s">
        <v>6236</v>
      </c>
    </row>
    <row r="6509" spans="1:7" x14ac:dyDescent="0.2">
      <c r="A6509" s="8" t="s">
        <v>1610</v>
      </c>
      <c r="B6509" s="8" t="s">
        <v>3056</v>
      </c>
      <c r="C6509" s="8" t="s">
        <v>3069</v>
      </c>
      <c r="D6509" s="8">
        <v>2023</v>
      </c>
      <c r="E6509" s="8" t="s">
        <v>5934</v>
      </c>
      <c r="F6509" s="8" t="s">
        <v>5935</v>
      </c>
      <c r="G6509" s="8" t="s">
        <v>5936</v>
      </c>
    </row>
    <row r="6510" spans="1:7" x14ac:dyDescent="0.2">
      <c r="A6510" s="8" t="s">
        <v>1610</v>
      </c>
      <c r="B6510" s="8" t="s">
        <v>3056</v>
      </c>
      <c r="C6510" s="8" t="s">
        <v>11420</v>
      </c>
      <c r="D6510" s="8">
        <v>2023</v>
      </c>
      <c r="E6510" s="8" t="s">
        <v>11421</v>
      </c>
      <c r="F6510" s="8" t="s">
        <v>11422</v>
      </c>
      <c r="G6510" s="8" t="s">
        <v>11423</v>
      </c>
    </row>
    <row r="6511" spans="1:7" x14ac:dyDescent="0.2">
      <c r="A6511" s="8" t="s">
        <v>1610</v>
      </c>
      <c r="B6511" s="8" t="s">
        <v>3056</v>
      </c>
      <c r="C6511" s="8" t="s">
        <v>1136</v>
      </c>
      <c r="D6511" s="8">
        <v>2023</v>
      </c>
      <c r="E6511" s="8" t="s">
        <v>1678</v>
      </c>
      <c r="F6511" s="8" t="s">
        <v>5943</v>
      </c>
      <c r="G6511" s="8" t="s">
        <v>1680</v>
      </c>
    </row>
    <row r="6512" spans="1:7" x14ac:dyDescent="0.2">
      <c r="A6512" s="8" t="s">
        <v>1610</v>
      </c>
      <c r="B6512" s="8" t="s">
        <v>3056</v>
      </c>
      <c r="C6512" s="8" t="s">
        <v>1136</v>
      </c>
      <c r="D6512" s="8">
        <v>2023</v>
      </c>
      <c r="E6512" s="8" t="s">
        <v>5944</v>
      </c>
      <c r="F6512" s="8" t="s">
        <v>5945</v>
      </c>
      <c r="G6512" s="8" t="s">
        <v>5946</v>
      </c>
    </row>
    <row r="6513" spans="1:7" x14ac:dyDescent="0.2">
      <c r="A6513" s="8" t="s">
        <v>1610</v>
      </c>
      <c r="B6513" s="8" t="s">
        <v>3056</v>
      </c>
      <c r="C6513" s="8" t="s">
        <v>503</v>
      </c>
      <c r="D6513" s="8">
        <v>2023</v>
      </c>
      <c r="E6513" s="8" t="s">
        <v>5629</v>
      </c>
      <c r="F6513" s="8" t="s">
        <v>5630</v>
      </c>
      <c r="G6513" s="8" t="s">
        <v>5631</v>
      </c>
    </row>
    <row r="6514" spans="1:7" x14ac:dyDescent="0.2">
      <c r="A6514" s="8" t="s">
        <v>1610</v>
      </c>
      <c r="B6514" s="8" t="s">
        <v>3056</v>
      </c>
      <c r="C6514" s="8" t="s">
        <v>4087</v>
      </c>
      <c r="D6514" s="8">
        <v>2023</v>
      </c>
      <c r="E6514" s="8" t="s">
        <v>5947</v>
      </c>
      <c r="F6514" s="8" t="s">
        <v>5948</v>
      </c>
      <c r="G6514" s="8" t="s">
        <v>5949</v>
      </c>
    </row>
    <row r="6515" spans="1:7" x14ac:dyDescent="0.2">
      <c r="A6515" s="8" t="s">
        <v>1610</v>
      </c>
      <c r="B6515" s="8" t="s">
        <v>3056</v>
      </c>
      <c r="C6515" s="8" t="s">
        <v>5950</v>
      </c>
      <c r="D6515" s="8">
        <v>2023</v>
      </c>
      <c r="E6515" s="8" t="s">
        <v>5951</v>
      </c>
      <c r="F6515" s="8" t="s">
        <v>5952</v>
      </c>
      <c r="G6515" s="8" t="s">
        <v>5953</v>
      </c>
    </row>
    <row r="6516" spans="1:7" x14ac:dyDescent="0.2">
      <c r="A6516" s="8" t="s">
        <v>1610</v>
      </c>
      <c r="B6516" s="8" t="s">
        <v>3056</v>
      </c>
      <c r="C6516" s="8" t="s">
        <v>3157</v>
      </c>
      <c r="D6516" s="8">
        <v>2023</v>
      </c>
      <c r="E6516" s="8" t="s">
        <v>5640</v>
      </c>
      <c r="F6516" s="8" t="s">
        <v>5641</v>
      </c>
      <c r="G6516" s="8" t="s">
        <v>5642</v>
      </c>
    </row>
    <row r="6517" spans="1:7" x14ac:dyDescent="0.2">
      <c r="A6517" s="8" t="s">
        <v>1610</v>
      </c>
      <c r="B6517" s="8" t="s">
        <v>3056</v>
      </c>
      <c r="C6517" s="8" t="s">
        <v>3205</v>
      </c>
      <c r="D6517" s="8">
        <v>2022</v>
      </c>
      <c r="E6517" s="8" t="s">
        <v>233</v>
      </c>
      <c r="F6517" s="8" t="s">
        <v>6255</v>
      </c>
      <c r="G6517" s="8" t="s">
        <v>235</v>
      </c>
    </row>
    <row r="6518" spans="1:7" x14ac:dyDescent="0.2">
      <c r="A6518" s="8" t="s">
        <v>1610</v>
      </c>
      <c r="B6518" s="8" t="s">
        <v>3056</v>
      </c>
      <c r="C6518" s="8" t="s">
        <v>3150</v>
      </c>
      <c r="D6518" s="8">
        <v>2022</v>
      </c>
      <c r="E6518" s="8" t="s">
        <v>11424</v>
      </c>
      <c r="F6518" s="8" t="s">
        <v>11425</v>
      </c>
      <c r="G6518" s="8" t="s">
        <v>11426</v>
      </c>
    </row>
    <row r="6519" spans="1:7" x14ac:dyDescent="0.2">
      <c r="A6519" s="8" t="s">
        <v>1610</v>
      </c>
      <c r="B6519" s="8" t="s">
        <v>3056</v>
      </c>
      <c r="C6519" s="8" t="s">
        <v>3096</v>
      </c>
      <c r="D6519" s="8">
        <v>2022</v>
      </c>
      <c r="E6519" s="8" t="s">
        <v>6256</v>
      </c>
      <c r="F6519" s="8" t="s">
        <v>6257</v>
      </c>
      <c r="G6519" s="8" t="s">
        <v>6258</v>
      </c>
    </row>
    <row r="6520" spans="1:7" x14ac:dyDescent="0.2">
      <c r="A6520" s="8" t="s">
        <v>1610</v>
      </c>
      <c r="B6520" s="8" t="s">
        <v>3056</v>
      </c>
      <c r="C6520" s="8" t="s">
        <v>6259</v>
      </c>
      <c r="D6520" s="8">
        <v>2022</v>
      </c>
      <c r="E6520" s="8" t="s">
        <v>1450</v>
      </c>
      <c r="F6520" s="8" t="s">
        <v>6260</v>
      </c>
      <c r="G6520" s="8" t="s">
        <v>1452</v>
      </c>
    </row>
    <row r="6521" spans="1:7" x14ac:dyDescent="0.2">
      <c r="A6521" s="8" t="s">
        <v>1610</v>
      </c>
      <c r="B6521" s="8" t="s">
        <v>3056</v>
      </c>
      <c r="C6521" s="8" t="s">
        <v>3380</v>
      </c>
      <c r="D6521" s="8">
        <v>2022</v>
      </c>
      <c r="E6521" s="8" t="s">
        <v>6547</v>
      </c>
      <c r="F6521" s="8" t="s">
        <v>6548</v>
      </c>
      <c r="G6521" s="8" t="s">
        <v>6549</v>
      </c>
    </row>
    <row r="6522" spans="1:7" x14ac:dyDescent="0.2">
      <c r="A6522" s="8" t="s">
        <v>1610</v>
      </c>
      <c r="B6522" s="8" t="s">
        <v>3056</v>
      </c>
      <c r="C6522" s="8" t="s">
        <v>3538</v>
      </c>
      <c r="D6522" s="8">
        <v>2022</v>
      </c>
      <c r="E6522" s="8" t="s">
        <v>6264</v>
      </c>
      <c r="F6522" s="8" t="s">
        <v>6265</v>
      </c>
      <c r="G6522" s="8" t="s">
        <v>6266</v>
      </c>
    </row>
    <row r="6523" spans="1:7" x14ac:dyDescent="0.2">
      <c r="A6523" s="8" t="s">
        <v>1610</v>
      </c>
      <c r="B6523" s="8" t="s">
        <v>3056</v>
      </c>
      <c r="C6523" s="8" t="s">
        <v>4030</v>
      </c>
      <c r="D6523" s="8">
        <v>2022</v>
      </c>
      <c r="E6523" s="8" t="s">
        <v>2172</v>
      </c>
      <c r="F6523" s="8" t="s">
        <v>6271</v>
      </c>
      <c r="G6523" s="8" t="s">
        <v>2174</v>
      </c>
    </row>
    <row r="6524" spans="1:7" x14ac:dyDescent="0.2">
      <c r="A6524" s="8" t="s">
        <v>1610</v>
      </c>
      <c r="B6524" s="8" t="s">
        <v>3056</v>
      </c>
      <c r="C6524" s="8" t="s">
        <v>3623</v>
      </c>
      <c r="D6524" s="8">
        <v>2022</v>
      </c>
      <c r="E6524" s="8" t="s">
        <v>6563</v>
      </c>
      <c r="F6524" s="8" t="s">
        <v>6564</v>
      </c>
      <c r="G6524" s="8" t="s">
        <v>6565</v>
      </c>
    </row>
    <row r="6525" spans="1:7" x14ac:dyDescent="0.2">
      <c r="A6525" s="8" t="s">
        <v>1610</v>
      </c>
      <c r="B6525" s="8" t="s">
        <v>3056</v>
      </c>
      <c r="C6525" s="8" t="s">
        <v>3077</v>
      </c>
      <c r="D6525" s="8">
        <v>2023</v>
      </c>
      <c r="E6525" s="8" t="s">
        <v>5964</v>
      </c>
      <c r="F6525" s="8" t="s">
        <v>5965</v>
      </c>
      <c r="G6525" s="8" t="s">
        <v>5966</v>
      </c>
    </row>
    <row r="6526" spans="1:7" x14ac:dyDescent="0.2">
      <c r="A6526" s="8" t="s">
        <v>1610</v>
      </c>
      <c r="B6526" s="8" t="s">
        <v>3056</v>
      </c>
      <c r="C6526" s="8" t="s">
        <v>3326</v>
      </c>
      <c r="D6526" s="8">
        <v>2022</v>
      </c>
      <c r="E6526" s="8" t="s">
        <v>6272</v>
      </c>
      <c r="F6526" s="8" t="s">
        <v>6273</v>
      </c>
      <c r="G6526" s="8" t="s">
        <v>6274</v>
      </c>
    </row>
    <row r="6527" spans="1:7" x14ac:dyDescent="0.2">
      <c r="A6527" s="8" t="s">
        <v>1610</v>
      </c>
      <c r="B6527" s="8" t="s">
        <v>3056</v>
      </c>
      <c r="C6527" s="8" t="s">
        <v>10893</v>
      </c>
      <c r="D6527" s="8">
        <v>2022</v>
      </c>
      <c r="E6527" s="8" t="s">
        <v>10894</v>
      </c>
      <c r="F6527" s="8" t="s">
        <v>10895</v>
      </c>
      <c r="G6527" s="8" t="s">
        <v>10896</v>
      </c>
    </row>
    <row r="6528" spans="1:7" x14ac:dyDescent="0.2">
      <c r="A6528" s="8" t="s">
        <v>1610</v>
      </c>
      <c r="B6528" s="8" t="s">
        <v>3056</v>
      </c>
      <c r="C6528" s="8" t="s">
        <v>3142</v>
      </c>
      <c r="D6528" s="8">
        <v>2023</v>
      </c>
      <c r="E6528" s="8" t="s">
        <v>5967</v>
      </c>
      <c r="F6528" s="8" t="s">
        <v>5968</v>
      </c>
      <c r="G6528" s="8" t="s">
        <v>5969</v>
      </c>
    </row>
    <row r="6529" spans="1:7" x14ac:dyDescent="0.2">
      <c r="A6529" s="8" t="s">
        <v>1610</v>
      </c>
      <c r="B6529" s="8" t="s">
        <v>3056</v>
      </c>
      <c r="C6529" s="8" t="s">
        <v>3920</v>
      </c>
      <c r="D6529" s="8">
        <v>2023</v>
      </c>
      <c r="E6529" s="8" t="s">
        <v>5668</v>
      </c>
      <c r="F6529" s="8" t="s">
        <v>5669</v>
      </c>
      <c r="G6529" s="8" t="s">
        <v>5670</v>
      </c>
    </row>
    <row r="6530" spans="1:7" x14ac:dyDescent="0.2">
      <c r="A6530" s="8" t="s">
        <v>1610</v>
      </c>
      <c r="B6530" s="8" t="s">
        <v>3056</v>
      </c>
      <c r="C6530" s="8" t="s">
        <v>3451</v>
      </c>
      <c r="D6530" s="8">
        <v>2022</v>
      </c>
      <c r="E6530" s="8" t="s">
        <v>6582</v>
      </c>
      <c r="F6530" s="8" t="s">
        <v>6583</v>
      </c>
      <c r="G6530" s="8" t="s">
        <v>6584</v>
      </c>
    </row>
    <row r="6531" spans="1:7" x14ac:dyDescent="0.2">
      <c r="A6531" s="8" t="s">
        <v>1610</v>
      </c>
      <c r="B6531" s="8" t="s">
        <v>3056</v>
      </c>
      <c r="C6531" s="8" t="s">
        <v>3319</v>
      </c>
      <c r="D6531" s="8">
        <v>2021</v>
      </c>
      <c r="E6531" s="8" t="s">
        <v>2351</v>
      </c>
      <c r="F6531" s="8" t="s">
        <v>6885</v>
      </c>
      <c r="G6531" s="8" t="s">
        <v>2353</v>
      </c>
    </row>
    <row r="6532" spans="1:7" x14ac:dyDescent="0.2">
      <c r="A6532" s="8" t="s">
        <v>1610</v>
      </c>
      <c r="B6532" s="8" t="s">
        <v>3056</v>
      </c>
      <c r="C6532" s="8" t="s">
        <v>5140</v>
      </c>
      <c r="D6532" s="8">
        <v>2022</v>
      </c>
      <c r="E6532" s="8" t="s">
        <v>6291</v>
      </c>
      <c r="F6532" s="8" t="s">
        <v>6292</v>
      </c>
      <c r="G6532" s="8" t="s">
        <v>534</v>
      </c>
    </row>
    <row r="6533" spans="1:7" x14ac:dyDescent="0.2">
      <c r="A6533" s="8" t="s">
        <v>1610</v>
      </c>
      <c r="B6533" s="8" t="s">
        <v>3056</v>
      </c>
      <c r="C6533" s="8" t="s">
        <v>3197</v>
      </c>
      <c r="D6533" s="8">
        <v>2022</v>
      </c>
      <c r="E6533" s="8" t="s">
        <v>6595</v>
      </c>
      <c r="F6533" s="8" t="s">
        <v>6596</v>
      </c>
      <c r="G6533" s="8" t="s">
        <v>6597</v>
      </c>
    </row>
    <row r="6534" spans="1:7" x14ac:dyDescent="0.2">
      <c r="A6534" s="8" t="s">
        <v>1610</v>
      </c>
      <c r="B6534" s="8" t="s">
        <v>3056</v>
      </c>
      <c r="C6534" s="8" t="s">
        <v>3315</v>
      </c>
      <c r="D6534" s="8">
        <v>2022</v>
      </c>
      <c r="E6534" s="8" t="s">
        <v>6293</v>
      </c>
      <c r="F6534" s="8" t="s">
        <v>6294</v>
      </c>
      <c r="G6534" s="8" t="s">
        <v>6295</v>
      </c>
    </row>
    <row r="6535" spans="1:7" x14ac:dyDescent="0.2">
      <c r="A6535" s="8" t="s">
        <v>1610</v>
      </c>
      <c r="B6535" s="8" t="s">
        <v>3056</v>
      </c>
      <c r="C6535" s="8" t="s">
        <v>3319</v>
      </c>
      <c r="D6535" s="8">
        <v>2022</v>
      </c>
      <c r="E6535" s="8" t="s">
        <v>1446</v>
      </c>
      <c r="F6535" s="8" t="s">
        <v>6598</v>
      </c>
      <c r="G6535" s="8" t="s">
        <v>1448</v>
      </c>
    </row>
    <row r="6536" spans="1:7" x14ac:dyDescent="0.2">
      <c r="A6536" s="8" t="s">
        <v>1610</v>
      </c>
      <c r="B6536" s="8" t="s">
        <v>3056</v>
      </c>
      <c r="C6536" s="8" t="s">
        <v>3061</v>
      </c>
      <c r="D6536" s="8">
        <v>2021</v>
      </c>
      <c r="E6536" s="8" t="s">
        <v>7182</v>
      </c>
      <c r="F6536" s="8" t="s">
        <v>7183</v>
      </c>
      <c r="G6536" s="8" t="s">
        <v>7184</v>
      </c>
    </row>
    <row r="6537" spans="1:7" x14ac:dyDescent="0.2">
      <c r="A6537" s="8" t="s">
        <v>1610</v>
      </c>
      <c r="B6537" s="8" t="s">
        <v>3056</v>
      </c>
      <c r="C6537" s="8" t="s">
        <v>3157</v>
      </c>
      <c r="D6537" s="8">
        <v>2022</v>
      </c>
      <c r="E6537" s="8" t="s">
        <v>6615</v>
      </c>
      <c r="F6537" s="8" t="s">
        <v>6616</v>
      </c>
      <c r="G6537" s="8" t="s">
        <v>6617</v>
      </c>
    </row>
    <row r="6538" spans="1:7" x14ac:dyDescent="0.2">
      <c r="A6538" s="8" t="s">
        <v>1610</v>
      </c>
      <c r="B6538" s="8" t="s">
        <v>3056</v>
      </c>
      <c r="C6538" s="8" t="s">
        <v>5918</v>
      </c>
      <c r="D6538" s="8">
        <v>2021</v>
      </c>
      <c r="E6538" s="8" t="s">
        <v>6889</v>
      </c>
      <c r="F6538" s="8" t="s">
        <v>6890</v>
      </c>
      <c r="G6538" s="8" t="s">
        <v>6891</v>
      </c>
    </row>
    <row r="6539" spans="1:7" x14ac:dyDescent="0.2">
      <c r="A6539" s="8" t="s">
        <v>1610</v>
      </c>
      <c r="B6539" s="8" t="s">
        <v>3056</v>
      </c>
      <c r="C6539" s="8" t="s">
        <v>5409</v>
      </c>
      <c r="D6539" s="8">
        <v>2021</v>
      </c>
      <c r="E6539" s="8" t="s">
        <v>6892</v>
      </c>
      <c r="F6539" s="8" t="s">
        <v>6893</v>
      </c>
      <c r="G6539" s="8" t="s">
        <v>6894</v>
      </c>
    </row>
    <row r="6540" spans="1:7" x14ac:dyDescent="0.2">
      <c r="A6540" s="8" t="s">
        <v>1610</v>
      </c>
      <c r="B6540" s="8" t="s">
        <v>3056</v>
      </c>
      <c r="C6540" s="8" t="s">
        <v>3326</v>
      </c>
      <c r="D6540" s="8">
        <v>2021</v>
      </c>
      <c r="E6540" s="8" t="s">
        <v>6901</v>
      </c>
      <c r="F6540" s="8" t="s">
        <v>6902</v>
      </c>
      <c r="G6540" s="8" t="s">
        <v>6903</v>
      </c>
    </row>
    <row r="6541" spans="1:7" x14ac:dyDescent="0.2">
      <c r="A6541" s="8" t="s">
        <v>1610</v>
      </c>
      <c r="B6541" s="8" t="s">
        <v>3056</v>
      </c>
      <c r="C6541" s="8" t="s">
        <v>3065</v>
      </c>
      <c r="D6541" s="8">
        <v>2022</v>
      </c>
      <c r="E6541" s="8" t="s">
        <v>1853</v>
      </c>
      <c r="F6541" s="8" t="s">
        <v>11427</v>
      </c>
      <c r="G6541" s="8" t="s">
        <v>1855</v>
      </c>
    </row>
    <row r="6542" spans="1:7" x14ac:dyDescent="0.2">
      <c r="A6542" s="8" t="s">
        <v>1610</v>
      </c>
      <c r="B6542" s="8" t="s">
        <v>3056</v>
      </c>
      <c r="C6542" s="8" t="s">
        <v>11428</v>
      </c>
      <c r="D6542" s="8">
        <v>2021</v>
      </c>
      <c r="E6542" s="8" t="s">
        <v>11429</v>
      </c>
      <c r="F6542" s="8" t="s">
        <v>11430</v>
      </c>
      <c r="G6542" s="8" t="s">
        <v>11431</v>
      </c>
    </row>
    <row r="6543" spans="1:7" x14ac:dyDescent="0.2">
      <c r="A6543" s="8" t="s">
        <v>1610</v>
      </c>
      <c r="B6543" s="8" t="s">
        <v>3056</v>
      </c>
      <c r="C6543" s="8" t="s">
        <v>6308</v>
      </c>
      <c r="D6543" s="8">
        <v>2022</v>
      </c>
      <c r="E6543" s="8" t="s">
        <v>6309</v>
      </c>
      <c r="F6543" s="8" t="s">
        <v>6310</v>
      </c>
      <c r="G6543" s="8" t="s">
        <v>6311</v>
      </c>
    </row>
    <row r="6544" spans="1:7" x14ac:dyDescent="0.2">
      <c r="A6544" s="8" t="s">
        <v>1610</v>
      </c>
      <c r="B6544" s="8" t="s">
        <v>3056</v>
      </c>
      <c r="C6544" s="8" t="s">
        <v>3142</v>
      </c>
      <c r="D6544" s="8">
        <v>2022</v>
      </c>
      <c r="E6544" s="8" t="s">
        <v>6621</v>
      </c>
      <c r="F6544" s="8" t="s">
        <v>6622</v>
      </c>
      <c r="G6544" s="8" t="s">
        <v>6623</v>
      </c>
    </row>
    <row r="6545" spans="1:7" x14ac:dyDescent="0.2">
      <c r="A6545" s="8" t="s">
        <v>1610</v>
      </c>
      <c r="B6545" s="8" t="s">
        <v>3056</v>
      </c>
      <c r="C6545" s="8" t="s">
        <v>76</v>
      </c>
      <c r="D6545" s="8">
        <v>2022</v>
      </c>
      <c r="E6545" s="8" t="s">
        <v>554</v>
      </c>
      <c r="F6545" s="8" t="s">
        <v>6624</v>
      </c>
      <c r="G6545" s="8" t="s">
        <v>556</v>
      </c>
    </row>
    <row r="6546" spans="1:7" x14ac:dyDescent="0.2">
      <c r="A6546" s="8" t="s">
        <v>1610</v>
      </c>
      <c r="B6546" s="8" t="s">
        <v>3056</v>
      </c>
      <c r="C6546" s="8" t="s">
        <v>4057</v>
      </c>
      <c r="D6546" s="8">
        <v>2021</v>
      </c>
      <c r="E6546" s="8" t="s">
        <v>1420</v>
      </c>
      <c r="F6546" s="8" t="s">
        <v>6910</v>
      </c>
      <c r="G6546" s="8" t="s">
        <v>1422</v>
      </c>
    </row>
    <row r="6547" spans="1:7" x14ac:dyDescent="0.2">
      <c r="A6547" s="8" t="s">
        <v>1610</v>
      </c>
      <c r="B6547" s="8" t="s">
        <v>3056</v>
      </c>
      <c r="C6547" s="8" t="s">
        <v>889</v>
      </c>
      <c r="D6547" s="8">
        <v>2022</v>
      </c>
      <c r="E6547" s="8" t="s">
        <v>890</v>
      </c>
      <c r="F6547" s="8" t="s">
        <v>6340</v>
      </c>
      <c r="G6547" s="8" t="s">
        <v>892</v>
      </c>
    </row>
    <row r="6548" spans="1:7" x14ac:dyDescent="0.2">
      <c r="A6548" s="8" t="s">
        <v>1610</v>
      </c>
      <c r="B6548" s="8" t="s">
        <v>3056</v>
      </c>
      <c r="C6548" s="8" t="s">
        <v>4230</v>
      </c>
      <c r="D6548" s="8">
        <v>2022</v>
      </c>
      <c r="E6548" s="8" t="s">
        <v>403</v>
      </c>
      <c r="F6548" s="8" t="s">
        <v>6625</v>
      </c>
      <c r="G6548" s="8" t="s">
        <v>405</v>
      </c>
    </row>
    <row r="6549" spans="1:7" x14ac:dyDescent="0.2">
      <c r="A6549" s="8" t="s">
        <v>1610</v>
      </c>
      <c r="B6549" s="8" t="s">
        <v>3056</v>
      </c>
      <c r="C6549" s="8" t="s">
        <v>5464</v>
      </c>
      <c r="D6549" s="8">
        <v>2021</v>
      </c>
      <c r="E6549" s="8" t="s">
        <v>6917</v>
      </c>
      <c r="F6549" s="8" t="s">
        <v>6918</v>
      </c>
      <c r="G6549" s="8" t="s">
        <v>6919</v>
      </c>
    </row>
    <row r="6550" spans="1:7" x14ac:dyDescent="0.2">
      <c r="A6550" s="8" t="s">
        <v>1610</v>
      </c>
      <c r="B6550" s="8" t="s">
        <v>3056</v>
      </c>
      <c r="C6550" s="8" t="s">
        <v>3233</v>
      </c>
      <c r="D6550" s="8">
        <v>2021</v>
      </c>
      <c r="E6550" s="8" t="s">
        <v>1328</v>
      </c>
      <c r="F6550" s="8" t="s">
        <v>6920</v>
      </c>
      <c r="G6550" s="8" t="s">
        <v>1330</v>
      </c>
    </row>
    <row r="6551" spans="1:7" x14ac:dyDescent="0.2">
      <c r="A6551" s="8" t="s">
        <v>1610</v>
      </c>
      <c r="B6551" s="8" t="s">
        <v>3056</v>
      </c>
      <c r="C6551" s="8" t="s">
        <v>4415</v>
      </c>
      <c r="D6551" s="8">
        <v>2022</v>
      </c>
      <c r="E6551" s="8" t="s">
        <v>6629</v>
      </c>
      <c r="F6551" s="8" t="s">
        <v>6630</v>
      </c>
      <c r="G6551" s="8" t="s">
        <v>6631</v>
      </c>
    </row>
    <row r="6552" spans="1:7" x14ac:dyDescent="0.2">
      <c r="A6552" s="8" t="s">
        <v>1610</v>
      </c>
      <c r="B6552" s="8" t="s">
        <v>3056</v>
      </c>
      <c r="C6552" s="8" t="s">
        <v>11432</v>
      </c>
      <c r="D6552" s="8">
        <v>2021</v>
      </c>
      <c r="E6552" s="8" t="s">
        <v>11433</v>
      </c>
      <c r="F6552" s="8" t="s">
        <v>11434</v>
      </c>
      <c r="G6552" s="8" t="s">
        <v>11435</v>
      </c>
    </row>
    <row r="6553" spans="1:7" x14ac:dyDescent="0.2">
      <c r="A6553" s="8" t="s">
        <v>1610</v>
      </c>
      <c r="B6553" s="8" t="s">
        <v>3056</v>
      </c>
      <c r="C6553" s="8" t="s">
        <v>3065</v>
      </c>
      <c r="D6553" s="8">
        <v>2022</v>
      </c>
      <c r="E6553" s="8" t="s">
        <v>6635</v>
      </c>
      <c r="F6553" s="8" t="s">
        <v>6636</v>
      </c>
      <c r="G6553" s="8" t="s">
        <v>6637</v>
      </c>
    </row>
    <row r="6554" spans="1:7" x14ac:dyDescent="0.2">
      <c r="A6554" s="8" t="s">
        <v>1610</v>
      </c>
      <c r="B6554" s="8" t="s">
        <v>3056</v>
      </c>
      <c r="C6554" s="8" t="s">
        <v>3205</v>
      </c>
      <c r="D6554" s="8">
        <v>2021</v>
      </c>
      <c r="E6554" s="8" t="s">
        <v>7251</v>
      </c>
      <c r="F6554" s="8" t="s">
        <v>2836</v>
      </c>
      <c r="G6554" s="8" t="s">
        <v>2837</v>
      </c>
    </row>
    <row r="6555" spans="1:7" x14ac:dyDescent="0.2">
      <c r="A6555" s="8" t="s">
        <v>1610</v>
      </c>
      <c r="B6555" s="8" t="s">
        <v>3056</v>
      </c>
      <c r="C6555" s="8" t="s">
        <v>346</v>
      </c>
      <c r="D6555" s="8">
        <v>2022</v>
      </c>
      <c r="E6555" s="8" t="s">
        <v>3012</v>
      </c>
      <c r="F6555" s="8" t="s">
        <v>6359</v>
      </c>
      <c r="G6555" s="8" t="s">
        <v>3014</v>
      </c>
    </row>
    <row r="6556" spans="1:7" x14ac:dyDescent="0.2">
      <c r="A6556" s="8" t="s">
        <v>1610</v>
      </c>
      <c r="B6556" s="8" t="s">
        <v>3056</v>
      </c>
      <c r="C6556" s="8" t="s">
        <v>3623</v>
      </c>
      <c r="D6556" s="8">
        <v>2022</v>
      </c>
      <c r="E6556" s="8" t="s">
        <v>479</v>
      </c>
      <c r="F6556" s="8" t="s">
        <v>6645</v>
      </c>
      <c r="G6556" s="8" t="s">
        <v>481</v>
      </c>
    </row>
    <row r="6557" spans="1:7" x14ac:dyDescent="0.2">
      <c r="A6557" s="8" t="s">
        <v>1610</v>
      </c>
      <c r="B6557" s="8" t="s">
        <v>3056</v>
      </c>
      <c r="C6557" s="8" t="s">
        <v>3092</v>
      </c>
      <c r="D6557" s="8">
        <v>2022</v>
      </c>
      <c r="E6557" s="8" t="s">
        <v>6649</v>
      </c>
      <c r="F6557" s="8" t="s">
        <v>6650</v>
      </c>
      <c r="G6557" s="8" t="s">
        <v>6651</v>
      </c>
    </row>
    <row r="6558" spans="1:7" x14ac:dyDescent="0.2">
      <c r="A6558" s="8" t="s">
        <v>1610</v>
      </c>
      <c r="B6558" s="8" t="s">
        <v>3056</v>
      </c>
      <c r="C6558" s="8" t="s">
        <v>4730</v>
      </c>
      <c r="D6558" s="8">
        <v>2022</v>
      </c>
      <c r="E6558" s="8" t="s">
        <v>6652</v>
      </c>
      <c r="F6558" s="8" t="s">
        <v>6653</v>
      </c>
      <c r="G6558" s="8" t="s">
        <v>6654</v>
      </c>
    </row>
    <row r="6559" spans="1:7" x14ac:dyDescent="0.2">
      <c r="A6559" s="8" t="s">
        <v>1610</v>
      </c>
      <c r="B6559" s="8" t="s">
        <v>3056</v>
      </c>
      <c r="C6559" s="8" t="s">
        <v>3209</v>
      </c>
      <c r="D6559" s="8">
        <v>2021</v>
      </c>
      <c r="E6559" s="8" t="s">
        <v>11436</v>
      </c>
      <c r="F6559" s="8" t="s">
        <v>11437</v>
      </c>
      <c r="G6559" s="8" t="s">
        <v>11438</v>
      </c>
    </row>
    <row r="6560" spans="1:7" x14ac:dyDescent="0.2">
      <c r="A6560" s="8" t="s">
        <v>1610</v>
      </c>
      <c r="B6560" s="8" t="s">
        <v>3056</v>
      </c>
      <c r="C6560" s="8" t="s">
        <v>3413</v>
      </c>
      <c r="D6560" s="8">
        <v>2022</v>
      </c>
      <c r="E6560" s="8" t="s">
        <v>508</v>
      </c>
      <c r="F6560" s="8" t="s">
        <v>6655</v>
      </c>
      <c r="G6560" s="8" t="s">
        <v>510</v>
      </c>
    </row>
    <row r="6561" spans="1:7" x14ac:dyDescent="0.2">
      <c r="A6561" s="8" t="s">
        <v>1610</v>
      </c>
      <c r="B6561" s="8" t="s">
        <v>3056</v>
      </c>
      <c r="C6561" s="8" t="s">
        <v>3369</v>
      </c>
      <c r="D6561" s="8">
        <v>2022</v>
      </c>
      <c r="E6561" s="8" t="s">
        <v>11439</v>
      </c>
      <c r="F6561" s="8" t="s">
        <v>11440</v>
      </c>
      <c r="G6561" s="8" t="s">
        <v>11441</v>
      </c>
    </row>
    <row r="6562" spans="1:7" x14ac:dyDescent="0.2">
      <c r="A6562" s="8" t="s">
        <v>1610</v>
      </c>
      <c r="B6562" s="8" t="s">
        <v>3056</v>
      </c>
      <c r="C6562" s="8" t="s">
        <v>6369</v>
      </c>
      <c r="D6562" s="8">
        <v>2022</v>
      </c>
      <c r="E6562" s="8" t="s">
        <v>6370</v>
      </c>
      <c r="F6562" s="8" t="s">
        <v>6371</v>
      </c>
      <c r="G6562" s="8" t="s">
        <v>6372</v>
      </c>
    </row>
    <row r="6563" spans="1:7" x14ac:dyDescent="0.2">
      <c r="A6563" s="8" t="s">
        <v>1610</v>
      </c>
      <c r="B6563" s="8" t="s">
        <v>3056</v>
      </c>
      <c r="C6563" s="8" t="s">
        <v>3209</v>
      </c>
      <c r="D6563" s="8">
        <v>2022</v>
      </c>
      <c r="E6563" s="8" t="s">
        <v>6379</v>
      </c>
      <c r="F6563" s="8" t="s">
        <v>6380</v>
      </c>
      <c r="G6563" s="8" t="s">
        <v>6381</v>
      </c>
    </row>
    <row r="6564" spans="1:7" x14ac:dyDescent="0.2">
      <c r="A6564" s="8" t="s">
        <v>1610</v>
      </c>
      <c r="B6564" s="8" t="s">
        <v>3056</v>
      </c>
      <c r="C6564" s="8" t="s">
        <v>4963</v>
      </c>
      <c r="D6564" s="8">
        <v>2021</v>
      </c>
      <c r="E6564" s="8" t="s">
        <v>6954</v>
      </c>
      <c r="F6564" s="8" t="s">
        <v>6955</v>
      </c>
      <c r="G6564" s="8" t="s">
        <v>6956</v>
      </c>
    </row>
    <row r="6565" spans="1:7" x14ac:dyDescent="0.2">
      <c r="A6565" s="8" t="s">
        <v>1610</v>
      </c>
      <c r="B6565" s="8" t="s">
        <v>3056</v>
      </c>
      <c r="C6565" s="8" t="s">
        <v>3197</v>
      </c>
      <c r="D6565" s="8">
        <v>2022</v>
      </c>
      <c r="E6565" s="8" t="s">
        <v>6659</v>
      </c>
      <c r="F6565" s="8" t="s">
        <v>6660</v>
      </c>
      <c r="G6565" s="8" t="s">
        <v>6661</v>
      </c>
    </row>
    <row r="6566" spans="1:7" x14ac:dyDescent="0.2">
      <c r="A6566" s="8" t="s">
        <v>1610</v>
      </c>
      <c r="B6566" s="8" t="s">
        <v>3056</v>
      </c>
      <c r="C6566" s="8" t="s">
        <v>893</v>
      </c>
      <c r="D6566" s="8">
        <v>2021</v>
      </c>
      <c r="E6566" s="8" t="s">
        <v>894</v>
      </c>
      <c r="F6566" s="8" t="s">
        <v>6963</v>
      </c>
      <c r="G6566" s="8" t="s">
        <v>896</v>
      </c>
    </row>
    <row r="6567" spans="1:7" x14ac:dyDescent="0.2">
      <c r="A6567" s="8" t="s">
        <v>1610</v>
      </c>
      <c r="B6567" s="8" t="s">
        <v>3056</v>
      </c>
      <c r="C6567" s="8" t="s">
        <v>5474</v>
      </c>
      <c r="D6567" s="8">
        <v>2022</v>
      </c>
      <c r="E6567" s="8" t="s">
        <v>6389</v>
      </c>
      <c r="F6567" s="8" t="s">
        <v>6390</v>
      </c>
      <c r="G6567" s="8" t="s">
        <v>6391</v>
      </c>
    </row>
    <row r="6568" spans="1:7" x14ac:dyDescent="0.2">
      <c r="A6568" s="8" t="s">
        <v>1610</v>
      </c>
      <c r="B6568" s="8" t="s">
        <v>3056</v>
      </c>
      <c r="C6568" s="8" t="s">
        <v>3850</v>
      </c>
      <c r="D6568" s="8">
        <v>2022</v>
      </c>
      <c r="E6568" s="8" t="s">
        <v>6398</v>
      </c>
      <c r="F6568" s="8" t="s">
        <v>6399</v>
      </c>
      <c r="G6568" s="8" t="s">
        <v>6400</v>
      </c>
    </row>
    <row r="6569" spans="1:7" x14ac:dyDescent="0.2">
      <c r="A6569" s="8" t="s">
        <v>1610</v>
      </c>
      <c r="B6569" s="8" t="s">
        <v>3056</v>
      </c>
      <c r="C6569" s="8" t="s">
        <v>3867</v>
      </c>
      <c r="D6569" s="8">
        <v>2021</v>
      </c>
      <c r="E6569" s="8" t="s">
        <v>6979</v>
      </c>
      <c r="F6569" s="8" t="s">
        <v>6980</v>
      </c>
      <c r="G6569" s="8" t="s">
        <v>6981</v>
      </c>
    </row>
    <row r="6570" spans="1:7" x14ac:dyDescent="0.2">
      <c r="A6570" s="8" t="s">
        <v>1610</v>
      </c>
      <c r="B6570" s="8" t="s">
        <v>3056</v>
      </c>
      <c r="C6570" s="8" t="s">
        <v>3223</v>
      </c>
      <c r="D6570" s="8">
        <v>2022</v>
      </c>
      <c r="E6570" s="8" t="s">
        <v>1349</v>
      </c>
      <c r="F6570" s="8" t="s">
        <v>6404</v>
      </c>
      <c r="G6570" s="8" t="s">
        <v>1351</v>
      </c>
    </row>
    <row r="6571" spans="1:7" x14ac:dyDescent="0.2">
      <c r="A6571" s="8" t="s">
        <v>1610</v>
      </c>
      <c r="B6571" s="8" t="s">
        <v>3056</v>
      </c>
      <c r="C6571" s="8" t="s">
        <v>3508</v>
      </c>
      <c r="D6571" s="8">
        <v>2022</v>
      </c>
      <c r="E6571" s="8" t="s">
        <v>6409</v>
      </c>
      <c r="F6571" s="8" t="s">
        <v>6410</v>
      </c>
      <c r="G6571" s="8" t="s">
        <v>6411</v>
      </c>
    </row>
    <row r="6572" spans="1:7" x14ac:dyDescent="0.2">
      <c r="A6572" s="8" t="s">
        <v>1610</v>
      </c>
      <c r="B6572" s="8" t="s">
        <v>3056</v>
      </c>
      <c r="C6572" s="8" t="s">
        <v>3219</v>
      </c>
      <c r="D6572" s="8">
        <v>2022</v>
      </c>
      <c r="E6572" s="8" t="s">
        <v>6669</v>
      </c>
      <c r="F6572" s="8" t="s">
        <v>6670</v>
      </c>
      <c r="G6572" s="8" t="s">
        <v>6671</v>
      </c>
    </row>
    <row r="6573" spans="1:7" x14ac:dyDescent="0.2">
      <c r="A6573" s="8" t="s">
        <v>1610</v>
      </c>
      <c r="B6573" s="8" t="s">
        <v>3056</v>
      </c>
      <c r="C6573" s="8" t="s">
        <v>503</v>
      </c>
      <c r="D6573" s="8">
        <v>2022</v>
      </c>
      <c r="E6573" s="8" t="s">
        <v>569</v>
      </c>
      <c r="F6573" s="8" t="s">
        <v>6412</v>
      </c>
      <c r="G6573" s="8" t="s">
        <v>571</v>
      </c>
    </row>
    <row r="6574" spans="1:7" x14ac:dyDescent="0.2">
      <c r="A6574" s="8" t="s">
        <v>1610</v>
      </c>
      <c r="B6574" s="8" t="s">
        <v>3056</v>
      </c>
      <c r="C6574" s="8" t="s">
        <v>5335</v>
      </c>
      <c r="D6574" s="8">
        <v>2021</v>
      </c>
      <c r="E6574" s="8" t="s">
        <v>11442</v>
      </c>
      <c r="F6574" s="8" t="s">
        <v>11443</v>
      </c>
      <c r="G6574" s="8" t="s">
        <v>11444</v>
      </c>
    </row>
    <row r="6575" spans="1:7" x14ac:dyDescent="0.2">
      <c r="A6575" s="8" t="s">
        <v>1610</v>
      </c>
      <c r="B6575" s="8" t="s">
        <v>3056</v>
      </c>
      <c r="C6575" s="8" t="s">
        <v>3131</v>
      </c>
      <c r="D6575" s="8">
        <v>2021</v>
      </c>
      <c r="E6575" s="8" t="s">
        <v>7009</v>
      </c>
      <c r="F6575" s="8" t="s">
        <v>7010</v>
      </c>
      <c r="G6575" s="8" t="s">
        <v>7011</v>
      </c>
    </row>
    <row r="6576" spans="1:7" x14ac:dyDescent="0.2">
      <c r="A6576" s="8" t="s">
        <v>1610</v>
      </c>
      <c r="B6576" s="8" t="s">
        <v>3056</v>
      </c>
      <c r="C6576" s="8" t="s">
        <v>7012</v>
      </c>
      <c r="D6576" s="8">
        <v>2021</v>
      </c>
      <c r="E6576" s="8" t="s">
        <v>7013</v>
      </c>
      <c r="F6576" s="8" t="s">
        <v>7014</v>
      </c>
      <c r="G6576" s="8" t="s">
        <v>7015</v>
      </c>
    </row>
    <row r="6577" spans="1:7" x14ac:dyDescent="0.2">
      <c r="A6577" s="8" t="s">
        <v>1610</v>
      </c>
      <c r="B6577" s="8" t="s">
        <v>3056</v>
      </c>
      <c r="C6577" s="8" t="s">
        <v>3157</v>
      </c>
      <c r="D6577" s="8">
        <v>2022</v>
      </c>
      <c r="E6577" s="8" t="s">
        <v>167</v>
      </c>
      <c r="F6577" s="8" t="s">
        <v>6429</v>
      </c>
      <c r="G6577" s="8" t="s">
        <v>169</v>
      </c>
    </row>
    <row r="6578" spans="1:7" x14ac:dyDescent="0.2">
      <c r="A6578" s="8" t="s">
        <v>1610</v>
      </c>
      <c r="B6578" s="8" t="s">
        <v>3056</v>
      </c>
      <c r="C6578" s="8" t="s">
        <v>6699</v>
      </c>
      <c r="D6578" s="8">
        <v>2022</v>
      </c>
      <c r="E6578" s="8" t="s">
        <v>6700</v>
      </c>
      <c r="F6578" s="8" t="s">
        <v>6701</v>
      </c>
      <c r="G6578" s="8" t="s">
        <v>6702</v>
      </c>
    </row>
    <row r="6579" spans="1:7" x14ac:dyDescent="0.2">
      <c r="A6579" s="8" t="s">
        <v>1610</v>
      </c>
      <c r="B6579" s="8" t="s">
        <v>3056</v>
      </c>
      <c r="C6579" s="8" t="s">
        <v>3197</v>
      </c>
      <c r="D6579" s="8">
        <v>2022</v>
      </c>
      <c r="E6579" s="8" t="s">
        <v>6703</v>
      </c>
      <c r="F6579" s="8" t="s">
        <v>6704</v>
      </c>
      <c r="G6579" s="8" t="s">
        <v>6705</v>
      </c>
    </row>
    <row r="6580" spans="1:7" x14ac:dyDescent="0.2">
      <c r="A6580" s="8" t="s">
        <v>1610</v>
      </c>
      <c r="B6580" s="8" t="s">
        <v>3056</v>
      </c>
      <c r="C6580" s="8" t="s">
        <v>3549</v>
      </c>
      <c r="D6580" s="8">
        <v>2022</v>
      </c>
      <c r="E6580" s="8" t="s">
        <v>6706</v>
      </c>
      <c r="F6580" s="8" t="s">
        <v>6707</v>
      </c>
      <c r="G6580" s="8" t="s">
        <v>6708</v>
      </c>
    </row>
    <row r="6581" spans="1:7" x14ac:dyDescent="0.2">
      <c r="A6581" s="8" t="s">
        <v>1610</v>
      </c>
      <c r="B6581" s="8" t="s">
        <v>3056</v>
      </c>
      <c r="C6581" s="8" t="s">
        <v>3326</v>
      </c>
      <c r="D6581" s="8">
        <v>2021</v>
      </c>
      <c r="E6581" s="8" t="s">
        <v>7019</v>
      </c>
      <c r="F6581" s="8" t="s">
        <v>7020</v>
      </c>
      <c r="G6581" s="8" t="s">
        <v>7021</v>
      </c>
    </row>
    <row r="6582" spans="1:7" x14ac:dyDescent="0.2">
      <c r="A6582" s="8" t="s">
        <v>1610</v>
      </c>
      <c r="B6582" s="8" t="s">
        <v>3056</v>
      </c>
      <c r="C6582" s="8" t="s">
        <v>6715</v>
      </c>
      <c r="D6582" s="8">
        <v>2022</v>
      </c>
      <c r="E6582" s="8" t="s">
        <v>6716</v>
      </c>
      <c r="F6582" s="8" t="s">
        <v>6717</v>
      </c>
      <c r="G6582" s="8" t="s">
        <v>6718</v>
      </c>
    </row>
    <row r="6583" spans="1:7" x14ac:dyDescent="0.2">
      <c r="A6583" s="8" t="s">
        <v>1610</v>
      </c>
      <c r="B6583" s="8" t="s">
        <v>3056</v>
      </c>
      <c r="C6583" s="8" t="s">
        <v>250</v>
      </c>
      <c r="D6583" s="8">
        <v>2022</v>
      </c>
      <c r="E6583" s="8" t="s">
        <v>6719</v>
      </c>
      <c r="F6583" s="8" t="s">
        <v>6720</v>
      </c>
      <c r="G6583" s="8" t="s">
        <v>6721</v>
      </c>
    </row>
    <row r="6584" spans="1:7" x14ac:dyDescent="0.2">
      <c r="A6584" s="8" t="s">
        <v>1610</v>
      </c>
      <c r="B6584" s="8" t="s">
        <v>3056</v>
      </c>
      <c r="C6584" s="8" t="s">
        <v>3096</v>
      </c>
      <c r="D6584" s="8">
        <v>2021</v>
      </c>
      <c r="E6584" s="8" t="s">
        <v>7041</v>
      </c>
      <c r="F6584" s="8" t="s">
        <v>7042</v>
      </c>
      <c r="G6584" s="8" t="s">
        <v>7043</v>
      </c>
    </row>
    <row r="6585" spans="1:7" x14ac:dyDescent="0.2">
      <c r="A6585" s="8" t="s">
        <v>1610</v>
      </c>
      <c r="B6585" s="8" t="s">
        <v>3056</v>
      </c>
      <c r="C6585" s="8" t="s">
        <v>5409</v>
      </c>
      <c r="D6585" s="8">
        <v>2022</v>
      </c>
      <c r="E6585" s="8" t="s">
        <v>6443</v>
      </c>
      <c r="F6585" s="8" t="s">
        <v>6444</v>
      </c>
      <c r="G6585" s="8" t="s">
        <v>6445</v>
      </c>
    </row>
    <row r="6586" spans="1:7" x14ac:dyDescent="0.2">
      <c r="A6586" s="8" t="s">
        <v>1610</v>
      </c>
      <c r="B6586" s="8" t="s">
        <v>3056</v>
      </c>
      <c r="C6586" s="8" t="s">
        <v>3326</v>
      </c>
      <c r="D6586" s="8">
        <v>2021</v>
      </c>
      <c r="E6586" s="8" t="s">
        <v>7329</v>
      </c>
      <c r="F6586" s="8" t="s">
        <v>7330</v>
      </c>
      <c r="G6586" s="8" t="s">
        <v>7331</v>
      </c>
    </row>
    <row r="6587" spans="1:7" x14ac:dyDescent="0.2">
      <c r="A6587" s="8" t="s">
        <v>1610</v>
      </c>
      <c r="B6587" s="8" t="s">
        <v>3056</v>
      </c>
      <c r="C6587" s="8" t="s">
        <v>5686</v>
      </c>
      <c r="D6587" s="8">
        <v>2022</v>
      </c>
      <c r="E6587" s="8" t="s">
        <v>6446</v>
      </c>
      <c r="F6587" s="8" t="s">
        <v>6447</v>
      </c>
      <c r="G6587" s="8" t="s">
        <v>6448</v>
      </c>
    </row>
    <row r="6588" spans="1:7" x14ac:dyDescent="0.2">
      <c r="A6588" s="8" t="s">
        <v>1610</v>
      </c>
      <c r="B6588" s="8" t="s">
        <v>3056</v>
      </c>
      <c r="C6588" s="8" t="s">
        <v>889</v>
      </c>
      <c r="D6588" s="8">
        <v>2021</v>
      </c>
      <c r="E6588" s="8" t="s">
        <v>7053</v>
      </c>
      <c r="F6588" s="8" t="s">
        <v>7054</v>
      </c>
      <c r="G6588" s="8" t="s">
        <v>7055</v>
      </c>
    </row>
    <row r="6589" spans="1:7" x14ac:dyDescent="0.2">
      <c r="A6589" s="8" t="s">
        <v>1610</v>
      </c>
      <c r="B6589" s="8" t="s">
        <v>3056</v>
      </c>
      <c r="C6589" s="8" t="s">
        <v>5335</v>
      </c>
      <c r="D6589" s="8">
        <v>2022</v>
      </c>
      <c r="E6589" s="8" t="s">
        <v>6452</v>
      </c>
      <c r="F6589" s="8" t="s">
        <v>6453</v>
      </c>
      <c r="G6589" s="8" t="s">
        <v>6454</v>
      </c>
    </row>
    <row r="6590" spans="1:7" x14ac:dyDescent="0.2">
      <c r="A6590" s="8" t="s">
        <v>1610</v>
      </c>
      <c r="B6590" s="8" t="s">
        <v>3056</v>
      </c>
      <c r="C6590" s="8" t="s">
        <v>20</v>
      </c>
      <c r="D6590" s="8">
        <v>2022</v>
      </c>
      <c r="E6590" s="8" t="s">
        <v>6738</v>
      </c>
      <c r="F6590" s="8" t="s">
        <v>6739</v>
      </c>
      <c r="G6590" s="8" t="s">
        <v>6740</v>
      </c>
    </row>
    <row r="6591" spans="1:7" x14ac:dyDescent="0.2">
      <c r="A6591" s="8" t="s">
        <v>1610</v>
      </c>
      <c r="B6591" s="8" t="s">
        <v>3056</v>
      </c>
      <c r="C6591" s="8" t="s">
        <v>5409</v>
      </c>
      <c r="D6591" s="8">
        <v>2022</v>
      </c>
      <c r="E6591" s="8" t="s">
        <v>2316</v>
      </c>
      <c r="F6591" s="8" t="s">
        <v>6748</v>
      </c>
      <c r="G6591" s="8" t="s">
        <v>2318</v>
      </c>
    </row>
    <row r="6592" spans="1:7" x14ac:dyDescent="0.2">
      <c r="A6592" s="8" t="s">
        <v>1610</v>
      </c>
      <c r="B6592" s="8" t="s">
        <v>3056</v>
      </c>
      <c r="C6592" s="8" t="s">
        <v>3867</v>
      </c>
      <c r="D6592" s="8">
        <v>2021</v>
      </c>
      <c r="E6592" s="8" t="s">
        <v>1756</v>
      </c>
      <c r="F6592" s="8" t="s">
        <v>7059</v>
      </c>
      <c r="G6592" s="8" t="s">
        <v>1758</v>
      </c>
    </row>
    <row r="6593" spans="1:7" x14ac:dyDescent="0.2">
      <c r="A6593" s="8" t="s">
        <v>1610</v>
      </c>
      <c r="B6593" s="8" t="s">
        <v>3056</v>
      </c>
      <c r="C6593" s="8" t="s">
        <v>3157</v>
      </c>
      <c r="D6593" s="8">
        <v>2022</v>
      </c>
      <c r="E6593" s="8" t="s">
        <v>6472</v>
      </c>
      <c r="F6593" s="8" t="s">
        <v>6473</v>
      </c>
      <c r="G6593" s="8" t="s">
        <v>6474</v>
      </c>
    </row>
    <row r="6594" spans="1:7" x14ac:dyDescent="0.2">
      <c r="A6594" s="8" t="s">
        <v>1610</v>
      </c>
      <c r="B6594" s="8" t="s">
        <v>3056</v>
      </c>
      <c r="C6594" s="8" t="s">
        <v>4087</v>
      </c>
      <c r="D6594" s="8">
        <v>2022</v>
      </c>
      <c r="E6594" s="8" t="s">
        <v>11445</v>
      </c>
      <c r="F6594" s="8" t="s">
        <v>11446</v>
      </c>
      <c r="G6594" s="8" t="s">
        <v>11447</v>
      </c>
    </row>
    <row r="6595" spans="1:7" x14ac:dyDescent="0.2">
      <c r="A6595" s="8" t="s">
        <v>1610</v>
      </c>
      <c r="B6595" s="8" t="s">
        <v>3056</v>
      </c>
      <c r="C6595" s="8" t="s">
        <v>11377</v>
      </c>
      <c r="D6595" s="8">
        <v>2021</v>
      </c>
      <c r="E6595" s="8" t="s">
        <v>11448</v>
      </c>
      <c r="F6595" s="8" t="s">
        <v>11449</v>
      </c>
      <c r="G6595" s="8" t="s">
        <v>11450</v>
      </c>
    </row>
    <row r="6596" spans="1:7" x14ac:dyDescent="0.2">
      <c r="A6596" s="8" t="s">
        <v>1610</v>
      </c>
      <c r="B6596" s="8" t="s">
        <v>3056</v>
      </c>
      <c r="C6596" s="8" t="s">
        <v>3073</v>
      </c>
      <c r="D6596" s="8">
        <v>2021</v>
      </c>
      <c r="E6596" s="8" t="s">
        <v>1787</v>
      </c>
      <c r="F6596" s="8" t="s">
        <v>7063</v>
      </c>
      <c r="G6596" s="8" t="s">
        <v>1789</v>
      </c>
    </row>
    <row r="6597" spans="1:7" x14ac:dyDescent="0.2">
      <c r="A6597" s="8" t="s">
        <v>1610</v>
      </c>
      <c r="B6597" s="8" t="s">
        <v>3056</v>
      </c>
      <c r="C6597" s="8" t="s">
        <v>10866</v>
      </c>
      <c r="D6597" s="8">
        <v>2022</v>
      </c>
      <c r="E6597" s="8" t="s">
        <v>11451</v>
      </c>
      <c r="F6597" s="8" t="s">
        <v>11452</v>
      </c>
      <c r="G6597" s="8" t="s">
        <v>11453</v>
      </c>
    </row>
    <row r="6598" spans="1:7" x14ac:dyDescent="0.2">
      <c r="A6598" s="8" t="s">
        <v>1610</v>
      </c>
      <c r="B6598" s="8" t="s">
        <v>3056</v>
      </c>
      <c r="C6598" s="8" t="s">
        <v>6478</v>
      </c>
      <c r="D6598" s="8">
        <v>2022</v>
      </c>
      <c r="E6598" s="8" t="s">
        <v>6479</v>
      </c>
      <c r="F6598" s="8" t="s">
        <v>6480</v>
      </c>
      <c r="G6598" s="8" t="s">
        <v>6481</v>
      </c>
    </row>
    <row r="6599" spans="1:7" x14ac:dyDescent="0.2">
      <c r="A6599" s="8" t="s">
        <v>1610</v>
      </c>
      <c r="B6599" s="8" t="s">
        <v>3056</v>
      </c>
      <c r="C6599" s="8" t="s">
        <v>6755</v>
      </c>
      <c r="D6599" s="8">
        <v>2022</v>
      </c>
      <c r="E6599" s="8" t="s">
        <v>6756</v>
      </c>
      <c r="F6599" s="8" t="s">
        <v>6757</v>
      </c>
      <c r="G6599" s="8" t="s">
        <v>6758</v>
      </c>
    </row>
    <row r="6600" spans="1:7" x14ac:dyDescent="0.2">
      <c r="A6600" s="8" t="s">
        <v>1610</v>
      </c>
      <c r="B6600" s="8" t="s">
        <v>3056</v>
      </c>
      <c r="C6600" s="8" t="s">
        <v>11454</v>
      </c>
      <c r="D6600" s="8">
        <v>2022</v>
      </c>
      <c r="E6600" s="8" t="s">
        <v>11455</v>
      </c>
      <c r="F6600" s="8" t="s">
        <v>11456</v>
      </c>
      <c r="G6600" s="8" t="s">
        <v>11457</v>
      </c>
    </row>
    <row r="6601" spans="1:7" x14ac:dyDescent="0.2">
      <c r="A6601" s="8" t="s">
        <v>1610</v>
      </c>
      <c r="B6601" s="8" t="s">
        <v>3056</v>
      </c>
      <c r="C6601" s="8" t="s">
        <v>4676</v>
      </c>
      <c r="D6601" s="8">
        <v>2021</v>
      </c>
      <c r="E6601" s="8" t="s">
        <v>7073</v>
      </c>
      <c r="F6601" s="8" t="s">
        <v>7074</v>
      </c>
      <c r="G6601" s="8" t="s">
        <v>7075</v>
      </c>
    </row>
    <row r="6602" spans="1:7" x14ac:dyDescent="0.2">
      <c r="A6602" s="8" t="s">
        <v>1610</v>
      </c>
      <c r="B6602" s="8" t="s">
        <v>3056</v>
      </c>
      <c r="C6602" s="8" t="s">
        <v>3380</v>
      </c>
      <c r="D6602" s="8">
        <v>2022</v>
      </c>
      <c r="E6602" s="8" t="s">
        <v>6762</v>
      </c>
      <c r="F6602" s="8" t="s">
        <v>6763</v>
      </c>
      <c r="G6602" s="8" t="s">
        <v>6764</v>
      </c>
    </row>
    <row r="6603" spans="1:7" x14ac:dyDescent="0.2">
      <c r="A6603" s="8" t="s">
        <v>1610</v>
      </c>
      <c r="B6603" s="8" t="s">
        <v>3056</v>
      </c>
      <c r="C6603" s="8" t="s">
        <v>3315</v>
      </c>
      <c r="D6603" s="8">
        <v>2022</v>
      </c>
      <c r="E6603" s="8" t="s">
        <v>6765</v>
      </c>
      <c r="F6603" s="8" t="s">
        <v>6766</v>
      </c>
      <c r="G6603" s="8" t="s">
        <v>1724</v>
      </c>
    </row>
    <row r="6604" spans="1:7" x14ac:dyDescent="0.2">
      <c r="A6604" s="8" t="s">
        <v>1610</v>
      </c>
      <c r="B6604" s="8" t="s">
        <v>3056</v>
      </c>
      <c r="C6604" s="8" t="s">
        <v>5005</v>
      </c>
      <c r="D6604" s="8">
        <v>2022</v>
      </c>
      <c r="E6604" s="8" t="s">
        <v>6767</v>
      </c>
      <c r="F6604" s="8" t="s">
        <v>6768</v>
      </c>
      <c r="G6604" s="8" t="s">
        <v>6769</v>
      </c>
    </row>
    <row r="6605" spans="1:7" x14ac:dyDescent="0.2">
      <c r="A6605" s="8" t="s">
        <v>1610</v>
      </c>
      <c r="B6605" s="8" t="s">
        <v>3056</v>
      </c>
      <c r="C6605" s="8" t="s">
        <v>6774</v>
      </c>
      <c r="D6605" s="8">
        <v>2022</v>
      </c>
      <c r="E6605" s="8" t="s">
        <v>6775</v>
      </c>
      <c r="F6605" s="8" t="s">
        <v>6776</v>
      </c>
      <c r="G6605" s="8" t="s">
        <v>6777</v>
      </c>
    </row>
    <row r="6606" spans="1:7" x14ac:dyDescent="0.2">
      <c r="A6606" s="8" t="s">
        <v>1610</v>
      </c>
      <c r="B6606" s="8" t="s">
        <v>3056</v>
      </c>
      <c r="C6606" s="8" t="s">
        <v>4963</v>
      </c>
      <c r="D6606" s="8">
        <v>2021</v>
      </c>
      <c r="E6606" s="8" t="s">
        <v>459</v>
      </c>
      <c r="F6606" s="8" t="s">
        <v>7086</v>
      </c>
      <c r="G6606" s="8" t="s">
        <v>461</v>
      </c>
    </row>
    <row r="6607" spans="1:7" x14ac:dyDescent="0.2">
      <c r="A6607" s="8" t="s">
        <v>1610</v>
      </c>
      <c r="B6607" s="8" t="s">
        <v>3056</v>
      </c>
      <c r="C6607" s="8" t="s">
        <v>3724</v>
      </c>
      <c r="D6607" s="8">
        <v>2021</v>
      </c>
      <c r="E6607" s="8" t="s">
        <v>1414</v>
      </c>
      <c r="F6607" s="8" t="s">
        <v>7087</v>
      </c>
      <c r="G6607" s="8" t="s">
        <v>1416</v>
      </c>
    </row>
    <row r="6608" spans="1:7" x14ac:dyDescent="0.2">
      <c r="A6608" s="8" t="s">
        <v>1610</v>
      </c>
      <c r="B6608" s="8" t="s">
        <v>3056</v>
      </c>
      <c r="C6608" s="8" t="s">
        <v>4030</v>
      </c>
      <c r="D6608" s="8">
        <v>2021</v>
      </c>
      <c r="E6608" s="8" t="s">
        <v>7088</v>
      </c>
      <c r="F6608" s="8" t="s">
        <v>7089</v>
      </c>
      <c r="G6608" s="8" t="s">
        <v>7090</v>
      </c>
    </row>
    <row r="6609" spans="1:7" x14ac:dyDescent="0.2">
      <c r="A6609" s="8" t="s">
        <v>1610</v>
      </c>
      <c r="B6609" s="8" t="s">
        <v>3056</v>
      </c>
      <c r="C6609" s="8" t="s">
        <v>3223</v>
      </c>
      <c r="D6609" s="8">
        <v>2022</v>
      </c>
      <c r="E6609" s="8" t="s">
        <v>6782</v>
      </c>
      <c r="F6609" s="8" t="s">
        <v>6783</v>
      </c>
      <c r="G6609" s="8" t="s">
        <v>6784</v>
      </c>
    </row>
    <row r="6610" spans="1:7" x14ac:dyDescent="0.2">
      <c r="A6610" s="8" t="s">
        <v>1610</v>
      </c>
      <c r="B6610" s="8" t="s">
        <v>3056</v>
      </c>
      <c r="C6610" s="8" t="s">
        <v>3069</v>
      </c>
      <c r="D6610" s="8">
        <v>2022</v>
      </c>
      <c r="E6610" s="8" t="s">
        <v>6785</v>
      </c>
      <c r="F6610" s="8" t="s">
        <v>6786</v>
      </c>
      <c r="G6610" s="8" t="s">
        <v>6787</v>
      </c>
    </row>
    <row r="6611" spans="1:7" x14ac:dyDescent="0.2">
      <c r="A6611" s="8" t="s">
        <v>1610</v>
      </c>
      <c r="B6611" s="8" t="s">
        <v>3056</v>
      </c>
      <c r="C6611" s="8" t="s">
        <v>4730</v>
      </c>
      <c r="D6611" s="8">
        <v>2022</v>
      </c>
      <c r="E6611" s="8" t="s">
        <v>6788</v>
      </c>
      <c r="F6611" s="8" t="s">
        <v>6789</v>
      </c>
      <c r="G6611" s="8" t="s">
        <v>6790</v>
      </c>
    </row>
    <row r="6612" spans="1:7" x14ac:dyDescent="0.2">
      <c r="A6612" s="8" t="s">
        <v>1610</v>
      </c>
      <c r="B6612" s="8" t="s">
        <v>3056</v>
      </c>
      <c r="C6612" s="8" t="s">
        <v>3744</v>
      </c>
      <c r="D6612" s="8">
        <v>2021</v>
      </c>
      <c r="E6612" s="8" t="s">
        <v>7103</v>
      </c>
      <c r="F6612" s="8" t="s">
        <v>7104</v>
      </c>
      <c r="G6612" s="8" t="s">
        <v>7105</v>
      </c>
    </row>
    <row r="6613" spans="1:7" x14ac:dyDescent="0.2">
      <c r="A6613" s="8" t="s">
        <v>1610</v>
      </c>
      <c r="B6613" s="8" t="s">
        <v>3056</v>
      </c>
      <c r="C6613" s="8" t="s">
        <v>4352</v>
      </c>
      <c r="D6613" s="8">
        <v>2021</v>
      </c>
      <c r="E6613" s="8" t="s">
        <v>7403</v>
      </c>
      <c r="F6613" s="8" t="s">
        <v>7196</v>
      </c>
      <c r="G6613" s="8" t="s">
        <v>7404</v>
      </c>
    </row>
    <row r="6614" spans="1:7" x14ac:dyDescent="0.2">
      <c r="A6614" s="8" t="s">
        <v>1610</v>
      </c>
      <c r="B6614" s="8" t="s">
        <v>3056</v>
      </c>
      <c r="C6614" s="8" t="s">
        <v>6794</v>
      </c>
      <c r="D6614" s="8">
        <v>2022</v>
      </c>
      <c r="E6614" s="8" t="s">
        <v>6795</v>
      </c>
      <c r="F6614" s="8" t="s">
        <v>6796</v>
      </c>
      <c r="G6614" s="8" t="s">
        <v>6797</v>
      </c>
    </row>
    <row r="6615" spans="1:7" x14ac:dyDescent="0.2">
      <c r="A6615" s="8" t="s">
        <v>1610</v>
      </c>
      <c r="B6615" s="8" t="s">
        <v>3056</v>
      </c>
      <c r="C6615" s="8" t="s">
        <v>11458</v>
      </c>
      <c r="D6615" s="8">
        <v>2022</v>
      </c>
      <c r="E6615" s="8" t="s">
        <v>11459</v>
      </c>
      <c r="F6615" s="8" t="s">
        <v>11460</v>
      </c>
      <c r="G6615" s="8" t="s">
        <v>11461</v>
      </c>
    </row>
    <row r="6616" spans="1:7" x14ac:dyDescent="0.2">
      <c r="A6616" s="8" t="s">
        <v>1610</v>
      </c>
      <c r="B6616" s="8" t="s">
        <v>3056</v>
      </c>
      <c r="C6616" s="8" t="s">
        <v>4026</v>
      </c>
      <c r="D6616" s="8">
        <v>2022</v>
      </c>
      <c r="E6616" s="8" t="s">
        <v>6806</v>
      </c>
      <c r="F6616" s="8" t="s">
        <v>6807</v>
      </c>
      <c r="G6616" s="8" t="s">
        <v>6808</v>
      </c>
    </row>
    <row r="6617" spans="1:7" x14ac:dyDescent="0.2">
      <c r="A6617" s="8" t="s">
        <v>1610</v>
      </c>
      <c r="B6617" s="8" t="s">
        <v>3056</v>
      </c>
      <c r="C6617" s="8" t="s">
        <v>7411</v>
      </c>
      <c r="D6617" s="8">
        <v>2021</v>
      </c>
      <c r="E6617" s="8" t="s">
        <v>7412</v>
      </c>
      <c r="F6617" s="8" t="s">
        <v>7413</v>
      </c>
      <c r="G6617" s="8" t="s">
        <v>7414</v>
      </c>
    </row>
    <row r="6618" spans="1:7" x14ac:dyDescent="0.2">
      <c r="A6618" s="8" t="s">
        <v>1610</v>
      </c>
      <c r="B6618" s="8" t="s">
        <v>3056</v>
      </c>
      <c r="C6618" s="8" t="s">
        <v>3623</v>
      </c>
      <c r="D6618" s="8">
        <v>2022</v>
      </c>
      <c r="E6618" s="8" t="s">
        <v>6828</v>
      </c>
      <c r="F6618" s="8" t="s">
        <v>6829</v>
      </c>
      <c r="G6618" s="8" t="s">
        <v>6830</v>
      </c>
    </row>
    <row r="6619" spans="1:7" x14ac:dyDescent="0.2">
      <c r="A6619" s="8" t="s">
        <v>1610</v>
      </c>
      <c r="B6619" s="8" t="s">
        <v>3056</v>
      </c>
      <c r="C6619" s="8" t="s">
        <v>3131</v>
      </c>
      <c r="D6619" s="8">
        <v>2021</v>
      </c>
      <c r="E6619" s="8" t="s">
        <v>11462</v>
      </c>
      <c r="F6619" s="8" t="s">
        <v>11463</v>
      </c>
      <c r="G6619" s="8" t="s">
        <v>11464</v>
      </c>
    </row>
    <row r="6620" spans="1:7" x14ac:dyDescent="0.2">
      <c r="A6620" s="8" t="s">
        <v>1610</v>
      </c>
      <c r="B6620" s="8" t="s">
        <v>3056</v>
      </c>
      <c r="C6620" s="8" t="s">
        <v>3077</v>
      </c>
      <c r="D6620" s="8">
        <v>2022</v>
      </c>
      <c r="E6620" s="8" t="s">
        <v>6544</v>
      </c>
      <c r="F6620" s="8" t="s">
        <v>6545</v>
      </c>
      <c r="G6620" s="8" t="s">
        <v>6546</v>
      </c>
    </row>
    <row r="6621" spans="1:7" x14ac:dyDescent="0.2">
      <c r="A6621" s="8" t="s">
        <v>1610</v>
      </c>
      <c r="B6621" s="8" t="s">
        <v>3056</v>
      </c>
      <c r="C6621" s="8" t="s">
        <v>3748</v>
      </c>
      <c r="D6621" s="8">
        <v>2022</v>
      </c>
      <c r="E6621" s="8" t="s">
        <v>605</v>
      </c>
      <c r="F6621" s="8" t="s">
        <v>6553</v>
      </c>
      <c r="G6621" s="8" t="s">
        <v>607</v>
      </c>
    </row>
    <row r="6622" spans="1:7" x14ac:dyDescent="0.2">
      <c r="A6622" s="8" t="s">
        <v>1610</v>
      </c>
      <c r="B6622" s="8" t="s">
        <v>3056</v>
      </c>
      <c r="C6622" s="8" t="s">
        <v>4730</v>
      </c>
      <c r="D6622" s="8">
        <v>2022</v>
      </c>
      <c r="E6622" s="8" t="s">
        <v>6856</v>
      </c>
      <c r="F6622" s="8" t="s">
        <v>6857</v>
      </c>
      <c r="G6622" s="8" t="s">
        <v>6858</v>
      </c>
    </row>
    <row r="6623" spans="1:7" x14ac:dyDescent="0.2">
      <c r="A6623" s="8" t="s">
        <v>1610</v>
      </c>
      <c r="B6623" s="8" t="s">
        <v>3056</v>
      </c>
      <c r="C6623" s="8" t="s">
        <v>3326</v>
      </c>
      <c r="D6623" s="8">
        <v>2021</v>
      </c>
      <c r="E6623" s="8" t="s">
        <v>7462</v>
      </c>
      <c r="F6623" s="8" t="s">
        <v>7463</v>
      </c>
      <c r="G6623" s="8" t="s">
        <v>7464</v>
      </c>
    </row>
    <row r="6624" spans="1:7" x14ac:dyDescent="0.2">
      <c r="A6624" s="8" t="s">
        <v>1610</v>
      </c>
      <c r="B6624" s="8" t="s">
        <v>3056</v>
      </c>
      <c r="C6624" s="8" t="s">
        <v>3315</v>
      </c>
      <c r="D6624" s="8">
        <v>2022</v>
      </c>
      <c r="E6624" s="8" t="s">
        <v>6557</v>
      </c>
      <c r="F6624" s="8" t="s">
        <v>6558</v>
      </c>
      <c r="G6624" s="8" t="s">
        <v>6559</v>
      </c>
    </row>
    <row r="6625" spans="1:7" x14ac:dyDescent="0.2">
      <c r="A6625" s="8" t="s">
        <v>1610</v>
      </c>
      <c r="B6625" s="8" t="s">
        <v>3056</v>
      </c>
      <c r="C6625" s="8" t="s">
        <v>5954</v>
      </c>
      <c r="D6625" s="8">
        <v>2022</v>
      </c>
      <c r="E6625" s="8" t="s">
        <v>6863</v>
      </c>
      <c r="F6625" s="8" t="s">
        <v>6864</v>
      </c>
      <c r="G6625" s="8" t="s">
        <v>6865</v>
      </c>
    </row>
    <row r="6626" spans="1:7" x14ac:dyDescent="0.2">
      <c r="A6626" s="8" t="s">
        <v>1610</v>
      </c>
      <c r="B6626" s="8" t="s">
        <v>3056</v>
      </c>
      <c r="C6626" s="8" t="s">
        <v>3326</v>
      </c>
      <c r="D6626" s="8">
        <v>2022</v>
      </c>
      <c r="E6626" s="8" t="s">
        <v>6560</v>
      </c>
      <c r="F6626" s="8" t="s">
        <v>6561</v>
      </c>
      <c r="G6626" s="8" t="s">
        <v>6562</v>
      </c>
    </row>
    <row r="6627" spans="1:7" x14ac:dyDescent="0.2">
      <c r="A6627" s="8" t="s">
        <v>1610</v>
      </c>
      <c r="B6627" s="8" t="s">
        <v>3056</v>
      </c>
      <c r="C6627" s="8" t="s">
        <v>3233</v>
      </c>
      <c r="D6627" s="8">
        <v>2021</v>
      </c>
      <c r="E6627" s="8" t="s">
        <v>7172</v>
      </c>
      <c r="F6627" s="8" t="s">
        <v>7173</v>
      </c>
      <c r="G6627" s="8" t="s">
        <v>7174</v>
      </c>
    </row>
    <row r="6628" spans="1:7" x14ac:dyDescent="0.2">
      <c r="A6628" s="8" t="s">
        <v>1610</v>
      </c>
      <c r="B6628" s="8" t="s">
        <v>3056</v>
      </c>
      <c r="C6628" s="8" t="s">
        <v>5005</v>
      </c>
      <c r="D6628" s="8">
        <v>2022</v>
      </c>
      <c r="E6628" s="8" t="s">
        <v>6872</v>
      </c>
      <c r="F6628" s="8" t="s">
        <v>6873</v>
      </c>
      <c r="G6628" s="8" t="s">
        <v>6874</v>
      </c>
    </row>
    <row r="6629" spans="1:7" x14ac:dyDescent="0.2">
      <c r="A6629" s="8" t="s">
        <v>1610</v>
      </c>
      <c r="B6629" s="8" t="s">
        <v>3056</v>
      </c>
      <c r="C6629" s="8" t="s">
        <v>5798</v>
      </c>
      <c r="D6629" s="8">
        <v>2022</v>
      </c>
      <c r="E6629" s="8" t="s">
        <v>6875</v>
      </c>
      <c r="F6629" s="8" t="s">
        <v>6876</v>
      </c>
      <c r="G6629" s="8" t="s">
        <v>6877</v>
      </c>
    </row>
    <row r="6630" spans="1:7" x14ac:dyDescent="0.2">
      <c r="A6630" s="8" t="s">
        <v>1610</v>
      </c>
      <c r="B6630" s="8" t="s">
        <v>3056</v>
      </c>
      <c r="C6630" s="8" t="s">
        <v>7478</v>
      </c>
      <c r="D6630" s="8">
        <v>2021</v>
      </c>
      <c r="E6630" s="8" t="s">
        <v>7479</v>
      </c>
      <c r="F6630" s="8" t="s">
        <v>7480</v>
      </c>
      <c r="G6630" s="8" t="s">
        <v>7481</v>
      </c>
    </row>
    <row r="6631" spans="1:7" x14ac:dyDescent="0.2">
      <c r="A6631" s="8" t="s">
        <v>1610</v>
      </c>
      <c r="B6631" s="8" t="s">
        <v>3056</v>
      </c>
      <c r="C6631" s="8" t="s">
        <v>3157</v>
      </c>
      <c r="D6631" s="8">
        <v>2020</v>
      </c>
      <c r="E6631" s="8" t="s">
        <v>7781</v>
      </c>
      <c r="F6631" s="8" t="s">
        <v>7782</v>
      </c>
      <c r="G6631" s="8" t="s">
        <v>7783</v>
      </c>
    </row>
    <row r="6632" spans="1:7" x14ac:dyDescent="0.2">
      <c r="A6632" s="8" t="s">
        <v>1610</v>
      </c>
      <c r="B6632" s="8" t="s">
        <v>3056</v>
      </c>
      <c r="C6632" s="8" t="s">
        <v>3720</v>
      </c>
      <c r="D6632" s="8">
        <v>2020</v>
      </c>
      <c r="E6632" s="8" t="s">
        <v>1010</v>
      </c>
      <c r="F6632" s="8" t="s">
        <v>7784</v>
      </c>
      <c r="G6632" s="8" t="s">
        <v>1012</v>
      </c>
    </row>
    <row r="6633" spans="1:7" x14ac:dyDescent="0.2">
      <c r="A6633" s="8" t="s">
        <v>1610</v>
      </c>
      <c r="B6633" s="8" t="s">
        <v>3056</v>
      </c>
      <c r="C6633" s="8" t="s">
        <v>432</v>
      </c>
      <c r="D6633" s="8">
        <v>2020</v>
      </c>
      <c r="E6633" s="8" t="s">
        <v>11465</v>
      </c>
      <c r="F6633" s="8" t="s">
        <v>11466</v>
      </c>
      <c r="G6633" s="8" t="s">
        <v>11467</v>
      </c>
    </row>
    <row r="6634" spans="1:7" x14ac:dyDescent="0.2">
      <c r="A6634" s="8" t="s">
        <v>1610</v>
      </c>
      <c r="B6634" s="8" t="s">
        <v>3056</v>
      </c>
      <c r="C6634" s="8" t="s">
        <v>3157</v>
      </c>
      <c r="D6634" s="8">
        <v>2021</v>
      </c>
      <c r="E6634" s="8" t="s">
        <v>589</v>
      </c>
      <c r="F6634" s="8" t="s">
        <v>7175</v>
      </c>
      <c r="G6634" s="8" t="s">
        <v>591</v>
      </c>
    </row>
    <row r="6635" spans="1:7" x14ac:dyDescent="0.2">
      <c r="A6635" s="8" t="s">
        <v>1610</v>
      </c>
      <c r="B6635" s="8" t="s">
        <v>3056</v>
      </c>
      <c r="C6635" s="8" t="s">
        <v>144</v>
      </c>
      <c r="D6635" s="8">
        <v>2021</v>
      </c>
      <c r="E6635" s="8" t="s">
        <v>11468</v>
      </c>
      <c r="F6635" s="8" t="s">
        <v>11469</v>
      </c>
      <c r="G6635" s="8" t="s">
        <v>11470</v>
      </c>
    </row>
    <row r="6636" spans="1:7" x14ac:dyDescent="0.2">
      <c r="A6636" s="8" t="s">
        <v>1610</v>
      </c>
      <c r="B6636" s="8" t="s">
        <v>3056</v>
      </c>
      <c r="C6636" s="8" t="s">
        <v>7224</v>
      </c>
      <c r="D6636" s="8">
        <v>2020</v>
      </c>
      <c r="E6636" s="8" t="s">
        <v>7797</v>
      </c>
      <c r="F6636" s="8" t="s">
        <v>7798</v>
      </c>
      <c r="G6636" s="8" t="s">
        <v>7799</v>
      </c>
    </row>
    <row r="6637" spans="1:7" x14ac:dyDescent="0.2">
      <c r="A6637" s="8" t="s">
        <v>1610</v>
      </c>
      <c r="B6637" s="8" t="s">
        <v>3056</v>
      </c>
      <c r="C6637" s="8" t="s">
        <v>10935</v>
      </c>
      <c r="D6637" s="8">
        <v>2020</v>
      </c>
      <c r="E6637" s="8" t="s">
        <v>10936</v>
      </c>
      <c r="F6637" s="8" t="s">
        <v>10937</v>
      </c>
      <c r="G6637" s="8" t="s">
        <v>10938</v>
      </c>
    </row>
    <row r="6638" spans="1:7" x14ac:dyDescent="0.2">
      <c r="A6638" s="8" t="s">
        <v>1610</v>
      </c>
      <c r="B6638" s="8" t="s">
        <v>3056</v>
      </c>
      <c r="C6638" s="8" t="s">
        <v>5409</v>
      </c>
      <c r="D6638" s="8">
        <v>2021</v>
      </c>
      <c r="E6638" s="8" t="s">
        <v>7185</v>
      </c>
      <c r="F6638" s="8" t="s">
        <v>7186</v>
      </c>
      <c r="G6638" s="8" t="s">
        <v>7187</v>
      </c>
    </row>
    <row r="6639" spans="1:7" x14ac:dyDescent="0.2">
      <c r="A6639" s="8" t="s">
        <v>1610</v>
      </c>
      <c r="B6639" s="8" t="s">
        <v>3056</v>
      </c>
      <c r="C6639" s="8" t="s">
        <v>3326</v>
      </c>
      <c r="D6639" s="8">
        <v>2021</v>
      </c>
      <c r="E6639" s="8" t="s">
        <v>11471</v>
      </c>
      <c r="F6639" s="8" t="s">
        <v>11472</v>
      </c>
      <c r="G6639" s="8" t="s">
        <v>11473</v>
      </c>
    </row>
    <row r="6640" spans="1:7" x14ac:dyDescent="0.2">
      <c r="A6640" s="8" t="s">
        <v>1610</v>
      </c>
      <c r="B6640" s="8" t="s">
        <v>3056</v>
      </c>
      <c r="C6640" s="8" t="s">
        <v>3209</v>
      </c>
      <c r="D6640" s="8">
        <v>2021</v>
      </c>
      <c r="E6640" s="8" t="s">
        <v>11474</v>
      </c>
      <c r="F6640" s="8" t="s">
        <v>11475</v>
      </c>
      <c r="G6640" s="8" t="s">
        <v>11476</v>
      </c>
    </row>
    <row r="6641" spans="1:7" x14ac:dyDescent="0.2">
      <c r="A6641" s="8" t="s">
        <v>1610</v>
      </c>
      <c r="B6641" s="8" t="s">
        <v>3056</v>
      </c>
      <c r="C6641" s="8" t="s">
        <v>7818</v>
      </c>
      <c r="D6641" s="8">
        <v>2020</v>
      </c>
      <c r="E6641" s="8" t="s">
        <v>7819</v>
      </c>
      <c r="F6641" s="8" t="s">
        <v>7820</v>
      </c>
      <c r="G6641" s="8" t="s">
        <v>7821</v>
      </c>
    </row>
    <row r="6642" spans="1:7" x14ac:dyDescent="0.2">
      <c r="A6642" s="8" t="s">
        <v>1610</v>
      </c>
      <c r="B6642" s="8" t="s">
        <v>3056</v>
      </c>
      <c r="C6642" s="8" t="s">
        <v>7194</v>
      </c>
      <c r="D6642" s="8">
        <v>2021</v>
      </c>
      <c r="E6642" s="8" t="s">
        <v>7195</v>
      </c>
      <c r="F6642" s="8" t="s">
        <v>7196</v>
      </c>
      <c r="G6642" s="8" t="s">
        <v>7197</v>
      </c>
    </row>
    <row r="6643" spans="1:7" x14ac:dyDescent="0.2">
      <c r="A6643" s="8" t="s">
        <v>1610</v>
      </c>
      <c r="B6643" s="8" t="s">
        <v>3056</v>
      </c>
      <c r="C6643" s="8" t="s">
        <v>7518</v>
      </c>
      <c r="D6643" s="8">
        <v>2021</v>
      </c>
      <c r="E6643" s="8" t="s">
        <v>7519</v>
      </c>
      <c r="F6643" s="8" t="s">
        <v>7520</v>
      </c>
      <c r="G6643" s="8" t="s">
        <v>7521</v>
      </c>
    </row>
    <row r="6644" spans="1:7" x14ac:dyDescent="0.2">
      <c r="A6644" s="8" t="s">
        <v>1610</v>
      </c>
      <c r="B6644" s="8" t="s">
        <v>3056</v>
      </c>
      <c r="C6644" s="8" t="s">
        <v>11377</v>
      </c>
      <c r="D6644" s="8">
        <v>2021</v>
      </c>
      <c r="E6644" s="8" t="s">
        <v>11477</v>
      </c>
      <c r="F6644" s="8" t="s">
        <v>11478</v>
      </c>
      <c r="G6644" s="8" t="s">
        <v>11479</v>
      </c>
    </row>
    <row r="6645" spans="1:7" x14ac:dyDescent="0.2">
      <c r="A6645" s="8" t="s">
        <v>1610</v>
      </c>
      <c r="B6645" s="8" t="s">
        <v>3056</v>
      </c>
      <c r="C6645" s="8" t="s">
        <v>4726</v>
      </c>
      <c r="D6645" s="8">
        <v>2021</v>
      </c>
      <c r="E6645" s="8" t="s">
        <v>7211</v>
      </c>
      <c r="F6645" s="8" t="s">
        <v>7212</v>
      </c>
      <c r="G6645" s="8" t="s">
        <v>7213</v>
      </c>
    </row>
    <row r="6646" spans="1:7" x14ac:dyDescent="0.2">
      <c r="A6646" s="8" t="s">
        <v>1610</v>
      </c>
      <c r="B6646" s="8" t="s">
        <v>3056</v>
      </c>
      <c r="C6646" s="8" t="s">
        <v>2073</v>
      </c>
      <c r="D6646" s="8">
        <v>2021</v>
      </c>
      <c r="E6646" s="8" t="s">
        <v>7214</v>
      </c>
      <c r="F6646" s="8" t="s">
        <v>7215</v>
      </c>
      <c r="G6646" s="8" t="s">
        <v>7216</v>
      </c>
    </row>
    <row r="6647" spans="1:7" x14ac:dyDescent="0.2">
      <c r="A6647" s="8" t="s">
        <v>1610</v>
      </c>
      <c r="B6647" s="8" t="s">
        <v>3056</v>
      </c>
      <c r="C6647" s="8" t="s">
        <v>4256</v>
      </c>
      <c r="D6647" s="8">
        <v>2020</v>
      </c>
      <c r="E6647" s="8" t="s">
        <v>7528</v>
      </c>
      <c r="F6647" s="8" t="s">
        <v>7529</v>
      </c>
      <c r="G6647" s="8" t="s">
        <v>7530</v>
      </c>
    </row>
    <row r="6648" spans="1:7" x14ac:dyDescent="0.2">
      <c r="A6648" s="8" t="s">
        <v>1610</v>
      </c>
      <c r="B6648" s="8" t="s">
        <v>3056</v>
      </c>
      <c r="C6648" s="8" t="s">
        <v>7207</v>
      </c>
      <c r="D6648" s="8">
        <v>2020</v>
      </c>
      <c r="E6648" s="8" t="s">
        <v>7841</v>
      </c>
      <c r="F6648" s="8" t="s">
        <v>7842</v>
      </c>
      <c r="G6648" s="8" t="s">
        <v>7843</v>
      </c>
    </row>
    <row r="6649" spans="1:7" x14ac:dyDescent="0.2">
      <c r="A6649" s="8" t="s">
        <v>1610</v>
      </c>
      <c r="B6649" s="8" t="s">
        <v>3056</v>
      </c>
      <c r="C6649" s="8" t="s">
        <v>11480</v>
      </c>
      <c r="D6649" s="8">
        <v>2020</v>
      </c>
      <c r="E6649" s="8" t="s">
        <v>11481</v>
      </c>
      <c r="F6649" s="8" t="s">
        <v>11482</v>
      </c>
      <c r="G6649" s="8" t="s">
        <v>11483</v>
      </c>
    </row>
    <row r="6650" spans="1:7" x14ac:dyDescent="0.2">
      <c r="A6650" s="8" t="s">
        <v>1610</v>
      </c>
      <c r="B6650" s="8" t="s">
        <v>3056</v>
      </c>
      <c r="C6650" s="8" t="s">
        <v>11326</v>
      </c>
      <c r="D6650" s="8">
        <v>2021</v>
      </c>
      <c r="E6650" s="8" t="s">
        <v>11484</v>
      </c>
      <c r="F6650" s="8" t="s">
        <v>11485</v>
      </c>
      <c r="G6650" s="8" t="s">
        <v>11486</v>
      </c>
    </row>
    <row r="6651" spans="1:7" x14ac:dyDescent="0.2">
      <c r="A6651" s="8" t="s">
        <v>1610</v>
      </c>
      <c r="B6651" s="8" t="s">
        <v>3056</v>
      </c>
      <c r="C6651" s="8" t="s">
        <v>5335</v>
      </c>
      <c r="D6651" s="8">
        <v>2020</v>
      </c>
      <c r="E6651" s="8" t="s">
        <v>7847</v>
      </c>
      <c r="F6651" s="8" t="s">
        <v>7848</v>
      </c>
      <c r="G6651" s="8" t="s">
        <v>7849</v>
      </c>
    </row>
    <row r="6652" spans="1:7" x14ac:dyDescent="0.2">
      <c r="A6652" s="8" t="s">
        <v>1610</v>
      </c>
      <c r="B6652" s="8" t="s">
        <v>3056</v>
      </c>
      <c r="C6652" s="8" t="s">
        <v>3326</v>
      </c>
      <c r="D6652" s="8">
        <v>2020</v>
      </c>
      <c r="E6652" s="8" t="s">
        <v>7537</v>
      </c>
      <c r="F6652" s="8" t="s">
        <v>7538</v>
      </c>
      <c r="G6652" s="8" t="s">
        <v>7539</v>
      </c>
    </row>
    <row r="6653" spans="1:7" x14ac:dyDescent="0.2">
      <c r="A6653" s="8" t="s">
        <v>1610</v>
      </c>
      <c r="B6653" s="8" t="s">
        <v>3056</v>
      </c>
      <c r="C6653" s="8" t="s">
        <v>3233</v>
      </c>
      <c r="D6653" s="8">
        <v>2020</v>
      </c>
      <c r="E6653" s="8" t="s">
        <v>909</v>
      </c>
      <c r="F6653" s="8" t="s">
        <v>7543</v>
      </c>
      <c r="G6653" s="8" t="s">
        <v>911</v>
      </c>
    </row>
    <row r="6654" spans="1:7" x14ac:dyDescent="0.2">
      <c r="A6654" s="8" t="s">
        <v>1610</v>
      </c>
      <c r="B6654" s="8" t="s">
        <v>3056</v>
      </c>
      <c r="C6654" s="8" t="s">
        <v>6200</v>
      </c>
      <c r="D6654" s="8">
        <v>2021</v>
      </c>
      <c r="E6654" s="8" t="s">
        <v>7544</v>
      </c>
      <c r="F6654" s="8" t="s">
        <v>7545</v>
      </c>
      <c r="G6654" s="8" t="s">
        <v>7546</v>
      </c>
    </row>
    <row r="6655" spans="1:7" x14ac:dyDescent="0.2">
      <c r="A6655" s="8" t="s">
        <v>1610</v>
      </c>
      <c r="B6655" s="8" t="s">
        <v>3056</v>
      </c>
      <c r="C6655" s="8" t="s">
        <v>11487</v>
      </c>
      <c r="D6655" s="8">
        <v>2020</v>
      </c>
      <c r="E6655" s="8" t="s">
        <v>11488</v>
      </c>
      <c r="F6655" s="8" t="s">
        <v>11489</v>
      </c>
      <c r="G6655" s="8" t="s">
        <v>11490</v>
      </c>
    </row>
    <row r="6656" spans="1:7" x14ac:dyDescent="0.2">
      <c r="A6656" s="8" t="s">
        <v>1610</v>
      </c>
      <c r="B6656" s="8" t="s">
        <v>3056</v>
      </c>
      <c r="C6656" s="8" t="s">
        <v>7547</v>
      </c>
      <c r="D6656" s="8">
        <v>2020</v>
      </c>
      <c r="E6656" s="8" t="s">
        <v>7548</v>
      </c>
      <c r="F6656" s="8" t="s">
        <v>7549</v>
      </c>
      <c r="G6656" s="8" t="s">
        <v>728</v>
      </c>
    </row>
    <row r="6657" spans="1:7" x14ac:dyDescent="0.2">
      <c r="A6657" s="8" t="s">
        <v>1610</v>
      </c>
      <c r="B6657" s="8" t="s">
        <v>3056</v>
      </c>
      <c r="C6657" s="8" t="s">
        <v>1136</v>
      </c>
      <c r="D6657" s="8">
        <v>2020</v>
      </c>
      <c r="E6657" s="8" t="s">
        <v>7850</v>
      </c>
      <c r="F6657" s="8" t="s">
        <v>7851</v>
      </c>
      <c r="G6657" s="8" t="s">
        <v>7852</v>
      </c>
    </row>
    <row r="6658" spans="1:7" x14ac:dyDescent="0.2">
      <c r="A6658" s="8" t="s">
        <v>1610</v>
      </c>
      <c r="B6658" s="8" t="s">
        <v>3056</v>
      </c>
      <c r="C6658" s="8" t="s">
        <v>4963</v>
      </c>
      <c r="D6658" s="8">
        <v>2021</v>
      </c>
      <c r="E6658" s="8" t="s">
        <v>7243</v>
      </c>
      <c r="F6658" s="8" t="s">
        <v>7244</v>
      </c>
      <c r="G6658" s="8" t="s">
        <v>7245</v>
      </c>
    </row>
    <row r="6659" spans="1:7" x14ac:dyDescent="0.2">
      <c r="A6659" s="8" t="s">
        <v>1610</v>
      </c>
      <c r="B6659" s="8" t="s">
        <v>3056</v>
      </c>
      <c r="C6659" s="8" t="s">
        <v>3326</v>
      </c>
      <c r="D6659" s="8">
        <v>2021</v>
      </c>
      <c r="E6659" s="8" t="s">
        <v>7554</v>
      </c>
      <c r="F6659" s="8" t="s">
        <v>7555</v>
      </c>
      <c r="G6659" s="8" t="s">
        <v>7556</v>
      </c>
    </row>
    <row r="6660" spans="1:7" x14ac:dyDescent="0.2">
      <c r="A6660" s="8" t="s">
        <v>1610</v>
      </c>
      <c r="B6660" s="8" t="s">
        <v>3056</v>
      </c>
      <c r="C6660" s="8" t="s">
        <v>3142</v>
      </c>
      <c r="D6660" s="8">
        <v>2020</v>
      </c>
      <c r="E6660" s="8" t="s">
        <v>7853</v>
      </c>
      <c r="F6660" s="8" t="s">
        <v>7854</v>
      </c>
      <c r="G6660" s="8" t="s">
        <v>7855</v>
      </c>
    </row>
    <row r="6661" spans="1:7" x14ac:dyDescent="0.2">
      <c r="A6661" s="8" t="s">
        <v>1610</v>
      </c>
      <c r="B6661" s="8" t="s">
        <v>3056</v>
      </c>
      <c r="C6661" s="8" t="s">
        <v>3069</v>
      </c>
      <c r="D6661" s="8">
        <v>2020</v>
      </c>
      <c r="E6661" s="8" t="s">
        <v>1042</v>
      </c>
      <c r="F6661" s="8" t="s">
        <v>7856</v>
      </c>
      <c r="G6661" s="8" t="s">
        <v>1044</v>
      </c>
    </row>
    <row r="6662" spans="1:7" x14ac:dyDescent="0.2">
      <c r="A6662" s="8" t="s">
        <v>1610</v>
      </c>
      <c r="B6662" s="8" t="s">
        <v>3056</v>
      </c>
      <c r="C6662" s="8" t="s">
        <v>3315</v>
      </c>
      <c r="D6662" s="8">
        <v>2020</v>
      </c>
      <c r="E6662" s="8" t="s">
        <v>2752</v>
      </c>
      <c r="F6662" s="8" t="s">
        <v>8146</v>
      </c>
      <c r="G6662" s="8" t="s">
        <v>2754</v>
      </c>
    </row>
    <row r="6663" spans="1:7" x14ac:dyDescent="0.2">
      <c r="A6663" s="8" t="s">
        <v>1610</v>
      </c>
      <c r="B6663" s="8" t="s">
        <v>3056</v>
      </c>
      <c r="C6663" s="8" t="s">
        <v>7863</v>
      </c>
      <c r="D6663" s="8">
        <v>2020</v>
      </c>
      <c r="E6663" s="8" t="s">
        <v>7864</v>
      </c>
      <c r="F6663" s="8" t="s">
        <v>7865</v>
      </c>
      <c r="G6663" s="8" t="s">
        <v>465</v>
      </c>
    </row>
    <row r="6664" spans="1:7" x14ac:dyDescent="0.2">
      <c r="A6664" s="8" t="s">
        <v>1610</v>
      </c>
      <c r="B6664" s="8" t="s">
        <v>3056</v>
      </c>
      <c r="C6664" s="8" t="s">
        <v>3326</v>
      </c>
      <c r="D6664" s="8">
        <v>2020</v>
      </c>
      <c r="E6664" s="8" t="s">
        <v>7869</v>
      </c>
      <c r="F6664" s="8" t="s">
        <v>7870</v>
      </c>
      <c r="G6664" s="8" t="s">
        <v>7871</v>
      </c>
    </row>
    <row r="6665" spans="1:7" x14ac:dyDescent="0.2">
      <c r="A6665" s="8" t="s">
        <v>1610</v>
      </c>
      <c r="B6665" s="8" t="s">
        <v>3056</v>
      </c>
      <c r="C6665" s="8" t="s">
        <v>5076</v>
      </c>
      <c r="D6665" s="8">
        <v>2020</v>
      </c>
      <c r="E6665" s="8" t="s">
        <v>1917</v>
      </c>
      <c r="F6665" s="8" t="s">
        <v>7872</v>
      </c>
      <c r="G6665" s="8" t="s">
        <v>1919</v>
      </c>
    </row>
    <row r="6666" spans="1:7" x14ac:dyDescent="0.2">
      <c r="A6666" s="8" t="s">
        <v>1610</v>
      </c>
      <c r="B6666" s="8" t="s">
        <v>3056</v>
      </c>
      <c r="C6666" s="8" t="s">
        <v>4658</v>
      </c>
      <c r="D6666" s="8">
        <v>2021</v>
      </c>
      <c r="E6666" s="8" t="s">
        <v>7276</v>
      </c>
      <c r="F6666" s="8" t="s">
        <v>7277</v>
      </c>
      <c r="G6666" s="8" t="s">
        <v>7278</v>
      </c>
    </row>
    <row r="6667" spans="1:7" x14ac:dyDescent="0.2">
      <c r="A6667" s="8" t="s">
        <v>1610</v>
      </c>
      <c r="B6667" s="8" t="s">
        <v>3056</v>
      </c>
      <c r="C6667" s="8" t="s">
        <v>3475</v>
      </c>
      <c r="D6667" s="8">
        <v>2020</v>
      </c>
      <c r="E6667" s="8" t="s">
        <v>8154</v>
      </c>
      <c r="F6667" s="8" t="s">
        <v>8155</v>
      </c>
      <c r="G6667" s="8" t="s">
        <v>8156</v>
      </c>
    </row>
    <row r="6668" spans="1:7" x14ac:dyDescent="0.2">
      <c r="A6668" s="8" t="s">
        <v>1610</v>
      </c>
      <c r="B6668" s="8" t="s">
        <v>3056</v>
      </c>
      <c r="C6668" s="8" t="s">
        <v>3209</v>
      </c>
      <c r="D6668" s="8">
        <v>2020</v>
      </c>
      <c r="E6668" s="8" t="s">
        <v>7876</v>
      </c>
      <c r="F6668" s="8" t="s">
        <v>7877</v>
      </c>
      <c r="G6668" s="8" t="s">
        <v>7878</v>
      </c>
    </row>
    <row r="6669" spans="1:7" x14ac:dyDescent="0.2">
      <c r="A6669" s="8" t="s">
        <v>1610</v>
      </c>
      <c r="B6669" s="8" t="s">
        <v>3056</v>
      </c>
      <c r="C6669" s="8" t="s">
        <v>3131</v>
      </c>
      <c r="D6669" s="8">
        <v>2020</v>
      </c>
      <c r="E6669" s="8" t="s">
        <v>2776</v>
      </c>
      <c r="F6669" s="8" t="s">
        <v>7581</v>
      </c>
      <c r="G6669" s="8" t="s">
        <v>2778</v>
      </c>
    </row>
    <row r="6670" spans="1:7" x14ac:dyDescent="0.2">
      <c r="A6670" s="8" t="s">
        <v>1610</v>
      </c>
      <c r="B6670" s="8" t="s">
        <v>3056</v>
      </c>
      <c r="C6670" s="8" t="s">
        <v>3142</v>
      </c>
      <c r="D6670" s="8">
        <v>2020</v>
      </c>
      <c r="E6670" s="8" t="s">
        <v>2803</v>
      </c>
      <c r="F6670" s="8" t="s">
        <v>7885</v>
      </c>
      <c r="G6670" s="8" t="s">
        <v>2805</v>
      </c>
    </row>
    <row r="6671" spans="1:7" x14ac:dyDescent="0.2">
      <c r="A6671" s="8" t="s">
        <v>1610</v>
      </c>
      <c r="B6671" s="8" t="s">
        <v>3056</v>
      </c>
      <c r="C6671" s="8" t="s">
        <v>11491</v>
      </c>
      <c r="D6671" s="8">
        <v>2020</v>
      </c>
      <c r="E6671" s="8" t="s">
        <v>11492</v>
      </c>
      <c r="F6671" s="8" t="s">
        <v>11493</v>
      </c>
      <c r="G6671" s="8" t="s">
        <v>11494</v>
      </c>
    </row>
    <row r="6672" spans="1:7" x14ac:dyDescent="0.2">
      <c r="A6672" s="8" t="s">
        <v>1610</v>
      </c>
      <c r="B6672" s="8" t="s">
        <v>3056</v>
      </c>
      <c r="C6672" s="8" t="s">
        <v>7591</v>
      </c>
      <c r="D6672" s="8">
        <v>2021</v>
      </c>
      <c r="E6672" s="8" t="s">
        <v>7592</v>
      </c>
      <c r="F6672" s="8" t="s">
        <v>7593</v>
      </c>
      <c r="G6672" s="8" t="s">
        <v>7594</v>
      </c>
    </row>
    <row r="6673" spans="1:7" x14ac:dyDescent="0.2">
      <c r="A6673" s="8" t="s">
        <v>1610</v>
      </c>
      <c r="B6673" s="8" t="s">
        <v>3056</v>
      </c>
      <c r="C6673" s="8" t="s">
        <v>3069</v>
      </c>
      <c r="D6673" s="8">
        <v>2020</v>
      </c>
      <c r="E6673" s="8" t="s">
        <v>3037</v>
      </c>
      <c r="F6673" s="8" t="s">
        <v>7889</v>
      </c>
      <c r="G6673" s="8" t="s">
        <v>3039</v>
      </c>
    </row>
    <row r="6674" spans="1:7" x14ac:dyDescent="0.2">
      <c r="A6674" s="8" t="s">
        <v>1610</v>
      </c>
      <c r="B6674" s="8" t="s">
        <v>3056</v>
      </c>
      <c r="C6674" s="8" t="s">
        <v>4087</v>
      </c>
      <c r="D6674" s="8">
        <v>2021</v>
      </c>
      <c r="E6674" s="8" t="s">
        <v>1750</v>
      </c>
      <c r="F6674" s="8" t="s">
        <v>11495</v>
      </c>
      <c r="G6674" s="8" t="s">
        <v>1752</v>
      </c>
    </row>
    <row r="6675" spans="1:7" x14ac:dyDescent="0.2">
      <c r="A6675" s="8" t="s">
        <v>1610</v>
      </c>
      <c r="B6675" s="8" t="s">
        <v>3056</v>
      </c>
      <c r="C6675" s="8" t="s">
        <v>7890</v>
      </c>
      <c r="D6675" s="8">
        <v>2020</v>
      </c>
      <c r="E6675" s="8" t="s">
        <v>7891</v>
      </c>
      <c r="F6675" s="8" t="s">
        <v>7892</v>
      </c>
      <c r="G6675" s="8" t="s">
        <v>7893</v>
      </c>
    </row>
    <row r="6676" spans="1:7" x14ac:dyDescent="0.2">
      <c r="A6676" s="8" t="s">
        <v>1610</v>
      </c>
      <c r="B6676" s="8" t="s">
        <v>3056</v>
      </c>
      <c r="C6676" s="8" t="s">
        <v>7194</v>
      </c>
      <c r="D6676" s="8">
        <v>2020</v>
      </c>
      <c r="E6676" s="8" t="s">
        <v>11496</v>
      </c>
      <c r="F6676" s="8" t="s">
        <v>11497</v>
      </c>
      <c r="G6676" s="8" t="s">
        <v>11498</v>
      </c>
    </row>
    <row r="6677" spans="1:7" x14ac:dyDescent="0.2">
      <c r="A6677" s="8" t="s">
        <v>1610</v>
      </c>
      <c r="B6677" s="8" t="s">
        <v>3056</v>
      </c>
      <c r="C6677" s="8" t="s">
        <v>4658</v>
      </c>
      <c r="D6677" s="8">
        <v>2021</v>
      </c>
      <c r="E6677" s="8" t="s">
        <v>7307</v>
      </c>
      <c r="F6677" s="8" t="s">
        <v>7308</v>
      </c>
      <c r="G6677" s="8" t="s">
        <v>7309</v>
      </c>
    </row>
    <row r="6678" spans="1:7" x14ac:dyDescent="0.2">
      <c r="A6678" s="8" t="s">
        <v>1610</v>
      </c>
      <c r="B6678" s="8" t="s">
        <v>3056</v>
      </c>
      <c r="C6678" s="8" t="s">
        <v>11499</v>
      </c>
      <c r="D6678" s="8">
        <v>2020</v>
      </c>
      <c r="E6678" s="8" t="s">
        <v>11500</v>
      </c>
      <c r="F6678" s="8" t="s">
        <v>11501</v>
      </c>
      <c r="G6678" s="8" t="s">
        <v>11502</v>
      </c>
    </row>
    <row r="6679" spans="1:7" x14ac:dyDescent="0.2">
      <c r="A6679" s="8" t="s">
        <v>1610</v>
      </c>
      <c r="B6679" s="8" t="s">
        <v>3056</v>
      </c>
      <c r="C6679" s="8" t="s">
        <v>3096</v>
      </c>
      <c r="D6679" s="8">
        <v>2021</v>
      </c>
      <c r="E6679" s="8" t="s">
        <v>722</v>
      </c>
      <c r="F6679" s="8" t="s">
        <v>7316</v>
      </c>
      <c r="G6679" s="8" t="s">
        <v>724</v>
      </c>
    </row>
    <row r="6680" spans="1:7" x14ac:dyDescent="0.2">
      <c r="A6680" s="8" t="s">
        <v>1610</v>
      </c>
      <c r="B6680" s="8" t="s">
        <v>3056</v>
      </c>
      <c r="C6680" s="8" t="s">
        <v>5901</v>
      </c>
      <c r="D6680" s="8">
        <v>2021</v>
      </c>
      <c r="E6680" s="8" t="s">
        <v>7323</v>
      </c>
      <c r="F6680" s="8" t="s">
        <v>7324</v>
      </c>
      <c r="G6680" s="8" t="s">
        <v>7325</v>
      </c>
    </row>
    <row r="6681" spans="1:7" x14ac:dyDescent="0.2">
      <c r="A6681" s="8" t="s">
        <v>1610</v>
      </c>
      <c r="B6681" s="8" t="s">
        <v>3056</v>
      </c>
      <c r="C6681" s="8" t="s">
        <v>7908</v>
      </c>
      <c r="D6681" s="8">
        <v>2020</v>
      </c>
      <c r="E6681" s="8" t="s">
        <v>7909</v>
      </c>
      <c r="F6681" s="8" t="s">
        <v>7910</v>
      </c>
      <c r="G6681" s="8" t="s">
        <v>7911</v>
      </c>
    </row>
    <row r="6682" spans="1:7" x14ac:dyDescent="0.2">
      <c r="A6682" s="8" t="s">
        <v>1610</v>
      </c>
      <c r="B6682" s="8" t="s">
        <v>3056</v>
      </c>
      <c r="C6682" s="8" t="s">
        <v>7194</v>
      </c>
      <c r="D6682" s="8">
        <v>2021</v>
      </c>
      <c r="E6682" s="8" t="s">
        <v>11503</v>
      </c>
      <c r="F6682" s="8" t="s">
        <v>11504</v>
      </c>
      <c r="G6682" s="8" t="s">
        <v>11505</v>
      </c>
    </row>
    <row r="6683" spans="1:7" x14ac:dyDescent="0.2">
      <c r="A6683" s="8" t="s">
        <v>1610</v>
      </c>
      <c r="B6683" s="8" t="s">
        <v>3056</v>
      </c>
      <c r="C6683" s="8" t="s">
        <v>3326</v>
      </c>
      <c r="D6683" s="8">
        <v>2020</v>
      </c>
      <c r="E6683" s="8" t="s">
        <v>8218</v>
      </c>
      <c r="F6683" s="8" t="s">
        <v>8219</v>
      </c>
      <c r="G6683" s="8" t="s">
        <v>8220</v>
      </c>
    </row>
    <row r="6684" spans="1:7" x14ac:dyDescent="0.2">
      <c r="A6684" s="8" t="s">
        <v>1610</v>
      </c>
      <c r="B6684" s="8" t="s">
        <v>3056</v>
      </c>
      <c r="C6684" s="8" t="s">
        <v>3319</v>
      </c>
      <c r="D6684" s="8">
        <v>2020</v>
      </c>
      <c r="E6684" s="8" t="s">
        <v>7919</v>
      </c>
      <c r="F6684" s="8" t="s">
        <v>7920</v>
      </c>
      <c r="G6684" s="8" t="s">
        <v>7921</v>
      </c>
    </row>
    <row r="6685" spans="1:7" x14ac:dyDescent="0.2">
      <c r="A6685" s="8" t="s">
        <v>1610</v>
      </c>
      <c r="B6685" s="8" t="s">
        <v>3056</v>
      </c>
      <c r="C6685" s="8" t="s">
        <v>3142</v>
      </c>
      <c r="D6685" s="8">
        <v>2021</v>
      </c>
      <c r="E6685" s="8" t="s">
        <v>7350</v>
      </c>
      <c r="F6685" s="8" t="s">
        <v>7351</v>
      </c>
      <c r="G6685" s="8" t="s">
        <v>7352</v>
      </c>
    </row>
    <row r="6686" spans="1:7" x14ac:dyDescent="0.2">
      <c r="A6686" s="8" t="s">
        <v>1610</v>
      </c>
      <c r="B6686" s="8" t="s">
        <v>3056</v>
      </c>
      <c r="C6686" s="8" t="s">
        <v>3292</v>
      </c>
      <c r="D6686" s="8">
        <v>2020</v>
      </c>
      <c r="E6686" s="8" t="s">
        <v>1493</v>
      </c>
      <c r="F6686" s="8" t="s">
        <v>7641</v>
      </c>
      <c r="G6686" s="8" t="s">
        <v>1495</v>
      </c>
    </row>
    <row r="6687" spans="1:7" x14ac:dyDescent="0.2">
      <c r="A6687" s="8" t="s">
        <v>1610</v>
      </c>
      <c r="B6687" s="8" t="s">
        <v>3056</v>
      </c>
      <c r="C6687" s="8" t="s">
        <v>3319</v>
      </c>
      <c r="D6687" s="8">
        <v>2020</v>
      </c>
      <c r="E6687" s="8" t="s">
        <v>1338</v>
      </c>
      <c r="F6687" s="8" t="s">
        <v>7929</v>
      </c>
      <c r="G6687" s="8" t="s">
        <v>1340</v>
      </c>
    </row>
    <row r="6688" spans="1:7" x14ac:dyDescent="0.2">
      <c r="A6688" s="8" t="s">
        <v>1610</v>
      </c>
      <c r="B6688" s="8" t="s">
        <v>3056</v>
      </c>
      <c r="C6688" s="8" t="s">
        <v>3223</v>
      </c>
      <c r="D6688" s="8">
        <v>2021</v>
      </c>
      <c r="E6688" s="8" t="s">
        <v>7356</v>
      </c>
      <c r="F6688" s="8" t="s">
        <v>7357</v>
      </c>
      <c r="G6688" s="8" t="s">
        <v>7358</v>
      </c>
    </row>
    <row r="6689" spans="1:7" x14ac:dyDescent="0.2">
      <c r="A6689" s="8" t="s">
        <v>1610</v>
      </c>
      <c r="B6689" s="8" t="s">
        <v>3056</v>
      </c>
      <c r="C6689" s="8" t="s">
        <v>11491</v>
      </c>
      <c r="D6689" s="8">
        <v>2021</v>
      </c>
      <c r="E6689" s="8" t="s">
        <v>11506</v>
      </c>
      <c r="F6689" s="8" t="s">
        <v>11507</v>
      </c>
      <c r="G6689" s="8" t="s">
        <v>11508</v>
      </c>
    </row>
    <row r="6690" spans="1:7" x14ac:dyDescent="0.2">
      <c r="A6690" s="8" t="s">
        <v>1610</v>
      </c>
      <c r="B6690" s="8" t="s">
        <v>3056</v>
      </c>
      <c r="C6690" s="8" t="s">
        <v>4172</v>
      </c>
      <c r="D6690" s="8">
        <v>2020</v>
      </c>
      <c r="E6690" s="8" t="s">
        <v>7656</v>
      </c>
      <c r="F6690" s="8" t="s">
        <v>7657</v>
      </c>
      <c r="G6690" s="8" t="s">
        <v>7658</v>
      </c>
    </row>
    <row r="6691" spans="1:7" x14ac:dyDescent="0.2">
      <c r="A6691" s="8" t="s">
        <v>1610</v>
      </c>
      <c r="B6691" s="8" t="s">
        <v>3056</v>
      </c>
      <c r="C6691" s="8" t="s">
        <v>5769</v>
      </c>
      <c r="D6691" s="8">
        <v>2020</v>
      </c>
      <c r="E6691" s="8" t="s">
        <v>7947</v>
      </c>
      <c r="F6691" s="8" t="s">
        <v>7948</v>
      </c>
      <c r="G6691" s="8" t="s">
        <v>7949</v>
      </c>
    </row>
    <row r="6692" spans="1:7" x14ac:dyDescent="0.2">
      <c r="A6692" s="8" t="s">
        <v>1610</v>
      </c>
      <c r="B6692" s="8" t="s">
        <v>3056</v>
      </c>
      <c r="C6692" s="8" t="s">
        <v>5005</v>
      </c>
      <c r="D6692" s="8">
        <v>2021</v>
      </c>
      <c r="E6692" s="8" t="s">
        <v>7659</v>
      </c>
      <c r="F6692" s="8" t="s">
        <v>7660</v>
      </c>
      <c r="G6692" s="8" t="s">
        <v>7661</v>
      </c>
    </row>
    <row r="6693" spans="1:7" x14ac:dyDescent="0.2">
      <c r="A6693" s="8" t="s">
        <v>1610</v>
      </c>
      <c r="B6693" s="8" t="s">
        <v>3056</v>
      </c>
      <c r="C6693" s="8" t="s">
        <v>7704</v>
      </c>
      <c r="D6693" s="8">
        <v>2020</v>
      </c>
      <c r="E6693" s="8" t="s">
        <v>11509</v>
      </c>
      <c r="F6693" s="8" t="s">
        <v>11510</v>
      </c>
      <c r="G6693" s="8" t="s">
        <v>11511</v>
      </c>
    </row>
    <row r="6694" spans="1:7" x14ac:dyDescent="0.2">
      <c r="A6694" s="8" t="s">
        <v>1610</v>
      </c>
      <c r="B6694" s="8" t="s">
        <v>3056</v>
      </c>
      <c r="C6694" s="8" t="s">
        <v>4872</v>
      </c>
      <c r="D6694" s="8">
        <v>2021</v>
      </c>
      <c r="E6694" s="8" t="s">
        <v>7375</v>
      </c>
      <c r="F6694" s="8" t="s">
        <v>7376</v>
      </c>
      <c r="G6694" s="8" t="s">
        <v>7377</v>
      </c>
    </row>
    <row r="6695" spans="1:7" x14ac:dyDescent="0.2">
      <c r="A6695" s="8" t="s">
        <v>1610</v>
      </c>
      <c r="B6695" s="8" t="s">
        <v>3056</v>
      </c>
      <c r="C6695" s="8" t="s">
        <v>7963</v>
      </c>
      <c r="D6695" s="8">
        <v>2020</v>
      </c>
      <c r="E6695" s="8" t="s">
        <v>7964</v>
      </c>
      <c r="F6695" s="8" t="s">
        <v>7965</v>
      </c>
      <c r="G6695" s="8" t="s">
        <v>7966</v>
      </c>
    </row>
    <row r="6696" spans="1:7" x14ac:dyDescent="0.2">
      <c r="A6696" s="8" t="s">
        <v>1610</v>
      </c>
      <c r="B6696" s="8" t="s">
        <v>3056</v>
      </c>
      <c r="C6696" s="8" t="s">
        <v>3413</v>
      </c>
      <c r="D6696" s="8">
        <v>2020</v>
      </c>
      <c r="E6696" s="8" t="s">
        <v>7970</v>
      </c>
      <c r="F6696" s="8" t="s">
        <v>7971</v>
      </c>
      <c r="G6696" s="8" t="s">
        <v>7972</v>
      </c>
    </row>
    <row r="6697" spans="1:7" x14ac:dyDescent="0.2">
      <c r="A6697" s="8" t="s">
        <v>1610</v>
      </c>
      <c r="B6697" s="8" t="s">
        <v>3056</v>
      </c>
      <c r="C6697" s="8" t="s">
        <v>3326</v>
      </c>
      <c r="D6697" s="8">
        <v>2020</v>
      </c>
      <c r="E6697" s="8" t="s">
        <v>7973</v>
      </c>
      <c r="F6697" s="8" t="s">
        <v>7974</v>
      </c>
      <c r="G6697" s="8" t="s">
        <v>7975</v>
      </c>
    </row>
    <row r="6698" spans="1:7" x14ac:dyDescent="0.2">
      <c r="A6698" s="8" t="s">
        <v>1610</v>
      </c>
      <c r="B6698" s="8" t="s">
        <v>3056</v>
      </c>
      <c r="C6698" s="8" t="s">
        <v>3233</v>
      </c>
      <c r="D6698" s="8">
        <v>2020</v>
      </c>
      <c r="E6698" s="8" t="s">
        <v>7976</v>
      </c>
      <c r="F6698" s="8" t="s">
        <v>7977</v>
      </c>
      <c r="G6698" s="8" t="s">
        <v>1489</v>
      </c>
    </row>
    <row r="6699" spans="1:7" x14ac:dyDescent="0.2">
      <c r="A6699" s="8" t="s">
        <v>1610</v>
      </c>
      <c r="B6699" s="8" t="s">
        <v>3056</v>
      </c>
      <c r="C6699" s="8" t="s">
        <v>3233</v>
      </c>
      <c r="D6699" s="8">
        <v>2020</v>
      </c>
      <c r="E6699" s="8" t="s">
        <v>1146</v>
      </c>
      <c r="F6699" s="8" t="s">
        <v>7981</v>
      </c>
      <c r="G6699" s="8" t="s">
        <v>1148</v>
      </c>
    </row>
    <row r="6700" spans="1:7" x14ac:dyDescent="0.2">
      <c r="A6700" s="8" t="s">
        <v>1610</v>
      </c>
      <c r="B6700" s="8" t="s">
        <v>3056</v>
      </c>
      <c r="C6700" s="8" t="s">
        <v>5431</v>
      </c>
      <c r="D6700" s="8">
        <v>2020</v>
      </c>
      <c r="E6700" s="8" t="s">
        <v>2651</v>
      </c>
      <c r="F6700" s="8" t="s">
        <v>8281</v>
      </c>
      <c r="G6700" s="8" t="s">
        <v>2653</v>
      </c>
    </row>
    <row r="6701" spans="1:7" x14ac:dyDescent="0.2">
      <c r="A6701" s="8" t="s">
        <v>1610</v>
      </c>
      <c r="B6701" s="8" t="s">
        <v>3056</v>
      </c>
      <c r="C6701" s="8" t="s">
        <v>11512</v>
      </c>
      <c r="D6701" s="8">
        <v>2020</v>
      </c>
      <c r="E6701" s="8" t="s">
        <v>11513</v>
      </c>
      <c r="F6701" s="8" t="s">
        <v>11514</v>
      </c>
      <c r="G6701" s="8" t="s">
        <v>11515</v>
      </c>
    </row>
    <row r="6702" spans="1:7" x14ac:dyDescent="0.2">
      <c r="A6702" s="8" t="s">
        <v>1610</v>
      </c>
      <c r="B6702" s="8" t="s">
        <v>3056</v>
      </c>
      <c r="C6702" s="8" t="s">
        <v>3223</v>
      </c>
      <c r="D6702" s="8">
        <v>2020</v>
      </c>
      <c r="E6702" s="8" t="s">
        <v>2536</v>
      </c>
      <c r="F6702" s="8" t="s">
        <v>7994</v>
      </c>
      <c r="G6702" s="8" t="s">
        <v>2538</v>
      </c>
    </row>
    <row r="6703" spans="1:7" x14ac:dyDescent="0.2">
      <c r="A6703" s="8" t="s">
        <v>1610</v>
      </c>
      <c r="B6703" s="8" t="s">
        <v>3056</v>
      </c>
      <c r="C6703" s="8" t="s">
        <v>503</v>
      </c>
      <c r="D6703" s="8">
        <v>2020</v>
      </c>
      <c r="E6703" s="8" t="s">
        <v>8297</v>
      </c>
      <c r="F6703" s="8" t="s">
        <v>8298</v>
      </c>
      <c r="G6703" s="8" t="s">
        <v>8299</v>
      </c>
    </row>
    <row r="6704" spans="1:7" x14ac:dyDescent="0.2">
      <c r="A6704" s="8" t="s">
        <v>1610</v>
      </c>
      <c r="B6704" s="8" t="s">
        <v>3056</v>
      </c>
      <c r="C6704" s="8" t="s">
        <v>3096</v>
      </c>
      <c r="D6704" s="8">
        <v>2021</v>
      </c>
      <c r="E6704" s="8" t="s">
        <v>7400</v>
      </c>
      <c r="F6704" s="8" t="s">
        <v>7401</v>
      </c>
      <c r="G6704" s="8" t="s">
        <v>7402</v>
      </c>
    </row>
    <row r="6705" spans="1:7" x14ac:dyDescent="0.2">
      <c r="A6705" s="8" t="s">
        <v>1610</v>
      </c>
      <c r="B6705" s="8" t="s">
        <v>3056</v>
      </c>
      <c r="C6705" s="8" t="s">
        <v>3648</v>
      </c>
      <c r="D6705" s="8">
        <v>2020</v>
      </c>
      <c r="E6705" s="8" t="s">
        <v>41</v>
      </c>
      <c r="F6705" s="8" t="s">
        <v>8300</v>
      </c>
      <c r="G6705" s="8" t="s">
        <v>43</v>
      </c>
    </row>
    <row r="6706" spans="1:7" x14ac:dyDescent="0.2">
      <c r="A6706" s="8" t="s">
        <v>1610</v>
      </c>
      <c r="B6706" s="8" t="s">
        <v>3056</v>
      </c>
      <c r="C6706" s="8" t="s">
        <v>11010</v>
      </c>
      <c r="D6706" s="8">
        <v>2020</v>
      </c>
      <c r="E6706" s="8" t="s">
        <v>11516</v>
      </c>
      <c r="F6706" s="8" t="s">
        <v>11517</v>
      </c>
      <c r="G6706" s="8" t="s">
        <v>11518</v>
      </c>
    </row>
    <row r="6707" spans="1:7" x14ac:dyDescent="0.2">
      <c r="A6707" s="8" t="s">
        <v>1610</v>
      </c>
      <c r="B6707" s="8" t="s">
        <v>3056</v>
      </c>
      <c r="C6707" s="8" t="s">
        <v>4705</v>
      </c>
      <c r="D6707" s="8">
        <v>2021</v>
      </c>
      <c r="E6707" s="8" t="s">
        <v>11519</v>
      </c>
      <c r="F6707" s="8" t="s">
        <v>11520</v>
      </c>
      <c r="G6707" s="8" t="s">
        <v>11521</v>
      </c>
    </row>
    <row r="6708" spans="1:7" x14ac:dyDescent="0.2">
      <c r="A6708" s="8" t="s">
        <v>1610</v>
      </c>
      <c r="B6708" s="8" t="s">
        <v>3056</v>
      </c>
      <c r="C6708" s="8" t="s">
        <v>3209</v>
      </c>
      <c r="D6708" s="8">
        <v>2021</v>
      </c>
      <c r="E6708" s="8" t="s">
        <v>7408</v>
      </c>
      <c r="F6708" s="8" t="s">
        <v>7409</v>
      </c>
      <c r="G6708" s="8" t="s">
        <v>7410</v>
      </c>
    </row>
    <row r="6709" spans="1:7" x14ac:dyDescent="0.2">
      <c r="A6709" s="8" t="s">
        <v>1610</v>
      </c>
      <c r="B6709" s="8" t="s">
        <v>3056</v>
      </c>
      <c r="C6709" s="8" t="s">
        <v>144</v>
      </c>
      <c r="D6709" s="8">
        <v>2020</v>
      </c>
      <c r="E6709" s="8" t="s">
        <v>1902</v>
      </c>
      <c r="F6709" s="8" t="s">
        <v>11522</v>
      </c>
      <c r="G6709" s="8" t="s">
        <v>1904</v>
      </c>
    </row>
    <row r="6710" spans="1:7" x14ac:dyDescent="0.2">
      <c r="A6710" s="8" t="s">
        <v>1610</v>
      </c>
      <c r="B6710" s="8" t="s">
        <v>3056</v>
      </c>
      <c r="C6710" s="8" t="s">
        <v>3096</v>
      </c>
      <c r="D6710" s="8">
        <v>2020</v>
      </c>
      <c r="E6710" s="8" t="s">
        <v>7714</v>
      </c>
      <c r="F6710" s="8" t="s">
        <v>7715</v>
      </c>
      <c r="G6710" s="8" t="s">
        <v>7716</v>
      </c>
    </row>
    <row r="6711" spans="1:7" x14ac:dyDescent="0.2">
      <c r="A6711" s="8" t="s">
        <v>1610</v>
      </c>
      <c r="B6711" s="8" t="s">
        <v>3056</v>
      </c>
      <c r="C6711" s="8" t="s">
        <v>889</v>
      </c>
      <c r="D6711" s="8">
        <v>2020</v>
      </c>
      <c r="E6711" s="8" t="s">
        <v>1776</v>
      </c>
      <c r="F6711" s="8" t="s">
        <v>8019</v>
      </c>
      <c r="G6711" s="8" t="s">
        <v>1778</v>
      </c>
    </row>
    <row r="6712" spans="1:7" x14ac:dyDescent="0.2">
      <c r="A6712" s="8" t="s">
        <v>1610</v>
      </c>
      <c r="B6712" s="8" t="s">
        <v>3056</v>
      </c>
      <c r="C6712" s="8" t="s">
        <v>11523</v>
      </c>
      <c r="D6712" s="8">
        <v>2020</v>
      </c>
      <c r="E6712" s="8" t="s">
        <v>11524</v>
      </c>
      <c r="F6712" s="8" t="s">
        <v>11525</v>
      </c>
      <c r="G6712" s="8" t="s">
        <v>11526</v>
      </c>
    </row>
    <row r="6713" spans="1:7" x14ac:dyDescent="0.2">
      <c r="A6713" s="8" t="s">
        <v>1610</v>
      </c>
      <c r="B6713" s="8" t="s">
        <v>3056</v>
      </c>
      <c r="C6713" s="8" t="s">
        <v>11527</v>
      </c>
      <c r="D6713" s="8">
        <v>2020</v>
      </c>
      <c r="E6713" s="8" t="s">
        <v>11528</v>
      </c>
      <c r="F6713" s="8" t="s">
        <v>11529</v>
      </c>
      <c r="G6713" s="8" t="s">
        <v>11530</v>
      </c>
    </row>
    <row r="6714" spans="1:7" x14ac:dyDescent="0.2">
      <c r="A6714" s="8" t="s">
        <v>1610</v>
      </c>
      <c r="B6714" s="8" t="s">
        <v>3056</v>
      </c>
      <c r="C6714" s="8" t="s">
        <v>3131</v>
      </c>
      <c r="D6714" s="8">
        <v>2020</v>
      </c>
      <c r="E6714" s="8" t="s">
        <v>7717</v>
      </c>
      <c r="F6714" s="8" t="s">
        <v>7718</v>
      </c>
      <c r="G6714" s="8" t="s">
        <v>7719</v>
      </c>
    </row>
    <row r="6715" spans="1:7" x14ac:dyDescent="0.2">
      <c r="A6715" s="8" t="s">
        <v>1610</v>
      </c>
      <c r="B6715" s="8" t="s">
        <v>3056</v>
      </c>
      <c r="C6715" s="8" t="s">
        <v>7434</v>
      </c>
      <c r="D6715" s="8">
        <v>2021</v>
      </c>
      <c r="E6715" s="8" t="s">
        <v>7435</v>
      </c>
      <c r="F6715" s="8" t="s">
        <v>7436</v>
      </c>
      <c r="G6715" s="8" t="s">
        <v>7437</v>
      </c>
    </row>
    <row r="6716" spans="1:7" x14ac:dyDescent="0.2">
      <c r="A6716" s="8" t="s">
        <v>1610</v>
      </c>
      <c r="B6716" s="8" t="s">
        <v>3056</v>
      </c>
      <c r="C6716" s="8" t="s">
        <v>3850</v>
      </c>
      <c r="D6716" s="8">
        <v>2020</v>
      </c>
      <c r="E6716" s="8" t="s">
        <v>7729</v>
      </c>
      <c r="F6716" s="8" t="s">
        <v>7730</v>
      </c>
      <c r="G6716" s="8" t="s">
        <v>7731</v>
      </c>
    </row>
    <row r="6717" spans="1:7" x14ac:dyDescent="0.2">
      <c r="A6717" s="8" t="s">
        <v>1610</v>
      </c>
      <c r="B6717" s="8" t="s">
        <v>3056</v>
      </c>
      <c r="C6717" s="8" t="s">
        <v>3768</v>
      </c>
      <c r="D6717" s="8">
        <v>2021</v>
      </c>
      <c r="E6717" s="8" t="s">
        <v>7444</v>
      </c>
      <c r="F6717" s="8" t="s">
        <v>7445</v>
      </c>
      <c r="G6717" s="8" t="s">
        <v>7446</v>
      </c>
    </row>
    <row r="6718" spans="1:7" x14ac:dyDescent="0.2">
      <c r="A6718" s="8" t="s">
        <v>1610</v>
      </c>
      <c r="B6718" s="8" t="s">
        <v>3056</v>
      </c>
      <c r="C6718" s="8" t="s">
        <v>4087</v>
      </c>
      <c r="D6718" s="8">
        <v>2021</v>
      </c>
      <c r="E6718" s="8" t="s">
        <v>3050</v>
      </c>
      <c r="F6718" s="8" t="s">
        <v>7447</v>
      </c>
      <c r="G6718" s="8" t="s">
        <v>3052</v>
      </c>
    </row>
    <row r="6719" spans="1:7" x14ac:dyDescent="0.2">
      <c r="A6719" s="8" t="s">
        <v>1610</v>
      </c>
      <c r="B6719" s="8" t="s">
        <v>3056</v>
      </c>
      <c r="C6719" s="8" t="s">
        <v>4963</v>
      </c>
      <c r="D6719" s="8">
        <v>2021</v>
      </c>
      <c r="E6719" s="8" t="s">
        <v>10</v>
      </c>
      <c r="F6719" s="8" t="s">
        <v>7458</v>
      </c>
      <c r="G6719" s="8" t="s">
        <v>12</v>
      </c>
    </row>
    <row r="6720" spans="1:7" x14ac:dyDescent="0.2">
      <c r="A6720" s="8" t="s">
        <v>1610</v>
      </c>
      <c r="B6720" s="8" t="s">
        <v>3056</v>
      </c>
      <c r="C6720" s="8" t="s">
        <v>346</v>
      </c>
      <c r="D6720" s="8">
        <v>2021</v>
      </c>
      <c r="E6720" s="8" t="s">
        <v>7752</v>
      </c>
      <c r="F6720" s="8" t="s">
        <v>7753</v>
      </c>
      <c r="G6720" s="8" t="s">
        <v>7754</v>
      </c>
    </row>
    <row r="6721" spans="1:7" x14ac:dyDescent="0.2">
      <c r="A6721" s="8" t="s">
        <v>1610</v>
      </c>
      <c r="B6721" s="8" t="s">
        <v>3056</v>
      </c>
      <c r="C6721" s="8" t="s">
        <v>3096</v>
      </c>
      <c r="D6721" s="8">
        <v>2021</v>
      </c>
      <c r="E6721" s="8" t="s">
        <v>7465</v>
      </c>
      <c r="F6721" s="8" t="s">
        <v>7466</v>
      </c>
      <c r="G6721" s="8" t="s">
        <v>7467</v>
      </c>
    </row>
    <row r="6722" spans="1:7" x14ac:dyDescent="0.2">
      <c r="A6722" s="8" t="s">
        <v>1610</v>
      </c>
      <c r="B6722" s="8" t="s">
        <v>3056</v>
      </c>
      <c r="C6722" s="8" t="s">
        <v>3065</v>
      </c>
      <c r="D6722" s="8">
        <v>2021</v>
      </c>
      <c r="E6722" s="8" t="s">
        <v>11531</v>
      </c>
      <c r="F6722" s="8" t="s">
        <v>11532</v>
      </c>
      <c r="G6722" s="8" t="s">
        <v>11533</v>
      </c>
    </row>
    <row r="6723" spans="1:7" x14ac:dyDescent="0.2">
      <c r="A6723" s="8" t="s">
        <v>1610</v>
      </c>
      <c r="B6723" s="8" t="s">
        <v>3056</v>
      </c>
      <c r="C6723" s="8" t="s">
        <v>4876</v>
      </c>
      <c r="D6723" s="8">
        <v>2021</v>
      </c>
      <c r="E6723" s="8" t="s">
        <v>7762</v>
      </c>
      <c r="F6723" s="8" t="s">
        <v>7763</v>
      </c>
      <c r="G6723" s="8" t="s">
        <v>7764</v>
      </c>
    </row>
    <row r="6724" spans="1:7" x14ac:dyDescent="0.2">
      <c r="A6724" s="8" t="s">
        <v>1610</v>
      </c>
      <c r="B6724" s="8" t="s">
        <v>3056</v>
      </c>
      <c r="C6724" s="8" t="s">
        <v>11534</v>
      </c>
      <c r="D6724" s="8">
        <v>2021</v>
      </c>
      <c r="E6724" s="8" t="s">
        <v>11535</v>
      </c>
      <c r="F6724" s="8" t="s">
        <v>11536</v>
      </c>
      <c r="G6724" s="8" t="s">
        <v>11537</v>
      </c>
    </row>
    <row r="6725" spans="1:7" x14ac:dyDescent="0.2">
      <c r="A6725" s="8" t="s">
        <v>1610</v>
      </c>
      <c r="B6725" s="8" t="s">
        <v>3056</v>
      </c>
      <c r="C6725" s="8" t="s">
        <v>6284</v>
      </c>
      <c r="D6725" s="8">
        <v>2021</v>
      </c>
      <c r="E6725" s="8" t="s">
        <v>7471</v>
      </c>
      <c r="F6725" s="8" t="s">
        <v>7472</v>
      </c>
      <c r="G6725" s="8" t="s">
        <v>7473</v>
      </c>
    </row>
    <row r="6726" spans="1:7" x14ac:dyDescent="0.2">
      <c r="A6726" s="8" t="s">
        <v>1610</v>
      </c>
      <c r="B6726" s="8" t="s">
        <v>3056</v>
      </c>
      <c r="C6726" s="8" t="s">
        <v>3142</v>
      </c>
      <c r="D6726" s="8">
        <v>2020</v>
      </c>
      <c r="E6726" s="8" t="s">
        <v>689</v>
      </c>
      <c r="F6726" s="8" t="s">
        <v>8065</v>
      </c>
      <c r="G6726" s="8" t="s">
        <v>691</v>
      </c>
    </row>
    <row r="6727" spans="1:7" x14ac:dyDescent="0.2">
      <c r="A6727" s="8" t="s">
        <v>1610</v>
      </c>
      <c r="B6727" s="8" t="s">
        <v>3056</v>
      </c>
      <c r="C6727" s="8" t="s">
        <v>5335</v>
      </c>
      <c r="D6727" s="8">
        <v>2020</v>
      </c>
      <c r="E6727" s="8" t="s">
        <v>11538</v>
      </c>
      <c r="F6727" s="8" t="s">
        <v>11539</v>
      </c>
      <c r="G6727" s="8" t="s">
        <v>11540</v>
      </c>
    </row>
    <row r="6728" spans="1:7" x14ac:dyDescent="0.2">
      <c r="A6728" s="8" t="s">
        <v>1610</v>
      </c>
      <c r="B6728" s="8" t="s">
        <v>3056</v>
      </c>
      <c r="C6728" s="8" t="s">
        <v>3142</v>
      </c>
      <c r="D6728" s="8">
        <v>2021</v>
      </c>
      <c r="E6728" s="8" t="s">
        <v>7778</v>
      </c>
      <c r="F6728" s="8" t="s">
        <v>7779</v>
      </c>
      <c r="G6728" s="8" t="s">
        <v>7780</v>
      </c>
    </row>
    <row r="6729" spans="1:7" x14ac:dyDescent="0.2">
      <c r="A6729" s="8" t="s">
        <v>1610</v>
      </c>
      <c r="B6729" s="8" t="s">
        <v>3056</v>
      </c>
      <c r="C6729" s="8" t="s">
        <v>11541</v>
      </c>
      <c r="D6729" s="8">
        <v>2020</v>
      </c>
      <c r="E6729" s="8" t="s">
        <v>11542</v>
      </c>
      <c r="F6729" s="8" t="s">
        <v>11543</v>
      </c>
      <c r="G6729" s="8" t="s">
        <v>11544</v>
      </c>
    </row>
    <row r="6730" spans="1:7" x14ac:dyDescent="0.2">
      <c r="A6730" s="8" t="s">
        <v>1610</v>
      </c>
      <c r="B6730" s="8" t="s">
        <v>3056</v>
      </c>
      <c r="C6730" s="8" t="s">
        <v>8379</v>
      </c>
      <c r="D6730" s="8">
        <v>2019</v>
      </c>
      <c r="E6730" s="8" t="s">
        <v>8380</v>
      </c>
      <c r="F6730" s="8" t="s">
        <v>8381</v>
      </c>
      <c r="G6730" s="8" t="s">
        <v>8382</v>
      </c>
    </row>
    <row r="6731" spans="1:7" x14ac:dyDescent="0.2">
      <c r="A6731" s="8" t="s">
        <v>1610</v>
      </c>
      <c r="B6731" s="8" t="s">
        <v>3056</v>
      </c>
      <c r="C6731" s="8" t="s">
        <v>4230</v>
      </c>
      <c r="D6731" s="8">
        <v>2019</v>
      </c>
      <c r="E6731" s="8" t="s">
        <v>8383</v>
      </c>
      <c r="F6731" s="8" t="s">
        <v>8384</v>
      </c>
      <c r="G6731" s="8" t="s">
        <v>8385</v>
      </c>
    </row>
    <row r="6732" spans="1:7" x14ac:dyDescent="0.2">
      <c r="A6732" s="8" t="s">
        <v>1610</v>
      </c>
      <c r="B6732" s="8" t="s">
        <v>3056</v>
      </c>
      <c r="C6732" s="8" t="s">
        <v>3413</v>
      </c>
      <c r="D6732" s="8">
        <v>2019</v>
      </c>
      <c r="E6732" s="8" t="s">
        <v>2889</v>
      </c>
      <c r="F6732" s="8" t="s">
        <v>8681</v>
      </c>
      <c r="G6732" s="8" t="s">
        <v>2891</v>
      </c>
    </row>
    <row r="6733" spans="1:7" x14ac:dyDescent="0.2">
      <c r="A6733" s="8" t="s">
        <v>1610</v>
      </c>
      <c r="B6733" s="8" t="s">
        <v>3056</v>
      </c>
      <c r="C6733" s="8" t="s">
        <v>3205</v>
      </c>
      <c r="D6733" s="8">
        <v>2018</v>
      </c>
      <c r="E6733" s="8" t="s">
        <v>8688</v>
      </c>
      <c r="F6733" s="8" t="s">
        <v>8689</v>
      </c>
      <c r="G6733" s="8" t="s">
        <v>8690</v>
      </c>
    </row>
    <row r="6734" spans="1:7" x14ac:dyDescent="0.2">
      <c r="A6734" s="8" t="s">
        <v>1610</v>
      </c>
      <c r="B6734" s="8" t="s">
        <v>3056</v>
      </c>
      <c r="C6734" s="8" t="s">
        <v>7159</v>
      </c>
      <c r="D6734" s="8">
        <v>2019</v>
      </c>
      <c r="E6734" s="8" t="s">
        <v>2927</v>
      </c>
      <c r="F6734" s="8" t="s">
        <v>11545</v>
      </c>
      <c r="G6734" s="8" t="s">
        <v>2929</v>
      </c>
    </row>
    <row r="6735" spans="1:7" x14ac:dyDescent="0.2">
      <c r="A6735" s="8" t="s">
        <v>1610</v>
      </c>
      <c r="B6735" s="8" t="s">
        <v>3056</v>
      </c>
      <c r="C6735" s="8" t="s">
        <v>3319</v>
      </c>
      <c r="D6735" s="8">
        <v>2018</v>
      </c>
      <c r="E6735" s="8" t="s">
        <v>8692</v>
      </c>
      <c r="F6735" s="8" t="s">
        <v>8693</v>
      </c>
      <c r="G6735" s="8" t="s">
        <v>8694</v>
      </c>
    </row>
    <row r="6736" spans="1:7" x14ac:dyDescent="0.2">
      <c r="A6736" s="8" t="s">
        <v>1610</v>
      </c>
      <c r="B6736" s="8" t="s">
        <v>3056</v>
      </c>
      <c r="C6736" s="8" t="s">
        <v>8399</v>
      </c>
      <c r="D6736" s="8">
        <v>2019</v>
      </c>
      <c r="E6736" s="8" t="s">
        <v>8400</v>
      </c>
      <c r="F6736" s="8" t="s">
        <v>8401</v>
      </c>
      <c r="G6736" s="8" t="s">
        <v>2158</v>
      </c>
    </row>
    <row r="6737" spans="1:7" x14ac:dyDescent="0.2">
      <c r="A6737" s="8" t="s">
        <v>1610</v>
      </c>
      <c r="B6737" s="8" t="s">
        <v>3056</v>
      </c>
      <c r="C6737" s="8" t="s">
        <v>11546</v>
      </c>
      <c r="D6737" s="8">
        <v>2019</v>
      </c>
      <c r="E6737" s="8" t="s">
        <v>11547</v>
      </c>
      <c r="F6737" s="8" t="s">
        <v>11548</v>
      </c>
      <c r="G6737" s="8" t="s">
        <v>11549</v>
      </c>
    </row>
    <row r="6738" spans="1:7" x14ac:dyDescent="0.2">
      <c r="A6738" s="8" t="s">
        <v>1610</v>
      </c>
      <c r="B6738" s="8" t="s">
        <v>3056</v>
      </c>
      <c r="C6738" s="8" t="s">
        <v>3595</v>
      </c>
      <c r="D6738" s="8">
        <v>2018</v>
      </c>
      <c r="E6738" s="8" t="s">
        <v>8695</v>
      </c>
      <c r="F6738" s="8" t="s">
        <v>8696</v>
      </c>
      <c r="G6738" s="8" t="s">
        <v>8697</v>
      </c>
    </row>
    <row r="6739" spans="1:7" x14ac:dyDescent="0.2">
      <c r="A6739" s="8" t="s">
        <v>1610</v>
      </c>
      <c r="B6739" s="8" t="s">
        <v>3056</v>
      </c>
      <c r="C6739" s="8" t="s">
        <v>5409</v>
      </c>
      <c r="D6739" s="8">
        <v>2019</v>
      </c>
      <c r="E6739" s="8" t="s">
        <v>775</v>
      </c>
      <c r="F6739" s="8" t="s">
        <v>8408</v>
      </c>
      <c r="G6739" s="8" t="s">
        <v>777</v>
      </c>
    </row>
    <row r="6740" spans="1:7" x14ac:dyDescent="0.2">
      <c r="A6740" s="8" t="s">
        <v>1610</v>
      </c>
      <c r="B6740" s="8" t="s">
        <v>3056</v>
      </c>
      <c r="C6740" s="8" t="s">
        <v>5409</v>
      </c>
      <c r="D6740" s="8">
        <v>2018</v>
      </c>
      <c r="E6740" s="8" t="s">
        <v>201</v>
      </c>
      <c r="F6740" s="8" t="s">
        <v>8987</v>
      </c>
      <c r="G6740" s="8" t="s">
        <v>203</v>
      </c>
    </row>
    <row r="6741" spans="1:7" x14ac:dyDescent="0.2">
      <c r="A6741" s="8" t="s">
        <v>1610</v>
      </c>
      <c r="B6741" s="8" t="s">
        <v>3056</v>
      </c>
      <c r="C6741" s="8" t="s">
        <v>3223</v>
      </c>
      <c r="D6741" s="8">
        <v>2019</v>
      </c>
      <c r="E6741" s="8" t="s">
        <v>8093</v>
      </c>
      <c r="F6741" s="8" t="s">
        <v>8094</v>
      </c>
      <c r="G6741" s="8" t="s">
        <v>8095</v>
      </c>
    </row>
    <row r="6742" spans="1:7" x14ac:dyDescent="0.2">
      <c r="A6742" s="8" t="s">
        <v>1610</v>
      </c>
      <c r="B6742" s="8" t="s">
        <v>3056</v>
      </c>
      <c r="C6742" s="8" t="s">
        <v>4217</v>
      </c>
      <c r="D6742" s="8">
        <v>2019</v>
      </c>
      <c r="E6742" s="8" t="s">
        <v>8412</v>
      </c>
      <c r="F6742" s="8" t="s">
        <v>8413</v>
      </c>
      <c r="G6742" s="8" t="s">
        <v>8414</v>
      </c>
    </row>
    <row r="6743" spans="1:7" x14ac:dyDescent="0.2">
      <c r="A6743" s="8" t="s">
        <v>1610</v>
      </c>
      <c r="B6743" s="8" t="s">
        <v>3056</v>
      </c>
      <c r="C6743" s="8" t="s">
        <v>4352</v>
      </c>
      <c r="D6743" s="8">
        <v>2019</v>
      </c>
      <c r="E6743" s="8" t="s">
        <v>8415</v>
      </c>
      <c r="F6743" s="8" t="s">
        <v>8416</v>
      </c>
      <c r="G6743" s="8" t="s">
        <v>8417</v>
      </c>
    </row>
    <row r="6744" spans="1:7" x14ac:dyDescent="0.2">
      <c r="A6744" s="8" t="s">
        <v>1610</v>
      </c>
      <c r="B6744" s="8" t="s">
        <v>3056</v>
      </c>
      <c r="C6744" s="8" t="s">
        <v>72</v>
      </c>
      <c r="D6744" s="8">
        <v>2019</v>
      </c>
      <c r="E6744" s="8" t="s">
        <v>1995</v>
      </c>
      <c r="F6744" s="8" t="s">
        <v>8418</v>
      </c>
      <c r="G6744" s="8" t="s">
        <v>1997</v>
      </c>
    </row>
    <row r="6745" spans="1:7" x14ac:dyDescent="0.2">
      <c r="A6745" s="8" t="s">
        <v>1610</v>
      </c>
      <c r="B6745" s="8" t="s">
        <v>3056</v>
      </c>
      <c r="C6745" s="8" t="s">
        <v>4087</v>
      </c>
      <c r="D6745" s="8">
        <v>2019</v>
      </c>
      <c r="E6745" s="8" t="s">
        <v>8419</v>
      </c>
      <c r="F6745" s="8" t="s">
        <v>8420</v>
      </c>
      <c r="G6745" s="8" t="s">
        <v>8421</v>
      </c>
    </row>
    <row r="6746" spans="1:7" x14ac:dyDescent="0.2">
      <c r="A6746" s="8" t="s">
        <v>1610</v>
      </c>
      <c r="B6746" s="8" t="s">
        <v>3056</v>
      </c>
      <c r="C6746" s="8" t="s">
        <v>3131</v>
      </c>
      <c r="D6746" s="8">
        <v>2018</v>
      </c>
      <c r="E6746" s="8" t="s">
        <v>8711</v>
      </c>
      <c r="F6746" s="8" t="s">
        <v>8712</v>
      </c>
      <c r="G6746" s="8" t="s">
        <v>8713</v>
      </c>
    </row>
    <row r="6747" spans="1:7" x14ac:dyDescent="0.2">
      <c r="A6747" s="8" t="s">
        <v>1610</v>
      </c>
      <c r="B6747" s="8" t="s">
        <v>3056</v>
      </c>
      <c r="C6747" s="8" t="s">
        <v>6465</v>
      </c>
      <c r="D6747" s="8">
        <v>2019</v>
      </c>
      <c r="E6747" s="8" t="s">
        <v>8717</v>
      </c>
      <c r="F6747" s="8" t="s">
        <v>8718</v>
      </c>
      <c r="G6747" s="8" t="s">
        <v>8719</v>
      </c>
    </row>
    <row r="6748" spans="1:7" x14ac:dyDescent="0.2">
      <c r="A6748" s="8" t="s">
        <v>1610</v>
      </c>
      <c r="B6748" s="8" t="s">
        <v>3056</v>
      </c>
      <c r="C6748" s="8" t="s">
        <v>11550</v>
      </c>
      <c r="D6748" s="8">
        <v>2019</v>
      </c>
      <c r="E6748" s="8" t="s">
        <v>11551</v>
      </c>
      <c r="F6748" s="8" t="s">
        <v>11552</v>
      </c>
      <c r="G6748" s="8" t="s">
        <v>11553</v>
      </c>
    </row>
    <row r="6749" spans="1:7" x14ac:dyDescent="0.2">
      <c r="A6749" s="8" t="s">
        <v>1610</v>
      </c>
      <c r="B6749" s="8" t="s">
        <v>3056</v>
      </c>
      <c r="C6749" s="8" t="s">
        <v>8106</v>
      </c>
      <c r="D6749" s="8">
        <v>2020</v>
      </c>
      <c r="E6749" s="8" t="s">
        <v>1585</v>
      </c>
      <c r="F6749" s="8" t="s">
        <v>8107</v>
      </c>
      <c r="G6749" s="8" t="s">
        <v>1587</v>
      </c>
    </row>
    <row r="6750" spans="1:7" x14ac:dyDescent="0.2">
      <c r="A6750" s="8" t="s">
        <v>1610</v>
      </c>
      <c r="B6750" s="8" t="s">
        <v>3056</v>
      </c>
      <c r="C6750" s="8" t="s">
        <v>3096</v>
      </c>
      <c r="D6750" s="8">
        <v>2019</v>
      </c>
      <c r="E6750" s="8" t="s">
        <v>8108</v>
      </c>
      <c r="F6750" s="8" t="s">
        <v>8109</v>
      </c>
      <c r="G6750" s="8" t="s">
        <v>8110</v>
      </c>
    </row>
    <row r="6751" spans="1:7" x14ac:dyDescent="0.2">
      <c r="A6751" s="8" t="s">
        <v>1610</v>
      </c>
      <c r="B6751" s="8" t="s">
        <v>3056</v>
      </c>
      <c r="C6751" s="8" t="s">
        <v>32</v>
      </c>
      <c r="D6751" s="8">
        <v>2020</v>
      </c>
      <c r="E6751" s="8" t="s">
        <v>8111</v>
      </c>
      <c r="F6751" s="8" t="s">
        <v>8112</v>
      </c>
      <c r="G6751" s="8" t="s">
        <v>8113</v>
      </c>
    </row>
    <row r="6752" spans="1:7" x14ac:dyDescent="0.2">
      <c r="A6752" s="8" t="s">
        <v>1610</v>
      </c>
      <c r="B6752" s="8" t="s">
        <v>3056</v>
      </c>
      <c r="C6752" s="8" t="s">
        <v>11523</v>
      </c>
      <c r="D6752" s="8">
        <v>2018</v>
      </c>
      <c r="E6752" s="8" t="s">
        <v>11554</v>
      </c>
      <c r="F6752" s="8" t="s">
        <v>11555</v>
      </c>
      <c r="G6752" s="8" t="s">
        <v>11556</v>
      </c>
    </row>
    <row r="6753" spans="1:7" x14ac:dyDescent="0.2">
      <c r="A6753" s="8" t="s">
        <v>1610</v>
      </c>
      <c r="B6753" s="8" t="s">
        <v>3056</v>
      </c>
      <c r="C6753" s="8" t="s">
        <v>11557</v>
      </c>
      <c r="D6753" s="8">
        <v>2019</v>
      </c>
      <c r="E6753" s="8" t="s">
        <v>11558</v>
      </c>
      <c r="F6753" s="8" t="s">
        <v>11559</v>
      </c>
      <c r="G6753" s="8" t="s">
        <v>11560</v>
      </c>
    </row>
    <row r="6754" spans="1:7" x14ac:dyDescent="0.2">
      <c r="A6754" s="8" t="s">
        <v>1610</v>
      </c>
      <c r="B6754" s="8" t="s">
        <v>3056</v>
      </c>
      <c r="C6754" s="8" t="s">
        <v>3233</v>
      </c>
      <c r="D6754" s="8">
        <v>2018</v>
      </c>
      <c r="E6754" s="8" t="s">
        <v>703</v>
      </c>
      <c r="F6754" s="8" t="s">
        <v>8728</v>
      </c>
      <c r="G6754" s="8" t="s">
        <v>705</v>
      </c>
    </row>
    <row r="6755" spans="1:7" x14ac:dyDescent="0.2">
      <c r="A6755" s="8" t="s">
        <v>1610</v>
      </c>
      <c r="B6755" s="8" t="s">
        <v>3056</v>
      </c>
      <c r="C6755" s="8" t="s">
        <v>5005</v>
      </c>
      <c r="D6755" s="8">
        <v>2020</v>
      </c>
      <c r="E6755" s="8" t="s">
        <v>11561</v>
      </c>
      <c r="F6755" s="8" t="s">
        <v>11562</v>
      </c>
      <c r="G6755" s="8" t="s">
        <v>11563</v>
      </c>
    </row>
    <row r="6756" spans="1:7" x14ac:dyDescent="0.2">
      <c r="A6756" s="8" t="s">
        <v>1610</v>
      </c>
      <c r="B6756" s="8" t="s">
        <v>3056</v>
      </c>
      <c r="C6756" s="8" t="s">
        <v>11564</v>
      </c>
      <c r="D6756" s="8">
        <v>2019</v>
      </c>
      <c r="E6756" s="8" t="s">
        <v>11565</v>
      </c>
      <c r="F6756" s="8" t="s">
        <v>11566</v>
      </c>
      <c r="G6756" s="8" t="s">
        <v>11567</v>
      </c>
    </row>
    <row r="6757" spans="1:7" x14ac:dyDescent="0.2">
      <c r="A6757" s="8" t="s">
        <v>1610</v>
      </c>
      <c r="B6757" s="8" t="s">
        <v>3056</v>
      </c>
      <c r="C6757" s="8" t="s">
        <v>8447</v>
      </c>
      <c r="D6757" s="8">
        <v>2019</v>
      </c>
      <c r="E6757" s="8" t="s">
        <v>1883</v>
      </c>
      <c r="F6757" s="8" t="s">
        <v>8448</v>
      </c>
      <c r="G6757" s="8" t="s">
        <v>1885</v>
      </c>
    </row>
    <row r="6758" spans="1:7" x14ac:dyDescent="0.2">
      <c r="A6758" s="8" t="s">
        <v>1610</v>
      </c>
      <c r="B6758" s="8" t="s">
        <v>3056</v>
      </c>
      <c r="C6758" s="8" t="s">
        <v>3096</v>
      </c>
      <c r="D6758" s="8">
        <v>2018</v>
      </c>
      <c r="E6758" s="8" t="s">
        <v>8738</v>
      </c>
      <c r="F6758" s="8" t="s">
        <v>8739</v>
      </c>
      <c r="G6758" s="8" t="s">
        <v>8740</v>
      </c>
    </row>
    <row r="6759" spans="1:7" x14ac:dyDescent="0.2">
      <c r="A6759" s="8" t="s">
        <v>1610</v>
      </c>
      <c r="B6759" s="8" t="s">
        <v>3056</v>
      </c>
      <c r="C6759" s="8" t="s">
        <v>346</v>
      </c>
      <c r="D6759" s="8">
        <v>2018</v>
      </c>
      <c r="E6759" s="8" t="s">
        <v>2733</v>
      </c>
      <c r="F6759" s="8" t="s">
        <v>9036</v>
      </c>
      <c r="G6759" s="8" t="s">
        <v>2735</v>
      </c>
    </row>
    <row r="6760" spans="1:7" x14ac:dyDescent="0.2">
      <c r="A6760" s="8" t="s">
        <v>1610</v>
      </c>
      <c r="B6760" s="8" t="s">
        <v>3056</v>
      </c>
      <c r="C6760" s="8" t="s">
        <v>8455</v>
      </c>
      <c r="D6760" s="8">
        <v>2019</v>
      </c>
      <c r="E6760" s="8" t="s">
        <v>8456</v>
      </c>
      <c r="F6760" s="8" t="s">
        <v>8457</v>
      </c>
      <c r="G6760" s="8" t="s">
        <v>1113</v>
      </c>
    </row>
    <row r="6761" spans="1:7" x14ac:dyDescent="0.2">
      <c r="A6761" s="8" t="s">
        <v>1610</v>
      </c>
      <c r="B6761" s="8" t="s">
        <v>3056</v>
      </c>
      <c r="C6761" s="8" t="s">
        <v>3538</v>
      </c>
      <c r="D6761" s="8">
        <v>2019</v>
      </c>
      <c r="E6761" s="8" t="s">
        <v>8462</v>
      </c>
      <c r="F6761" s="8" t="s">
        <v>8463</v>
      </c>
      <c r="G6761" s="8" t="s">
        <v>8464</v>
      </c>
    </row>
    <row r="6762" spans="1:7" x14ac:dyDescent="0.2">
      <c r="A6762" s="8" t="s">
        <v>1610</v>
      </c>
      <c r="B6762" s="8" t="s">
        <v>3056</v>
      </c>
      <c r="C6762" s="8" t="s">
        <v>11568</v>
      </c>
      <c r="D6762" s="8">
        <v>2019</v>
      </c>
      <c r="E6762" s="8" t="s">
        <v>11569</v>
      </c>
      <c r="F6762" s="8" t="s">
        <v>11570</v>
      </c>
      <c r="G6762" s="8" t="s">
        <v>11571</v>
      </c>
    </row>
    <row r="6763" spans="1:7" x14ac:dyDescent="0.2">
      <c r="A6763" s="8" t="s">
        <v>1610</v>
      </c>
      <c r="B6763" s="8" t="s">
        <v>3056</v>
      </c>
      <c r="C6763" s="8" t="s">
        <v>7930</v>
      </c>
      <c r="D6763" s="8">
        <v>2019</v>
      </c>
      <c r="E6763" s="8" t="s">
        <v>8476</v>
      </c>
      <c r="F6763" s="8" t="s">
        <v>8477</v>
      </c>
      <c r="G6763" s="8" t="s">
        <v>8478</v>
      </c>
    </row>
    <row r="6764" spans="1:7" x14ac:dyDescent="0.2">
      <c r="A6764" s="8" t="s">
        <v>1610</v>
      </c>
      <c r="B6764" s="8" t="s">
        <v>3056</v>
      </c>
      <c r="C6764" s="8" t="s">
        <v>8479</v>
      </c>
      <c r="D6764" s="8">
        <v>2019</v>
      </c>
      <c r="E6764" s="8" t="s">
        <v>3028</v>
      </c>
      <c r="F6764" s="8" t="s">
        <v>8480</v>
      </c>
      <c r="G6764" s="8" t="s">
        <v>3030</v>
      </c>
    </row>
    <row r="6765" spans="1:7" x14ac:dyDescent="0.2">
      <c r="A6765" s="8" t="s">
        <v>1610</v>
      </c>
      <c r="B6765" s="8" t="s">
        <v>3056</v>
      </c>
      <c r="C6765" s="8" t="s">
        <v>3131</v>
      </c>
      <c r="D6765" s="8">
        <v>2018</v>
      </c>
      <c r="E6765" s="8" t="s">
        <v>2433</v>
      </c>
      <c r="F6765" s="8" t="s">
        <v>8764</v>
      </c>
      <c r="G6765" s="8" t="s">
        <v>2435</v>
      </c>
    </row>
    <row r="6766" spans="1:7" x14ac:dyDescent="0.2">
      <c r="A6766" s="8" t="s">
        <v>1610</v>
      </c>
      <c r="B6766" s="8" t="s">
        <v>3056</v>
      </c>
      <c r="C6766" s="8" t="s">
        <v>3549</v>
      </c>
      <c r="D6766" s="8">
        <v>2019</v>
      </c>
      <c r="E6766" s="8" t="s">
        <v>10994</v>
      </c>
      <c r="F6766" s="8" t="s">
        <v>10995</v>
      </c>
      <c r="G6766" s="8" t="s">
        <v>10996</v>
      </c>
    </row>
    <row r="6767" spans="1:7" x14ac:dyDescent="0.2">
      <c r="A6767" s="8" t="s">
        <v>1610</v>
      </c>
      <c r="B6767" s="8" t="s">
        <v>3056</v>
      </c>
      <c r="C6767" s="8" t="s">
        <v>11572</v>
      </c>
      <c r="D6767" s="8">
        <v>2018</v>
      </c>
      <c r="E6767" s="8" t="s">
        <v>11573</v>
      </c>
      <c r="F6767" s="8" t="s">
        <v>11574</v>
      </c>
      <c r="G6767" s="8" t="s">
        <v>11575</v>
      </c>
    </row>
    <row r="6768" spans="1:7" x14ac:dyDescent="0.2">
      <c r="A6768" s="8" t="s">
        <v>1610</v>
      </c>
      <c r="B6768" s="8" t="s">
        <v>3056</v>
      </c>
      <c r="C6768" s="8" t="s">
        <v>8275</v>
      </c>
      <c r="D6768" s="8">
        <v>2019</v>
      </c>
      <c r="E6768" s="8" t="s">
        <v>8487</v>
      </c>
      <c r="F6768" s="8" t="s">
        <v>8488</v>
      </c>
      <c r="G6768" s="8" t="s">
        <v>8489</v>
      </c>
    </row>
    <row r="6769" spans="1:7" x14ac:dyDescent="0.2">
      <c r="A6769" s="8" t="s">
        <v>1610</v>
      </c>
      <c r="B6769" s="8" t="s">
        <v>3056</v>
      </c>
      <c r="C6769" s="8" t="s">
        <v>3623</v>
      </c>
      <c r="D6769" s="8">
        <v>2018</v>
      </c>
      <c r="E6769" s="8" t="s">
        <v>2252</v>
      </c>
      <c r="F6769" s="8" t="s">
        <v>8789</v>
      </c>
      <c r="G6769" s="8" t="s">
        <v>2254</v>
      </c>
    </row>
    <row r="6770" spans="1:7" x14ac:dyDescent="0.2">
      <c r="A6770" s="8" t="s">
        <v>1610</v>
      </c>
      <c r="B6770" s="8" t="s">
        <v>3056</v>
      </c>
      <c r="C6770" s="8" t="s">
        <v>11576</v>
      </c>
      <c r="D6770" s="8">
        <v>2019</v>
      </c>
      <c r="E6770" s="8" t="s">
        <v>11577</v>
      </c>
      <c r="F6770" s="8" t="s">
        <v>11578</v>
      </c>
      <c r="G6770" s="8" t="s">
        <v>11579</v>
      </c>
    </row>
    <row r="6771" spans="1:7" x14ac:dyDescent="0.2">
      <c r="A6771" s="8" t="s">
        <v>1610</v>
      </c>
      <c r="B6771" s="8" t="s">
        <v>3056</v>
      </c>
      <c r="C6771" s="8" t="s">
        <v>3131</v>
      </c>
      <c r="D6771" s="8">
        <v>2018</v>
      </c>
      <c r="E6771" s="8" t="s">
        <v>2797</v>
      </c>
      <c r="F6771" s="8" t="s">
        <v>8796</v>
      </c>
      <c r="G6771" s="8" t="s">
        <v>2799</v>
      </c>
    </row>
    <row r="6772" spans="1:7" x14ac:dyDescent="0.2">
      <c r="A6772" s="8" t="s">
        <v>1610</v>
      </c>
      <c r="B6772" s="8" t="s">
        <v>3056</v>
      </c>
      <c r="C6772" s="8" t="s">
        <v>4183</v>
      </c>
      <c r="D6772" s="8">
        <v>2019</v>
      </c>
      <c r="E6772" s="8" t="s">
        <v>8496</v>
      </c>
      <c r="F6772" s="8" t="s">
        <v>8497</v>
      </c>
      <c r="G6772" s="8" t="s">
        <v>8498</v>
      </c>
    </row>
    <row r="6773" spans="1:7" x14ac:dyDescent="0.2">
      <c r="A6773" s="8" t="s">
        <v>1610</v>
      </c>
      <c r="B6773" s="8" t="s">
        <v>3056</v>
      </c>
      <c r="C6773" s="8" t="s">
        <v>3096</v>
      </c>
      <c r="D6773" s="8">
        <v>2019</v>
      </c>
      <c r="E6773" s="8" t="s">
        <v>10968</v>
      </c>
      <c r="F6773" s="8" t="s">
        <v>10969</v>
      </c>
      <c r="G6773" s="8" t="s">
        <v>10970</v>
      </c>
    </row>
    <row r="6774" spans="1:7" x14ac:dyDescent="0.2">
      <c r="A6774" s="8" t="s">
        <v>1610</v>
      </c>
      <c r="B6774" s="8" t="s">
        <v>3056</v>
      </c>
      <c r="C6774" s="8" t="s">
        <v>3623</v>
      </c>
      <c r="D6774" s="8">
        <v>2018</v>
      </c>
      <c r="E6774" s="8" t="s">
        <v>8803</v>
      </c>
      <c r="F6774" s="8" t="s">
        <v>8804</v>
      </c>
      <c r="G6774" s="8" t="s">
        <v>8805</v>
      </c>
    </row>
    <row r="6775" spans="1:7" x14ac:dyDescent="0.2">
      <c r="A6775" s="8" t="s">
        <v>1610</v>
      </c>
      <c r="B6775" s="8" t="s">
        <v>3056</v>
      </c>
      <c r="C6775" s="8" t="s">
        <v>11580</v>
      </c>
      <c r="D6775" s="8">
        <v>2020</v>
      </c>
      <c r="E6775" s="8" t="s">
        <v>2677</v>
      </c>
      <c r="F6775" s="8" t="s">
        <v>11581</v>
      </c>
      <c r="G6775" s="8" t="s">
        <v>2679</v>
      </c>
    </row>
    <row r="6776" spans="1:7" x14ac:dyDescent="0.2">
      <c r="A6776" s="8" t="s">
        <v>1610</v>
      </c>
      <c r="B6776" s="8" t="s">
        <v>3056</v>
      </c>
      <c r="C6776" s="8" t="s">
        <v>3131</v>
      </c>
      <c r="D6776" s="8">
        <v>2019</v>
      </c>
      <c r="E6776" s="8" t="s">
        <v>8180</v>
      </c>
      <c r="F6776" s="8" t="s">
        <v>8181</v>
      </c>
      <c r="G6776" s="8" t="s">
        <v>8182</v>
      </c>
    </row>
    <row r="6777" spans="1:7" x14ac:dyDescent="0.2">
      <c r="A6777" s="8" t="s">
        <v>1610</v>
      </c>
      <c r="B6777" s="8" t="s">
        <v>3056</v>
      </c>
      <c r="C6777" s="8" t="s">
        <v>4256</v>
      </c>
      <c r="D6777" s="8">
        <v>2018</v>
      </c>
      <c r="E6777" s="8" t="s">
        <v>11582</v>
      </c>
      <c r="F6777" s="8" t="s">
        <v>11583</v>
      </c>
      <c r="G6777" s="8" t="s">
        <v>11584</v>
      </c>
    </row>
    <row r="6778" spans="1:7" x14ac:dyDescent="0.2">
      <c r="A6778" s="8" t="s">
        <v>1610</v>
      </c>
      <c r="B6778" s="8" t="s">
        <v>3056</v>
      </c>
      <c r="C6778" s="8" t="s">
        <v>6200</v>
      </c>
      <c r="D6778" s="8">
        <v>2020</v>
      </c>
      <c r="E6778" s="8" t="s">
        <v>8193</v>
      </c>
      <c r="F6778" s="8" t="s">
        <v>8194</v>
      </c>
      <c r="G6778" s="8" t="s">
        <v>8195</v>
      </c>
    </row>
    <row r="6779" spans="1:7" x14ac:dyDescent="0.2">
      <c r="A6779" s="8" t="s">
        <v>1610</v>
      </c>
      <c r="B6779" s="8" t="s">
        <v>3056</v>
      </c>
      <c r="C6779" s="8" t="s">
        <v>6267</v>
      </c>
      <c r="D6779" s="8">
        <v>2020</v>
      </c>
      <c r="E6779" s="8" t="s">
        <v>8200</v>
      </c>
      <c r="F6779" s="8" t="s">
        <v>8201</v>
      </c>
      <c r="G6779" s="8" t="s">
        <v>8202</v>
      </c>
    </row>
    <row r="6780" spans="1:7" x14ac:dyDescent="0.2">
      <c r="A6780" s="8" t="s">
        <v>1610</v>
      </c>
      <c r="B6780" s="8" t="s">
        <v>3056</v>
      </c>
      <c r="C6780" s="8" t="s">
        <v>3131</v>
      </c>
      <c r="D6780" s="8">
        <v>2018</v>
      </c>
      <c r="E6780" s="8" t="s">
        <v>2825</v>
      </c>
      <c r="F6780" s="8" t="s">
        <v>8827</v>
      </c>
      <c r="G6780" s="8" t="s">
        <v>2827</v>
      </c>
    </row>
    <row r="6781" spans="1:7" x14ac:dyDescent="0.2">
      <c r="A6781" s="8" t="s">
        <v>1610</v>
      </c>
      <c r="B6781" s="8" t="s">
        <v>3056</v>
      </c>
      <c r="C6781" s="8" t="s">
        <v>6834</v>
      </c>
      <c r="D6781" s="8">
        <v>2019</v>
      </c>
      <c r="E6781" s="8" t="s">
        <v>1827</v>
      </c>
      <c r="F6781" s="8" t="s">
        <v>8831</v>
      </c>
      <c r="G6781" s="8" t="s">
        <v>1829</v>
      </c>
    </row>
    <row r="6782" spans="1:7" x14ac:dyDescent="0.2">
      <c r="A6782" s="8" t="s">
        <v>1610</v>
      </c>
      <c r="B6782" s="8" t="s">
        <v>3056</v>
      </c>
      <c r="C6782" s="8" t="s">
        <v>3326</v>
      </c>
      <c r="D6782" s="8">
        <v>2019</v>
      </c>
      <c r="E6782" s="8" t="s">
        <v>8527</v>
      </c>
      <c r="F6782" s="8" t="s">
        <v>8528</v>
      </c>
      <c r="G6782" s="8" t="s">
        <v>8529</v>
      </c>
    </row>
    <row r="6783" spans="1:7" x14ac:dyDescent="0.2">
      <c r="A6783" s="8" t="s">
        <v>1610</v>
      </c>
      <c r="B6783" s="8" t="s">
        <v>3056</v>
      </c>
      <c r="C6783" s="8" t="s">
        <v>3233</v>
      </c>
      <c r="D6783" s="8">
        <v>2018</v>
      </c>
      <c r="E6783" s="8" t="s">
        <v>1394</v>
      </c>
      <c r="F6783" s="8" t="s">
        <v>8850</v>
      </c>
      <c r="G6783" s="8" t="s">
        <v>1396</v>
      </c>
    </row>
    <row r="6784" spans="1:7" x14ac:dyDescent="0.2">
      <c r="A6784" s="8" t="s">
        <v>1610</v>
      </c>
      <c r="B6784" s="8" t="s">
        <v>3056</v>
      </c>
      <c r="C6784" s="8" t="s">
        <v>3850</v>
      </c>
      <c r="D6784" s="8">
        <v>2020</v>
      </c>
      <c r="E6784" s="8" t="s">
        <v>8231</v>
      </c>
      <c r="F6784" s="8" t="s">
        <v>8232</v>
      </c>
      <c r="G6784" s="8" t="s">
        <v>8233</v>
      </c>
    </row>
    <row r="6785" spans="1:7" x14ac:dyDescent="0.2">
      <c r="A6785" s="8" t="s">
        <v>1610</v>
      </c>
      <c r="B6785" s="8" t="s">
        <v>3056</v>
      </c>
      <c r="C6785" s="8" t="s">
        <v>7289</v>
      </c>
      <c r="D6785" s="8">
        <v>2018</v>
      </c>
      <c r="E6785" s="8" t="s">
        <v>9132</v>
      </c>
      <c r="F6785" s="8" t="s">
        <v>9133</v>
      </c>
      <c r="G6785" s="8" t="s">
        <v>9134</v>
      </c>
    </row>
    <row r="6786" spans="1:7" x14ac:dyDescent="0.2">
      <c r="A6786" s="8" t="s">
        <v>1610</v>
      </c>
      <c r="B6786" s="8" t="s">
        <v>3056</v>
      </c>
      <c r="C6786" s="8" t="s">
        <v>144</v>
      </c>
      <c r="D6786" s="8">
        <v>2019</v>
      </c>
      <c r="E6786" s="8" t="s">
        <v>1886</v>
      </c>
      <c r="F6786" s="8" t="s">
        <v>11585</v>
      </c>
      <c r="G6786" s="8" t="s">
        <v>1888</v>
      </c>
    </row>
    <row r="6787" spans="1:7" x14ac:dyDescent="0.2">
      <c r="A6787" s="8" t="s">
        <v>1610</v>
      </c>
      <c r="B6787" s="8" t="s">
        <v>3056</v>
      </c>
      <c r="C6787" s="8" t="s">
        <v>3319</v>
      </c>
      <c r="D6787" s="8">
        <v>2019</v>
      </c>
      <c r="E6787" s="8" t="s">
        <v>2711</v>
      </c>
      <c r="F6787" s="8" t="s">
        <v>8860</v>
      </c>
      <c r="G6787" s="8" t="s">
        <v>2713</v>
      </c>
    </row>
    <row r="6788" spans="1:7" x14ac:dyDescent="0.2">
      <c r="A6788" s="8" t="s">
        <v>1610</v>
      </c>
      <c r="B6788" s="8" t="s">
        <v>3056</v>
      </c>
      <c r="C6788" s="8" t="s">
        <v>3142</v>
      </c>
      <c r="D6788" s="8">
        <v>2019</v>
      </c>
      <c r="E6788" s="8" t="s">
        <v>8248</v>
      </c>
      <c r="F6788" s="8" t="s">
        <v>8249</v>
      </c>
      <c r="G6788" s="8" t="s">
        <v>8250</v>
      </c>
    </row>
    <row r="6789" spans="1:7" x14ac:dyDescent="0.2">
      <c r="A6789" s="8" t="s">
        <v>1610</v>
      </c>
      <c r="B6789" s="8" t="s">
        <v>3056</v>
      </c>
      <c r="C6789" s="8" t="s">
        <v>4963</v>
      </c>
      <c r="D6789" s="8">
        <v>2019</v>
      </c>
      <c r="E6789" s="8" t="s">
        <v>1895</v>
      </c>
      <c r="F6789" s="8" t="s">
        <v>8564</v>
      </c>
      <c r="G6789" s="8" t="s">
        <v>1897</v>
      </c>
    </row>
    <row r="6790" spans="1:7" x14ac:dyDescent="0.2">
      <c r="A6790" s="8" t="s">
        <v>1610</v>
      </c>
      <c r="B6790" s="8" t="s">
        <v>3056</v>
      </c>
      <c r="C6790" s="8" t="s">
        <v>11523</v>
      </c>
      <c r="D6790" s="8">
        <v>2019</v>
      </c>
      <c r="E6790" s="8" t="s">
        <v>1839</v>
      </c>
      <c r="F6790" s="8" t="s">
        <v>11586</v>
      </c>
      <c r="G6790" s="8" t="s">
        <v>1841</v>
      </c>
    </row>
    <row r="6791" spans="1:7" x14ac:dyDescent="0.2">
      <c r="A6791" s="8" t="s">
        <v>1610</v>
      </c>
      <c r="B6791" s="8" t="s">
        <v>3056</v>
      </c>
      <c r="C6791" s="8" t="s">
        <v>5140</v>
      </c>
      <c r="D6791" s="8">
        <v>2019</v>
      </c>
      <c r="E6791" s="8" t="s">
        <v>8579</v>
      </c>
      <c r="F6791" s="8" t="s">
        <v>8580</v>
      </c>
      <c r="G6791" s="8" t="s">
        <v>966</v>
      </c>
    </row>
    <row r="6792" spans="1:7" x14ac:dyDescent="0.2">
      <c r="A6792" s="8" t="s">
        <v>1610</v>
      </c>
      <c r="B6792" s="8" t="s">
        <v>3056</v>
      </c>
      <c r="C6792" s="8" t="s">
        <v>11587</v>
      </c>
      <c r="D6792" s="8">
        <v>2020</v>
      </c>
      <c r="E6792" s="8" t="s">
        <v>11588</v>
      </c>
      <c r="F6792" s="8" t="s">
        <v>11589</v>
      </c>
      <c r="G6792" s="8" t="s">
        <v>11590</v>
      </c>
    </row>
    <row r="6793" spans="1:7" x14ac:dyDescent="0.2">
      <c r="A6793" s="8" t="s">
        <v>1610</v>
      </c>
      <c r="B6793" s="8" t="s">
        <v>3056</v>
      </c>
      <c r="C6793" s="8" t="s">
        <v>4230</v>
      </c>
      <c r="D6793" s="8">
        <v>2019</v>
      </c>
      <c r="E6793" s="8" t="s">
        <v>8584</v>
      </c>
      <c r="F6793" s="8" t="s">
        <v>8585</v>
      </c>
      <c r="G6793" s="8" t="s">
        <v>8586</v>
      </c>
    </row>
    <row r="6794" spans="1:7" x14ac:dyDescent="0.2">
      <c r="A6794" s="8" t="s">
        <v>1610</v>
      </c>
      <c r="B6794" s="8" t="s">
        <v>3056</v>
      </c>
      <c r="C6794" s="8" t="s">
        <v>8870</v>
      </c>
      <c r="D6794" s="8">
        <v>2018</v>
      </c>
      <c r="E6794" s="8" t="s">
        <v>8871</v>
      </c>
      <c r="F6794" s="8" t="s">
        <v>8872</v>
      </c>
      <c r="G6794" s="8" t="s">
        <v>8873</v>
      </c>
    </row>
    <row r="6795" spans="1:7" x14ac:dyDescent="0.2">
      <c r="A6795" s="8" t="s">
        <v>1610</v>
      </c>
      <c r="B6795" s="8" t="s">
        <v>3056</v>
      </c>
      <c r="C6795" s="8" t="s">
        <v>3519</v>
      </c>
      <c r="D6795" s="8">
        <v>2018</v>
      </c>
      <c r="E6795" s="8" t="s">
        <v>8874</v>
      </c>
      <c r="F6795" s="8" t="s">
        <v>8875</v>
      </c>
      <c r="G6795" s="8" t="s">
        <v>8876</v>
      </c>
    </row>
    <row r="6796" spans="1:7" x14ac:dyDescent="0.2">
      <c r="A6796" s="8" t="s">
        <v>1610</v>
      </c>
      <c r="B6796" s="8" t="s">
        <v>3056</v>
      </c>
      <c r="C6796" s="8" t="s">
        <v>11591</v>
      </c>
      <c r="D6796" s="8">
        <v>2018</v>
      </c>
      <c r="E6796" s="8" t="s">
        <v>11592</v>
      </c>
      <c r="F6796" s="8" t="s">
        <v>11593</v>
      </c>
      <c r="G6796" s="8" t="s">
        <v>11594</v>
      </c>
    </row>
    <row r="6797" spans="1:7" x14ac:dyDescent="0.2">
      <c r="A6797" s="8" t="s">
        <v>1610</v>
      </c>
      <c r="B6797" s="8" t="s">
        <v>3056</v>
      </c>
      <c r="C6797" s="8" t="s">
        <v>6418</v>
      </c>
      <c r="D6797" s="8">
        <v>2019</v>
      </c>
      <c r="E6797" s="8" t="s">
        <v>8590</v>
      </c>
      <c r="F6797" s="8" t="s">
        <v>8591</v>
      </c>
      <c r="G6797" s="8" t="s">
        <v>8592</v>
      </c>
    </row>
    <row r="6798" spans="1:7" x14ac:dyDescent="0.2">
      <c r="A6798" s="8" t="s">
        <v>1610</v>
      </c>
      <c r="B6798" s="8" t="s">
        <v>3056</v>
      </c>
      <c r="C6798" s="8" t="s">
        <v>8196</v>
      </c>
      <c r="D6798" s="8">
        <v>2019</v>
      </c>
      <c r="E6798" s="8" t="s">
        <v>8599</v>
      </c>
      <c r="F6798" s="8" t="s">
        <v>8600</v>
      </c>
      <c r="G6798" s="8" t="s">
        <v>8601</v>
      </c>
    </row>
    <row r="6799" spans="1:7" x14ac:dyDescent="0.2">
      <c r="A6799" s="8" t="s">
        <v>1610</v>
      </c>
      <c r="B6799" s="8" t="s">
        <v>3056</v>
      </c>
      <c r="C6799" s="8" t="s">
        <v>3920</v>
      </c>
      <c r="D6799" s="8">
        <v>2018</v>
      </c>
      <c r="E6799" s="8" t="s">
        <v>8885</v>
      </c>
      <c r="F6799" s="8" t="s">
        <v>8886</v>
      </c>
      <c r="G6799" s="8" t="s">
        <v>8887</v>
      </c>
    </row>
    <row r="6800" spans="1:7" x14ac:dyDescent="0.2">
      <c r="A6800" s="8" t="s">
        <v>1610</v>
      </c>
      <c r="B6800" s="8" t="s">
        <v>3056</v>
      </c>
      <c r="C6800" s="8" t="s">
        <v>11523</v>
      </c>
      <c r="D6800" s="8">
        <v>2020</v>
      </c>
      <c r="E6800" s="8" t="s">
        <v>11595</v>
      </c>
      <c r="F6800" s="8" t="s">
        <v>11596</v>
      </c>
      <c r="G6800" s="8" t="s">
        <v>11597</v>
      </c>
    </row>
    <row r="6801" spans="1:7" x14ac:dyDescent="0.2">
      <c r="A6801" s="8" t="s">
        <v>1610</v>
      </c>
      <c r="B6801" s="8" t="s">
        <v>3056</v>
      </c>
      <c r="C6801" s="8" t="s">
        <v>11326</v>
      </c>
      <c r="D6801" s="8">
        <v>2018</v>
      </c>
      <c r="E6801" s="8" t="s">
        <v>11598</v>
      </c>
      <c r="F6801" s="8" t="s">
        <v>11599</v>
      </c>
      <c r="G6801" s="8" t="s">
        <v>11600</v>
      </c>
    </row>
    <row r="6802" spans="1:7" x14ac:dyDescent="0.2">
      <c r="A6802" s="8" t="s">
        <v>1610</v>
      </c>
      <c r="B6802" s="8" t="s">
        <v>3056</v>
      </c>
      <c r="C6802" s="8" t="s">
        <v>6641</v>
      </c>
      <c r="D6802" s="8">
        <v>2018</v>
      </c>
      <c r="E6802" s="8" t="s">
        <v>11601</v>
      </c>
      <c r="F6802" s="8" t="s">
        <v>11602</v>
      </c>
      <c r="G6802" s="8" t="s">
        <v>11603</v>
      </c>
    </row>
    <row r="6803" spans="1:7" x14ac:dyDescent="0.2">
      <c r="A6803" s="8" t="s">
        <v>1610</v>
      </c>
      <c r="B6803" s="8" t="s">
        <v>3056</v>
      </c>
      <c r="C6803" s="8" t="s">
        <v>3530</v>
      </c>
      <c r="D6803" s="8">
        <v>2018</v>
      </c>
      <c r="E6803" s="8" t="s">
        <v>2278</v>
      </c>
      <c r="F6803" s="8" t="s">
        <v>9168</v>
      </c>
      <c r="G6803" s="8" t="s">
        <v>2280</v>
      </c>
    </row>
    <row r="6804" spans="1:7" x14ac:dyDescent="0.2">
      <c r="A6804" s="8" t="s">
        <v>1610</v>
      </c>
      <c r="B6804" s="8" t="s">
        <v>3056</v>
      </c>
      <c r="C6804" s="8" t="s">
        <v>11604</v>
      </c>
      <c r="D6804" s="8">
        <v>2018</v>
      </c>
      <c r="E6804" s="8" t="s">
        <v>11605</v>
      </c>
      <c r="F6804" s="8" t="s">
        <v>11606</v>
      </c>
      <c r="G6804" s="8" t="s">
        <v>11607</v>
      </c>
    </row>
    <row r="6805" spans="1:7" x14ac:dyDescent="0.2">
      <c r="A6805" s="8" t="s">
        <v>1610</v>
      </c>
      <c r="B6805" s="8" t="s">
        <v>3056</v>
      </c>
      <c r="C6805" s="8" t="s">
        <v>3096</v>
      </c>
      <c r="D6805" s="8">
        <v>2018</v>
      </c>
      <c r="E6805" s="8" t="s">
        <v>125</v>
      </c>
      <c r="F6805" s="8" t="s">
        <v>8894</v>
      </c>
      <c r="G6805" s="8" t="s">
        <v>127</v>
      </c>
    </row>
    <row r="6806" spans="1:7" x14ac:dyDescent="0.2">
      <c r="A6806" s="8" t="s">
        <v>1610</v>
      </c>
      <c r="B6806" s="8" t="s">
        <v>3056</v>
      </c>
      <c r="C6806" s="8" t="s">
        <v>6834</v>
      </c>
      <c r="D6806" s="8">
        <v>2020</v>
      </c>
      <c r="E6806" s="8" t="s">
        <v>8282</v>
      </c>
      <c r="F6806" s="8" t="s">
        <v>8283</v>
      </c>
      <c r="G6806" s="8" t="s">
        <v>8284</v>
      </c>
    </row>
    <row r="6807" spans="1:7" x14ac:dyDescent="0.2">
      <c r="A6807" s="8" t="s">
        <v>1610</v>
      </c>
      <c r="B6807" s="8" t="s">
        <v>3056</v>
      </c>
      <c r="C6807" s="8" t="s">
        <v>11608</v>
      </c>
      <c r="D6807" s="8">
        <v>2019</v>
      </c>
      <c r="E6807" s="8" t="s">
        <v>11609</v>
      </c>
      <c r="F6807" s="8" t="s">
        <v>11610</v>
      </c>
      <c r="G6807" s="8" t="s">
        <v>11611</v>
      </c>
    </row>
    <row r="6808" spans="1:7" x14ac:dyDescent="0.2">
      <c r="A6808" s="8" t="s">
        <v>1610</v>
      </c>
      <c r="B6808" s="8" t="s">
        <v>3056</v>
      </c>
      <c r="C6808" s="8" t="s">
        <v>5414</v>
      </c>
      <c r="D6808" s="8">
        <v>2018</v>
      </c>
      <c r="E6808" s="8" t="s">
        <v>8905</v>
      </c>
      <c r="F6808" s="8" t="s">
        <v>8906</v>
      </c>
      <c r="G6808" s="8" t="s">
        <v>8907</v>
      </c>
    </row>
    <row r="6809" spans="1:7" x14ac:dyDescent="0.2">
      <c r="A6809" s="8" t="s">
        <v>1610</v>
      </c>
      <c r="B6809" s="8" t="s">
        <v>3056</v>
      </c>
      <c r="C6809" s="8" t="s">
        <v>3092</v>
      </c>
      <c r="D6809" s="8">
        <v>2019</v>
      </c>
      <c r="E6809" s="8" t="s">
        <v>8632</v>
      </c>
      <c r="F6809" s="8" t="s">
        <v>8633</v>
      </c>
      <c r="G6809" s="8" t="s">
        <v>8634</v>
      </c>
    </row>
    <row r="6810" spans="1:7" x14ac:dyDescent="0.2">
      <c r="A6810" s="8" t="s">
        <v>1610</v>
      </c>
      <c r="B6810" s="8" t="s">
        <v>3056</v>
      </c>
      <c r="C6810" s="8" t="s">
        <v>4113</v>
      </c>
      <c r="D6810" s="8">
        <v>2019</v>
      </c>
      <c r="E6810" s="8" t="s">
        <v>11004</v>
      </c>
      <c r="F6810" s="8" t="s">
        <v>11005</v>
      </c>
      <c r="G6810" s="8" t="s">
        <v>11006</v>
      </c>
    </row>
    <row r="6811" spans="1:7" x14ac:dyDescent="0.2">
      <c r="A6811" s="8" t="s">
        <v>1610</v>
      </c>
      <c r="B6811" s="8" t="s">
        <v>3056</v>
      </c>
      <c r="C6811" s="8" t="s">
        <v>8908</v>
      </c>
      <c r="D6811" s="8">
        <v>2018</v>
      </c>
      <c r="E6811" s="8" t="s">
        <v>8909</v>
      </c>
      <c r="F6811" s="8" t="s">
        <v>8910</v>
      </c>
      <c r="G6811" s="8" t="s">
        <v>8911</v>
      </c>
    </row>
    <row r="6812" spans="1:7" x14ac:dyDescent="0.2">
      <c r="A6812" s="8" t="s">
        <v>1610</v>
      </c>
      <c r="B6812" s="8" t="s">
        <v>3056</v>
      </c>
      <c r="C6812" s="8" t="s">
        <v>10350</v>
      </c>
      <c r="D6812" s="8">
        <v>2019</v>
      </c>
      <c r="E6812" s="8" t="s">
        <v>11612</v>
      </c>
      <c r="F6812" s="8" t="s">
        <v>11613</v>
      </c>
      <c r="G6812" s="8" t="s">
        <v>11614</v>
      </c>
    </row>
    <row r="6813" spans="1:7" x14ac:dyDescent="0.2">
      <c r="A6813" s="8" t="s">
        <v>1610</v>
      </c>
      <c r="B6813" s="8" t="s">
        <v>3056</v>
      </c>
      <c r="C6813" s="8" t="s">
        <v>3300</v>
      </c>
      <c r="D6813" s="8">
        <v>2019</v>
      </c>
      <c r="E6813" s="8" t="s">
        <v>8635</v>
      </c>
      <c r="F6813" s="8" t="s">
        <v>8636</v>
      </c>
      <c r="G6813" s="8" t="s">
        <v>8637</v>
      </c>
    </row>
    <row r="6814" spans="1:7" x14ac:dyDescent="0.2">
      <c r="A6814" s="8" t="s">
        <v>1610</v>
      </c>
      <c r="B6814" s="8" t="s">
        <v>3056</v>
      </c>
      <c r="C6814" s="8" t="s">
        <v>5414</v>
      </c>
      <c r="D6814" s="8">
        <v>2018</v>
      </c>
      <c r="E6814" s="8" t="s">
        <v>8912</v>
      </c>
      <c r="F6814" s="8" t="s">
        <v>8913</v>
      </c>
      <c r="G6814" s="8" t="s">
        <v>8914</v>
      </c>
    </row>
    <row r="6815" spans="1:7" x14ac:dyDescent="0.2">
      <c r="A6815" s="8" t="s">
        <v>1610</v>
      </c>
      <c r="B6815" s="8" t="s">
        <v>3056</v>
      </c>
      <c r="C6815" s="8" t="s">
        <v>3131</v>
      </c>
      <c r="D6815" s="8">
        <v>2019</v>
      </c>
      <c r="E6815" s="8" t="s">
        <v>8317</v>
      </c>
      <c r="F6815" s="8" t="s">
        <v>8318</v>
      </c>
      <c r="G6815" s="8" t="s">
        <v>8319</v>
      </c>
    </row>
    <row r="6816" spans="1:7" x14ac:dyDescent="0.2">
      <c r="A6816" s="8" t="s">
        <v>1610</v>
      </c>
      <c r="B6816" s="8" t="s">
        <v>3056</v>
      </c>
      <c r="C6816" s="8" t="s">
        <v>3131</v>
      </c>
      <c r="D6816" s="8">
        <v>2018</v>
      </c>
      <c r="E6816" s="8" t="s">
        <v>8915</v>
      </c>
      <c r="F6816" s="8" t="s">
        <v>8916</v>
      </c>
      <c r="G6816" s="8" t="s">
        <v>8917</v>
      </c>
    </row>
    <row r="6817" spans="1:7" x14ac:dyDescent="0.2">
      <c r="A6817" s="8" t="s">
        <v>1610</v>
      </c>
      <c r="B6817" s="8" t="s">
        <v>3056</v>
      </c>
      <c r="C6817" s="8" t="s">
        <v>7922</v>
      </c>
      <c r="D6817" s="8">
        <v>2019</v>
      </c>
      <c r="E6817" s="8" t="s">
        <v>1470</v>
      </c>
      <c r="F6817" s="8" t="s">
        <v>8644</v>
      </c>
      <c r="G6817" s="8" t="s">
        <v>1472</v>
      </c>
    </row>
    <row r="6818" spans="1:7" x14ac:dyDescent="0.2">
      <c r="A6818" s="8" t="s">
        <v>1610</v>
      </c>
      <c r="B6818" s="8" t="s">
        <v>3056</v>
      </c>
      <c r="C6818" s="8" t="s">
        <v>3623</v>
      </c>
      <c r="D6818" s="8">
        <v>2018</v>
      </c>
      <c r="E6818" s="8" t="s">
        <v>9208</v>
      </c>
      <c r="F6818" s="8" t="s">
        <v>9209</v>
      </c>
      <c r="G6818" s="8" t="s">
        <v>9210</v>
      </c>
    </row>
    <row r="6819" spans="1:7" x14ac:dyDescent="0.2">
      <c r="A6819" s="8" t="s">
        <v>1610</v>
      </c>
      <c r="B6819" s="8" t="s">
        <v>3056</v>
      </c>
      <c r="C6819" s="8" t="s">
        <v>5769</v>
      </c>
      <c r="D6819" s="8">
        <v>2019</v>
      </c>
      <c r="E6819" s="8" t="s">
        <v>8924</v>
      </c>
      <c r="F6819" s="8" t="s">
        <v>8925</v>
      </c>
      <c r="G6819" s="8" t="s">
        <v>8926</v>
      </c>
    </row>
    <row r="6820" spans="1:7" x14ac:dyDescent="0.2">
      <c r="A6820" s="8" t="s">
        <v>1610</v>
      </c>
      <c r="B6820" s="8" t="s">
        <v>3056</v>
      </c>
      <c r="C6820" s="8" t="s">
        <v>4145</v>
      </c>
      <c r="D6820" s="8">
        <v>2019</v>
      </c>
      <c r="E6820" s="8" t="s">
        <v>2360</v>
      </c>
      <c r="F6820" s="8" t="s">
        <v>8659</v>
      </c>
      <c r="G6820" s="8" t="s">
        <v>2362</v>
      </c>
    </row>
    <row r="6821" spans="1:7" x14ac:dyDescent="0.2">
      <c r="A6821" s="8" t="s">
        <v>1610</v>
      </c>
      <c r="B6821" s="8" t="s">
        <v>3056</v>
      </c>
      <c r="C6821" s="8" t="s">
        <v>3219</v>
      </c>
      <c r="D6821" s="8">
        <v>2018</v>
      </c>
      <c r="E6821" s="8" t="s">
        <v>413</v>
      </c>
      <c r="F6821" s="8" t="s">
        <v>8933</v>
      </c>
      <c r="G6821" s="8" t="s">
        <v>415</v>
      </c>
    </row>
    <row r="6822" spans="1:7" x14ac:dyDescent="0.2">
      <c r="A6822" s="8" t="s">
        <v>1610</v>
      </c>
      <c r="B6822" s="8" t="s">
        <v>3056</v>
      </c>
      <c r="C6822" s="8" t="s">
        <v>6755</v>
      </c>
      <c r="D6822" s="8">
        <v>2018</v>
      </c>
      <c r="E6822" s="8" t="s">
        <v>8934</v>
      </c>
      <c r="F6822" s="8" t="s">
        <v>8935</v>
      </c>
      <c r="G6822" s="8" t="s">
        <v>8936</v>
      </c>
    </row>
    <row r="6823" spans="1:7" x14ac:dyDescent="0.2">
      <c r="A6823" s="8" t="s">
        <v>1610</v>
      </c>
      <c r="B6823" s="8" t="s">
        <v>3056</v>
      </c>
      <c r="C6823" s="8" t="s">
        <v>4230</v>
      </c>
      <c r="D6823" s="8">
        <v>2018</v>
      </c>
      <c r="E6823" s="8" t="s">
        <v>8937</v>
      </c>
      <c r="F6823" s="8" t="s">
        <v>8938</v>
      </c>
      <c r="G6823" s="8" t="s">
        <v>1803</v>
      </c>
    </row>
    <row r="6824" spans="1:7" x14ac:dyDescent="0.2">
      <c r="A6824" s="8" t="s">
        <v>1610</v>
      </c>
      <c r="B6824" s="8" t="s">
        <v>3056</v>
      </c>
      <c r="C6824" s="8" t="s">
        <v>3623</v>
      </c>
      <c r="D6824" s="8">
        <v>2019</v>
      </c>
      <c r="E6824" s="8" t="s">
        <v>8660</v>
      </c>
      <c r="F6824" s="8" t="s">
        <v>8661</v>
      </c>
      <c r="G6824" s="8" t="s">
        <v>8662</v>
      </c>
    </row>
    <row r="6825" spans="1:7" x14ac:dyDescent="0.2">
      <c r="A6825" s="8" t="s">
        <v>1610</v>
      </c>
      <c r="B6825" s="8" t="s">
        <v>3056</v>
      </c>
      <c r="C6825" s="8" t="s">
        <v>3205</v>
      </c>
      <c r="D6825" s="8">
        <v>2019</v>
      </c>
      <c r="E6825" s="8" t="s">
        <v>11007</v>
      </c>
      <c r="F6825" s="8" t="s">
        <v>11008</v>
      </c>
      <c r="G6825" s="8" t="s">
        <v>11009</v>
      </c>
    </row>
    <row r="6826" spans="1:7" x14ac:dyDescent="0.2">
      <c r="A6826" s="8" t="s">
        <v>1610</v>
      </c>
      <c r="B6826" s="8" t="s">
        <v>3056</v>
      </c>
      <c r="C6826" s="8" t="s">
        <v>541</v>
      </c>
      <c r="D6826" s="8">
        <v>2020</v>
      </c>
      <c r="E6826" s="8" t="s">
        <v>542</v>
      </c>
      <c r="F6826" s="8" t="s">
        <v>8362</v>
      </c>
      <c r="G6826" s="8" t="s">
        <v>544</v>
      </c>
    </row>
    <row r="6827" spans="1:7" x14ac:dyDescent="0.2">
      <c r="A6827" s="8" t="s">
        <v>1610</v>
      </c>
      <c r="B6827" s="8" t="s">
        <v>3056</v>
      </c>
      <c r="C6827" s="8" t="s">
        <v>6507</v>
      </c>
      <c r="D6827" s="8">
        <v>2018</v>
      </c>
      <c r="E6827" s="8" t="s">
        <v>1153</v>
      </c>
      <c r="F6827" s="8" t="s">
        <v>8949</v>
      </c>
      <c r="G6827" s="8" t="s">
        <v>1155</v>
      </c>
    </row>
    <row r="6828" spans="1:7" x14ac:dyDescent="0.2">
      <c r="A6828" s="8" t="s">
        <v>1610</v>
      </c>
      <c r="B6828" s="8" t="s">
        <v>3056</v>
      </c>
      <c r="C6828" s="8" t="s">
        <v>6925</v>
      </c>
      <c r="D6828" s="8">
        <v>2019</v>
      </c>
      <c r="E6828" s="8" t="s">
        <v>11615</v>
      </c>
      <c r="F6828" s="8" t="s">
        <v>11616</v>
      </c>
      <c r="G6828" s="8" t="s">
        <v>11617</v>
      </c>
    </row>
    <row r="6829" spans="1:7" x14ac:dyDescent="0.2">
      <c r="A6829" s="8" t="s">
        <v>1610</v>
      </c>
      <c r="B6829" s="8" t="s">
        <v>3056</v>
      </c>
      <c r="C6829" s="8" t="s">
        <v>6798</v>
      </c>
      <c r="D6829" s="8">
        <v>2020</v>
      </c>
      <c r="E6829" s="8" t="s">
        <v>8373</v>
      </c>
      <c r="F6829" s="8" t="s">
        <v>8374</v>
      </c>
      <c r="G6829" s="8" t="s">
        <v>8375</v>
      </c>
    </row>
    <row r="6830" spans="1:7" x14ac:dyDescent="0.2">
      <c r="A6830" s="8" t="s">
        <v>1610</v>
      </c>
      <c r="B6830" s="8" t="s">
        <v>3056</v>
      </c>
      <c r="C6830" s="8" t="s">
        <v>5057</v>
      </c>
      <c r="D6830" s="8">
        <v>2016</v>
      </c>
      <c r="E6830" s="8" t="s">
        <v>983</v>
      </c>
      <c r="F6830" s="8" t="s">
        <v>9860</v>
      </c>
      <c r="G6830" s="8" t="s">
        <v>985</v>
      </c>
    </row>
    <row r="6831" spans="1:7" x14ac:dyDescent="0.2">
      <c r="A6831" s="8" t="s">
        <v>1610</v>
      </c>
      <c r="B6831" s="8" t="s">
        <v>3056</v>
      </c>
      <c r="C6831" s="8" t="s">
        <v>3519</v>
      </c>
      <c r="D6831" s="8">
        <v>2017</v>
      </c>
      <c r="E6831" s="8" t="s">
        <v>9261</v>
      </c>
      <c r="F6831" s="8" t="s">
        <v>9262</v>
      </c>
      <c r="G6831" s="8" t="s">
        <v>9263</v>
      </c>
    </row>
    <row r="6832" spans="1:7" x14ac:dyDescent="0.2">
      <c r="A6832" s="8" t="s">
        <v>1610</v>
      </c>
      <c r="B6832" s="8" t="s">
        <v>3056</v>
      </c>
      <c r="C6832" s="8" t="s">
        <v>3205</v>
      </c>
      <c r="D6832" s="8">
        <v>2017</v>
      </c>
      <c r="E6832" s="8" t="s">
        <v>247</v>
      </c>
      <c r="F6832" s="8" t="s">
        <v>9264</v>
      </c>
      <c r="G6832" s="8" t="s">
        <v>249</v>
      </c>
    </row>
    <row r="6833" spans="1:7" x14ac:dyDescent="0.2">
      <c r="A6833" s="8" t="s">
        <v>1610</v>
      </c>
      <c r="B6833" s="8" t="s">
        <v>3056</v>
      </c>
      <c r="C6833" s="8" t="s">
        <v>306</v>
      </c>
      <c r="D6833" s="8">
        <v>2014</v>
      </c>
      <c r="E6833" s="8" t="s">
        <v>10164</v>
      </c>
      <c r="F6833" s="8" t="s">
        <v>10165</v>
      </c>
      <c r="G6833" s="8" t="s">
        <v>1922</v>
      </c>
    </row>
    <row r="6834" spans="1:7" x14ac:dyDescent="0.2">
      <c r="A6834" s="8" t="s">
        <v>1610</v>
      </c>
      <c r="B6834" s="8" t="s">
        <v>3056</v>
      </c>
      <c r="C6834" s="8" t="s">
        <v>346</v>
      </c>
      <c r="D6834" s="8">
        <v>2015</v>
      </c>
      <c r="E6834" s="8" t="s">
        <v>9874</v>
      </c>
      <c r="F6834" s="8" t="s">
        <v>9875</v>
      </c>
      <c r="G6834" s="8" t="s">
        <v>9876</v>
      </c>
    </row>
    <row r="6835" spans="1:7" x14ac:dyDescent="0.2">
      <c r="A6835" s="8" t="s">
        <v>1610</v>
      </c>
      <c r="B6835" s="8" t="s">
        <v>3056</v>
      </c>
      <c r="C6835" s="8" t="s">
        <v>3319</v>
      </c>
      <c r="D6835" s="8">
        <v>2016</v>
      </c>
      <c r="E6835" s="8" t="s">
        <v>9570</v>
      </c>
      <c r="F6835" s="8" t="s">
        <v>9571</v>
      </c>
      <c r="G6835" s="8" t="s">
        <v>9572</v>
      </c>
    </row>
    <row r="6836" spans="1:7" x14ac:dyDescent="0.2">
      <c r="A6836" s="8" t="s">
        <v>1610</v>
      </c>
      <c r="B6836" s="8" t="s">
        <v>3056</v>
      </c>
      <c r="C6836" s="8" t="s">
        <v>11618</v>
      </c>
      <c r="D6836" s="8">
        <v>2015</v>
      </c>
      <c r="E6836" s="8" t="s">
        <v>11619</v>
      </c>
      <c r="F6836" s="8" t="s">
        <v>11620</v>
      </c>
      <c r="G6836" s="8" t="s">
        <v>1833</v>
      </c>
    </row>
    <row r="6837" spans="1:7" x14ac:dyDescent="0.2">
      <c r="A6837" s="8" t="s">
        <v>1610</v>
      </c>
      <c r="B6837" s="8" t="s">
        <v>3056</v>
      </c>
      <c r="C6837" s="8" t="s">
        <v>3209</v>
      </c>
      <c r="D6837" s="8">
        <v>2016</v>
      </c>
      <c r="E6837" s="8" t="s">
        <v>9586</v>
      </c>
      <c r="F6837" s="8" t="s">
        <v>9587</v>
      </c>
      <c r="G6837" s="8" t="s">
        <v>9588</v>
      </c>
    </row>
    <row r="6838" spans="1:7" x14ac:dyDescent="0.2">
      <c r="A6838" s="8" t="s">
        <v>1610</v>
      </c>
      <c r="B6838" s="8" t="s">
        <v>3056</v>
      </c>
      <c r="C6838" s="8" t="s">
        <v>3459</v>
      </c>
      <c r="D6838" s="8">
        <v>2018</v>
      </c>
      <c r="E6838" s="8" t="s">
        <v>211</v>
      </c>
      <c r="F6838" s="8" t="s">
        <v>9000</v>
      </c>
      <c r="G6838" s="8" t="s">
        <v>213</v>
      </c>
    </row>
    <row r="6839" spans="1:7" x14ac:dyDescent="0.2">
      <c r="A6839" s="8" t="s">
        <v>1610</v>
      </c>
      <c r="B6839" s="8" t="s">
        <v>3056</v>
      </c>
      <c r="C6839" s="8" t="s">
        <v>8817</v>
      </c>
      <c r="D6839" s="8">
        <v>2016</v>
      </c>
      <c r="E6839" s="8" t="s">
        <v>11068</v>
      </c>
      <c r="F6839" s="8" t="s">
        <v>11069</v>
      </c>
      <c r="G6839" s="8" t="s">
        <v>1621</v>
      </c>
    </row>
    <row r="6840" spans="1:7" x14ac:dyDescent="0.2">
      <c r="A6840" s="8" t="s">
        <v>1610</v>
      </c>
      <c r="B6840" s="8" t="s">
        <v>3056</v>
      </c>
      <c r="C6840" s="8" t="s">
        <v>432</v>
      </c>
      <c r="D6840" s="8">
        <v>2015</v>
      </c>
      <c r="E6840" s="8" t="s">
        <v>9880</v>
      </c>
      <c r="F6840" s="8" t="s">
        <v>9881</v>
      </c>
      <c r="G6840" s="8" t="s">
        <v>9882</v>
      </c>
    </row>
    <row r="6841" spans="1:7" x14ac:dyDescent="0.2">
      <c r="A6841" s="8" t="s">
        <v>1610</v>
      </c>
      <c r="B6841" s="8" t="s">
        <v>3056</v>
      </c>
      <c r="C6841" s="8" t="s">
        <v>5409</v>
      </c>
      <c r="D6841" s="8">
        <v>2017</v>
      </c>
      <c r="E6841" s="8" t="s">
        <v>9010</v>
      </c>
      <c r="F6841" s="8" t="s">
        <v>9011</v>
      </c>
      <c r="G6841" s="8" t="s">
        <v>9012</v>
      </c>
    </row>
    <row r="6842" spans="1:7" x14ac:dyDescent="0.2">
      <c r="A6842" s="8" t="s">
        <v>1610</v>
      </c>
      <c r="B6842" s="8" t="s">
        <v>3056</v>
      </c>
      <c r="C6842" s="8" t="s">
        <v>5686</v>
      </c>
      <c r="D6842" s="8">
        <v>2017</v>
      </c>
      <c r="E6842" s="8" t="s">
        <v>1463</v>
      </c>
      <c r="F6842" s="8" t="s">
        <v>9032</v>
      </c>
      <c r="G6842" s="8" t="s">
        <v>1465</v>
      </c>
    </row>
    <row r="6843" spans="1:7" x14ac:dyDescent="0.2">
      <c r="A6843" s="8" t="s">
        <v>1610</v>
      </c>
      <c r="B6843" s="8" t="s">
        <v>3056</v>
      </c>
      <c r="C6843" s="8" t="s">
        <v>3142</v>
      </c>
      <c r="D6843" s="8">
        <v>2017</v>
      </c>
      <c r="E6843" s="8" t="s">
        <v>9299</v>
      </c>
      <c r="F6843" s="8" t="s">
        <v>9300</v>
      </c>
      <c r="G6843" s="8" t="s">
        <v>9301</v>
      </c>
    </row>
    <row r="6844" spans="1:7" x14ac:dyDescent="0.2">
      <c r="A6844" s="8" t="s">
        <v>1610</v>
      </c>
      <c r="B6844" s="8" t="s">
        <v>3056</v>
      </c>
      <c r="C6844" s="8" t="s">
        <v>4352</v>
      </c>
      <c r="D6844" s="8">
        <v>2016</v>
      </c>
      <c r="E6844" s="8" t="s">
        <v>1459</v>
      </c>
      <c r="F6844" s="8" t="s">
        <v>9621</v>
      </c>
      <c r="G6844" s="8" t="s">
        <v>1461</v>
      </c>
    </row>
    <row r="6845" spans="1:7" x14ac:dyDescent="0.2">
      <c r="A6845" s="8" t="s">
        <v>1610</v>
      </c>
      <c r="B6845" s="8" t="s">
        <v>3056</v>
      </c>
      <c r="C6845" s="8" t="s">
        <v>3867</v>
      </c>
      <c r="D6845" s="8">
        <v>2014</v>
      </c>
      <c r="E6845" s="8" t="s">
        <v>1181</v>
      </c>
      <c r="F6845" s="8" t="s">
        <v>10217</v>
      </c>
      <c r="G6845" s="8" t="s">
        <v>1183</v>
      </c>
    </row>
    <row r="6846" spans="1:7" x14ac:dyDescent="0.2">
      <c r="A6846" s="8" t="s">
        <v>1610</v>
      </c>
      <c r="B6846" s="8" t="s">
        <v>3056</v>
      </c>
      <c r="C6846" s="8" t="s">
        <v>3319</v>
      </c>
      <c r="D6846" s="8">
        <v>2017</v>
      </c>
      <c r="E6846" s="8" t="s">
        <v>9311</v>
      </c>
      <c r="F6846" s="8" t="s">
        <v>9312</v>
      </c>
      <c r="G6846" s="8" t="s">
        <v>9313</v>
      </c>
    </row>
    <row r="6847" spans="1:7" x14ac:dyDescent="0.2">
      <c r="A6847" s="8" t="s">
        <v>1610</v>
      </c>
      <c r="B6847" s="8" t="s">
        <v>3056</v>
      </c>
      <c r="C6847" s="8" t="s">
        <v>144</v>
      </c>
      <c r="D6847" s="8">
        <v>2017</v>
      </c>
      <c r="E6847" s="8" t="s">
        <v>1747</v>
      </c>
      <c r="F6847" s="8" t="s">
        <v>11621</v>
      </c>
      <c r="G6847" s="8" t="s">
        <v>1749</v>
      </c>
    </row>
    <row r="6848" spans="1:7" x14ac:dyDescent="0.2">
      <c r="A6848" s="8" t="s">
        <v>1610</v>
      </c>
      <c r="B6848" s="8" t="s">
        <v>3056</v>
      </c>
      <c r="C6848" s="8" t="s">
        <v>11622</v>
      </c>
      <c r="D6848" s="8">
        <v>2015</v>
      </c>
      <c r="E6848" s="8" t="s">
        <v>1967</v>
      </c>
      <c r="F6848" s="8" t="s">
        <v>11623</v>
      </c>
      <c r="G6848" s="8" t="s">
        <v>1969</v>
      </c>
    </row>
    <row r="6849" spans="1:7" x14ac:dyDescent="0.2">
      <c r="A6849" s="8" t="s">
        <v>1610</v>
      </c>
      <c r="B6849" s="8" t="s">
        <v>3056</v>
      </c>
      <c r="C6849" s="8" t="s">
        <v>9314</v>
      </c>
      <c r="D6849" s="8">
        <v>2017</v>
      </c>
      <c r="E6849" s="8" t="s">
        <v>9315</v>
      </c>
      <c r="F6849" s="8" t="s">
        <v>9316</v>
      </c>
      <c r="G6849" s="8" t="s">
        <v>9317</v>
      </c>
    </row>
    <row r="6850" spans="1:7" x14ac:dyDescent="0.2">
      <c r="A6850" s="8" t="s">
        <v>1610</v>
      </c>
      <c r="B6850" s="8" t="s">
        <v>3056</v>
      </c>
      <c r="C6850" s="8" t="s">
        <v>8157</v>
      </c>
      <c r="D6850" s="8">
        <v>2017</v>
      </c>
      <c r="E6850" s="8" t="s">
        <v>9043</v>
      </c>
      <c r="F6850" s="8" t="s">
        <v>9044</v>
      </c>
      <c r="G6850" s="8" t="s">
        <v>9045</v>
      </c>
    </row>
    <row r="6851" spans="1:7" x14ac:dyDescent="0.2">
      <c r="A6851" s="8" t="s">
        <v>1610</v>
      </c>
      <c r="B6851" s="8" t="s">
        <v>3056</v>
      </c>
      <c r="C6851" s="8" t="s">
        <v>5409</v>
      </c>
      <c r="D6851" s="8">
        <v>2017</v>
      </c>
      <c r="E6851" s="8" t="s">
        <v>9321</v>
      </c>
      <c r="F6851" s="8" t="s">
        <v>9322</v>
      </c>
      <c r="G6851" s="8" t="s">
        <v>9323</v>
      </c>
    </row>
    <row r="6852" spans="1:7" x14ac:dyDescent="0.2">
      <c r="A6852" s="8" t="s">
        <v>1610</v>
      </c>
      <c r="B6852" s="8" t="s">
        <v>3056</v>
      </c>
      <c r="C6852" s="8" t="s">
        <v>3142</v>
      </c>
      <c r="D6852" s="8">
        <v>2016</v>
      </c>
      <c r="E6852" s="8" t="s">
        <v>9638</v>
      </c>
      <c r="F6852" s="8" t="s">
        <v>9639</v>
      </c>
      <c r="G6852" s="8" t="s">
        <v>9640</v>
      </c>
    </row>
    <row r="6853" spans="1:7" x14ac:dyDescent="0.2">
      <c r="A6853" s="8" t="s">
        <v>1610</v>
      </c>
      <c r="B6853" s="8" t="s">
        <v>3056</v>
      </c>
      <c r="C6853" s="8" t="s">
        <v>8196</v>
      </c>
      <c r="D6853" s="8">
        <v>2016</v>
      </c>
      <c r="E6853" s="8" t="s">
        <v>11624</v>
      </c>
      <c r="F6853" s="8" t="s">
        <v>11625</v>
      </c>
      <c r="G6853" s="8" t="s">
        <v>11626</v>
      </c>
    </row>
    <row r="6854" spans="1:7" x14ac:dyDescent="0.2">
      <c r="A6854" s="8" t="s">
        <v>1610</v>
      </c>
      <c r="B6854" s="8" t="s">
        <v>3056</v>
      </c>
      <c r="C6854" s="8" t="s">
        <v>4087</v>
      </c>
      <c r="D6854" s="8">
        <v>2015</v>
      </c>
      <c r="E6854" s="8" t="s">
        <v>647</v>
      </c>
      <c r="F6854" s="8" t="s">
        <v>9937</v>
      </c>
      <c r="G6854" s="8" t="s">
        <v>649</v>
      </c>
    </row>
    <row r="6855" spans="1:7" x14ac:dyDescent="0.2">
      <c r="A6855" s="8" t="s">
        <v>1610</v>
      </c>
      <c r="B6855" s="8" t="s">
        <v>3056</v>
      </c>
      <c r="C6855" s="8" t="s">
        <v>889</v>
      </c>
      <c r="D6855" s="8">
        <v>2016</v>
      </c>
      <c r="E6855" s="8" t="s">
        <v>1232</v>
      </c>
      <c r="F6855" s="8" t="s">
        <v>9650</v>
      </c>
      <c r="G6855" s="8" t="s">
        <v>1234</v>
      </c>
    </row>
    <row r="6856" spans="1:7" x14ac:dyDescent="0.2">
      <c r="A6856" s="8" t="s">
        <v>1610</v>
      </c>
      <c r="B6856" s="8" t="s">
        <v>3056</v>
      </c>
      <c r="C6856" s="8" t="s">
        <v>11627</v>
      </c>
      <c r="D6856" s="8">
        <v>2015</v>
      </c>
      <c r="E6856" s="8" t="s">
        <v>11628</v>
      </c>
      <c r="F6856" s="8" t="s">
        <v>11629</v>
      </c>
      <c r="G6856" s="8" t="s">
        <v>11630</v>
      </c>
    </row>
    <row r="6857" spans="1:7" x14ac:dyDescent="0.2">
      <c r="A6857" s="8" t="s">
        <v>1610</v>
      </c>
      <c r="B6857" s="8" t="s">
        <v>3056</v>
      </c>
      <c r="C6857" s="8" t="s">
        <v>3455</v>
      </c>
      <c r="D6857" s="8">
        <v>2015</v>
      </c>
      <c r="E6857" s="8" t="s">
        <v>9947</v>
      </c>
      <c r="F6857" s="8" t="s">
        <v>9948</v>
      </c>
      <c r="G6857" s="8" t="s">
        <v>9949</v>
      </c>
    </row>
    <row r="6858" spans="1:7" x14ac:dyDescent="0.2">
      <c r="A6858" s="8" t="s">
        <v>1610</v>
      </c>
      <c r="B6858" s="8" t="s">
        <v>3056</v>
      </c>
      <c r="C6858" s="8" t="s">
        <v>432</v>
      </c>
      <c r="D6858" s="8">
        <v>2015</v>
      </c>
      <c r="E6858" s="8" t="s">
        <v>9950</v>
      </c>
      <c r="F6858" s="8" t="s">
        <v>9951</v>
      </c>
      <c r="G6858" s="8" t="s">
        <v>9952</v>
      </c>
    </row>
    <row r="6859" spans="1:7" x14ac:dyDescent="0.2">
      <c r="A6859" s="8" t="s">
        <v>1610</v>
      </c>
      <c r="B6859" s="8" t="s">
        <v>3056</v>
      </c>
      <c r="C6859" s="8" t="s">
        <v>5335</v>
      </c>
      <c r="D6859" s="8">
        <v>2014</v>
      </c>
      <c r="E6859" s="8" t="s">
        <v>11631</v>
      </c>
      <c r="F6859" s="8" t="s">
        <v>11632</v>
      </c>
      <c r="G6859" s="8" t="s">
        <v>11633</v>
      </c>
    </row>
    <row r="6860" spans="1:7" x14ac:dyDescent="0.2">
      <c r="A6860" s="8" t="s">
        <v>1610</v>
      </c>
      <c r="B6860" s="8" t="s">
        <v>3056</v>
      </c>
      <c r="C6860" s="8" t="s">
        <v>3142</v>
      </c>
      <c r="D6860" s="8">
        <v>2017</v>
      </c>
      <c r="E6860" s="8" t="s">
        <v>9339</v>
      </c>
      <c r="F6860" s="8" t="s">
        <v>9340</v>
      </c>
      <c r="G6860" s="8" t="s">
        <v>9341</v>
      </c>
    </row>
    <row r="6861" spans="1:7" x14ac:dyDescent="0.2">
      <c r="A6861" s="8" t="s">
        <v>1610</v>
      </c>
      <c r="B6861" s="8" t="s">
        <v>3056</v>
      </c>
      <c r="C6861" s="8" t="s">
        <v>9966</v>
      </c>
      <c r="D6861" s="8">
        <v>2015</v>
      </c>
      <c r="E6861" s="8" t="s">
        <v>2921</v>
      </c>
      <c r="F6861" s="8" t="s">
        <v>9967</v>
      </c>
      <c r="G6861" s="8" t="s">
        <v>2923</v>
      </c>
    </row>
    <row r="6862" spans="1:7" x14ac:dyDescent="0.2">
      <c r="A6862" s="8" t="s">
        <v>1610</v>
      </c>
      <c r="B6862" s="8" t="s">
        <v>3056</v>
      </c>
      <c r="C6862" s="8" t="s">
        <v>3326</v>
      </c>
      <c r="D6862" s="8">
        <v>2017</v>
      </c>
      <c r="E6862" s="8" t="s">
        <v>9342</v>
      </c>
      <c r="F6862" s="8" t="s">
        <v>9343</v>
      </c>
      <c r="G6862" s="8" t="s">
        <v>9344</v>
      </c>
    </row>
    <row r="6863" spans="1:7" x14ac:dyDescent="0.2">
      <c r="A6863" s="8" t="s">
        <v>1610</v>
      </c>
      <c r="B6863" s="8" t="s">
        <v>3056</v>
      </c>
      <c r="C6863" s="8" t="s">
        <v>4230</v>
      </c>
      <c r="D6863" s="8">
        <v>2018</v>
      </c>
      <c r="E6863" s="8" t="s">
        <v>9078</v>
      </c>
      <c r="F6863" s="8" t="s">
        <v>9079</v>
      </c>
      <c r="G6863" s="8" t="s">
        <v>9080</v>
      </c>
    </row>
    <row r="6864" spans="1:7" x14ac:dyDescent="0.2">
      <c r="A6864" s="8" t="s">
        <v>1610</v>
      </c>
      <c r="B6864" s="8" t="s">
        <v>3056</v>
      </c>
      <c r="C6864" s="8" t="s">
        <v>3092</v>
      </c>
      <c r="D6864" s="8">
        <v>2017</v>
      </c>
      <c r="E6864" s="8" t="s">
        <v>11634</v>
      </c>
      <c r="F6864" s="8" t="s">
        <v>2195</v>
      </c>
      <c r="G6864" s="8" t="s">
        <v>11635</v>
      </c>
    </row>
    <row r="6865" spans="1:7" x14ac:dyDescent="0.2">
      <c r="A6865" s="8" t="s">
        <v>1610</v>
      </c>
      <c r="B6865" s="8" t="s">
        <v>3056</v>
      </c>
      <c r="C6865" s="8" t="s">
        <v>5057</v>
      </c>
      <c r="D6865" s="8">
        <v>2017</v>
      </c>
      <c r="E6865" s="8" t="s">
        <v>9358</v>
      </c>
      <c r="F6865" s="8" t="s">
        <v>9359</v>
      </c>
      <c r="G6865" s="8" t="s">
        <v>9360</v>
      </c>
    </row>
    <row r="6866" spans="1:7" x14ac:dyDescent="0.2">
      <c r="A6866" s="8" t="s">
        <v>1610</v>
      </c>
      <c r="B6866" s="8" t="s">
        <v>3056</v>
      </c>
      <c r="C6866" s="8" t="s">
        <v>4006</v>
      </c>
      <c r="D6866" s="8">
        <v>2014</v>
      </c>
      <c r="E6866" s="8" t="s">
        <v>514</v>
      </c>
      <c r="F6866" s="8" t="s">
        <v>10282</v>
      </c>
      <c r="G6866" s="8" t="s">
        <v>516</v>
      </c>
    </row>
    <row r="6867" spans="1:7" x14ac:dyDescent="0.2">
      <c r="A6867" s="8" t="s">
        <v>1610</v>
      </c>
      <c r="B6867" s="8" t="s">
        <v>3056</v>
      </c>
      <c r="C6867" s="8" t="s">
        <v>44</v>
      </c>
      <c r="D6867" s="8">
        <v>2016</v>
      </c>
      <c r="E6867" s="8" t="s">
        <v>9674</v>
      </c>
      <c r="F6867" s="8" t="s">
        <v>9675</v>
      </c>
      <c r="G6867" s="8" t="s">
        <v>899</v>
      </c>
    </row>
    <row r="6868" spans="1:7" x14ac:dyDescent="0.2">
      <c r="A6868" s="8" t="s">
        <v>1610</v>
      </c>
      <c r="B6868" s="8" t="s">
        <v>3056</v>
      </c>
      <c r="C6868" s="8" t="s">
        <v>1808</v>
      </c>
      <c r="D6868" s="8">
        <v>2015</v>
      </c>
      <c r="E6868" s="8" t="s">
        <v>1809</v>
      </c>
      <c r="F6868" s="8" t="s">
        <v>9977</v>
      </c>
      <c r="G6868" s="8" t="s">
        <v>1811</v>
      </c>
    </row>
    <row r="6869" spans="1:7" x14ac:dyDescent="0.2">
      <c r="A6869" s="8" t="s">
        <v>1610</v>
      </c>
      <c r="B6869" s="8" t="s">
        <v>3056</v>
      </c>
      <c r="C6869" s="8" t="s">
        <v>5032</v>
      </c>
      <c r="D6869" s="8">
        <v>2016</v>
      </c>
      <c r="E6869" s="8" t="s">
        <v>9676</v>
      </c>
      <c r="F6869" s="8" t="s">
        <v>9677</v>
      </c>
      <c r="G6869" s="8" t="s">
        <v>9678</v>
      </c>
    </row>
    <row r="6870" spans="1:7" x14ac:dyDescent="0.2">
      <c r="A6870" s="8" t="s">
        <v>1610</v>
      </c>
      <c r="B6870" s="8" t="s">
        <v>3056</v>
      </c>
      <c r="C6870" s="8" t="s">
        <v>9368</v>
      </c>
      <c r="D6870" s="8">
        <v>2017</v>
      </c>
      <c r="E6870" s="8" t="s">
        <v>9369</v>
      </c>
      <c r="F6870" s="8" t="s">
        <v>9370</v>
      </c>
      <c r="G6870" s="8" t="s">
        <v>9371</v>
      </c>
    </row>
    <row r="6871" spans="1:7" x14ac:dyDescent="0.2">
      <c r="A6871" s="8" t="s">
        <v>1610</v>
      </c>
      <c r="B6871" s="8" t="s">
        <v>3056</v>
      </c>
      <c r="C6871" s="8" t="s">
        <v>3065</v>
      </c>
      <c r="D6871" s="8">
        <v>2017</v>
      </c>
      <c r="E6871" s="8" t="s">
        <v>1869</v>
      </c>
      <c r="F6871" s="8" t="s">
        <v>9375</v>
      </c>
      <c r="G6871" s="8" t="s">
        <v>1871</v>
      </c>
    </row>
    <row r="6872" spans="1:7" x14ac:dyDescent="0.2">
      <c r="A6872" s="8" t="s">
        <v>1610</v>
      </c>
      <c r="B6872" s="8" t="s">
        <v>3056</v>
      </c>
      <c r="C6872" s="8" t="s">
        <v>3142</v>
      </c>
      <c r="D6872" s="8">
        <v>2016</v>
      </c>
      <c r="E6872" s="8" t="s">
        <v>1352</v>
      </c>
      <c r="F6872" s="8" t="s">
        <v>1353</v>
      </c>
      <c r="G6872" s="8" t="s">
        <v>1354</v>
      </c>
    </row>
    <row r="6873" spans="1:7" x14ac:dyDescent="0.2">
      <c r="A6873" s="8" t="s">
        <v>1610</v>
      </c>
      <c r="B6873" s="8" t="s">
        <v>3056</v>
      </c>
      <c r="C6873" s="8" t="s">
        <v>432</v>
      </c>
      <c r="D6873" s="8">
        <v>2017</v>
      </c>
      <c r="E6873" s="8" t="s">
        <v>511</v>
      </c>
      <c r="F6873" s="8" t="s">
        <v>9376</v>
      </c>
      <c r="G6873" s="8" t="s">
        <v>513</v>
      </c>
    </row>
    <row r="6874" spans="1:7" x14ac:dyDescent="0.2">
      <c r="A6874" s="8" t="s">
        <v>1610</v>
      </c>
      <c r="B6874" s="8" t="s">
        <v>3056</v>
      </c>
      <c r="C6874" s="8" t="s">
        <v>3077</v>
      </c>
      <c r="D6874" s="8">
        <v>2017</v>
      </c>
      <c r="E6874" s="8" t="s">
        <v>9114</v>
      </c>
      <c r="F6874" s="8" t="s">
        <v>9115</v>
      </c>
      <c r="G6874" s="8" t="s">
        <v>9116</v>
      </c>
    </row>
    <row r="6875" spans="1:7" x14ac:dyDescent="0.2">
      <c r="A6875" s="8" t="s">
        <v>1610</v>
      </c>
      <c r="B6875" s="8" t="s">
        <v>3056</v>
      </c>
      <c r="C6875" s="8" t="s">
        <v>3096</v>
      </c>
      <c r="D6875" s="8">
        <v>2017</v>
      </c>
      <c r="E6875" s="8" t="s">
        <v>482</v>
      </c>
      <c r="F6875" s="8" t="s">
        <v>9377</v>
      </c>
      <c r="G6875" s="8" t="s">
        <v>484</v>
      </c>
    </row>
    <row r="6876" spans="1:7" x14ac:dyDescent="0.2">
      <c r="A6876" s="8" t="s">
        <v>1610</v>
      </c>
      <c r="B6876" s="8" t="s">
        <v>3056</v>
      </c>
      <c r="C6876" s="8" t="s">
        <v>11636</v>
      </c>
      <c r="D6876" s="8">
        <v>2016</v>
      </c>
      <c r="E6876" s="8" t="s">
        <v>11637</v>
      </c>
      <c r="F6876" s="8" t="s">
        <v>11638</v>
      </c>
      <c r="G6876" s="8" t="s">
        <v>11639</v>
      </c>
    </row>
    <row r="6877" spans="1:7" x14ac:dyDescent="0.2">
      <c r="A6877" s="8" t="s">
        <v>1610</v>
      </c>
      <c r="B6877" s="8" t="s">
        <v>3056</v>
      </c>
      <c r="C6877" s="8" t="s">
        <v>3131</v>
      </c>
      <c r="D6877" s="8">
        <v>2015</v>
      </c>
      <c r="E6877" s="8" t="s">
        <v>11640</v>
      </c>
      <c r="F6877" s="8" t="s">
        <v>11641</v>
      </c>
      <c r="G6877" s="8" t="s">
        <v>11642</v>
      </c>
    </row>
    <row r="6878" spans="1:7" x14ac:dyDescent="0.2">
      <c r="A6878" s="8" t="s">
        <v>1610</v>
      </c>
      <c r="B6878" s="8" t="s">
        <v>3056</v>
      </c>
      <c r="C6878" s="8" t="s">
        <v>5409</v>
      </c>
      <c r="D6878" s="8">
        <v>2016</v>
      </c>
      <c r="E6878" s="8" t="s">
        <v>2456</v>
      </c>
      <c r="F6878" s="8" t="s">
        <v>10014</v>
      </c>
      <c r="G6878" s="8" t="s">
        <v>2458</v>
      </c>
    </row>
    <row r="6879" spans="1:7" x14ac:dyDescent="0.2">
      <c r="A6879" s="8" t="s">
        <v>1610</v>
      </c>
      <c r="B6879" s="8" t="s">
        <v>3056</v>
      </c>
      <c r="C6879" s="8" t="s">
        <v>3142</v>
      </c>
      <c r="D6879" s="8">
        <v>2015</v>
      </c>
      <c r="E6879" s="8" t="s">
        <v>10015</v>
      </c>
      <c r="F6879" s="8" t="s">
        <v>10016</v>
      </c>
      <c r="G6879" s="8" t="s">
        <v>10017</v>
      </c>
    </row>
    <row r="6880" spans="1:7" x14ac:dyDescent="0.2">
      <c r="A6880" s="8" t="s">
        <v>1610</v>
      </c>
      <c r="B6880" s="8" t="s">
        <v>3056</v>
      </c>
      <c r="C6880" s="8" t="s">
        <v>4230</v>
      </c>
      <c r="D6880" s="8">
        <v>2015</v>
      </c>
      <c r="E6880" s="8" t="s">
        <v>10021</v>
      </c>
      <c r="F6880" s="8" t="s">
        <v>10022</v>
      </c>
      <c r="G6880" s="8" t="s">
        <v>550</v>
      </c>
    </row>
    <row r="6881" spans="1:7" x14ac:dyDescent="0.2">
      <c r="A6881" s="8" t="s">
        <v>1610</v>
      </c>
      <c r="B6881" s="8" t="s">
        <v>3056</v>
      </c>
      <c r="C6881" s="8" t="s">
        <v>5327</v>
      </c>
      <c r="D6881" s="8">
        <v>2018</v>
      </c>
      <c r="E6881" s="8" t="s">
        <v>9126</v>
      </c>
      <c r="F6881" s="8" t="s">
        <v>9127</v>
      </c>
      <c r="G6881" s="8" t="s">
        <v>9128</v>
      </c>
    </row>
    <row r="6882" spans="1:7" x14ac:dyDescent="0.2">
      <c r="A6882" s="8" t="s">
        <v>1610</v>
      </c>
      <c r="B6882" s="8" t="s">
        <v>3056</v>
      </c>
      <c r="C6882" s="8" t="s">
        <v>3519</v>
      </c>
      <c r="D6882" s="8">
        <v>2017</v>
      </c>
      <c r="E6882" s="8" t="s">
        <v>9129</v>
      </c>
      <c r="F6882" s="8" t="s">
        <v>9130</v>
      </c>
      <c r="G6882" s="8" t="s">
        <v>9131</v>
      </c>
    </row>
    <row r="6883" spans="1:7" x14ac:dyDescent="0.2">
      <c r="A6883" s="8" t="s">
        <v>1610</v>
      </c>
      <c r="B6883" s="8" t="s">
        <v>3056</v>
      </c>
      <c r="C6883" s="8" t="s">
        <v>5140</v>
      </c>
      <c r="D6883" s="8">
        <v>2016</v>
      </c>
      <c r="E6883" s="8" t="s">
        <v>9713</v>
      </c>
      <c r="F6883" s="8" t="s">
        <v>9714</v>
      </c>
      <c r="G6883" s="8" t="s">
        <v>9715</v>
      </c>
    </row>
    <row r="6884" spans="1:7" x14ac:dyDescent="0.2">
      <c r="A6884" s="8" t="s">
        <v>1610</v>
      </c>
      <c r="B6884" s="8" t="s">
        <v>3056</v>
      </c>
      <c r="C6884" s="8" t="s">
        <v>3413</v>
      </c>
      <c r="D6884" s="8">
        <v>2015</v>
      </c>
      <c r="E6884" s="8" t="s">
        <v>11643</v>
      </c>
      <c r="F6884" s="8" t="s">
        <v>11644</v>
      </c>
      <c r="G6884" s="8" t="s">
        <v>11645</v>
      </c>
    </row>
    <row r="6885" spans="1:7" x14ac:dyDescent="0.2">
      <c r="A6885" s="8" t="s">
        <v>1610</v>
      </c>
      <c r="B6885" s="8" t="s">
        <v>3056</v>
      </c>
      <c r="C6885" s="8" t="s">
        <v>4087</v>
      </c>
      <c r="D6885" s="8">
        <v>2016</v>
      </c>
      <c r="E6885" s="8" t="s">
        <v>9719</v>
      </c>
      <c r="F6885" s="8" t="s">
        <v>9720</v>
      </c>
      <c r="G6885" s="8" t="s">
        <v>1072</v>
      </c>
    </row>
    <row r="6886" spans="1:7" x14ac:dyDescent="0.2">
      <c r="A6886" s="8" t="s">
        <v>1610</v>
      </c>
      <c r="B6886" s="8" t="s">
        <v>3056</v>
      </c>
      <c r="C6886" s="8" t="s">
        <v>6267</v>
      </c>
      <c r="D6886" s="8">
        <v>2015</v>
      </c>
      <c r="E6886" s="8" t="s">
        <v>997</v>
      </c>
      <c r="F6886" s="8" t="s">
        <v>10035</v>
      </c>
      <c r="G6886" s="8" t="s">
        <v>999</v>
      </c>
    </row>
    <row r="6887" spans="1:7" x14ac:dyDescent="0.2">
      <c r="A6887" s="8" t="s">
        <v>1610</v>
      </c>
      <c r="B6887" s="8" t="s">
        <v>3056</v>
      </c>
      <c r="C6887" s="8" t="s">
        <v>4087</v>
      </c>
      <c r="D6887" s="8">
        <v>2017</v>
      </c>
      <c r="E6887" s="8" t="s">
        <v>9410</v>
      </c>
      <c r="F6887" s="8" t="s">
        <v>9411</v>
      </c>
      <c r="G6887" s="8" t="s">
        <v>9412</v>
      </c>
    </row>
    <row r="6888" spans="1:7" x14ac:dyDescent="0.2">
      <c r="A6888" s="8" t="s">
        <v>1610</v>
      </c>
      <c r="B6888" s="8" t="s">
        <v>3056</v>
      </c>
      <c r="C6888" s="8" t="s">
        <v>3233</v>
      </c>
      <c r="D6888" s="8">
        <v>2017</v>
      </c>
      <c r="E6888" s="8" t="s">
        <v>9430</v>
      </c>
      <c r="F6888" s="8" t="s">
        <v>9431</v>
      </c>
      <c r="G6888" s="8" t="s">
        <v>9432</v>
      </c>
    </row>
    <row r="6889" spans="1:7" x14ac:dyDescent="0.2">
      <c r="A6889" s="8" t="s">
        <v>1610</v>
      </c>
      <c r="B6889" s="8" t="s">
        <v>3056</v>
      </c>
      <c r="C6889" s="8" t="s">
        <v>3131</v>
      </c>
      <c r="D6889" s="8">
        <v>2016</v>
      </c>
      <c r="E6889" s="8" t="s">
        <v>9727</v>
      </c>
      <c r="F6889" s="8" t="s">
        <v>9728</v>
      </c>
      <c r="G6889" s="8" t="s">
        <v>9729</v>
      </c>
    </row>
    <row r="6890" spans="1:7" x14ac:dyDescent="0.2">
      <c r="A6890" s="8" t="s">
        <v>1610</v>
      </c>
      <c r="B6890" s="8" t="s">
        <v>3056</v>
      </c>
      <c r="C6890" s="8" t="s">
        <v>3233</v>
      </c>
      <c r="D6890" s="8">
        <v>2017</v>
      </c>
      <c r="E6890" s="8" t="s">
        <v>1404</v>
      </c>
      <c r="F6890" s="8" t="s">
        <v>9439</v>
      </c>
      <c r="G6890" s="8" t="s">
        <v>1406</v>
      </c>
    </row>
    <row r="6891" spans="1:7" x14ac:dyDescent="0.2">
      <c r="A6891" s="8" t="s">
        <v>1610</v>
      </c>
      <c r="B6891" s="8" t="s">
        <v>3056</v>
      </c>
      <c r="C6891" s="8" t="s">
        <v>9582</v>
      </c>
      <c r="D6891" s="8">
        <v>2017</v>
      </c>
      <c r="E6891" s="8" t="s">
        <v>11646</v>
      </c>
      <c r="F6891" s="8" t="s">
        <v>11647</v>
      </c>
      <c r="G6891" s="8" t="s">
        <v>11648</v>
      </c>
    </row>
    <row r="6892" spans="1:7" x14ac:dyDescent="0.2">
      <c r="A6892" s="8" t="s">
        <v>1610</v>
      </c>
      <c r="B6892" s="8" t="s">
        <v>3056</v>
      </c>
      <c r="C6892" s="8" t="s">
        <v>346</v>
      </c>
      <c r="D6892" s="8">
        <v>2016</v>
      </c>
      <c r="E6892" s="8" t="s">
        <v>9746</v>
      </c>
      <c r="F6892" s="8" t="s">
        <v>9747</v>
      </c>
      <c r="G6892" s="8" t="s">
        <v>9748</v>
      </c>
    </row>
    <row r="6893" spans="1:7" x14ac:dyDescent="0.2">
      <c r="A6893" s="8" t="s">
        <v>1610</v>
      </c>
      <c r="B6893" s="8" t="s">
        <v>3056</v>
      </c>
      <c r="C6893" s="8" t="s">
        <v>4087</v>
      </c>
      <c r="D6893" s="8">
        <v>2016</v>
      </c>
      <c r="E6893" s="8" t="s">
        <v>11649</v>
      </c>
      <c r="F6893" s="8" t="s">
        <v>11650</v>
      </c>
      <c r="G6893" s="8" t="s">
        <v>11651</v>
      </c>
    </row>
    <row r="6894" spans="1:7" x14ac:dyDescent="0.2">
      <c r="A6894" s="8" t="s">
        <v>1610</v>
      </c>
      <c r="B6894" s="8" t="s">
        <v>3056</v>
      </c>
      <c r="C6894" s="8" t="s">
        <v>3096</v>
      </c>
      <c r="D6894" s="8">
        <v>2015</v>
      </c>
      <c r="E6894" s="8" t="s">
        <v>10064</v>
      </c>
      <c r="F6894" s="8" t="s">
        <v>10065</v>
      </c>
      <c r="G6894" s="8" t="s">
        <v>10066</v>
      </c>
    </row>
    <row r="6895" spans="1:7" x14ac:dyDescent="0.2">
      <c r="A6895" s="8" t="s">
        <v>1610</v>
      </c>
      <c r="B6895" s="8" t="s">
        <v>3056</v>
      </c>
      <c r="C6895" s="8" t="s">
        <v>3157</v>
      </c>
      <c r="D6895" s="8">
        <v>2017</v>
      </c>
      <c r="E6895" s="8" t="s">
        <v>9443</v>
      </c>
      <c r="F6895" s="8" t="s">
        <v>9444</v>
      </c>
      <c r="G6895" s="8" t="s">
        <v>1522</v>
      </c>
    </row>
    <row r="6896" spans="1:7" x14ac:dyDescent="0.2">
      <c r="A6896" s="8" t="s">
        <v>1610</v>
      </c>
      <c r="B6896" s="8" t="s">
        <v>3056</v>
      </c>
      <c r="C6896" s="8" t="s">
        <v>9445</v>
      </c>
      <c r="D6896" s="8">
        <v>2017</v>
      </c>
      <c r="E6896" s="8" t="s">
        <v>9446</v>
      </c>
      <c r="F6896" s="8" t="s">
        <v>9447</v>
      </c>
      <c r="G6896" s="8" t="s">
        <v>9448</v>
      </c>
    </row>
    <row r="6897" spans="1:7" x14ac:dyDescent="0.2">
      <c r="A6897" s="8" t="s">
        <v>1610</v>
      </c>
      <c r="B6897" s="8" t="s">
        <v>3056</v>
      </c>
      <c r="C6897" s="8" t="s">
        <v>4544</v>
      </c>
      <c r="D6897" s="8">
        <v>2015</v>
      </c>
      <c r="E6897" s="8" t="s">
        <v>10070</v>
      </c>
      <c r="F6897" s="8" t="s">
        <v>10071</v>
      </c>
      <c r="G6897" s="8" t="s">
        <v>10072</v>
      </c>
    </row>
    <row r="6898" spans="1:7" x14ac:dyDescent="0.2">
      <c r="A6898" s="8" t="s">
        <v>1610</v>
      </c>
      <c r="B6898" s="8" t="s">
        <v>3056</v>
      </c>
      <c r="C6898" s="8" t="s">
        <v>11652</v>
      </c>
      <c r="D6898" s="8">
        <v>2016</v>
      </c>
      <c r="E6898" s="8" t="s">
        <v>11653</v>
      </c>
      <c r="F6898" s="8" t="s">
        <v>11654</v>
      </c>
      <c r="G6898" s="8" t="s">
        <v>11655</v>
      </c>
    </row>
    <row r="6899" spans="1:7" x14ac:dyDescent="0.2">
      <c r="A6899" s="8" t="s">
        <v>1610</v>
      </c>
      <c r="B6899" s="8" t="s">
        <v>3056</v>
      </c>
      <c r="C6899" s="8" t="s">
        <v>3157</v>
      </c>
      <c r="D6899" s="8">
        <v>2016</v>
      </c>
      <c r="E6899" s="8" t="s">
        <v>9770</v>
      </c>
      <c r="F6899" s="8" t="s">
        <v>9771</v>
      </c>
      <c r="G6899" s="8" t="s">
        <v>9772</v>
      </c>
    </row>
    <row r="6900" spans="1:7" x14ac:dyDescent="0.2">
      <c r="A6900" s="8" t="s">
        <v>1610</v>
      </c>
      <c r="B6900" s="8" t="s">
        <v>3056</v>
      </c>
      <c r="C6900" s="8" t="s">
        <v>10088</v>
      </c>
      <c r="D6900" s="8">
        <v>2015</v>
      </c>
      <c r="E6900" s="8" t="s">
        <v>10089</v>
      </c>
      <c r="F6900" s="8" t="s">
        <v>10090</v>
      </c>
      <c r="G6900" s="8"/>
    </row>
    <row r="6901" spans="1:7" x14ac:dyDescent="0.2">
      <c r="A6901" s="8" t="s">
        <v>1610</v>
      </c>
      <c r="B6901" s="8" t="s">
        <v>3056</v>
      </c>
      <c r="C6901" s="8" t="s">
        <v>3069</v>
      </c>
      <c r="D6901" s="8">
        <v>2017</v>
      </c>
      <c r="E6901" s="8" t="s">
        <v>9459</v>
      </c>
      <c r="F6901" s="8" t="s">
        <v>9460</v>
      </c>
      <c r="G6901" s="8" t="s">
        <v>9461</v>
      </c>
    </row>
    <row r="6902" spans="1:7" x14ac:dyDescent="0.2">
      <c r="A6902" s="8" t="s">
        <v>1610</v>
      </c>
      <c r="B6902" s="8" t="s">
        <v>3056</v>
      </c>
      <c r="C6902" s="8" t="s">
        <v>3157</v>
      </c>
      <c r="D6902" s="8">
        <v>2016</v>
      </c>
      <c r="E6902" s="8" t="s">
        <v>9779</v>
      </c>
      <c r="F6902" s="8" t="s">
        <v>9780</v>
      </c>
      <c r="G6902" s="8" t="s">
        <v>9781</v>
      </c>
    </row>
    <row r="6903" spans="1:7" x14ac:dyDescent="0.2">
      <c r="A6903" s="8" t="s">
        <v>1610</v>
      </c>
      <c r="B6903" s="8" t="s">
        <v>3056</v>
      </c>
      <c r="C6903" s="8" t="s">
        <v>3142</v>
      </c>
      <c r="D6903" s="8">
        <v>2016</v>
      </c>
      <c r="E6903" s="8" t="s">
        <v>2055</v>
      </c>
      <c r="F6903" s="8" t="s">
        <v>11656</v>
      </c>
      <c r="G6903" s="8" t="s">
        <v>2057</v>
      </c>
    </row>
    <row r="6904" spans="1:7" x14ac:dyDescent="0.2">
      <c r="A6904" s="8" t="s">
        <v>1610</v>
      </c>
      <c r="B6904" s="8" t="s">
        <v>3056</v>
      </c>
      <c r="C6904" s="8" t="s">
        <v>6507</v>
      </c>
      <c r="D6904" s="8">
        <v>2017</v>
      </c>
      <c r="E6904" s="8" t="s">
        <v>9190</v>
      </c>
      <c r="F6904" s="8" t="s">
        <v>9191</v>
      </c>
      <c r="G6904" s="8" t="s">
        <v>9192</v>
      </c>
    </row>
    <row r="6905" spans="1:7" x14ac:dyDescent="0.2">
      <c r="A6905" s="8" t="s">
        <v>1610</v>
      </c>
      <c r="B6905" s="8" t="s">
        <v>3056</v>
      </c>
      <c r="C6905" s="8" t="s">
        <v>4658</v>
      </c>
      <c r="D6905" s="8">
        <v>2017</v>
      </c>
      <c r="E6905" s="8" t="s">
        <v>9485</v>
      </c>
      <c r="F6905" s="8" t="s">
        <v>9486</v>
      </c>
      <c r="G6905" s="8" t="s">
        <v>9487</v>
      </c>
    </row>
    <row r="6906" spans="1:7" x14ac:dyDescent="0.2">
      <c r="A6906" s="8" t="s">
        <v>1610</v>
      </c>
      <c r="B6906" s="8" t="s">
        <v>3056</v>
      </c>
      <c r="C6906" s="8" t="s">
        <v>3491</v>
      </c>
      <c r="D6906" s="8">
        <v>2017</v>
      </c>
      <c r="E6906" s="8" t="s">
        <v>9488</v>
      </c>
      <c r="F6906" s="8" t="s">
        <v>9489</v>
      </c>
      <c r="G6906" s="8" t="s">
        <v>9490</v>
      </c>
    </row>
    <row r="6907" spans="1:7" x14ac:dyDescent="0.2">
      <c r="A6907" s="8" t="s">
        <v>1610</v>
      </c>
      <c r="B6907" s="8" t="s">
        <v>3056</v>
      </c>
      <c r="C6907" s="8" t="s">
        <v>432</v>
      </c>
      <c r="D6907" s="8">
        <v>2016</v>
      </c>
      <c r="E6907" s="8" t="s">
        <v>9798</v>
      </c>
      <c r="F6907" s="8" t="s">
        <v>9799</v>
      </c>
      <c r="G6907" s="8" t="s">
        <v>9800</v>
      </c>
    </row>
    <row r="6908" spans="1:7" x14ac:dyDescent="0.2">
      <c r="A6908" s="8" t="s">
        <v>1610</v>
      </c>
      <c r="B6908" s="8" t="s">
        <v>3056</v>
      </c>
      <c r="C6908" s="8" t="s">
        <v>5147</v>
      </c>
      <c r="D6908" s="8">
        <v>2015</v>
      </c>
      <c r="E6908" s="8" t="s">
        <v>11657</v>
      </c>
      <c r="F6908" s="8" t="s">
        <v>11658</v>
      </c>
      <c r="G6908" s="8" t="s">
        <v>11659</v>
      </c>
    </row>
    <row r="6909" spans="1:7" x14ac:dyDescent="0.2">
      <c r="A6909" s="8" t="s">
        <v>1610</v>
      </c>
      <c r="B6909" s="8" t="s">
        <v>3056</v>
      </c>
      <c r="C6909" s="8" t="s">
        <v>4030</v>
      </c>
      <c r="D6909" s="8">
        <v>2018</v>
      </c>
      <c r="E6909" s="8" t="s">
        <v>11660</v>
      </c>
      <c r="F6909" s="8" t="s">
        <v>11661</v>
      </c>
      <c r="G6909" s="8" t="s">
        <v>2610</v>
      </c>
    </row>
    <row r="6910" spans="1:7" x14ac:dyDescent="0.2">
      <c r="A6910" s="8" t="s">
        <v>1610</v>
      </c>
      <c r="B6910" s="8" t="s">
        <v>3056</v>
      </c>
      <c r="C6910" s="8" t="s">
        <v>3142</v>
      </c>
      <c r="D6910" s="8">
        <v>2017</v>
      </c>
      <c r="E6910" s="8" t="s">
        <v>9497</v>
      </c>
      <c r="F6910" s="8" t="s">
        <v>9498</v>
      </c>
      <c r="G6910" s="8" t="s">
        <v>9499</v>
      </c>
    </row>
    <row r="6911" spans="1:7" x14ac:dyDescent="0.2">
      <c r="A6911" s="8" t="s">
        <v>1610</v>
      </c>
      <c r="B6911" s="8" t="s">
        <v>3056</v>
      </c>
      <c r="C6911" s="8" t="s">
        <v>3157</v>
      </c>
      <c r="D6911" s="8">
        <v>2016</v>
      </c>
      <c r="E6911" s="8" t="s">
        <v>9812</v>
      </c>
      <c r="F6911" s="8" t="s">
        <v>9813</v>
      </c>
      <c r="G6911" s="8" t="s">
        <v>9814</v>
      </c>
    </row>
    <row r="6912" spans="1:7" x14ac:dyDescent="0.2">
      <c r="A6912" s="8" t="s">
        <v>1610</v>
      </c>
      <c r="B6912" s="8" t="s">
        <v>3056</v>
      </c>
      <c r="C6912" s="8" t="s">
        <v>3092</v>
      </c>
      <c r="D6912" s="8">
        <v>2018</v>
      </c>
      <c r="E6912" s="8" t="s">
        <v>9224</v>
      </c>
      <c r="F6912" s="8" t="s">
        <v>9225</v>
      </c>
      <c r="G6912" s="8" t="s">
        <v>9226</v>
      </c>
    </row>
    <row r="6913" spans="1:7" x14ac:dyDescent="0.2">
      <c r="A6913" s="8" t="s">
        <v>1610</v>
      </c>
      <c r="B6913" s="8" t="s">
        <v>3056</v>
      </c>
      <c r="C6913" s="8" t="s">
        <v>8817</v>
      </c>
      <c r="D6913" s="8">
        <v>2016</v>
      </c>
      <c r="E6913" s="8" t="s">
        <v>9828</v>
      </c>
      <c r="F6913" s="8" t="s">
        <v>9829</v>
      </c>
      <c r="G6913" s="8" t="s">
        <v>9830</v>
      </c>
    </row>
    <row r="6914" spans="1:7" x14ac:dyDescent="0.2">
      <c r="A6914" s="8" t="s">
        <v>1610</v>
      </c>
      <c r="B6914" s="8" t="s">
        <v>3056</v>
      </c>
      <c r="C6914" s="8" t="s">
        <v>3380</v>
      </c>
      <c r="D6914" s="8">
        <v>2017</v>
      </c>
      <c r="E6914" s="8" t="s">
        <v>9507</v>
      </c>
      <c r="F6914" s="8" t="s">
        <v>9508</v>
      </c>
      <c r="G6914" s="8" t="s">
        <v>9509</v>
      </c>
    </row>
    <row r="6915" spans="1:7" x14ac:dyDescent="0.2">
      <c r="A6915" s="8" t="s">
        <v>1610</v>
      </c>
      <c r="B6915" s="8" t="s">
        <v>3056</v>
      </c>
      <c r="C6915" s="8" t="s">
        <v>6284</v>
      </c>
      <c r="D6915" s="8">
        <v>2015</v>
      </c>
      <c r="E6915" s="8" t="s">
        <v>10129</v>
      </c>
      <c r="F6915" s="8" t="s">
        <v>10130</v>
      </c>
      <c r="G6915" s="8" t="s">
        <v>10131</v>
      </c>
    </row>
    <row r="6916" spans="1:7" x14ac:dyDescent="0.2">
      <c r="A6916" s="8" t="s">
        <v>1610</v>
      </c>
      <c r="B6916" s="8" t="s">
        <v>3056</v>
      </c>
      <c r="C6916" s="8" t="s">
        <v>11458</v>
      </c>
      <c r="D6916" s="8">
        <v>2015</v>
      </c>
      <c r="E6916" s="8" t="s">
        <v>11662</v>
      </c>
      <c r="F6916" s="8" t="s">
        <v>11663</v>
      </c>
      <c r="G6916" s="8" t="s">
        <v>11664</v>
      </c>
    </row>
    <row r="6917" spans="1:7" x14ac:dyDescent="0.2">
      <c r="A6917" s="8" t="s">
        <v>1610</v>
      </c>
      <c r="B6917" s="8" t="s">
        <v>3056</v>
      </c>
      <c r="C6917" s="8" t="s">
        <v>11665</v>
      </c>
      <c r="D6917" s="8">
        <v>2015</v>
      </c>
      <c r="E6917" s="8" t="s">
        <v>2787</v>
      </c>
      <c r="F6917" s="8" t="s">
        <v>11666</v>
      </c>
      <c r="G6917" s="8" t="s">
        <v>2789</v>
      </c>
    </row>
    <row r="6918" spans="1:7" x14ac:dyDescent="0.2">
      <c r="A6918" s="8" t="s">
        <v>1610</v>
      </c>
      <c r="B6918" s="8" t="s">
        <v>3056</v>
      </c>
      <c r="C6918" s="8" t="s">
        <v>6932</v>
      </c>
      <c r="D6918" s="8">
        <v>2017</v>
      </c>
      <c r="E6918" s="8" t="s">
        <v>9234</v>
      </c>
      <c r="F6918" s="8" t="s">
        <v>9235</v>
      </c>
      <c r="G6918" s="8" t="s">
        <v>9236</v>
      </c>
    </row>
    <row r="6919" spans="1:7" x14ac:dyDescent="0.2">
      <c r="A6919" s="8" t="s">
        <v>1610</v>
      </c>
      <c r="B6919" s="8" t="s">
        <v>3056</v>
      </c>
      <c r="C6919" s="8" t="s">
        <v>3131</v>
      </c>
      <c r="D6919" s="8">
        <v>2017</v>
      </c>
      <c r="E6919" s="8" t="s">
        <v>9237</v>
      </c>
      <c r="F6919" s="8" t="s">
        <v>9238</v>
      </c>
      <c r="G6919" s="8" t="s">
        <v>9239</v>
      </c>
    </row>
    <row r="6920" spans="1:7" x14ac:dyDescent="0.2">
      <c r="A6920" s="8" t="s">
        <v>1610</v>
      </c>
      <c r="B6920" s="8" t="s">
        <v>3056</v>
      </c>
      <c r="C6920" s="8" t="s">
        <v>5106</v>
      </c>
      <c r="D6920" s="8">
        <v>2015</v>
      </c>
      <c r="E6920" s="8" t="s">
        <v>11667</v>
      </c>
      <c r="F6920" s="8" t="s">
        <v>11668</v>
      </c>
      <c r="G6920" s="8" t="s">
        <v>11669</v>
      </c>
    </row>
    <row r="6921" spans="1:7" x14ac:dyDescent="0.2">
      <c r="A6921" s="8" t="s">
        <v>1610</v>
      </c>
      <c r="B6921" s="8" t="s">
        <v>3056</v>
      </c>
      <c r="C6921" s="8" t="s">
        <v>5032</v>
      </c>
      <c r="D6921" s="8">
        <v>2016</v>
      </c>
      <c r="E6921" s="8" t="s">
        <v>9842</v>
      </c>
      <c r="F6921" s="8" t="s">
        <v>9843</v>
      </c>
      <c r="G6921" s="8" t="s">
        <v>9844</v>
      </c>
    </row>
    <row r="6922" spans="1:7" x14ac:dyDescent="0.2">
      <c r="A6922" s="8" t="s">
        <v>1610</v>
      </c>
      <c r="B6922" s="8" t="s">
        <v>3056</v>
      </c>
      <c r="C6922" s="8" t="s">
        <v>346</v>
      </c>
      <c r="D6922" s="8">
        <v>2017</v>
      </c>
      <c r="E6922" s="8" t="s">
        <v>9528</v>
      </c>
      <c r="F6922" s="8" t="s">
        <v>9529</v>
      </c>
      <c r="G6922" s="8" t="s">
        <v>9530</v>
      </c>
    </row>
    <row r="6923" spans="1:7" x14ac:dyDescent="0.2">
      <c r="A6923" s="8" t="s">
        <v>1610</v>
      </c>
      <c r="B6923" s="8" t="s">
        <v>3056</v>
      </c>
      <c r="C6923" s="8" t="s">
        <v>889</v>
      </c>
      <c r="D6923" s="8">
        <v>2016</v>
      </c>
      <c r="E6923" s="8" t="s">
        <v>9848</v>
      </c>
      <c r="F6923" s="8" t="s">
        <v>9849</v>
      </c>
      <c r="G6923" s="8" t="s">
        <v>9850</v>
      </c>
    </row>
    <row r="6924" spans="1:7" x14ac:dyDescent="0.2">
      <c r="A6924" s="8" t="s">
        <v>1610</v>
      </c>
      <c r="B6924" s="8" t="s">
        <v>3056</v>
      </c>
      <c r="C6924" s="8" t="s">
        <v>3867</v>
      </c>
      <c r="D6924" s="8">
        <v>2017</v>
      </c>
      <c r="E6924" s="8" t="s">
        <v>831</v>
      </c>
      <c r="F6924" s="8" t="s">
        <v>9249</v>
      </c>
      <c r="G6924" s="8" t="s">
        <v>833</v>
      </c>
    </row>
    <row r="6925" spans="1:7" x14ac:dyDescent="0.2">
      <c r="A6925" s="8" t="s">
        <v>1610</v>
      </c>
      <c r="B6925" s="8" t="s">
        <v>3056</v>
      </c>
      <c r="C6925" s="8" t="s">
        <v>3315</v>
      </c>
      <c r="D6925" s="8">
        <v>2016</v>
      </c>
      <c r="E6925" s="8" t="s">
        <v>9851</v>
      </c>
      <c r="F6925" s="8" t="s">
        <v>9852</v>
      </c>
      <c r="G6925" s="8" t="s">
        <v>9853</v>
      </c>
    </row>
    <row r="6926" spans="1:7" x14ac:dyDescent="0.2">
      <c r="A6926" s="8" t="s">
        <v>1610</v>
      </c>
      <c r="B6926" s="8" t="s">
        <v>3056</v>
      </c>
      <c r="C6926" s="8" t="s">
        <v>3157</v>
      </c>
      <c r="D6926" s="8">
        <v>2017</v>
      </c>
      <c r="E6926" s="8" t="s">
        <v>9534</v>
      </c>
      <c r="F6926" s="8" t="s">
        <v>9535</v>
      </c>
      <c r="G6926" s="8" t="s">
        <v>9536</v>
      </c>
    </row>
    <row r="6927" spans="1:7" x14ac:dyDescent="0.2">
      <c r="A6927" s="8" t="s">
        <v>1610</v>
      </c>
      <c r="B6927" s="8" t="s">
        <v>3056</v>
      </c>
      <c r="C6927" s="8" t="s">
        <v>4087</v>
      </c>
      <c r="D6927" s="8">
        <v>2015</v>
      </c>
      <c r="E6927" s="8" t="s">
        <v>2408</v>
      </c>
      <c r="F6927" s="8" t="s">
        <v>10144</v>
      </c>
      <c r="G6927" s="8" t="s">
        <v>2410</v>
      </c>
    </row>
    <row r="6928" spans="1:7" x14ac:dyDescent="0.2">
      <c r="A6928" s="8" t="s">
        <v>1610</v>
      </c>
      <c r="B6928" s="8" t="s">
        <v>3056</v>
      </c>
      <c r="C6928" s="8" t="s">
        <v>6328</v>
      </c>
      <c r="D6928" s="8">
        <v>2014</v>
      </c>
      <c r="E6928" s="8" t="s">
        <v>10430</v>
      </c>
      <c r="F6928" s="8" t="s">
        <v>10431</v>
      </c>
      <c r="G6928" s="8" t="s">
        <v>10432</v>
      </c>
    </row>
    <row r="6929" spans="1:7" x14ac:dyDescent="0.2">
      <c r="A6929" s="8" t="s">
        <v>1610</v>
      </c>
      <c r="B6929" s="8" t="s">
        <v>3056</v>
      </c>
      <c r="C6929" s="8" t="s">
        <v>5409</v>
      </c>
      <c r="D6929" s="8">
        <v>2018</v>
      </c>
      <c r="E6929" s="8" t="s">
        <v>9250</v>
      </c>
      <c r="F6929" s="8" t="s">
        <v>9251</v>
      </c>
      <c r="G6929" s="8" t="s">
        <v>2808</v>
      </c>
    </row>
    <row r="6930" spans="1:7" x14ac:dyDescent="0.2">
      <c r="A6930" s="8" t="s">
        <v>1610</v>
      </c>
      <c r="B6930" s="8" t="s">
        <v>3056</v>
      </c>
      <c r="C6930" s="8" t="s">
        <v>11523</v>
      </c>
      <c r="D6930" s="8">
        <v>2010</v>
      </c>
      <c r="E6930" s="8" t="s">
        <v>11670</v>
      </c>
      <c r="F6930" s="8" t="s">
        <v>11671</v>
      </c>
      <c r="G6930" s="8" t="s">
        <v>11672</v>
      </c>
    </row>
    <row r="6931" spans="1:7" x14ac:dyDescent="0.2">
      <c r="A6931" s="8" t="s">
        <v>1610</v>
      </c>
      <c r="B6931" s="8" t="s">
        <v>3056</v>
      </c>
      <c r="C6931" s="8" t="s">
        <v>5140</v>
      </c>
      <c r="D6931" s="8">
        <v>2010</v>
      </c>
      <c r="E6931" s="8" t="s">
        <v>1991</v>
      </c>
      <c r="F6931" s="8" t="s">
        <v>10576</v>
      </c>
      <c r="G6931" s="8" t="s">
        <v>1993</v>
      </c>
    </row>
    <row r="6932" spans="1:7" x14ac:dyDescent="0.2">
      <c r="A6932" s="8" t="s">
        <v>1610</v>
      </c>
      <c r="B6932" s="8" t="s">
        <v>3056</v>
      </c>
      <c r="C6932" s="8" t="s">
        <v>11673</v>
      </c>
      <c r="D6932" s="8">
        <v>2012</v>
      </c>
      <c r="E6932" s="8" t="s">
        <v>2333</v>
      </c>
      <c r="F6932" s="8" t="s">
        <v>11674</v>
      </c>
      <c r="G6932" s="8" t="s">
        <v>2335</v>
      </c>
    </row>
    <row r="6933" spans="1:7" x14ac:dyDescent="0.2">
      <c r="A6933" s="8" t="s">
        <v>1610</v>
      </c>
      <c r="B6933" s="8" t="s">
        <v>3056</v>
      </c>
      <c r="C6933" s="8" t="s">
        <v>11675</v>
      </c>
      <c r="D6933" s="8">
        <v>2014</v>
      </c>
      <c r="E6933" s="8" t="s">
        <v>11676</v>
      </c>
      <c r="F6933" s="8" t="s">
        <v>11677</v>
      </c>
      <c r="G6933" s="8" t="s">
        <v>11678</v>
      </c>
    </row>
    <row r="6934" spans="1:7" x14ac:dyDescent="0.2">
      <c r="A6934" s="8" t="s">
        <v>1610</v>
      </c>
      <c r="B6934" s="8" t="s">
        <v>3056</v>
      </c>
      <c r="C6934" s="8" t="s">
        <v>5076</v>
      </c>
      <c r="D6934" s="8">
        <v>2014</v>
      </c>
      <c r="E6934" s="8" t="s">
        <v>10159</v>
      </c>
      <c r="F6934" s="8" t="s">
        <v>7865</v>
      </c>
      <c r="G6934" s="8" t="s">
        <v>10160</v>
      </c>
    </row>
    <row r="6935" spans="1:7" x14ac:dyDescent="0.2">
      <c r="A6935" s="8" t="s">
        <v>1610</v>
      </c>
      <c r="B6935" s="8" t="s">
        <v>3056</v>
      </c>
      <c r="C6935" s="8" t="s">
        <v>10278</v>
      </c>
      <c r="D6935" s="8">
        <v>2014</v>
      </c>
      <c r="E6935" s="8" t="s">
        <v>11679</v>
      </c>
      <c r="F6935" s="8" t="s">
        <v>11680</v>
      </c>
      <c r="G6935" s="8" t="s">
        <v>11681</v>
      </c>
    </row>
    <row r="6936" spans="1:7" x14ac:dyDescent="0.2">
      <c r="A6936" s="8" t="s">
        <v>1610</v>
      </c>
      <c r="B6936" s="8" t="s">
        <v>3056</v>
      </c>
      <c r="C6936" s="8" t="s">
        <v>4352</v>
      </c>
      <c r="D6936" s="8">
        <v>2013</v>
      </c>
      <c r="E6936" s="8" t="s">
        <v>10589</v>
      </c>
      <c r="F6936" s="8" t="s">
        <v>10590</v>
      </c>
      <c r="G6936" s="8" t="s">
        <v>10591</v>
      </c>
    </row>
    <row r="6937" spans="1:7" x14ac:dyDescent="0.2">
      <c r="A6937" s="8" t="s">
        <v>1610</v>
      </c>
      <c r="B6937" s="8" t="s">
        <v>3056</v>
      </c>
      <c r="C6937" s="8" t="s">
        <v>11682</v>
      </c>
      <c r="D6937" s="8">
        <v>2011</v>
      </c>
      <c r="E6937" s="8" t="s">
        <v>11683</v>
      </c>
      <c r="F6937" s="8" t="s">
        <v>11684</v>
      </c>
      <c r="G6937" s="8" t="s">
        <v>1990</v>
      </c>
    </row>
    <row r="6938" spans="1:7" x14ac:dyDescent="0.2">
      <c r="A6938" s="8" t="s">
        <v>1610</v>
      </c>
      <c r="B6938" s="8" t="s">
        <v>3056</v>
      </c>
      <c r="C6938" s="8" t="s">
        <v>889</v>
      </c>
      <c r="D6938" s="8">
        <v>2014</v>
      </c>
      <c r="E6938" s="8" t="s">
        <v>2491</v>
      </c>
      <c r="F6938" s="8" t="s">
        <v>10315</v>
      </c>
      <c r="G6938" s="8" t="s">
        <v>2493</v>
      </c>
    </row>
    <row r="6939" spans="1:7" x14ac:dyDescent="0.2">
      <c r="A6939" s="8" t="s">
        <v>1610</v>
      </c>
      <c r="B6939" s="8" t="s">
        <v>3056</v>
      </c>
      <c r="C6939" s="8" t="s">
        <v>8196</v>
      </c>
      <c r="D6939" s="8">
        <v>2013</v>
      </c>
      <c r="E6939" s="8" t="s">
        <v>11685</v>
      </c>
      <c r="F6939" s="8" t="s">
        <v>11686</v>
      </c>
      <c r="G6939" s="8" t="s">
        <v>11687</v>
      </c>
    </row>
    <row r="6940" spans="1:7" x14ac:dyDescent="0.2">
      <c r="A6940" s="8" t="s">
        <v>1610</v>
      </c>
      <c r="B6940" s="8" t="s">
        <v>3056</v>
      </c>
      <c r="C6940" s="8" t="s">
        <v>5409</v>
      </c>
      <c r="D6940" s="8">
        <v>2011</v>
      </c>
      <c r="E6940" s="8" t="s">
        <v>10471</v>
      </c>
      <c r="F6940" s="8" t="s">
        <v>10472</v>
      </c>
      <c r="G6940" s="8" t="s">
        <v>10473</v>
      </c>
    </row>
    <row r="6941" spans="1:7" x14ac:dyDescent="0.2">
      <c r="A6941" s="8" t="s">
        <v>1610</v>
      </c>
      <c r="B6941" s="8" t="s">
        <v>3056</v>
      </c>
      <c r="C6941" s="8" t="s">
        <v>4775</v>
      </c>
      <c r="D6941" s="8">
        <v>2013</v>
      </c>
      <c r="E6941" s="8" t="s">
        <v>11688</v>
      </c>
      <c r="F6941" s="8" t="s">
        <v>11689</v>
      </c>
      <c r="G6941" s="8" t="s">
        <v>11690</v>
      </c>
    </row>
    <row r="6942" spans="1:7" x14ac:dyDescent="0.2">
      <c r="A6942" s="8" t="s">
        <v>1610</v>
      </c>
      <c r="B6942" s="8" t="s">
        <v>3056</v>
      </c>
      <c r="C6942" s="8" t="s">
        <v>11691</v>
      </c>
      <c r="D6942" s="8">
        <v>2011</v>
      </c>
      <c r="E6942" s="8" t="s">
        <v>1973</v>
      </c>
      <c r="F6942" s="8" t="s">
        <v>11692</v>
      </c>
      <c r="G6942" s="8" t="s">
        <v>1975</v>
      </c>
    </row>
    <row r="6943" spans="1:7" x14ac:dyDescent="0.2">
      <c r="A6943" s="8" t="s">
        <v>1610</v>
      </c>
      <c r="B6943" s="8" t="s">
        <v>3056</v>
      </c>
      <c r="C6943" s="8" t="s">
        <v>4087</v>
      </c>
      <c r="D6943" s="8">
        <v>2011</v>
      </c>
      <c r="E6943" s="8" t="s">
        <v>1073</v>
      </c>
      <c r="F6943" s="8" t="s">
        <v>10483</v>
      </c>
      <c r="G6943" s="8" t="s">
        <v>1075</v>
      </c>
    </row>
    <row r="6944" spans="1:7" x14ac:dyDescent="0.2">
      <c r="A6944" s="8" t="s">
        <v>1610</v>
      </c>
      <c r="B6944" s="8" t="s">
        <v>3056</v>
      </c>
      <c r="C6944" s="8" t="s">
        <v>5335</v>
      </c>
      <c r="D6944" s="8">
        <v>2013</v>
      </c>
      <c r="E6944" s="8" t="s">
        <v>10322</v>
      </c>
      <c r="F6944" s="8" t="s">
        <v>10323</v>
      </c>
      <c r="G6944" s="8" t="s">
        <v>10324</v>
      </c>
    </row>
    <row r="6945" spans="1:7" x14ac:dyDescent="0.2">
      <c r="A6945" s="8" t="s">
        <v>1610</v>
      </c>
      <c r="B6945" s="8" t="s">
        <v>3056</v>
      </c>
      <c r="C6945" s="8" t="s">
        <v>4698</v>
      </c>
      <c r="D6945" s="8">
        <v>2014</v>
      </c>
      <c r="E6945" s="8" t="s">
        <v>10191</v>
      </c>
      <c r="F6945" s="8" t="s">
        <v>10192</v>
      </c>
      <c r="G6945" s="8" t="s">
        <v>10193</v>
      </c>
    </row>
    <row r="6946" spans="1:7" x14ac:dyDescent="0.2">
      <c r="A6946" s="8" t="s">
        <v>1610</v>
      </c>
      <c r="B6946" s="8" t="s">
        <v>3056</v>
      </c>
      <c r="C6946" s="8" t="s">
        <v>11693</v>
      </c>
      <c r="D6946" s="8">
        <v>2012</v>
      </c>
      <c r="E6946" s="8" t="s">
        <v>11694</v>
      </c>
      <c r="F6946" s="8" t="s">
        <v>11695</v>
      </c>
      <c r="G6946" s="8" t="s">
        <v>11696</v>
      </c>
    </row>
    <row r="6947" spans="1:7" x14ac:dyDescent="0.2">
      <c r="A6947" s="8" t="s">
        <v>1610</v>
      </c>
      <c r="B6947" s="8" t="s">
        <v>3056</v>
      </c>
      <c r="C6947" s="8" t="s">
        <v>11697</v>
      </c>
      <c r="D6947" s="8">
        <v>2011</v>
      </c>
      <c r="E6947" s="8" t="s">
        <v>11698</v>
      </c>
      <c r="F6947" s="8" t="s">
        <v>11699</v>
      </c>
      <c r="G6947" s="8" t="s">
        <v>11700</v>
      </c>
    </row>
    <row r="6948" spans="1:7" x14ac:dyDescent="0.2">
      <c r="A6948" s="8" t="s">
        <v>1610</v>
      </c>
      <c r="B6948" s="8" t="s">
        <v>3056</v>
      </c>
      <c r="C6948" s="8" t="s">
        <v>3142</v>
      </c>
      <c r="D6948" s="8">
        <v>2013</v>
      </c>
      <c r="E6948" s="8" t="s">
        <v>10331</v>
      </c>
      <c r="F6948" s="8" t="s">
        <v>10332</v>
      </c>
      <c r="G6948" s="8" t="s">
        <v>10333</v>
      </c>
    </row>
    <row r="6949" spans="1:7" x14ac:dyDescent="0.2">
      <c r="A6949" s="8" t="s">
        <v>1610</v>
      </c>
      <c r="B6949" s="8" t="s">
        <v>3056</v>
      </c>
      <c r="C6949" s="8" t="s">
        <v>5076</v>
      </c>
      <c r="D6949" s="8">
        <v>2012</v>
      </c>
      <c r="E6949" s="8" t="s">
        <v>10640</v>
      </c>
      <c r="F6949" s="8" t="s">
        <v>10641</v>
      </c>
      <c r="G6949" s="8" t="s">
        <v>10642</v>
      </c>
    </row>
    <row r="6950" spans="1:7" x14ac:dyDescent="0.2">
      <c r="A6950" s="8" t="s">
        <v>1610</v>
      </c>
      <c r="B6950" s="8" t="s">
        <v>3056</v>
      </c>
      <c r="C6950" s="8" t="s">
        <v>3142</v>
      </c>
      <c r="D6950" s="8">
        <v>2010</v>
      </c>
      <c r="E6950" s="8" t="s">
        <v>10501</v>
      </c>
      <c r="F6950" s="8" t="s">
        <v>10502</v>
      </c>
      <c r="G6950" s="8" t="s">
        <v>10503</v>
      </c>
    </row>
    <row r="6951" spans="1:7" x14ac:dyDescent="0.2">
      <c r="A6951" s="8" t="s">
        <v>1610</v>
      </c>
      <c r="B6951" s="8" t="s">
        <v>3056</v>
      </c>
      <c r="C6951" s="8" t="s">
        <v>3142</v>
      </c>
      <c r="D6951" s="8">
        <v>2013</v>
      </c>
      <c r="E6951" s="8" t="s">
        <v>10335</v>
      </c>
      <c r="F6951" s="8" t="s">
        <v>10336</v>
      </c>
      <c r="G6951" s="8" t="s">
        <v>10337</v>
      </c>
    </row>
    <row r="6952" spans="1:7" x14ac:dyDescent="0.2">
      <c r="A6952" s="8" t="s">
        <v>1610</v>
      </c>
      <c r="B6952" s="8" t="s">
        <v>3056</v>
      </c>
      <c r="C6952" s="8" t="s">
        <v>10494</v>
      </c>
      <c r="D6952" s="8">
        <v>2011</v>
      </c>
      <c r="E6952" s="8" t="s">
        <v>11116</v>
      </c>
      <c r="F6952" s="8" t="s">
        <v>11117</v>
      </c>
      <c r="G6952" s="8" t="s">
        <v>11118</v>
      </c>
    </row>
    <row r="6953" spans="1:7" x14ac:dyDescent="0.2">
      <c r="A6953" s="8" t="s">
        <v>1610</v>
      </c>
      <c r="B6953" s="8" t="s">
        <v>3056</v>
      </c>
      <c r="C6953" s="8" t="s">
        <v>3142</v>
      </c>
      <c r="D6953" s="8">
        <v>2011</v>
      </c>
      <c r="E6953" s="8" t="s">
        <v>10658</v>
      </c>
      <c r="F6953" s="8" t="s">
        <v>10659</v>
      </c>
      <c r="G6953" s="8" t="s">
        <v>10660</v>
      </c>
    </row>
    <row r="6954" spans="1:7" x14ac:dyDescent="0.2">
      <c r="A6954" s="8" t="s">
        <v>1610</v>
      </c>
      <c r="B6954" s="8" t="s">
        <v>3056</v>
      </c>
      <c r="C6954" s="8" t="s">
        <v>8774</v>
      </c>
      <c r="D6954" s="8">
        <v>2010</v>
      </c>
      <c r="E6954" s="8" t="s">
        <v>10744</v>
      </c>
      <c r="F6954" s="8" t="s">
        <v>10745</v>
      </c>
      <c r="G6954" s="8" t="s">
        <v>10746</v>
      </c>
    </row>
    <row r="6955" spans="1:7" x14ac:dyDescent="0.2">
      <c r="A6955" s="8" t="s">
        <v>1610</v>
      </c>
      <c r="B6955" s="8" t="s">
        <v>3056</v>
      </c>
      <c r="C6955" s="8" t="s">
        <v>4963</v>
      </c>
      <c r="D6955" s="8">
        <v>2011</v>
      </c>
      <c r="E6955" s="8" t="s">
        <v>1970</v>
      </c>
      <c r="F6955" s="8" t="s">
        <v>10529</v>
      </c>
      <c r="G6955" s="8" t="s">
        <v>1971</v>
      </c>
    </row>
    <row r="6956" spans="1:7" x14ac:dyDescent="0.2">
      <c r="A6956" s="8" t="s">
        <v>1610</v>
      </c>
      <c r="B6956" s="8" t="s">
        <v>3056</v>
      </c>
      <c r="C6956" s="8" t="s">
        <v>4087</v>
      </c>
      <c r="D6956" s="8">
        <v>2011</v>
      </c>
      <c r="E6956" s="8" t="s">
        <v>1107</v>
      </c>
      <c r="F6956" s="8" t="s">
        <v>10673</v>
      </c>
      <c r="G6956" s="8" t="s">
        <v>1109</v>
      </c>
    </row>
    <row r="6957" spans="1:7" x14ac:dyDescent="0.2">
      <c r="A6957" s="8" t="s">
        <v>1610</v>
      </c>
      <c r="B6957" s="8" t="s">
        <v>3056</v>
      </c>
      <c r="C6957" s="8" t="s">
        <v>11137</v>
      </c>
      <c r="D6957" s="8">
        <v>2014</v>
      </c>
      <c r="E6957" s="8" t="s">
        <v>11138</v>
      </c>
      <c r="F6957" s="8" t="s">
        <v>11139</v>
      </c>
      <c r="G6957" s="8" t="s">
        <v>11140</v>
      </c>
    </row>
    <row r="6958" spans="1:7" x14ac:dyDescent="0.2">
      <c r="A6958" s="8" t="s">
        <v>1610</v>
      </c>
      <c r="B6958" s="8" t="s">
        <v>3056</v>
      </c>
      <c r="C6958" s="8" t="s">
        <v>11168</v>
      </c>
      <c r="D6958" s="8">
        <v>2011</v>
      </c>
      <c r="E6958" s="8" t="s">
        <v>11169</v>
      </c>
      <c r="F6958" s="8" t="s">
        <v>11170</v>
      </c>
      <c r="G6958" s="8" t="s">
        <v>11171</v>
      </c>
    </row>
    <row r="6959" spans="1:7" x14ac:dyDescent="0.2">
      <c r="A6959" s="8" t="s">
        <v>1610</v>
      </c>
      <c r="B6959" s="8" t="s">
        <v>3056</v>
      </c>
      <c r="C6959" s="8" t="s">
        <v>5496</v>
      </c>
      <c r="D6959" s="8">
        <v>2013</v>
      </c>
      <c r="E6959" s="8" t="s">
        <v>11701</v>
      </c>
      <c r="F6959" s="8" t="s">
        <v>11702</v>
      </c>
      <c r="G6959" s="8" t="s">
        <v>11703</v>
      </c>
    </row>
    <row r="6960" spans="1:7" x14ac:dyDescent="0.2">
      <c r="A6960" s="8" t="s">
        <v>1610</v>
      </c>
      <c r="B6960" s="8" t="s">
        <v>3056</v>
      </c>
      <c r="C6960" s="8" t="s">
        <v>4087</v>
      </c>
      <c r="D6960" s="8">
        <v>2014</v>
      </c>
      <c r="E6960" s="8" t="s">
        <v>2983</v>
      </c>
      <c r="F6960" s="8" t="s">
        <v>10357</v>
      </c>
      <c r="G6960" s="8" t="s">
        <v>2985</v>
      </c>
    </row>
    <row r="6961" spans="1:7" x14ac:dyDescent="0.2">
      <c r="A6961" s="8" t="s">
        <v>1610</v>
      </c>
      <c r="B6961" s="8" t="s">
        <v>3056</v>
      </c>
      <c r="C6961" s="8" t="s">
        <v>6692</v>
      </c>
      <c r="D6961" s="8">
        <v>2013</v>
      </c>
      <c r="E6961" s="8" t="s">
        <v>1529</v>
      </c>
      <c r="F6961" s="8" t="s">
        <v>10240</v>
      </c>
      <c r="G6961" s="8" t="s">
        <v>1531</v>
      </c>
    </row>
    <row r="6962" spans="1:7" x14ac:dyDescent="0.2">
      <c r="A6962" s="8" t="s">
        <v>1610</v>
      </c>
      <c r="B6962" s="8" t="s">
        <v>3056</v>
      </c>
      <c r="C6962" s="8" t="s">
        <v>3142</v>
      </c>
      <c r="D6962" s="8">
        <v>2014</v>
      </c>
      <c r="E6962" s="8" t="s">
        <v>10241</v>
      </c>
      <c r="F6962" s="8" t="s">
        <v>10242</v>
      </c>
      <c r="G6962" s="8" t="s">
        <v>10243</v>
      </c>
    </row>
    <row r="6963" spans="1:7" x14ac:dyDescent="0.2">
      <c r="A6963" s="8" t="s">
        <v>1610</v>
      </c>
      <c r="B6963" s="8" t="s">
        <v>3056</v>
      </c>
      <c r="C6963" s="8" t="s">
        <v>3142</v>
      </c>
      <c r="D6963" s="8">
        <v>2013</v>
      </c>
      <c r="E6963" s="8" t="s">
        <v>10361</v>
      </c>
      <c r="F6963" s="8" t="s">
        <v>10362</v>
      </c>
      <c r="G6963" s="8" t="s">
        <v>10363</v>
      </c>
    </row>
    <row r="6964" spans="1:7" x14ac:dyDescent="0.2">
      <c r="A6964" s="8" t="s">
        <v>1610</v>
      </c>
      <c r="B6964" s="8" t="s">
        <v>3056</v>
      </c>
      <c r="C6964" s="8" t="s">
        <v>11704</v>
      </c>
      <c r="D6964" s="8">
        <v>2013</v>
      </c>
      <c r="E6964" s="8" t="s">
        <v>11705</v>
      </c>
      <c r="F6964" s="8" t="s">
        <v>11706</v>
      </c>
      <c r="G6964" s="8" t="s">
        <v>11707</v>
      </c>
    </row>
    <row r="6965" spans="1:7" x14ac:dyDescent="0.2">
      <c r="A6965" s="8" t="s">
        <v>1610</v>
      </c>
      <c r="B6965" s="8" t="s">
        <v>3056</v>
      </c>
      <c r="C6965" s="8" t="s">
        <v>3205</v>
      </c>
      <c r="D6965" s="8">
        <v>2010</v>
      </c>
      <c r="E6965" s="8" t="s">
        <v>10756</v>
      </c>
      <c r="F6965" s="8" t="s">
        <v>10757</v>
      </c>
      <c r="G6965" s="8" t="s">
        <v>10758</v>
      </c>
    </row>
    <row r="6966" spans="1:7" x14ac:dyDescent="0.2">
      <c r="A6966" s="8" t="s">
        <v>1610</v>
      </c>
      <c r="B6966" s="8" t="s">
        <v>3056</v>
      </c>
      <c r="C6966" s="8" t="s">
        <v>6794</v>
      </c>
      <c r="D6966" s="8">
        <v>2013</v>
      </c>
      <c r="E6966" s="8" t="s">
        <v>10537</v>
      </c>
      <c r="F6966" s="8" t="s">
        <v>10538</v>
      </c>
      <c r="G6966" s="8" t="s">
        <v>10539</v>
      </c>
    </row>
    <row r="6967" spans="1:7" x14ac:dyDescent="0.2">
      <c r="A6967" s="8" t="s">
        <v>1610</v>
      </c>
      <c r="B6967" s="8" t="s">
        <v>3056</v>
      </c>
      <c r="C6967" s="8" t="s">
        <v>3142</v>
      </c>
      <c r="D6967" s="8">
        <v>2011</v>
      </c>
      <c r="E6967" s="8" t="s">
        <v>755</v>
      </c>
      <c r="F6967" s="8" t="s">
        <v>10540</v>
      </c>
      <c r="G6967" s="8" t="s">
        <v>757</v>
      </c>
    </row>
    <row r="6968" spans="1:7" x14ac:dyDescent="0.2">
      <c r="A6968" s="8" t="s">
        <v>1610</v>
      </c>
      <c r="B6968" s="8" t="s">
        <v>3056</v>
      </c>
      <c r="C6968" s="8" t="s">
        <v>11523</v>
      </c>
      <c r="D6968" s="8">
        <v>2010</v>
      </c>
      <c r="E6968" s="8" t="s">
        <v>11708</v>
      </c>
      <c r="F6968" s="8" t="s">
        <v>11709</v>
      </c>
      <c r="G6968" s="8" t="s">
        <v>11710</v>
      </c>
    </row>
    <row r="6969" spans="1:7" x14ac:dyDescent="0.2">
      <c r="A6969" s="8" t="s">
        <v>1610</v>
      </c>
      <c r="B6969" s="8" t="s">
        <v>3056</v>
      </c>
      <c r="C6969" s="8" t="s">
        <v>11377</v>
      </c>
      <c r="D6969" s="8">
        <v>2012</v>
      </c>
      <c r="E6969" s="8" t="s">
        <v>11711</v>
      </c>
      <c r="F6969" s="8" t="s">
        <v>11712</v>
      </c>
      <c r="G6969" s="8" t="s">
        <v>11713</v>
      </c>
    </row>
    <row r="6970" spans="1:7" x14ac:dyDescent="0.2">
      <c r="A6970" s="8" t="s">
        <v>1610</v>
      </c>
      <c r="B6970" s="8" t="s">
        <v>3056</v>
      </c>
      <c r="C6970" s="8" t="s">
        <v>11714</v>
      </c>
      <c r="D6970" s="8">
        <v>2010</v>
      </c>
      <c r="E6970" s="8" t="s">
        <v>11715</v>
      </c>
      <c r="F6970" s="8" t="s">
        <v>11716</v>
      </c>
      <c r="G6970" s="8"/>
    </row>
    <row r="6971" spans="1:7" x14ac:dyDescent="0.2">
      <c r="A6971" s="8" t="s">
        <v>1610</v>
      </c>
      <c r="B6971" s="8" t="s">
        <v>3056</v>
      </c>
      <c r="C6971" s="8" t="s">
        <v>3967</v>
      </c>
      <c r="D6971" s="8">
        <v>2014</v>
      </c>
      <c r="E6971" s="8" t="s">
        <v>10260</v>
      </c>
      <c r="F6971" s="8" t="s">
        <v>10261</v>
      </c>
      <c r="G6971" s="8" t="s">
        <v>10262</v>
      </c>
    </row>
    <row r="6972" spans="1:7" x14ac:dyDescent="0.2">
      <c r="A6972" s="8" t="s">
        <v>1610</v>
      </c>
      <c r="B6972" s="8" t="s">
        <v>3056</v>
      </c>
      <c r="C6972" s="8" t="s">
        <v>4594</v>
      </c>
      <c r="D6972" s="8">
        <v>2014</v>
      </c>
      <c r="E6972" s="8" t="s">
        <v>2832</v>
      </c>
      <c r="F6972" s="8" t="s">
        <v>10263</v>
      </c>
      <c r="G6972" s="8" t="s">
        <v>2834</v>
      </c>
    </row>
    <row r="6973" spans="1:7" x14ac:dyDescent="0.2">
      <c r="A6973" s="8" t="s">
        <v>1610</v>
      </c>
      <c r="B6973" s="8" t="s">
        <v>3056</v>
      </c>
      <c r="C6973" s="8" t="s">
        <v>10389</v>
      </c>
      <c r="D6973" s="8">
        <v>2014</v>
      </c>
      <c r="E6973" s="8" t="s">
        <v>221</v>
      </c>
      <c r="F6973" s="8" t="s">
        <v>10390</v>
      </c>
      <c r="G6973" s="8" t="s">
        <v>223</v>
      </c>
    </row>
    <row r="6974" spans="1:7" x14ac:dyDescent="0.2">
      <c r="A6974" s="8" t="s">
        <v>1610</v>
      </c>
      <c r="B6974" s="8" t="s">
        <v>3056</v>
      </c>
      <c r="C6974" s="8" t="s">
        <v>11377</v>
      </c>
      <c r="D6974" s="8">
        <v>2011</v>
      </c>
      <c r="E6974" s="8" t="s">
        <v>11717</v>
      </c>
      <c r="F6974" s="8" t="s">
        <v>11718</v>
      </c>
      <c r="G6974" s="8" t="s">
        <v>11719</v>
      </c>
    </row>
    <row r="6975" spans="1:7" x14ac:dyDescent="0.2">
      <c r="A6975" s="8" t="s">
        <v>1610</v>
      </c>
      <c r="B6975" s="8" t="s">
        <v>3056</v>
      </c>
      <c r="C6975" s="8" t="s">
        <v>10278</v>
      </c>
      <c r="D6975" s="8">
        <v>2014</v>
      </c>
      <c r="E6975" s="8" t="s">
        <v>10279</v>
      </c>
      <c r="F6975" s="8" t="s">
        <v>10280</v>
      </c>
      <c r="G6975" s="8" t="s">
        <v>10281</v>
      </c>
    </row>
    <row r="6976" spans="1:7" x14ac:dyDescent="0.2">
      <c r="A6976" s="8" t="s">
        <v>1610</v>
      </c>
      <c r="B6976" s="8" t="s">
        <v>3056</v>
      </c>
      <c r="C6976" s="8" t="s">
        <v>4230</v>
      </c>
      <c r="D6976" s="8">
        <v>2014</v>
      </c>
      <c r="E6976" s="8" t="s">
        <v>11720</v>
      </c>
      <c r="F6976" s="8" t="s">
        <v>11721</v>
      </c>
      <c r="G6976" s="8" t="s">
        <v>11722</v>
      </c>
    </row>
    <row r="6977" spans="1:7" x14ac:dyDescent="0.2">
      <c r="A6977" s="8" t="s">
        <v>1610</v>
      </c>
      <c r="B6977" s="8" t="s">
        <v>3056</v>
      </c>
      <c r="C6977" s="8" t="s">
        <v>4087</v>
      </c>
      <c r="D6977" s="8">
        <v>2013</v>
      </c>
      <c r="E6977" s="8" t="s">
        <v>11723</v>
      </c>
      <c r="F6977" s="8" t="s">
        <v>11724</v>
      </c>
      <c r="G6977" s="8" t="s">
        <v>11725</v>
      </c>
    </row>
    <row r="6978" spans="1:7" x14ac:dyDescent="0.2">
      <c r="A6978" s="8" t="s">
        <v>1610</v>
      </c>
      <c r="B6978" s="8" t="s">
        <v>3056</v>
      </c>
      <c r="C6978" s="8" t="s">
        <v>11726</v>
      </c>
      <c r="D6978" s="8">
        <v>2012</v>
      </c>
      <c r="E6978" s="8" t="s">
        <v>11727</v>
      </c>
      <c r="F6978" s="8" t="s">
        <v>11728</v>
      </c>
      <c r="G6978" s="8" t="s">
        <v>11729</v>
      </c>
    </row>
    <row r="6979" spans="1:7" x14ac:dyDescent="0.2">
      <c r="A6979" s="8" t="s">
        <v>1610</v>
      </c>
      <c r="B6979" s="8" t="s">
        <v>3056</v>
      </c>
      <c r="C6979" s="8" t="s">
        <v>10567</v>
      </c>
      <c r="D6979" s="8">
        <v>2011</v>
      </c>
      <c r="E6979" s="8" t="s">
        <v>10568</v>
      </c>
      <c r="F6979" s="8" t="s">
        <v>10569</v>
      </c>
      <c r="G6979" s="8"/>
    </row>
    <row r="6980" spans="1:7" x14ac:dyDescent="0.2">
      <c r="A6980" s="8" t="s">
        <v>1610</v>
      </c>
      <c r="B6980" s="8" t="s">
        <v>3056</v>
      </c>
      <c r="C6980" s="8" t="s">
        <v>11730</v>
      </c>
      <c r="D6980" s="8">
        <v>2010</v>
      </c>
      <c r="E6980" s="8" t="s">
        <v>1798</v>
      </c>
      <c r="F6980" s="8" t="s">
        <v>11731</v>
      </c>
      <c r="G6980" s="8" t="s">
        <v>1800</v>
      </c>
    </row>
    <row r="6981" spans="1:7" x14ac:dyDescent="0.2">
      <c r="A6981" s="8" t="s">
        <v>1610</v>
      </c>
      <c r="B6981" s="8" t="s">
        <v>3056</v>
      </c>
      <c r="C6981" s="8" t="s">
        <v>3380</v>
      </c>
      <c r="D6981" s="8">
        <v>2013</v>
      </c>
      <c r="E6981" s="8" t="s">
        <v>11125</v>
      </c>
      <c r="F6981" s="8" t="s">
        <v>11126</v>
      </c>
      <c r="G6981" s="8" t="s">
        <v>11127</v>
      </c>
    </row>
    <row r="6982" spans="1:7" x14ac:dyDescent="0.2">
      <c r="A6982" s="8" t="s">
        <v>1610</v>
      </c>
      <c r="B6982" s="8" t="s">
        <v>3056</v>
      </c>
      <c r="C6982" s="8" t="s">
        <v>8877</v>
      </c>
      <c r="D6982" s="8">
        <v>2014</v>
      </c>
      <c r="E6982" s="8" t="s">
        <v>1816</v>
      </c>
      <c r="F6982" s="8" t="s">
        <v>11732</v>
      </c>
      <c r="G6982" s="8" t="s">
        <v>1818</v>
      </c>
    </row>
    <row r="6983" spans="1:7" x14ac:dyDescent="0.2">
      <c r="A6983" s="8" t="s">
        <v>1610</v>
      </c>
      <c r="B6983" s="8" t="s">
        <v>3056</v>
      </c>
      <c r="C6983" s="8" t="s">
        <v>3967</v>
      </c>
      <c r="D6983" s="8">
        <v>2014</v>
      </c>
      <c r="E6983" s="8" t="s">
        <v>10290</v>
      </c>
      <c r="F6983" s="8" t="s">
        <v>10291</v>
      </c>
      <c r="G6983" s="8" t="s">
        <v>10292</v>
      </c>
    </row>
    <row r="6984" spans="1:7" x14ac:dyDescent="0.2">
      <c r="A6984" s="8" t="s">
        <v>1610</v>
      </c>
      <c r="B6984" s="8" t="s">
        <v>3056</v>
      </c>
      <c r="C6984" s="8" t="s">
        <v>3142</v>
      </c>
      <c r="D6984" s="8">
        <v>2014</v>
      </c>
      <c r="E6984" s="8" t="s">
        <v>10439</v>
      </c>
      <c r="F6984" s="8" t="s">
        <v>10440</v>
      </c>
      <c r="G6984" s="8" t="s">
        <v>10441</v>
      </c>
    </row>
    <row r="6985" spans="1:7" x14ac:dyDescent="0.2">
      <c r="A6985" s="8" t="s">
        <v>1994</v>
      </c>
      <c r="B6985" s="8" t="s">
        <v>3056</v>
      </c>
      <c r="C6985" s="8" t="s">
        <v>3057</v>
      </c>
      <c r="D6985" s="8">
        <v>2025</v>
      </c>
      <c r="E6985" s="8" t="s">
        <v>3058</v>
      </c>
      <c r="F6985" s="8" t="s">
        <v>3059</v>
      </c>
      <c r="G6985" s="8" t="s">
        <v>3060</v>
      </c>
    </row>
    <row r="6986" spans="1:7" x14ac:dyDescent="0.2">
      <c r="A6986" s="8" t="s">
        <v>1994</v>
      </c>
      <c r="B6986" s="8" t="s">
        <v>3056</v>
      </c>
      <c r="C6986" s="8" t="s">
        <v>3413</v>
      </c>
      <c r="D6986" s="8">
        <v>2025</v>
      </c>
      <c r="E6986" s="8" t="s">
        <v>11733</v>
      </c>
      <c r="F6986" s="8" t="s">
        <v>11734</v>
      </c>
      <c r="G6986" s="8" t="s">
        <v>11735</v>
      </c>
    </row>
    <row r="6987" spans="1:7" x14ac:dyDescent="0.2">
      <c r="A6987" s="8" t="s">
        <v>1994</v>
      </c>
      <c r="B6987" s="8" t="s">
        <v>3056</v>
      </c>
      <c r="C6987" s="8" t="s">
        <v>432</v>
      </c>
      <c r="D6987" s="8">
        <v>2025</v>
      </c>
      <c r="E6987" s="8" t="s">
        <v>11736</v>
      </c>
      <c r="F6987" s="8" t="s">
        <v>11737</v>
      </c>
      <c r="G6987" s="8" t="s">
        <v>11738</v>
      </c>
    </row>
    <row r="6988" spans="1:7" x14ac:dyDescent="0.2">
      <c r="A6988" s="8" t="s">
        <v>1994</v>
      </c>
      <c r="B6988" s="8" t="s">
        <v>3056</v>
      </c>
      <c r="C6988" s="8" t="s">
        <v>3069</v>
      </c>
      <c r="D6988" s="8">
        <v>2025</v>
      </c>
      <c r="E6988" s="8" t="s">
        <v>3070</v>
      </c>
      <c r="F6988" s="8" t="s">
        <v>3071</v>
      </c>
      <c r="G6988" s="8" t="s">
        <v>3072</v>
      </c>
    </row>
    <row r="6989" spans="1:7" x14ac:dyDescent="0.2">
      <c r="A6989" s="8" t="s">
        <v>1994</v>
      </c>
      <c r="B6989" s="8" t="s">
        <v>3056</v>
      </c>
      <c r="C6989" s="8" t="s">
        <v>3131</v>
      </c>
      <c r="D6989" s="8">
        <v>2025</v>
      </c>
      <c r="E6989" s="8" t="s">
        <v>11185</v>
      </c>
      <c r="F6989" s="8" t="s">
        <v>11186</v>
      </c>
      <c r="G6989" s="8" t="s">
        <v>11187</v>
      </c>
    </row>
    <row r="6990" spans="1:7" x14ac:dyDescent="0.2">
      <c r="A6990" s="8" t="s">
        <v>1994</v>
      </c>
      <c r="B6990" s="8" t="s">
        <v>3056</v>
      </c>
      <c r="C6990" s="8" t="s">
        <v>3223</v>
      </c>
      <c r="D6990" s="8">
        <v>2025</v>
      </c>
      <c r="E6990" s="8" t="s">
        <v>11739</v>
      </c>
      <c r="F6990" s="8" t="s">
        <v>11740</v>
      </c>
      <c r="G6990" s="8" t="s">
        <v>11741</v>
      </c>
    </row>
    <row r="6991" spans="1:7" x14ac:dyDescent="0.2">
      <c r="A6991" s="8" t="s">
        <v>1994</v>
      </c>
      <c r="B6991" s="8" t="s">
        <v>3056</v>
      </c>
      <c r="C6991" s="8" t="s">
        <v>432</v>
      </c>
      <c r="D6991" s="8">
        <v>2025</v>
      </c>
      <c r="E6991" s="8" t="s">
        <v>11742</v>
      </c>
      <c r="F6991" s="8" t="s">
        <v>11743</v>
      </c>
      <c r="G6991" s="8" t="s">
        <v>11744</v>
      </c>
    </row>
    <row r="6992" spans="1:7" x14ac:dyDescent="0.2">
      <c r="A6992" s="8" t="s">
        <v>1994</v>
      </c>
      <c r="B6992" s="8" t="s">
        <v>3056</v>
      </c>
      <c r="C6992" s="8" t="s">
        <v>4415</v>
      </c>
      <c r="D6992" s="8">
        <v>2025</v>
      </c>
      <c r="E6992" s="8" t="s">
        <v>11191</v>
      </c>
      <c r="F6992" s="8" t="s">
        <v>11192</v>
      </c>
      <c r="G6992" s="8" t="s">
        <v>11193</v>
      </c>
    </row>
    <row r="6993" spans="1:7" x14ac:dyDescent="0.2">
      <c r="A6993" s="8" t="s">
        <v>1994</v>
      </c>
      <c r="B6993" s="8" t="s">
        <v>3056</v>
      </c>
      <c r="C6993" s="8" t="s">
        <v>3850</v>
      </c>
      <c r="D6993" s="8">
        <v>2025</v>
      </c>
      <c r="E6993" s="8" t="s">
        <v>11745</v>
      </c>
      <c r="F6993" s="8" t="s">
        <v>11746</v>
      </c>
      <c r="G6993" s="8" t="s">
        <v>11747</v>
      </c>
    </row>
    <row r="6994" spans="1:7" x14ac:dyDescent="0.2">
      <c r="A6994" s="8" t="s">
        <v>1994</v>
      </c>
      <c r="B6994" s="8" t="s">
        <v>3056</v>
      </c>
      <c r="C6994" s="8" t="s">
        <v>11748</v>
      </c>
      <c r="D6994" s="8">
        <v>2025</v>
      </c>
      <c r="E6994" s="8" t="s">
        <v>11749</v>
      </c>
      <c r="F6994" s="8" t="s">
        <v>11750</v>
      </c>
      <c r="G6994" s="8" t="s">
        <v>11751</v>
      </c>
    </row>
    <row r="6995" spans="1:7" x14ac:dyDescent="0.2">
      <c r="A6995" s="8" t="s">
        <v>1994</v>
      </c>
      <c r="B6995" s="8" t="s">
        <v>3056</v>
      </c>
      <c r="C6995" s="8" t="s">
        <v>4161</v>
      </c>
      <c r="D6995" s="8">
        <v>2025</v>
      </c>
      <c r="E6995" s="8" t="s">
        <v>11752</v>
      </c>
      <c r="F6995" s="8" t="s">
        <v>11753</v>
      </c>
      <c r="G6995" s="8" t="s">
        <v>11754</v>
      </c>
    </row>
    <row r="6996" spans="1:7" x14ac:dyDescent="0.2">
      <c r="A6996" s="8" t="s">
        <v>1994</v>
      </c>
      <c r="B6996" s="8" t="s">
        <v>3056</v>
      </c>
      <c r="C6996" s="8" t="s">
        <v>11755</v>
      </c>
      <c r="D6996" s="8">
        <v>2025</v>
      </c>
      <c r="E6996" s="8" t="s">
        <v>11756</v>
      </c>
      <c r="F6996" s="8" t="s">
        <v>11757</v>
      </c>
      <c r="G6996" s="8" t="s">
        <v>11758</v>
      </c>
    </row>
    <row r="6997" spans="1:7" x14ac:dyDescent="0.2">
      <c r="A6997" s="8" t="s">
        <v>1994</v>
      </c>
      <c r="B6997" s="8" t="s">
        <v>3056</v>
      </c>
      <c r="C6997" s="8" t="s">
        <v>3107</v>
      </c>
      <c r="D6997" s="8">
        <v>2025</v>
      </c>
      <c r="E6997" s="8" t="s">
        <v>3108</v>
      </c>
      <c r="F6997" s="8" t="s">
        <v>3109</v>
      </c>
      <c r="G6997" s="8" t="s">
        <v>3110</v>
      </c>
    </row>
    <row r="6998" spans="1:7" x14ac:dyDescent="0.2">
      <c r="A6998" s="8" t="s">
        <v>1994</v>
      </c>
      <c r="B6998" s="8" t="s">
        <v>3056</v>
      </c>
      <c r="C6998" s="8" t="s">
        <v>3768</v>
      </c>
      <c r="D6998" s="8">
        <v>2025</v>
      </c>
      <c r="E6998" s="8" t="s">
        <v>11759</v>
      </c>
      <c r="F6998" s="8" t="s">
        <v>11760</v>
      </c>
      <c r="G6998" s="8" t="s">
        <v>11761</v>
      </c>
    </row>
    <row r="6999" spans="1:7" x14ac:dyDescent="0.2">
      <c r="A6999" s="8" t="s">
        <v>1994</v>
      </c>
      <c r="B6999" s="8" t="s">
        <v>3056</v>
      </c>
      <c r="C6999" s="8" t="s">
        <v>3648</v>
      </c>
      <c r="D6999" s="8">
        <v>2025</v>
      </c>
      <c r="E6999" s="8" t="s">
        <v>11762</v>
      </c>
      <c r="F6999" s="8" t="s">
        <v>11763</v>
      </c>
      <c r="G6999" s="8" t="s">
        <v>11764</v>
      </c>
    </row>
    <row r="7000" spans="1:7" x14ac:dyDescent="0.2">
      <c r="A7000" s="8" t="s">
        <v>1994</v>
      </c>
      <c r="B7000" s="8" t="s">
        <v>3056</v>
      </c>
      <c r="C7000" s="8" t="s">
        <v>5409</v>
      </c>
      <c r="D7000" s="8">
        <v>2025</v>
      </c>
      <c r="E7000" s="8" t="s">
        <v>11765</v>
      </c>
      <c r="F7000" s="8" t="s">
        <v>11766</v>
      </c>
      <c r="G7000" s="8" t="s">
        <v>11767</v>
      </c>
    </row>
    <row r="7001" spans="1:7" x14ac:dyDescent="0.2">
      <c r="A7001" s="8" t="s">
        <v>1994</v>
      </c>
      <c r="B7001" s="8" t="s">
        <v>3056</v>
      </c>
      <c r="C7001" s="8" t="s">
        <v>3205</v>
      </c>
      <c r="D7001" s="8">
        <v>2025</v>
      </c>
      <c r="E7001" s="8" t="s">
        <v>11768</v>
      </c>
      <c r="F7001" s="8" t="s">
        <v>11769</v>
      </c>
      <c r="G7001" s="8" t="s">
        <v>11770</v>
      </c>
    </row>
    <row r="7002" spans="1:7" x14ac:dyDescent="0.2">
      <c r="A7002" s="8" t="s">
        <v>1994</v>
      </c>
      <c r="B7002" s="8" t="s">
        <v>3056</v>
      </c>
      <c r="C7002" s="8" t="s">
        <v>11219</v>
      </c>
      <c r="D7002" s="8">
        <v>2025</v>
      </c>
      <c r="E7002" s="8" t="s">
        <v>11771</v>
      </c>
      <c r="F7002" s="8" t="s">
        <v>11772</v>
      </c>
      <c r="G7002" s="8" t="s">
        <v>11773</v>
      </c>
    </row>
    <row r="7003" spans="1:7" x14ac:dyDescent="0.2">
      <c r="A7003" s="8" t="s">
        <v>1994</v>
      </c>
      <c r="B7003" s="8" t="s">
        <v>3056</v>
      </c>
      <c r="C7003" s="8" t="s">
        <v>3569</v>
      </c>
      <c r="D7003" s="8">
        <v>2025</v>
      </c>
      <c r="E7003" s="8" t="s">
        <v>11774</v>
      </c>
      <c r="F7003" s="8" t="s">
        <v>11775</v>
      </c>
      <c r="G7003" s="8" t="s">
        <v>11776</v>
      </c>
    </row>
    <row r="7004" spans="1:7" x14ac:dyDescent="0.2">
      <c r="A7004" s="8" t="s">
        <v>1994</v>
      </c>
      <c r="B7004" s="8" t="s">
        <v>3056</v>
      </c>
      <c r="C7004" s="8" t="s">
        <v>3096</v>
      </c>
      <c r="D7004" s="8">
        <v>2025</v>
      </c>
      <c r="E7004" s="8" t="s">
        <v>11777</v>
      </c>
      <c r="F7004" s="8" t="s">
        <v>11778</v>
      </c>
      <c r="G7004" s="8" t="s">
        <v>11779</v>
      </c>
    </row>
    <row r="7005" spans="1:7" x14ac:dyDescent="0.2">
      <c r="A7005" s="8" t="s">
        <v>1994</v>
      </c>
      <c r="B7005" s="8" t="s">
        <v>3056</v>
      </c>
      <c r="C7005" s="8" t="s">
        <v>3157</v>
      </c>
      <c r="D7005" s="8">
        <v>2025</v>
      </c>
      <c r="E7005" s="8" t="s">
        <v>3158</v>
      </c>
      <c r="F7005" s="8" t="s">
        <v>3159</v>
      </c>
      <c r="G7005" s="8" t="s">
        <v>3160</v>
      </c>
    </row>
    <row r="7006" spans="1:7" x14ac:dyDescent="0.2">
      <c r="A7006" s="8" t="s">
        <v>1994</v>
      </c>
      <c r="B7006" s="8" t="s">
        <v>3056</v>
      </c>
      <c r="C7006" s="8" t="s">
        <v>3092</v>
      </c>
      <c r="D7006" s="8">
        <v>2025</v>
      </c>
      <c r="E7006" s="8" t="s">
        <v>11780</v>
      </c>
      <c r="F7006" s="8" t="s">
        <v>11781</v>
      </c>
      <c r="G7006" s="8" t="s">
        <v>11782</v>
      </c>
    </row>
    <row r="7007" spans="1:7" x14ac:dyDescent="0.2">
      <c r="A7007" s="8" t="s">
        <v>1994</v>
      </c>
      <c r="B7007" s="8" t="s">
        <v>3056</v>
      </c>
      <c r="C7007" s="8" t="s">
        <v>346</v>
      </c>
      <c r="D7007" s="8">
        <v>2025</v>
      </c>
      <c r="E7007" s="8" t="s">
        <v>11200</v>
      </c>
      <c r="F7007" s="8" t="s">
        <v>11201</v>
      </c>
      <c r="G7007" s="8" t="s">
        <v>11202</v>
      </c>
    </row>
    <row r="7008" spans="1:7" x14ac:dyDescent="0.2">
      <c r="A7008" s="8" t="s">
        <v>1994</v>
      </c>
      <c r="B7008" s="8" t="s">
        <v>3056</v>
      </c>
      <c r="C7008" s="8" t="s">
        <v>3057</v>
      </c>
      <c r="D7008" s="8">
        <v>2025</v>
      </c>
      <c r="E7008" s="8" t="s">
        <v>11783</v>
      </c>
      <c r="F7008" s="8" t="s">
        <v>11784</v>
      </c>
      <c r="G7008" s="8" t="s">
        <v>11785</v>
      </c>
    </row>
    <row r="7009" spans="1:7" x14ac:dyDescent="0.2">
      <c r="A7009" s="8" t="s">
        <v>1994</v>
      </c>
      <c r="B7009" s="8" t="s">
        <v>3056</v>
      </c>
      <c r="C7009" s="8" t="s">
        <v>3142</v>
      </c>
      <c r="D7009" s="8">
        <v>2025</v>
      </c>
      <c r="E7009" s="8" t="s">
        <v>472</v>
      </c>
      <c r="F7009" s="8" t="s">
        <v>3171</v>
      </c>
      <c r="G7009" s="8" t="s">
        <v>474</v>
      </c>
    </row>
    <row r="7010" spans="1:7" x14ac:dyDescent="0.2">
      <c r="A7010" s="8" t="s">
        <v>1994</v>
      </c>
      <c r="B7010" s="8" t="s">
        <v>3056</v>
      </c>
      <c r="C7010" s="8" t="s">
        <v>346</v>
      </c>
      <c r="D7010" s="8">
        <v>2025</v>
      </c>
      <c r="E7010" s="8" t="s">
        <v>3172</v>
      </c>
      <c r="F7010" s="8" t="s">
        <v>3173</v>
      </c>
      <c r="G7010" s="8" t="s">
        <v>3174</v>
      </c>
    </row>
    <row r="7011" spans="1:7" x14ac:dyDescent="0.2">
      <c r="A7011" s="8" t="s">
        <v>1994</v>
      </c>
      <c r="B7011" s="8" t="s">
        <v>3056</v>
      </c>
      <c r="C7011" s="8" t="s">
        <v>3131</v>
      </c>
      <c r="D7011" s="8">
        <v>2025</v>
      </c>
      <c r="E7011" s="8" t="s">
        <v>3175</v>
      </c>
      <c r="F7011" s="8" t="s">
        <v>3176</v>
      </c>
      <c r="G7011" s="8" t="s">
        <v>3177</v>
      </c>
    </row>
    <row r="7012" spans="1:7" x14ac:dyDescent="0.2">
      <c r="A7012" s="8" t="s">
        <v>1994</v>
      </c>
      <c r="B7012" s="8" t="s">
        <v>3056</v>
      </c>
      <c r="C7012" s="8" t="s">
        <v>3178</v>
      </c>
      <c r="D7012" s="8">
        <v>2025</v>
      </c>
      <c r="E7012" s="8" t="s">
        <v>11786</v>
      </c>
      <c r="F7012" s="8" t="s">
        <v>11787</v>
      </c>
      <c r="G7012" s="8" t="s">
        <v>11788</v>
      </c>
    </row>
    <row r="7013" spans="1:7" x14ac:dyDescent="0.2">
      <c r="A7013" s="8" t="s">
        <v>1994</v>
      </c>
      <c r="B7013" s="8" t="s">
        <v>3056</v>
      </c>
      <c r="C7013" s="8" t="s">
        <v>3157</v>
      </c>
      <c r="D7013" s="8">
        <v>2025</v>
      </c>
      <c r="E7013" s="8" t="s">
        <v>11789</v>
      </c>
      <c r="F7013" s="8" t="s">
        <v>11790</v>
      </c>
      <c r="G7013" s="8" t="s">
        <v>11791</v>
      </c>
    </row>
    <row r="7014" spans="1:7" x14ac:dyDescent="0.2">
      <c r="A7014" s="8" t="s">
        <v>1994</v>
      </c>
      <c r="B7014" s="8" t="s">
        <v>3056</v>
      </c>
      <c r="C7014" s="8" t="s">
        <v>3967</v>
      </c>
      <c r="D7014" s="8">
        <v>2025</v>
      </c>
      <c r="E7014" s="8" t="s">
        <v>11792</v>
      </c>
      <c r="F7014" s="8" t="s">
        <v>11793</v>
      </c>
      <c r="G7014" s="8" t="s">
        <v>11794</v>
      </c>
    </row>
    <row r="7015" spans="1:7" x14ac:dyDescent="0.2">
      <c r="A7015" s="8" t="s">
        <v>1994</v>
      </c>
      <c r="B7015" s="8" t="s">
        <v>3056</v>
      </c>
      <c r="C7015" s="8" t="s">
        <v>3182</v>
      </c>
      <c r="D7015" s="8">
        <v>2025</v>
      </c>
      <c r="E7015" s="8" t="s">
        <v>3183</v>
      </c>
      <c r="F7015" s="8" t="s">
        <v>3184</v>
      </c>
      <c r="G7015" s="8" t="s">
        <v>3185</v>
      </c>
    </row>
    <row r="7016" spans="1:7" x14ac:dyDescent="0.2">
      <c r="A7016" s="8" t="s">
        <v>1994</v>
      </c>
      <c r="B7016" s="8" t="s">
        <v>3056</v>
      </c>
      <c r="C7016" s="8" t="s">
        <v>3189</v>
      </c>
      <c r="D7016" s="8">
        <v>2025</v>
      </c>
      <c r="E7016" s="8" t="s">
        <v>3190</v>
      </c>
      <c r="F7016" s="8" t="s">
        <v>3191</v>
      </c>
      <c r="G7016" s="8" t="s">
        <v>3192</v>
      </c>
    </row>
    <row r="7017" spans="1:7" x14ac:dyDescent="0.2">
      <c r="A7017" s="8" t="s">
        <v>1994</v>
      </c>
      <c r="B7017" s="8" t="s">
        <v>3056</v>
      </c>
      <c r="C7017" s="8" t="s">
        <v>4161</v>
      </c>
      <c r="D7017" s="8">
        <v>2025</v>
      </c>
      <c r="E7017" s="8" t="s">
        <v>11795</v>
      </c>
      <c r="F7017" s="8" t="s">
        <v>11796</v>
      </c>
      <c r="G7017" s="8" t="s">
        <v>11797</v>
      </c>
    </row>
    <row r="7018" spans="1:7" x14ac:dyDescent="0.2">
      <c r="A7018" s="8" t="s">
        <v>1994</v>
      </c>
      <c r="B7018" s="8" t="s">
        <v>3056</v>
      </c>
      <c r="C7018" s="8" t="s">
        <v>3197</v>
      </c>
      <c r="D7018" s="8">
        <v>2025</v>
      </c>
      <c r="E7018" s="8" t="s">
        <v>3198</v>
      </c>
      <c r="F7018" s="8" t="s">
        <v>3199</v>
      </c>
      <c r="G7018" s="8" t="s">
        <v>3200</v>
      </c>
    </row>
    <row r="7019" spans="1:7" x14ac:dyDescent="0.2">
      <c r="A7019" s="8" t="s">
        <v>1994</v>
      </c>
      <c r="B7019" s="8" t="s">
        <v>3056</v>
      </c>
      <c r="C7019" s="8" t="s">
        <v>3417</v>
      </c>
      <c r="D7019" s="8">
        <v>2025</v>
      </c>
      <c r="E7019" s="8" t="s">
        <v>11798</v>
      </c>
      <c r="F7019" s="8" t="s">
        <v>11799</v>
      </c>
      <c r="G7019" s="8" t="s">
        <v>11800</v>
      </c>
    </row>
    <row r="7020" spans="1:7" x14ac:dyDescent="0.2">
      <c r="A7020" s="8" t="s">
        <v>1994</v>
      </c>
      <c r="B7020" s="8" t="s">
        <v>3056</v>
      </c>
      <c r="C7020" s="8" t="s">
        <v>432</v>
      </c>
      <c r="D7020" s="8">
        <v>2025</v>
      </c>
      <c r="E7020" s="8" t="s">
        <v>11801</v>
      </c>
      <c r="F7020" s="8" t="s">
        <v>11802</v>
      </c>
      <c r="G7020" s="8" t="s">
        <v>11803</v>
      </c>
    </row>
    <row r="7021" spans="1:7" x14ac:dyDescent="0.2">
      <c r="A7021" s="8" t="s">
        <v>1994</v>
      </c>
      <c r="B7021" s="8" t="s">
        <v>3056</v>
      </c>
      <c r="C7021" s="8" t="s">
        <v>3223</v>
      </c>
      <c r="D7021" s="8">
        <v>2025</v>
      </c>
      <c r="E7021" s="8" t="s">
        <v>3224</v>
      </c>
      <c r="F7021" s="8" t="s">
        <v>3225</v>
      </c>
      <c r="G7021" s="8" t="s">
        <v>3226</v>
      </c>
    </row>
    <row r="7022" spans="1:7" x14ac:dyDescent="0.2">
      <c r="A7022" s="8" t="s">
        <v>1994</v>
      </c>
      <c r="B7022" s="8" t="s">
        <v>3056</v>
      </c>
      <c r="C7022" s="8" t="s">
        <v>3077</v>
      </c>
      <c r="D7022" s="8">
        <v>2025</v>
      </c>
      <c r="E7022" s="8" t="s">
        <v>3227</v>
      </c>
      <c r="F7022" s="8" t="s">
        <v>3228</v>
      </c>
      <c r="G7022" s="8" t="s">
        <v>3229</v>
      </c>
    </row>
    <row r="7023" spans="1:7" x14ac:dyDescent="0.2">
      <c r="A7023" s="8" t="s">
        <v>1994</v>
      </c>
      <c r="B7023" s="8" t="s">
        <v>3056</v>
      </c>
      <c r="C7023" s="8" t="s">
        <v>4030</v>
      </c>
      <c r="D7023" s="8">
        <v>2025</v>
      </c>
      <c r="E7023" s="8" t="s">
        <v>11804</v>
      </c>
      <c r="F7023" s="8" t="s">
        <v>11805</v>
      </c>
      <c r="G7023" s="8" t="s">
        <v>11806</v>
      </c>
    </row>
    <row r="7024" spans="1:7" x14ac:dyDescent="0.2">
      <c r="A7024" s="8" t="s">
        <v>1994</v>
      </c>
      <c r="B7024" s="8" t="s">
        <v>3056</v>
      </c>
      <c r="C7024" s="8" t="s">
        <v>5954</v>
      </c>
      <c r="D7024" s="8">
        <v>2025</v>
      </c>
      <c r="E7024" s="8" t="s">
        <v>11807</v>
      </c>
      <c r="F7024" s="8" t="s">
        <v>11808</v>
      </c>
      <c r="G7024" s="8" t="s">
        <v>11809</v>
      </c>
    </row>
    <row r="7025" spans="1:7" x14ac:dyDescent="0.2">
      <c r="A7025" s="8" t="s">
        <v>1994</v>
      </c>
      <c r="B7025" s="8" t="s">
        <v>3056</v>
      </c>
      <c r="C7025" s="8" t="s">
        <v>3119</v>
      </c>
      <c r="D7025" s="8">
        <v>2025</v>
      </c>
      <c r="E7025" s="8" t="s">
        <v>3230</v>
      </c>
      <c r="F7025" s="8" t="s">
        <v>3231</v>
      </c>
      <c r="G7025" s="8" t="s">
        <v>3232</v>
      </c>
    </row>
    <row r="7026" spans="1:7" x14ac:dyDescent="0.2">
      <c r="A7026" s="8" t="s">
        <v>1994</v>
      </c>
      <c r="B7026" s="8" t="s">
        <v>3056</v>
      </c>
      <c r="C7026" s="8" t="s">
        <v>3057</v>
      </c>
      <c r="D7026" s="8">
        <v>2025</v>
      </c>
      <c r="E7026" s="8" t="s">
        <v>3240</v>
      </c>
      <c r="F7026" s="8" t="s">
        <v>3241</v>
      </c>
      <c r="G7026" s="8" t="s">
        <v>3242</v>
      </c>
    </row>
    <row r="7027" spans="1:7" x14ac:dyDescent="0.2">
      <c r="A7027" s="8" t="s">
        <v>1994</v>
      </c>
      <c r="B7027" s="8" t="s">
        <v>3056</v>
      </c>
      <c r="C7027" s="8" t="s">
        <v>3319</v>
      </c>
      <c r="D7027" s="8">
        <v>2025</v>
      </c>
      <c r="E7027" s="8" t="s">
        <v>11810</v>
      </c>
      <c r="F7027" s="8" t="s">
        <v>11811</v>
      </c>
      <c r="G7027" s="8" t="s">
        <v>11812</v>
      </c>
    </row>
    <row r="7028" spans="1:7" x14ac:dyDescent="0.2">
      <c r="A7028" s="8" t="s">
        <v>1994</v>
      </c>
      <c r="B7028" s="8" t="s">
        <v>3056</v>
      </c>
      <c r="C7028" s="8" t="s">
        <v>3243</v>
      </c>
      <c r="D7028" s="8">
        <v>2025</v>
      </c>
      <c r="E7028" s="8" t="s">
        <v>3244</v>
      </c>
      <c r="F7028" s="8" t="s">
        <v>3245</v>
      </c>
      <c r="G7028" s="8" t="s">
        <v>3246</v>
      </c>
    </row>
    <row r="7029" spans="1:7" x14ac:dyDescent="0.2">
      <c r="A7029" s="8" t="s">
        <v>1994</v>
      </c>
      <c r="B7029" s="8" t="s">
        <v>3056</v>
      </c>
      <c r="C7029" s="8" t="s">
        <v>3380</v>
      </c>
      <c r="D7029" s="8">
        <v>2025</v>
      </c>
      <c r="E7029" s="8" t="s">
        <v>11813</v>
      </c>
      <c r="F7029" s="8" t="s">
        <v>11814</v>
      </c>
      <c r="G7029" s="8" t="s">
        <v>11815</v>
      </c>
    </row>
    <row r="7030" spans="1:7" x14ac:dyDescent="0.2">
      <c r="A7030" s="8" t="s">
        <v>1994</v>
      </c>
      <c r="B7030" s="8" t="s">
        <v>3056</v>
      </c>
      <c r="C7030" s="8" t="s">
        <v>3233</v>
      </c>
      <c r="D7030" s="8">
        <v>2025</v>
      </c>
      <c r="E7030" s="8" t="s">
        <v>11816</v>
      </c>
      <c r="F7030" s="8" t="s">
        <v>11817</v>
      </c>
      <c r="G7030" s="8" t="s">
        <v>11818</v>
      </c>
    </row>
    <row r="7031" spans="1:7" x14ac:dyDescent="0.2">
      <c r="A7031" s="8" t="s">
        <v>1994</v>
      </c>
      <c r="B7031" s="8" t="s">
        <v>3056</v>
      </c>
      <c r="C7031" s="8" t="s">
        <v>3602</v>
      </c>
      <c r="D7031" s="8">
        <v>2025</v>
      </c>
      <c r="E7031" s="8" t="s">
        <v>11819</v>
      </c>
      <c r="F7031" s="8" t="s">
        <v>11820</v>
      </c>
      <c r="G7031" s="8" t="s">
        <v>11821</v>
      </c>
    </row>
    <row r="7032" spans="1:7" x14ac:dyDescent="0.2">
      <c r="A7032" s="8" t="s">
        <v>1994</v>
      </c>
      <c r="B7032" s="8" t="s">
        <v>3056</v>
      </c>
      <c r="C7032" s="8" t="s">
        <v>3523</v>
      </c>
      <c r="D7032" s="8">
        <v>2025</v>
      </c>
      <c r="E7032" s="8" t="s">
        <v>11822</v>
      </c>
      <c r="F7032" s="8" t="s">
        <v>11823</v>
      </c>
      <c r="G7032" s="8" t="s">
        <v>11824</v>
      </c>
    </row>
    <row r="7033" spans="1:7" x14ac:dyDescent="0.2">
      <c r="A7033" s="8" t="s">
        <v>1994</v>
      </c>
      <c r="B7033" s="8" t="s">
        <v>3056</v>
      </c>
      <c r="C7033" s="8" t="s">
        <v>3096</v>
      </c>
      <c r="D7033" s="8">
        <v>2025</v>
      </c>
      <c r="E7033" s="8" t="s">
        <v>11825</v>
      </c>
      <c r="F7033" s="8" t="s">
        <v>11826</v>
      </c>
      <c r="G7033" s="8" t="s">
        <v>11827</v>
      </c>
    </row>
    <row r="7034" spans="1:7" x14ac:dyDescent="0.2">
      <c r="A7034" s="8" t="s">
        <v>1994</v>
      </c>
      <c r="B7034" s="8" t="s">
        <v>3056</v>
      </c>
      <c r="C7034" s="8" t="s">
        <v>3417</v>
      </c>
      <c r="D7034" s="8">
        <v>2025</v>
      </c>
      <c r="E7034" s="8" t="s">
        <v>11828</v>
      </c>
      <c r="F7034" s="8" t="s">
        <v>11829</v>
      </c>
      <c r="G7034" s="8" t="s">
        <v>11830</v>
      </c>
    </row>
    <row r="7035" spans="1:7" x14ac:dyDescent="0.2">
      <c r="A7035" s="8" t="s">
        <v>1994</v>
      </c>
      <c r="B7035" s="8" t="s">
        <v>3056</v>
      </c>
      <c r="C7035" s="8" t="s">
        <v>8619</v>
      </c>
      <c r="D7035" s="8">
        <v>2025</v>
      </c>
      <c r="E7035" s="8" t="s">
        <v>11831</v>
      </c>
      <c r="F7035" s="8" t="s">
        <v>11832</v>
      </c>
      <c r="G7035" s="8" t="s">
        <v>11833</v>
      </c>
    </row>
    <row r="7036" spans="1:7" x14ac:dyDescent="0.2">
      <c r="A7036" s="8" t="s">
        <v>1994</v>
      </c>
      <c r="B7036" s="8" t="s">
        <v>3056</v>
      </c>
      <c r="C7036" s="8" t="s">
        <v>3157</v>
      </c>
      <c r="D7036" s="8">
        <v>2025</v>
      </c>
      <c r="E7036" s="8" t="s">
        <v>11834</v>
      </c>
      <c r="F7036" s="8" t="s">
        <v>11835</v>
      </c>
      <c r="G7036" s="8" t="s">
        <v>11836</v>
      </c>
    </row>
    <row r="7037" spans="1:7" x14ac:dyDescent="0.2">
      <c r="A7037" s="8" t="s">
        <v>1994</v>
      </c>
      <c r="B7037" s="8" t="s">
        <v>3056</v>
      </c>
      <c r="C7037" s="8" t="s">
        <v>11215</v>
      </c>
      <c r="D7037" s="8">
        <v>2025</v>
      </c>
      <c r="E7037" s="8" t="s">
        <v>11216</v>
      </c>
      <c r="F7037" s="8" t="s">
        <v>11217</v>
      </c>
      <c r="G7037" s="8" t="s">
        <v>11218</v>
      </c>
    </row>
    <row r="7038" spans="1:7" x14ac:dyDescent="0.2">
      <c r="A7038" s="8" t="s">
        <v>1994</v>
      </c>
      <c r="B7038" s="8" t="s">
        <v>3056</v>
      </c>
      <c r="C7038" s="8" t="s">
        <v>3304</v>
      </c>
      <c r="D7038" s="8">
        <v>2025</v>
      </c>
      <c r="E7038" s="8" t="s">
        <v>11226</v>
      </c>
      <c r="F7038" s="8" t="s">
        <v>11227</v>
      </c>
      <c r="G7038" s="8" t="s">
        <v>11228</v>
      </c>
    </row>
    <row r="7039" spans="1:7" x14ac:dyDescent="0.2">
      <c r="A7039" s="8" t="s">
        <v>1994</v>
      </c>
      <c r="B7039" s="8" t="s">
        <v>3056</v>
      </c>
      <c r="C7039" s="8" t="s">
        <v>8096</v>
      </c>
      <c r="D7039" s="8">
        <v>2025</v>
      </c>
      <c r="E7039" s="8" t="s">
        <v>11837</v>
      </c>
      <c r="F7039" s="8" t="s">
        <v>11838</v>
      </c>
      <c r="G7039" s="8" t="s">
        <v>11839</v>
      </c>
    </row>
    <row r="7040" spans="1:7" x14ac:dyDescent="0.2">
      <c r="A7040" s="8" t="s">
        <v>1994</v>
      </c>
      <c r="B7040" s="8" t="s">
        <v>3056</v>
      </c>
      <c r="C7040" s="8" t="s">
        <v>3380</v>
      </c>
      <c r="D7040" s="8">
        <v>2025</v>
      </c>
      <c r="E7040" s="8" t="s">
        <v>11840</v>
      </c>
      <c r="F7040" s="8" t="s">
        <v>11841</v>
      </c>
      <c r="G7040" s="8" t="s">
        <v>11842</v>
      </c>
    </row>
    <row r="7041" spans="1:7" x14ac:dyDescent="0.2">
      <c r="A7041" s="8" t="s">
        <v>1994</v>
      </c>
      <c r="B7041" s="8" t="s">
        <v>3056</v>
      </c>
      <c r="C7041" s="8" t="s">
        <v>3119</v>
      </c>
      <c r="D7041" s="8">
        <v>2025</v>
      </c>
      <c r="E7041" s="8" t="s">
        <v>3289</v>
      </c>
      <c r="F7041" s="8" t="s">
        <v>3290</v>
      </c>
      <c r="G7041" s="8" t="s">
        <v>3291</v>
      </c>
    </row>
    <row r="7042" spans="1:7" x14ac:dyDescent="0.2">
      <c r="A7042" s="8" t="s">
        <v>1994</v>
      </c>
      <c r="B7042" s="8" t="s">
        <v>3056</v>
      </c>
      <c r="C7042" s="8" t="s">
        <v>3292</v>
      </c>
      <c r="D7042" s="8">
        <v>2025</v>
      </c>
      <c r="E7042" s="8" t="s">
        <v>3293</v>
      </c>
      <c r="F7042" s="8" t="s">
        <v>3294</v>
      </c>
      <c r="G7042" s="8" t="s">
        <v>3295</v>
      </c>
    </row>
    <row r="7043" spans="1:7" x14ac:dyDescent="0.2">
      <c r="A7043" s="8" t="s">
        <v>1994</v>
      </c>
      <c r="B7043" s="8" t="s">
        <v>3056</v>
      </c>
      <c r="C7043" s="8" t="s">
        <v>3131</v>
      </c>
      <c r="D7043" s="8">
        <v>2025</v>
      </c>
      <c r="E7043" s="8" t="s">
        <v>11843</v>
      </c>
      <c r="F7043" s="8" t="s">
        <v>11844</v>
      </c>
      <c r="G7043" s="8" t="s">
        <v>11845</v>
      </c>
    </row>
    <row r="7044" spans="1:7" x14ac:dyDescent="0.2">
      <c r="A7044" s="8" t="s">
        <v>1994</v>
      </c>
      <c r="B7044" s="8" t="s">
        <v>3056</v>
      </c>
      <c r="C7044" s="8" t="s">
        <v>3300</v>
      </c>
      <c r="D7044" s="8">
        <v>2025</v>
      </c>
      <c r="E7044" s="8" t="s">
        <v>3301</v>
      </c>
      <c r="F7044" s="8" t="s">
        <v>3302</v>
      </c>
      <c r="G7044" s="8" t="s">
        <v>3303</v>
      </c>
    </row>
    <row r="7045" spans="1:7" x14ac:dyDescent="0.2">
      <c r="A7045" s="8" t="s">
        <v>1994</v>
      </c>
      <c r="B7045" s="8" t="s">
        <v>3056</v>
      </c>
      <c r="C7045" s="8" t="s">
        <v>3508</v>
      </c>
      <c r="D7045" s="8">
        <v>2025</v>
      </c>
      <c r="E7045" s="8" t="s">
        <v>11846</v>
      </c>
      <c r="F7045" s="8" t="s">
        <v>11847</v>
      </c>
      <c r="G7045" s="8" t="s">
        <v>11848</v>
      </c>
    </row>
    <row r="7046" spans="1:7" x14ac:dyDescent="0.2">
      <c r="A7046" s="8" t="s">
        <v>1994</v>
      </c>
      <c r="B7046" s="8" t="s">
        <v>3056</v>
      </c>
      <c r="C7046" s="8" t="s">
        <v>4876</v>
      </c>
      <c r="D7046" s="8">
        <v>2025</v>
      </c>
      <c r="E7046" s="8" t="s">
        <v>11849</v>
      </c>
      <c r="F7046" s="8" t="s">
        <v>11850</v>
      </c>
      <c r="G7046" s="8" t="s">
        <v>11851</v>
      </c>
    </row>
    <row r="7047" spans="1:7" x14ac:dyDescent="0.2">
      <c r="A7047" s="8" t="s">
        <v>1994</v>
      </c>
      <c r="B7047" s="8" t="s">
        <v>3056</v>
      </c>
      <c r="C7047" s="8" t="s">
        <v>3233</v>
      </c>
      <c r="D7047" s="8">
        <v>2025</v>
      </c>
      <c r="E7047" s="8" t="s">
        <v>11852</v>
      </c>
      <c r="F7047" s="8" t="s">
        <v>11853</v>
      </c>
      <c r="G7047" s="8" t="s">
        <v>11854</v>
      </c>
    </row>
    <row r="7048" spans="1:7" x14ac:dyDescent="0.2">
      <c r="A7048" s="8" t="s">
        <v>1994</v>
      </c>
      <c r="B7048" s="8" t="s">
        <v>3056</v>
      </c>
      <c r="C7048" s="8" t="s">
        <v>3119</v>
      </c>
      <c r="D7048" s="8">
        <v>2025</v>
      </c>
      <c r="E7048" s="8" t="s">
        <v>11855</v>
      </c>
      <c r="F7048" s="8" t="s">
        <v>11856</v>
      </c>
      <c r="G7048" s="8" t="s">
        <v>11857</v>
      </c>
    </row>
    <row r="7049" spans="1:7" x14ac:dyDescent="0.2">
      <c r="A7049" s="8" t="s">
        <v>1994</v>
      </c>
      <c r="B7049" s="8" t="s">
        <v>3056</v>
      </c>
      <c r="C7049" s="8" t="s">
        <v>3254</v>
      </c>
      <c r="D7049" s="8">
        <v>2025</v>
      </c>
      <c r="E7049" s="8" t="s">
        <v>11858</v>
      </c>
      <c r="F7049" s="8" t="s">
        <v>11859</v>
      </c>
      <c r="G7049" s="8" t="s">
        <v>11860</v>
      </c>
    </row>
    <row r="7050" spans="1:7" x14ac:dyDescent="0.2">
      <c r="A7050" s="8" t="s">
        <v>1994</v>
      </c>
      <c r="B7050" s="8" t="s">
        <v>3056</v>
      </c>
      <c r="C7050" s="8" t="s">
        <v>3319</v>
      </c>
      <c r="D7050" s="8">
        <v>2025</v>
      </c>
      <c r="E7050" s="8" t="s">
        <v>11861</v>
      </c>
      <c r="F7050" s="8" t="s">
        <v>11862</v>
      </c>
      <c r="G7050" s="8" t="s">
        <v>11863</v>
      </c>
    </row>
    <row r="7051" spans="1:7" x14ac:dyDescent="0.2">
      <c r="A7051" s="8" t="s">
        <v>1994</v>
      </c>
      <c r="B7051" s="8" t="s">
        <v>3056</v>
      </c>
      <c r="C7051" s="8" t="s">
        <v>3319</v>
      </c>
      <c r="D7051" s="8">
        <v>2025</v>
      </c>
      <c r="E7051" s="8" t="s">
        <v>3320</v>
      </c>
      <c r="F7051" s="8" t="s">
        <v>3321</v>
      </c>
      <c r="G7051" s="8" t="s">
        <v>3322</v>
      </c>
    </row>
    <row r="7052" spans="1:7" x14ac:dyDescent="0.2">
      <c r="A7052" s="8" t="s">
        <v>1994</v>
      </c>
      <c r="B7052" s="8" t="s">
        <v>3056</v>
      </c>
      <c r="C7052" s="8" t="s">
        <v>3326</v>
      </c>
      <c r="D7052" s="8">
        <v>2025</v>
      </c>
      <c r="E7052" s="8" t="s">
        <v>3327</v>
      </c>
      <c r="F7052" s="8" t="s">
        <v>3328</v>
      </c>
      <c r="G7052" s="8" t="s">
        <v>3329</v>
      </c>
    </row>
    <row r="7053" spans="1:7" x14ac:dyDescent="0.2">
      <c r="A7053" s="8" t="s">
        <v>1994</v>
      </c>
      <c r="B7053" s="8" t="s">
        <v>3056</v>
      </c>
      <c r="C7053" s="8" t="s">
        <v>11864</v>
      </c>
      <c r="D7053" s="8">
        <v>2025</v>
      </c>
      <c r="E7053" s="8" t="s">
        <v>11865</v>
      </c>
      <c r="F7053" s="8" t="s">
        <v>11866</v>
      </c>
      <c r="G7053" s="8" t="s">
        <v>11867</v>
      </c>
    </row>
    <row r="7054" spans="1:7" x14ac:dyDescent="0.2">
      <c r="A7054" s="8" t="s">
        <v>1994</v>
      </c>
      <c r="B7054" s="8" t="s">
        <v>3056</v>
      </c>
      <c r="C7054" s="8" t="s">
        <v>3340</v>
      </c>
      <c r="D7054" s="8">
        <v>2025</v>
      </c>
      <c r="E7054" s="8" t="s">
        <v>3341</v>
      </c>
      <c r="F7054" s="8" t="s">
        <v>3342</v>
      </c>
      <c r="G7054" s="8" t="s">
        <v>3343</v>
      </c>
    </row>
    <row r="7055" spans="1:7" x14ac:dyDescent="0.2">
      <c r="A7055" s="8" t="s">
        <v>1994</v>
      </c>
      <c r="B7055" s="8" t="s">
        <v>3056</v>
      </c>
      <c r="C7055" s="8" t="s">
        <v>3107</v>
      </c>
      <c r="D7055" s="8">
        <v>2025</v>
      </c>
      <c r="E7055" s="8" t="s">
        <v>3344</v>
      </c>
      <c r="F7055" s="8" t="s">
        <v>3345</v>
      </c>
      <c r="G7055" s="8" t="s">
        <v>3346</v>
      </c>
    </row>
    <row r="7056" spans="1:7" x14ac:dyDescent="0.2">
      <c r="A7056" s="8" t="s">
        <v>1994</v>
      </c>
      <c r="B7056" s="8" t="s">
        <v>3056</v>
      </c>
      <c r="C7056" s="8" t="s">
        <v>3304</v>
      </c>
      <c r="D7056" s="8">
        <v>2025</v>
      </c>
      <c r="E7056" s="8" t="s">
        <v>11236</v>
      </c>
      <c r="F7056" s="8" t="s">
        <v>11237</v>
      </c>
      <c r="G7056" s="8" t="s">
        <v>11238</v>
      </c>
    </row>
    <row r="7057" spans="1:7" x14ac:dyDescent="0.2">
      <c r="A7057" s="8" t="s">
        <v>1994</v>
      </c>
      <c r="B7057" s="8" t="s">
        <v>3056</v>
      </c>
      <c r="C7057" s="8" t="s">
        <v>3157</v>
      </c>
      <c r="D7057" s="8">
        <v>2025</v>
      </c>
      <c r="E7057" s="8" t="s">
        <v>11868</v>
      </c>
      <c r="F7057" s="8" t="s">
        <v>11869</v>
      </c>
      <c r="G7057" s="8" t="s">
        <v>11870</v>
      </c>
    </row>
    <row r="7058" spans="1:7" x14ac:dyDescent="0.2">
      <c r="A7058" s="8" t="s">
        <v>1994</v>
      </c>
      <c r="B7058" s="8" t="s">
        <v>3056</v>
      </c>
      <c r="C7058" s="8" t="s">
        <v>3119</v>
      </c>
      <c r="D7058" s="8">
        <v>2025</v>
      </c>
      <c r="E7058" s="8" t="s">
        <v>11871</v>
      </c>
      <c r="F7058" s="8" t="s">
        <v>11872</v>
      </c>
      <c r="G7058" s="8" t="s">
        <v>11873</v>
      </c>
    </row>
    <row r="7059" spans="1:7" x14ac:dyDescent="0.2">
      <c r="A7059" s="8" t="s">
        <v>1994</v>
      </c>
      <c r="B7059" s="8" t="s">
        <v>3056</v>
      </c>
      <c r="C7059" s="8" t="s">
        <v>3157</v>
      </c>
      <c r="D7059" s="8">
        <v>2025</v>
      </c>
      <c r="E7059" s="8" t="s">
        <v>11874</v>
      </c>
      <c r="F7059" s="8" t="s">
        <v>11875</v>
      </c>
      <c r="G7059" s="8" t="s">
        <v>11876</v>
      </c>
    </row>
    <row r="7060" spans="1:7" x14ac:dyDescent="0.2">
      <c r="A7060" s="8" t="s">
        <v>1994</v>
      </c>
      <c r="B7060" s="8" t="s">
        <v>3056</v>
      </c>
      <c r="C7060" s="8" t="s">
        <v>3131</v>
      </c>
      <c r="D7060" s="8">
        <v>2025</v>
      </c>
      <c r="E7060" s="8" t="s">
        <v>11877</v>
      </c>
      <c r="F7060" s="8" t="s">
        <v>11878</v>
      </c>
      <c r="G7060" s="8" t="s">
        <v>11879</v>
      </c>
    </row>
    <row r="7061" spans="1:7" x14ac:dyDescent="0.2">
      <c r="A7061" s="8" t="s">
        <v>1994</v>
      </c>
      <c r="B7061" s="8" t="s">
        <v>3056</v>
      </c>
      <c r="C7061" s="8" t="s">
        <v>3319</v>
      </c>
      <c r="D7061" s="8">
        <v>2025</v>
      </c>
      <c r="E7061" s="8" t="s">
        <v>11880</v>
      </c>
      <c r="F7061" s="8" t="s">
        <v>11881</v>
      </c>
      <c r="G7061" s="8" t="s">
        <v>11882</v>
      </c>
    </row>
    <row r="7062" spans="1:7" x14ac:dyDescent="0.2">
      <c r="A7062" s="8" t="s">
        <v>1994</v>
      </c>
      <c r="B7062" s="8" t="s">
        <v>3056</v>
      </c>
      <c r="C7062" s="8" t="s">
        <v>3351</v>
      </c>
      <c r="D7062" s="8">
        <v>2025</v>
      </c>
      <c r="E7062" s="8" t="s">
        <v>3352</v>
      </c>
      <c r="F7062" s="8" t="s">
        <v>3353</v>
      </c>
      <c r="G7062" s="8" t="s">
        <v>3354</v>
      </c>
    </row>
    <row r="7063" spans="1:7" x14ac:dyDescent="0.2">
      <c r="A7063" s="8" t="s">
        <v>1994</v>
      </c>
      <c r="B7063" s="8" t="s">
        <v>3056</v>
      </c>
      <c r="C7063" s="8" t="s">
        <v>3292</v>
      </c>
      <c r="D7063" s="8">
        <v>2025</v>
      </c>
      <c r="E7063" s="8" t="s">
        <v>3355</v>
      </c>
      <c r="F7063" s="8" t="s">
        <v>3356</v>
      </c>
      <c r="G7063" s="8" t="s">
        <v>3357</v>
      </c>
    </row>
    <row r="7064" spans="1:7" x14ac:dyDescent="0.2">
      <c r="A7064" s="8" t="s">
        <v>1994</v>
      </c>
      <c r="B7064" s="8" t="s">
        <v>3056</v>
      </c>
      <c r="C7064" s="8" t="s">
        <v>7704</v>
      </c>
      <c r="D7064" s="8">
        <v>2025</v>
      </c>
      <c r="E7064" s="8" t="s">
        <v>11883</v>
      </c>
      <c r="F7064" s="8" t="s">
        <v>11884</v>
      </c>
      <c r="G7064" s="8" t="s">
        <v>11885</v>
      </c>
    </row>
    <row r="7065" spans="1:7" x14ac:dyDescent="0.2">
      <c r="A7065" s="8" t="s">
        <v>1994</v>
      </c>
      <c r="B7065" s="8" t="s">
        <v>3056</v>
      </c>
      <c r="C7065" s="8" t="s">
        <v>3361</v>
      </c>
      <c r="D7065" s="8">
        <v>2025</v>
      </c>
      <c r="E7065" s="8" t="s">
        <v>3362</v>
      </c>
      <c r="F7065" s="8" t="s">
        <v>3363</v>
      </c>
      <c r="G7065" s="8" t="s">
        <v>3364</v>
      </c>
    </row>
    <row r="7066" spans="1:7" x14ac:dyDescent="0.2">
      <c r="A7066" s="8" t="s">
        <v>1994</v>
      </c>
      <c r="B7066" s="8" t="s">
        <v>3056</v>
      </c>
      <c r="C7066" s="8" t="s">
        <v>3304</v>
      </c>
      <c r="D7066" s="8">
        <v>2025</v>
      </c>
      <c r="E7066" s="8" t="s">
        <v>11886</v>
      </c>
      <c r="F7066" s="8" t="s">
        <v>11887</v>
      </c>
      <c r="G7066" s="8" t="s">
        <v>11888</v>
      </c>
    </row>
    <row r="7067" spans="1:7" x14ac:dyDescent="0.2">
      <c r="A7067" s="8" t="s">
        <v>1994</v>
      </c>
      <c r="B7067" s="8" t="s">
        <v>3056</v>
      </c>
      <c r="C7067" s="8" t="s">
        <v>3131</v>
      </c>
      <c r="D7067" s="8">
        <v>2025</v>
      </c>
      <c r="E7067" s="8" t="s">
        <v>10784</v>
      </c>
      <c r="F7067" s="8" t="s">
        <v>10785</v>
      </c>
      <c r="G7067" s="8" t="s">
        <v>10786</v>
      </c>
    </row>
    <row r="7068" spans="1:7" x14ac:dyDescent="0.2">
      <c r="A7068" s="8" t="s">
        <v>1994</v>
      </c>
      <c r="B7068" s="8" t="s">
        <v>3056</v>
      </c>
      <c r="C7068" s="8" t="s">
        <v>3326</v>
      </c>
      <c r="D7068" s="8">
        <v>2025</v>
      </c>
      <c r="E7068" s="8" t="s">
        <v>11889</v>
      </c>
      <c r="F7068" s="8" t="s">
        <v>11890</v>
      </c>
      <c r="G7068" s="8" t="s">
        <v>11891</v>
      </c>
    </row>
    <row r="7069" spans="1:7" x14ac:dyDescent="0.2">
      <c r="A7069" s="8" t="s">
        <v>1994</v>
      </c>
      <c r="B7069" s="8" t="s">
        <v>3056</v>
      </c>
      <c r="C7069" s="8" t="s">
        <v>3096</v>
      </c>
      <c r="D7069" s="8">
        <v>2025</v>
      </c>
      <c r="E7069" s="8" t="s">
        <v>11892</v>
      </c>
      <c r="F7069" s="8" t="s">
        <v>11893</v>
      </c>
      <c r="G7069" s="8" t="s">
        <v>11894</v>
      </c>
    </row>
    <row r="7070" spans="1:7" x14ac:dyDescent="0.2">
      <c r="A7070" s="8" t="s">
        <v>1994</v>
      </c>
      <c r="B7070" s="8" t="s">
        <v>3056</v>
      </c>
      <c r="C7070" s="8" t="s">
        <v>3319</v>
      </c>
      <c r="D7070" s="8">
        <v>2025</v>
      </c>
      <c r="E7070" s="8" t="s">
        <v>11895</v>
      </c>
      <c r="F7070" s="8" t="s">
        <v>11896</v>
      </c>
      <c r="G7070" s="8" t="s">
        <v>11897</v>
      </c>
    </row>
    <row r="7071" spans="1:7" x14ac:dyDescent="0.2">
      <c r="A7071" s="8" t="s">
        <v>1994</v>
      </c>
      <c r="B7071" s="8" t="s">
        <v>3056</v>
      </c>
      <c r="C7071" s="8" t="s">
        <v>3157</v>
      </c>
      <c r="D7071" s="8">
        <v>2025</v>
      </c>
      <c r="E7071" s="8" t="s">
        <v>11898</v>
      </c>
      <c r="F7071" s="8" t="s">
        <v>11899</v>
      </c>
      <c r="G7071" s="8" t="s">
        <v>11900</v>
      </c>
    </row>
    <row r="7072" spans="1:7" x14ac:dyDescent="0.2">
      <c r="A7072" s="8" t="s">
        <v>1994</v>
      </c>
      <c r="B7072" s="8" t="s">
        <v>3056</v>
      </c>
      <c r="C7072" s="8" t="s">
        <v>3369</v>
      </c>
      <c r="D7072" s="8">
        <v>2025</v>
      </c>
      <c r="E7072" s="8" t="s">
        <v>3370</v>
      </c>
      <c r="F7072" s="8" t="s">
        <v>3371</v>
      </c>
      <c r="G7072" s="8" t="s">
        <v>3372</v>
      </c>
    </row>
    <row r="7073" spans="1:7" x14ac:dyDescent="0.2">
      <c r="A7073" s="8" t="s">
        <v>1994</v>
      </c>
      <c r="B7073" s="8" t="s">
        <v>3056</v>
      </c>
      <c r="C7073" s="8" t="s">
        <v>5409</v>
      </c>
      <c r="D7073" s="8">
        <v>2025</v>
      </c>
      <c r="E7073" s="8" t="s">
        <v>11901</v>
      </c>
      <c r="F7073" s="8" t="s">
        <v>11902</v>
      </c>
      <c r="G7073" s="8" t="s">
        <v>11903</v>
      </c>
    </row>
    <row r="7074" spans="1:7" x14ac:dyDescent="0.2">
      <c r="A7074" s="8" t="s">
        <v>1994</v>
      </c>
      <c r="B7074" s="8" t="s">
        <v>3056</v>
      </c>
      <c r="C7074" s="8" t="s">
        <v>3193</v>
      </c>
      <c r="D7074" s="8">
        <v>2025</v>
      </c>
      <c r="E7074" s="8" t="s">
        <v>11245</v>
      </c>
      <c r="F7074" s="8" t="s">
        <v>11246</v>
      </c>
      <c r="G7074" s="8" t="s">
        <v>11247</v>
      </c>
    </row>
    <row r="7075" spans="1:7" x14ac:dyDescent="0.2">
      <c r="A7075" s="8" t="s">
        <v>1994</v>
      </c>
      <c r="B7075" s="8" t="s">
        <v>3056</v>
      </c>
      <c r="C7075" s="8" t="s">
        <v>3131</v>
      </c>
      <c r="D7075" s="8">
        <v>2025</v>
      </c>
      <c r="E7075" s="8" t="s">
        <v>11904</v>
      </c>
      <c r="F7075" s="8" t="s">
        <v>11905</v>
      </c>
      <c r="G7075" s="8" t="s">
        <v>11906</v>
      </c>
    </row>
    <row r="7076" spans="1:7" x14ac:dyDescent="0.2">
      <c r="A7076" s="8" t="s">
        <v>1994</v>
      </c>
      <c r="B7076" s="8" t="s">
        <v>3056</v>
      </c>
      <c r="C7076" s="8" t="s">
        <v>3319</v>
      </c>
      <c r="D7076" s="8">
        <v>2025</v>
      </c>
      <c r="E7076" s="8" t="s">
        <v>3384</v>
      </c>
      <c r="F7076" s="8" t="s">
        <v>3385</v>
      </c>
      <c r="G7076" s="8" t="s">
        <v>3386</v>
      </c>
    </row>
    <row r="7077" spans="1:7" x14ac:dyDescent="0.2">
      <c r="A7077" s="8" t="s">
        <v>1994</v>
      </c>
      <c r="B7077" s="8" t="s">
        <v>3056</v>
      </c>
      <c r="C7077" s="8" t="s">
        <v>3319</v>
      </c>
      <c r="D7077" s="8">
        <v>2025</v>
      </c>
      <c r="E7077" s="8" t="s">
        <v>3387</v>
      </c>
      <c r="F7077" s="8" t="s">
        <v>3388</v>
      </c>
      <c r="G7077" s="8" t="s">
        <v>3389</v>
      </c>
    </row>
    <row r="7078" spans="1:7" x14ac:dyDescent="0.2">
      <c r="A7078" s="8" t="s">
        <v>1994</v>
      </c>
      <c r="B7078" s="8" t="s">
        <v>3056</v>
      </c>
      <c r="C7078" s="8" t="s">
        <v>3658</v>
      </c>
      <c r="D7078" s="8">
        <v>2025</v>
      </c>
      <c r="E7078" s="8" t="s">
        <v>11907</v>
      </c>
      <c r="F7078" s="8" t="s">
        <v>11908</v>
      </c>
      <c r="G7078" s="8" t="s">
        <v>11909</v>
      </c>
    </row>
    <row r="7079" spans="1:7" x14ac:dyDescent="0.2">
      <c r="A7079" s="8" t="s">
        <v>1994</v>
      </c>
      <c r="B7079" s="8" t="s">
        <v>3056</v>
      </c>
      <c r="C7079" s="8" t="s">
        <v>4919</v>
      </c>
      <c r="D7079" s="8">
        <v>2025</v>
      </c>
      <c r="E7079" s="8" t="s">
        <v>11910</v>
      </c>
      <c r="F7079" s="8" t="s">
        <v>11911</v>
      </c>
      <c r="G7079" s="8" t="s">
        <v>11912</v>
      </c>
    </row>
    <row r="7080" spans="1:7" x14ac:dyDescent="0.2">
      <c r="A7080" s="8" t="s">
        <v>1994</v>
      </c>
      <c r="B7080" s="8" t="s">
        <v>3056</v>
      </c>
      <c r="C7080" s="8" t="s">
        <v>11682</v>
      </c>
      <c r="D7080" s="8">
        <v>2025</v>
      </c>
      <c r="E7080" s="8" t="s">
        <v>11913</v>
      </c>
      <c r="F7080" s="8" t="s">
        <v>11914</v>
      </c>
      <c r="G7080" s="8" t="s">
        <v>11915</v>
      </c>
    </row>
    <row r="7081" spans="1:7" x14ac:dyDescent="0.2">
      <c r="A7081" s="8" t="s">
        <v>1994</v>
      </c>
      <c r="B7081" s="8" t="s">
        <v>3056</v>
      </c>
      <c r="C7081" s="8" t="s">
        <v>3119</v>
      </c>
      <c r="D7081" s="8">
        <v>2025</v>
      </c>
      <c r="E7081" s="8" t="s">
        <v>11916</v>
      </c>
      <c r="F7081" s="8" t="s">
        <v>11917</v>
      </c>
      <c r="G7081" s="8" t="s">
        <v>11918</v>
      </c>
    </row>
    <row r="7082" spans="1:7" x14ac:dyDescent="0.2">
      <c r="A7082" s="8" t="s">
        <v>1994</v>
      </c>
      <c r="B7082" s="8" t="s">
        <v>3056</v>
      </c>
      <c r="C7082" s="8" t="s">
        <v>3424</v>
      </c>
      <c r="D7082" s="8">
        <v>2025</v>
      </c>
      <c r="E7082" s="8" t="s">
        <v>11248</v>
      </c>
      <c r="F7082" s="8" t="s">
        <v>11249</v>
      </c>
      <c r="G7082" s="8" t="s">
        <v>11250</v>
      </c>
    </row>
    <row r="7083" spans="1:7" x14ac:dyDescent="0.2">
      <c r="A7083" s="8" t="s">
        <v>1994</v>
      </c>
      <c r="B7083" s="8" t="s">
        <v>3056</v>
      </c>
      <c r="C7083" s="8" t="s">
        <v>3119</v>
      </c>
      <c r="D7083" s="8">
        <v>2025</v>
      </c>
      <c r="E7083" s="8" t="s">
        <v>3410</v>
      </c>
      <c r="F7083" s="8" t="s">
        <v>3411</v>
      </c>
      <c r="G7083" s="8" t="s">
        <v>3412</v>
      </c>
    </row>
    <row r="7084" spans="1:7" x14ac:dyDescent="0.2">
      <c r="A7084" s="8" t="s">
        <v>1994</v>
      </c>
      <c r="B7084" s="8" t="s">
        <v>3056</v>
      </c>
      <c r="C7084" s="8" t="s">
        <v>3413</v>
      </c>
      <c r="D7084" s="8">
        <v>2025</v>
      </c>
      <c r="E7084" s="8" t="s">
        <v>3414</v>
      </c>
      <c r="F7084" s="8" t="s">
        <v>3415</v>
      </c>
      <c r="G7084" s="8" t="s">
        <v>3416</v>
      </c>
    </row>
    <row r="7085" spans="1:7" x14ac:dyDescent="0.2">
      <c r="A7085" s="8" t="s">
        <v>1994</v>
      </c>
      <c r="B7085" s="8" t="s">
        <v>3056</v>
      </c>
      <c r="C7085" s="8" t="s">
        <v>5517</v>
      </c>
      <c r="D7085" s="8">
        <v>2025</v>
      </c>
      <c r="E7085" s="8" t="s">
        <v>11919</v>
      </c>
      <c r="F7085" s="8" t="s">
        <v>11920</v>
      </c>
      <c r="G7085" s="8" t="s">
        <v>11921</v>
      </c>
    </row>
    <row r="7086" spans="1:7" x14ac:dyDescent="0.2">
      <c r="A7086" s="8" t="s">
        <v>1994</v>
      </c>
      <c r="B7086" s="8" t="s">
        <v>3056</v>
      </c>
      <c r="C7086" s="8" t="s">
        <v>6852</v>
      </c>
      <c r="D7086" s="8">
        <v>2025</v>
      </c>
      <c r="E7086" s="8" t="s">
        <v>11922</v>
      </c>
      <c r="F7086" s="8" t="s">
        <v>11923</v>
      </c>
      <c r="G7086" s="8" t="s">
        <v>11924</v>
      </c>
    </row>
    <row r="7087" spans="1:7" x14ac:dyDescent="0.2">
      <c r="A7087" s="8" t="s">
        <v>1994</v>
      </c>
      <c r="B7087" s="8" t="s">
        <v>3056</v>
      </c>
      <c r="C7087" s="8" t="s">
        <v>3219</v>
      </c>
      <c r="D7087" s="8">
        <v>2025</v>
      </c>
      <c r="E7087" s="8" t="s">
        <v>11925</v>
      </c>
      <c r="F7087" s="8" t="s">
        <v>11926</v>
      </c>
      <c r="G7087" s="8" t="s">
        <v>11927</v>
      </c>
    </row>
    <row r="7088" spans="1:7" x14ac:dyDescent="0.2">
      <c r="A7088" s="8" t="s">
        <v>1994</v>
      </c>
      <c r="B7088" s="8" t="s">
        <v>3056</v>
      </c>
      <c r="C7088" s="8" t="s">
        <v>3519</v>
      </c>
      <c r="D7088" s="8">
        <v>2025</v>
      </c>
      <c r="E7088" s="8" t="s">
        <v>11928</v>
      </c>
      <c r="F7088" s="8" t="s">
        <v>11929</v>
      </c>
      <c r="G7088" s="8" t="s">
        <v>11930</v>
      </c>
    </row>
    <row r="7089" spans="1:7" x14ac:dyDescent="0.2">
      <c r="A7089" s="8" t="s">
        <v>1994</v>
      </c>
      <c r="B7089" s="8" t="s">
        <v>3056</v>
      </c>
      <c r="C7089" s="8" t="s">
        <v>11931</v>
      </c>
      <c r="D7089" s="8">
        <v>2025</v>
      </c>
      <c r="E7089" s="8" t="s">
        <v>11932</v>
      </c>
      <c r="F7089" s="8" t="s">
        <v>11933</v>
      </c>
      <c r="G7089" s="8" t="s">
        <v>11934</v>
      </c>
    </row>
    <row r="7090" spans="1:7" x14ac:dyDescent="0.2">
      <c r="A7090" s="8" t="s">
        <v>1994</v>
      </c>
      <c r="B7090" s="8" t="s">
        <v>3056</v>
      </c>
      <c r="C7090" s="8" t="s">
        <v>5140</v>
      </c>
      <c r="D7090" s="8">
        <v>2025</v>
      </c>
      <c r="E7090" s="8" t="s">
        <v>11935</v>
      </c>
      <c r="F7090" s="8" t="s">
        <v>11936</v>
      </c>
      <c r="G7090" s="8" t="s">
        <v>11937</v>
      </c>
    </row>
    <row r="7091" spans="1:7" x14ac:dyDescent="0.2">
      <c r="A7091" s="8" t="s">
        <v>1994</v>
      </c>
      <c r="B7091" s="8" t="s">
        <v>3056</v>
      </c>
      <c r="C7091" s="8" t="s">
        <v>5335</v>
      </c>
      <c r="D7091" s="8">
        <v>2025</v>
      </c>
      <c r="E7091" s="8" t="s">
        <v>11188</v>
      </c>
      <c r="F7091" s="8" t="s">
        <v>11189</v>
      </c>
      <c r="G7091" s="8" t="s">
        <v>11190</v>
      </c>
    </row>
    <row r="7092" spans="1:7" x14ac:dyDescent="0.2">
      <c r="A7092" s="8" t="s">
        <v>1994</v>
      </c>
      <c r="B7092" s="8" t="s">
        <v>3056</v>
      </c>
      <c r="C7092" s="8" t="s">
        <v>3444</v>
      </c>
      <c r="D7092" s="8">
        <v>2025</v>
      </c>
      <c r="E7092" s="8" t="s">
        <v>3445</v>
      </c>
      <c r="F7092" s="8" t="s">
        <v>3446</v>
      </c>
      <c r="G7092" s="8" t="s">
        <v>3447</v>
      </c>
    </row>
    <row r="7093" spans="1:7" x14ac:dyDescent="0.2">
      <c r="A7093" s="8" t="s">
        <v>1994</v>
      </c>
      <c r="B7093" s="8" t="s">
        <v>3056</v>
      </c>
      <c r="C7093" s="8" t="s">
        <v>3487</v>
      </c>
      <c r="D7093" s="8">
        <v>2025</v>
      </c>
      <c r="E7093" s="8" t="s">
        <v>11938</v>
      </c>
      <c r="F7093" s="8" t="s">
        <v>11939</v>
      </c>
      <c r="G7093" s="8" t="s">
        <v>11940</v>
      </c>
    </row>
    <row r="7094" spans="1:7" x14ac:dyDescent="0.2">
      <c r="A7094" s="8" t="s">
        <v>1994</v>
      </c>
      <c r="B7094" s="8" t="s">
        <v>3056</v>
      </c>
      <c r="C7094" s="8" t="s">
        <v>3451</v>
      </c>
      <c r="D7094" s="8">
        <v>2025</v>
      </c>
      <c r="E7094" s="8" t="s">
        <v>3452</v>
      </c>
      <c r="F7094" s="8" t="s">
        <v>3453</v>
      </c>
      <c r="G7094" s="8" t="s">
        <v>3454</v>
      </c>
    </row>
    <row r="7095" spans="1:7" x14ac:dyDescent="0.2">
      <c r="A7095" s="8" t="s">
        <v>1994</v>
      </c>
      <c r="B7095" s="8" t="s">
        <v>3056</v>
      </c>
      <c r="C7095" s="8" t="s">
        <v>3315</v>
      </c>
      <c r="D7095" s="8">
        <v>2025</v>
      </c>
      <c r="E7095" s="8" t="s">
        <v>11941</v>
      </c>
      <c r="F7095" s="8" t="s">
        <v>11942</v>
      </c>
      <c r="G7095" s="8" t="s">
        <v>11943</v>
      </c>
    </row>
    <row r="7096" spans="1:7" x14ac:dyDescent="0.2">
      <c r="A7096" s="8" t="s">
        <v>1994</v>
      </c>
      <c r="B7096" s="8" t="s">
        <v>3056</v>
      </c>
      <c r="C7096" s="8" t="s">
        <v>3519</v>
      </c>
      <c r="D7096" s="8">
        <v>2025</v>
      </c>
      <c r="E7096" s="8" t="s">
        <v>11944</v>
      </c>
      <c r="F7096" s="8" t="s">
        <v>11945</v>
      </c>
      <c r="G7096" s="8" t="s">
        <v>11946</v>
      </c>
    </row>
    <row r="7097" spans="1:7" x14ac:dyDescent="0.2">
      <c r="A7097" s="8" t="s">
        <v>1994</v>
      </c>
      <c r="B7097" s="8" t="s">
        <v>3056</v>
      </c>
      <c r="C7097" s="8" t="s">
        <v>3463</v>
      </c>
      <c r="D7097" s="8">
        <v>2025</v>
      </c>
      <c r="E7097" s="8" t="s">
        <v>11947</v>
      </c>
      <c r="F7097" s="8" t="s">
        <v>11948</v>
      </c>
      <c r="G7097" s="8" t="s">
        <v>11949</v>
      </c>
    </row>
    <row r="7098" spans="1:7" x14ac:dyDescent="0.2">
      <c r="A7098" s="8" t="s">
        <v>1994</v>
      </c>
      <c r="B7098" s="8" t="s">
        <v>3056</v>
      </c>
      <c r="C7098" s="8" t="s">
        <v>3475</v>
      </c>
      <c r="D7098" s="8">
        <v>2025</v>
      </c>
      <c r="E7098" s="8" t="s">
        <v>3476</v>
      </c>
      <c r="F7098" s="8" t="s">
        <v>3477</v>
      </c>
      <c r="G7098" s="8" t="s">
        <v>3478</v>
      </c>
    </row>
    <row r="7099" spans="1:7" x14ac:dyDescent="0.2">
      <c r="A7099" s="8" t="s">
        <v>1994</v>
      </c>
      <c r="B7099" s="8" t="s">
        <v>3056</v>
      </c>
      <c r="C7099" s="8" t="s">
        <v>9898</v>
      </c>
      <c r="D7099" s="8">
        <v>2025</v>
      </c>
      <c r="E7099" s="8" t="s">
        <v>11950</v>
      </c>
      <c r="F7099" s="8" t="s">
        <v>11951</v>
      </c>
      <c r="G7099" s="8" t="s">
        <v>11952</v>
      </c>
    </row>
    <row r="7100" spans="1:7" x14ac:dyDescent="0.2">
      <c r="A7100" s="8" t="s">
        <v>1994</v>
      </c>
      <c r="B7100" s="8" t="s">
        <v>3056</v>
      </c>
      <c r="C7100" s="8" t="s">
        <v>11953</v>
      </c>
      <c r="D7100" s="8">
        <v>2025</v>
      </c>
      <c r="E7100" s="8" t="s">
        <v>11954</v>
      </c>
      <c r="F7100" s="8" t="s">
        <v>11955</v>
      </c>
      <c r="G7100" s="8" t="s">
        <v>11956</v>
      </c>
    </row>
    <row r="7101" spans="1:7" x14ac:dyDescent="0.2">
      <c r="A7101" s="8" t="s">
        <v>1994</v>
      </c>
      <c r="B7101" s="8" t="s">
        <v>3056</v>
      </c>
      <c r="C7101" s="8" t="s">
        <v>11957</v>
      </c>
      <c r="D7101" s="8">
        <v>2025</v>
      </c>
      <c r="E7101" s="8" t="s">
        <v>11958</v>
      </c>
      <c r="F7101" s="8" t="s">
        <v>11959</v>
      </c>
      <c r="G7101" s="8" t="s">
        <v>11960</v>
      </c>
    </row>
    <row r="7102" spans="1:7" x14ac:dyDescent="0.2">
      <c r="A7102" s="8" t="s">
        <v>1994</v>
      </c>
      <c r="B7102" s="8" t="s">
        <v>3056</v>
      </c>
      <c r="C7102" s="8" t="s">
        <v>3219</v>
      </c>
      <c r="D7102" s="8">
        <v>2025</v>
      </c>
      <c r="E7102" s="8" t="s">
        <v>3498</v>
      </c>
      <c r="F7102" s="8" t="s">
        <v>3499</v>
      </c>
      <c r="G7102" s="8" t="s">
        <v>3500</v>
      </c>
    </row>
    <row r="7103" spans="1:7" x14ac:dyDescent="0.2">
      <c r="A7103" s="8" t="s">
        <v>1994</v>
      </c>
      <c r="B7103" s="8" t="s">
        <v>3056</v>
      </c>
      <c r="C7103" s="8" t="s">
        <v>3057</v>
      </c>
      <c r="D7103" s="8">
        <v>2025</v>
      </c>
      <c r="E7103" s="8" t="s">
        <v>11961</v>
      </c>
      <c r="F7103" s="8" t="s">
        <v>11962</v>
      </c>
      <c r="G7103" s="8" t="s">
        <v>11963</v>
      </c>
    </row>
    <row r="7104" spans="1:7" x14ac:dyDescent="0.2">
      <c r="A7104" s="8" t="s">
        <v>1994</v>
      </c>
      <c r="B7104" s="8" t="s">
        <v>3056</v>
      </c>
      <c r="C7104" s="8" t="s">
        <v>3315</v>
      </c>
      <c r="D7104" s="8">
        <v>2025</v>
      </c>
      <c r="E7104" s="8" t="s">
        <v>11964</v>
      </c>
      <c r="F7104" s="8" t="s">
        <v>11965</v>
      </c>
      <c r="G7104" s="8" t="s">
        <v>11966</v>
      </c>
    </row>
    <row r="7105" spans="1:7" x14ac:dyDescent="0.2">
      <c r="A7105" s="8" t="s">
        <v>1994</v>
      </c>
      <c r="B7105" s="8" t="s">
        <v>3056</v>
      </c>
      <c r="C7105" s="8" t="s">
        <v>3315</v>
      </c>
      <c r="D7105" s="8">
        <v>2025</v>
      </c>
      <c r="E7105" s="8" t="s">
        <v>11967</v>
      </c>
      <c r="F7105" s="8" t="s">
        <v>11968</v>
      </c>
      <c r="G7105" s="8" t="s">
        <v>11969</v>
      </c>
    </row>
    <row r="7106" spans="1:7" x14ac:dyDescent="0.2">
      <c r="A7106" s="8" t="s">
        <v>1994</v>
      </c>
      <c r="B7106" s="8" t="s">
        <v>3056</v>
      </c>
      <c r="C7106" s="8" t="s">
        <v>4087</v>
      </c>
      <c r="D7106" s="8">
        <v>2025</v>
      </c>
      <c r="E7106" s="8" t="s">
        <v>11970</v>
      </c>
      <c r="F7106" s="8" t="s">
        <v>11971</v>
      </c>
      <c r="G7106" s="8" t="s">
        <v>11972</v>
      </c>
    </row>
    <row r="7107" spans="1:7" x14ac:dyDescent="0.2">
      <c r="A7107" s="8" t="s">
        <v>1994</v>
      </c>
      <c r="B7107" s="8" t="s">
        <v>3056</v>
      </c>
      <c r="C7107" s="8" t="s">
        <v>3530</v>
      </c>
      <c r="D7107" s="8">
        <v>2025</v>
      </c>
      <c r="E7107" s="8" t="s">
        <v>11197</v>
      </c>
      <c r="F7107" s="8" t="s">
        <v>11198</v>
      </c>
      <c r="G7107" s="8" t="s">
        <v>11199</v>
      </c>
    </row>
    <row r="7108" spans="1:7" x14ac:dyDescent="0.2">
      <c r="A7108" s="8" t="s">
        <v>1994</v>
      </c>
      <c r="B7108" s="8" t="s">
        <v>3056</v>
      </c>
      <c r="C7108" s="8" t="s">
        <v>7474</v>
      </c>
      <c r="D7108" s="8">
        <v>2025</v>
      </c>
      <c r="E7108" s="8" t="s">
        <v>11973</v>
      </c>
      <c r="F7108" s="8" t="s">
        <v>11974</v>
      </c>
      <c r="G7108" s="8" t="s">
        <v>11975</v>
      </c>
    </row>
    <row r="7109" spans="1:7" x14ac:dyDescent="0.2">
      <c r="A7109" s="8" t="s">
        <v>1994</v>
      </c>
      <c r="B7109" s="8" t="s">
        <v>3056</v>
      </c>
      <c r="C7109" s="8" t="s">
        <v>3201</v>
      </c>
      <c r="D7109" s="8">
        <v>2025</v>
      </c>
      <c r="E7109" s="8" t="s">
        <v>11976</v>
      </c>
      <c r="F7109" s="8" t="s">
        <v>11977</v>
      </c>
      <c r="G7109" s="8" t="s">
        <v>11978</v>
      </c>
    </row>
    <row r="7110" spans="1:7" x14ac:dyDescent="0.2">
      <c r="A7110" s="8" t="s">
        <v>1994</v>
      </c>
      <c r="B7110" s="8" t="s">
        <v>3056</v>
      </c>
      <c r="C7110" s="8" t="s">
        <v>3519</v>
      </c>
      <c r="D7110" s="8">
        <v>2025</v>
      </c>
      <c r="E7110" s="8" t="s">
        <v>3520</v>
      </c>
      <c r="F7110" s="8" t="s">
        <v>3521</v>
      </c>
      <c r="G7110" s="8" t="s">
        <v>3522</v>
      </c>
    </row>
    <row r="7111" spans="1:7" x14ac:dyDescent="0.2">
      <c r="A7111" s="8" t="s">
        <v>1994</v>
      </c>
      <c r="B7111" s="8" t="s">
        <v>3056</v>
      </c>
      <c r="C7111" s="8" t="s">
        <v>3315</v>
      </c>
      <c r="D7111" s="8">
        <v>2025</v>
      </c>
      <c r="E7111" s="8" t="s">
        <v>11979</v>
      </c>
      <c r="F7111" s="8" t="s">
        <v>11980</v>
      </c>
      <c r="G7111" s="8" t="s">
        <v>11981</v>
      </c>
    </row>
    <row r="7112" spans="1:7" x14ac:dyDescent="0.2">
      <c r="A7112" s="8" t="s">
        <v>1994</v>
      </c>
      <c r="B7112" s="8" t="s">
        <v>3056</v>
      </c>
      <c r="C7112" s="8" t="s">
        <v>11982</v>
      </c>
      <c r="D7112" s="8">
        <v>2025</v>
      </c>
      <c r="E7112" s="8" t="s">
        <v>11983</v>
      </c>
      <c r="F7112" s="8" t="s">
        <v>11984</v>
      </c>
      <c r="G7112" s="8" t="s">
        <v>11985</v>
      </c>
    </row>
    <row r="7113" spans="1:7" x14ac:dyDescent="0.2">
      <c r="A7113" s="8" t="s">
        <v>1994</v>
      </c>
      <c r="B7113" s="8" t="s">
        <v>3056</v>
      </c>
      <c r="C7113" s="8" t="s">
        <v>11986</v>
      </c>
      <c r="D7113" s="8">
        <v>2025</v>
      </c>
      <c r="E7113" s="8" t="s">
        <v>11987</v>
      </c>
      <c r="F7113" s="8" t="s">
        <v>11988</v>
      </c>
      <c r="G7113" s="8" t="s">
        <v>11989</v>
      </c>
    </row>
    <row r="7114" spans="1:7" x14ac:dyDescent="0.2">
      <c r="A7114" s="8" t="s">
        <v>1994</v>
      </c>
      <c r="B7114" s="8" t="s">
        <v>3056</v>
      </c>
      <c r="C7114" s="8" t="s">
        <v>432</v>
      </c>
      <c r="D7114" s="8">
        <v>2025</v>
      </c>
      <c r="E7114" s="8" t="s">
        <v>3527</v>
      </c>
      <c r="F7114" s="8" t="s">
        <v>3528</v>
      </c>
      <c r="G7114" s="8" t="s">
        <v>3529</v>
      </c>
    </row>
    <row r="7115" spans="1:7" x14ac:dyDescent="0.2">
      <c r="A7115" s="8" t="s">
        <v>1994</v>
      </c>
      <c r="B7115" s="8" t="s">
        <v>3056</v>
      </c>
      <c r="C7115" s="8" t="s">
        <v>4532</v>
      </c>
      <c r="D7115" s="8">
        <v>2025</v>
      </c>
      <c r="E7115" s="8" t="s">
        <v>11990</v>
      </c>
      <c r="F7115" s="8" t="s">
        <v>11991</v>
      </c>
      <c r="G7115" s="8" t="s">
        <v>11992</v>
      </c>
    </row>
    <row r="7116" spans="1:7" x14ac:dyDescent="0.2">
      <c r="A7116" s="8" t="s">
        <v>1994</v>
      </c>
      <c r="B7116" s="8" t="s">
        <v>3056</v>
      </c>
      <c r="C7116" s="8" t="s">
        <v>4230</v>
      </c>
      <c r="D7116" s="8">
        <v>2025</v>
      </c>
      <c r="E7116" s="8" t="s">
        <v>11993</v>
      </c>
      <c r="F7116" s="8" t="s">
        <v>11994</v>
      </c>
      <c r="G7116" s="8" t="s">
        <v>11995</v>
      </c>
    </row>
    <row r="7117" spans="1:7" x14ac:dyDescent="0.2">
      <c r="A7117" s="8" t="s">
        <v>1994</v>
      </c>
      <c r="B7117" s="8" t="s">
        <v>3056</v>
      </c>
      <c r="C7117" s="8" t="s">
        <v>3057</v>
      </c>
      <c r="D7117" s="8">
        <v>2025</v>
      </c>
      <c r="E7117" s="8" t="s">
        <v>3556</v>
      </c>
      <c r="F7117" s="8" t="s">
        <v>3557</v>
      </c>
      <c r="G7117" s="8" t="s">
        <v>3558</v>
      </c>
    </row>
    <row r="7118" spans="1:7" x14ac:dyDescent="0.2">
      <c r="A7118" s="8" t="s">
        <v>1994</v>
      </c>
      <c r="B7118" s="8" t="s">
        <v>3056</v>
      </c>
      <c r="C7118" s="8" t="s">
        <v>6328</v>
      </c>
      <c r="D7118" s="8">
        <v>2025</v>
      </c>
      <c r="E7118" s="8" t="s">
        <v>11996</v>
      </c>
      <c r="F7118" s="8" t="s">
        <v>11997</v>
      </c>
      <c r="G7118" s="8" t="s">
        <v>11998</v>
      </c>
    </row>
    <row r="7119" spans="1:7" x14ac:dyDescent="0.2">
      <c r="A7119" s="8" t="s">
        <v>1994</v>
      </c>
      <c r="B7119" s="8" t="s">
        <v>3056</v>
      </c>
      <c r="C7119" s="8" t="s">
        <v>3519</v>
      </c>
      <c r="D7119" s="8">
        <v>2025</v>
      </c>
      <c r="E7119" s="8" t="s">
        <v>3559</v>
      </c>
      <c r="F7119" s="8" t="s">
        <v>3560</v>
      </c>
      <c r="G7119" s="8" t="s">
        <v>3561</v>
      </c>
    </row>
    <row r="7120" spans="1:7" x14ac:dyDescent="0.2">
      <c r="A7120" s="8" t="s">
        <v>1994</v>
      </c>
      <c r="B7120" s="8" t="s">
        <v>3056</v>
      </c>
      <c r="C7120" s="8" t="s">
        <v>3182</v>
      </c>
      <c r="D7120" s="8">
        <v>2025</v>
      </c>
      <c r="E7120" s="8" t="s">
        <v>3573</v>
      </c>
      <c r="F7120" s="8" t="s">
        <v>3574</v>
      </c>
      <c r="G7120" s="8" t="s">
        <v>3575</v>
      </c>
    </row>
    <row r="7121" spans="1:7" x14ac:dyDescent="0.2">
      <c r="A7121" s="8" t="s">
        <v>1994</v>
      </c>
      <c r="B7121" s="8" t="s">
        <v>3056</v>
      </c>
      <c r="C7121" s="8" t="s">
        <v>11999</v>
      </c>
      <c r="D7121" s="8">
        <v>2025</v>
      </c>
      <c r="E7121" s="8" t="s">
        <v>12000</v>
      </c>
      <c r="F7121" s="8" t="s">
        <v>12001</v>
      </c>
      <c r="G7121" s="8" t="s">
        <v>12002</v>
      </c>
    </row>
    <row r="7122" spans="1:7" x14ac:dyDescent="0.2">
      <c r="A7122" s="8" t="s">
        <v>1994</v>
      </c>
      <c r="B7122" s="8" t="s">
        <v>3056</v>
      </c>
      <c r="C7122" s="8" t="s">
        <v>7912</v>
      </c>
      <c r="D7122" s="8">
        <v>2025</v>
      </c>
      <c r="E7122" s="8" t="s">
        <v>12003</v>
      </c>
      <c r="F7122" s="8" t="s">
        <v>12004</v>
      </c>
      <c r="G7122" s="8" t="s">
        <v>12005</v>
      </c>
    </row>
    <row r="7123" spans="1:7" x14ac:dyDescent="0.2">
      <c r="A7123" s="8" t="s">
        <v>1994</v>
      </c>
      <c r="B7123" s="8" t="s">
        <v>3056</v>
      </c>
      <c r="C7123" s="8" t="s">
        <v>3519</v>
      </c>
      <c r="D7123" s="8">
        <v>2025</v>
      </c>
      <c r="E7123" s="8" t="s">
        <v>12006</v>
      </c>
      <c r="F7123" s="8" t="s">
        <v>12007</v>
      </c>
      <c r="G7123" s="8" t="s">
        <v>12008</v>
      </c>
    </row>
    <row r="7124" spans="1:7" x14ac:dyDescent="0.2">
      <c r="A7124" s="8" t="s">
        <v>1994</v>
      </c>
      <c r="B7124" s="8" t="s">
        <v>3056</v>
      </c>
      <c r="C7124" s="8" t="s">
        <v>3077</v>
      </c>
      <c r="D7124" s="8">
        <v>2025</v>
      </c>
      <c r="E7124" s="8" t="s">
        <v>12009</v>
      </c>
      <c r="F7124" s="8" t="s">
        <v>12010</v>
      </c>
      <c r="G7124" s="8" t="s">
        <v>12011</v>
      </c>
    </row>
    <row r="7125" spans="1:7" x14ac:dyDescent="0.2">
      <c r="A7125" s="8" t="s">
        <v>1994</v>
      </c>
      <c r="B7125" s="8" t="s">
        <v>3056</v>
      </c>
      <c r="C7125" s="8" t="s">
        <v>4366</v>
      </c>
      <c r="D7125" s="8">
        <v>2025</v>
      </c>
      <c r="E7125" s="8" t="s">
        <v>12012</v>
      </c>
      <c r="F7125" s="8" t="s">
        <v>12013</v>
      </c>
      <c r="G7125" s="8" t="s">
        <v>12014</v>
      </c>
    </row>
    <row r="7126" spans="1:7" x14ac:dyDescent="0.2">
      <c r="A7126" s="8" t="s">
        <v>1994</v>
      </c>
      <c r="B7126" s="8" t="s">
        <v>3056</v>
      </c>
      <c r="C7126" s="8" t="s">
        <v>3602</v>
      </c>
      <c r="D7126" s="8">
        <v>2025</v>
      </c>
      <c r="E7126" s="8" t="s">
        <v>3603</v>
      </c>
      <c r="F7126" s="8" t="s">
        <v>3604</v>
      </c>
      <c r="G7126" s="8" t="s">
        <v>3605</v>
      </c>
    </row>
    <row r="7127" spans="1:7" x14ac:dyDescent="0.2">
      <c r="A7127" s="8" t="s">
        <v>1994</v>
      </c>
      <c r="B7127" s="8" t="s">
        <v>3056</v>
      </c>
      <c r="C7127" s="8" t="s">
        <v>4415</v>
      </c>
      <c r="D7127" s="8">
        <v>2025</v>
      </c>
      <c r="E7127" s="8" t="s">
        <v>11212</v>
      </c>
      <c r="F7127" s="8" t="s">
        <v>11213</v>
      </c>
      <c r="G7127" s="8" t="s">
        <v>11214</v>
      </c>
    </row>
    <row r="7128" spans="1:7" x14ac:dyDescent="0.2">
      <c r="A7128" s="8" t="s">
        <v>1994</v>
      </c>
      <c r="B7128" s="8" t="s">
        <v>3056</v>
      </c>
      <c r="C7128" s="8" t="s">
        <v>3417</v>
      </c>
      <c r="D7128" s="8">
        <v>2025</v>
      </c>
      <c r="E7128" s="8" t="s">
        <v>3606</v>
      </c>
      <c r="F7128" s="8" t="s">
        <v>3607</v>
      </c>
      <c r="G7128" s="8" t="s">
        <v>3608</v>
      </c>
    </row>
    <row r="7129" spans="1:7" x14ac:dyDescent="0.2">
      <c r="A7129" s="8" t="s">
        <v>1994</v>
      </c>
      <c r="B7129" s="8" t="s">
        <v>3056</v>
      </c>
      <c r="C7129" s="8" t="s">
        <v>3115</v>
      </c>
      <c r="D7129" s="8">
        <v>2025</v>
      </c>
      <c r="E7129" s="8" t="s">
        <v>12015</v>
      </c>
      <c r="F7129" s="8" t="s">
        <v>12016</v>
      </c>
      <c r="G7129" s="8" t="s">
        <v>12017</v>
      </c>
    </row>
    <row r="7130" spans="1:7" x14ac:dyDescent="0.2">
      <c r="A7130" s="8" t="s">
        <v>1994</v>
      </c>
      <c r="B7130" s="8" t="s">
        <v>3056</v>
      </c>
      <c r="C7130" s="8" t="s">
        <v>12018</v>
      </c>
      <c r="D7130" s="8">
        <v>2025</v>
      </c>
      <c r="E7130" s="8" t="s">
        <v>12019</v>
      </c>
      <c r="F7130" s="8" t="s">
        <v>12020</v>
      </c>
      <c r="G7130" s="8" t="s">
        <v>12021</v>
      </c>
    </row>
    <row r="7131" spans="1:7" x14ac:dyDescent="0.2">
      <c r="A7131" s="8" t="s">
        <v>1994</v>
      </c>
      <c r="B7131" s="8" t="s">
        <v>3056</v>
      </c>
      <c r="C7131" s="8" t="s">
        <v>3413</v>
      </c>
      <c r="D7131" s="8">
        <v>2025</v>
      </c>
      <c r="E7131" s="8" t="s">
        <v>3631</v>
      </c>
      <c r="F7131" s="8" t="s">
        <v>3632</v>
      </c>
      <c r="G7131" s="8" t="s">
        <v>3633</v>
      </c>
    </row>
    <row r="7132" spans="1:7" x14ac:dyDescent="0.2">
      <c r="A7132" s="8" t="s">
        <v>1994</v>
      </c>
      <c r="B7132" s="8" t="s">
        <v>3056</v>
      </c>
      <c r="C7132" s="8" t="s">
        <v>3092</v>
      </c>
      <c r="D7132" s="8">
        <v>2025</v>
      </c>
      <c r="E7132" s="8" t="s">
        <v>12022</v>
      </c>
      <c r="F7132" s="8" t="s">
        <v>12023</v>
      </c>
      <c r="G7132" s="8" t="s">
        <v>12024</v>
      </c>
    </row>
    <row r="7133" spans="1:7" x14ac:dyDescent="0.2">
      <c r="A7133" s="8" t="s">
        <v>1994</v>
      </c>
      <c r="B7133" s="8" t="s">
        <v>3056</v>
      </c>
      <c r="C7133" s="8" t="s">
        <v>4449</v>
      </c>
      <c r="D7133" s="8">
        <v>2025</v>
      </c>
      <c r="E7133" s="8" t="s">
        <v>12025</v>
      </c>
      <c r="F7133" s="8" t="s">
        <v>12026</v>
      </c>
      <c r="G7133" s="8" t="s">
        <v>12027</v>
      </c>
    </row>
    <row r="7134" spans="1:7" x14ac:dyDescent="0.2">
      <c r="A7134" s="8" t="s">
        <v>1994</v>
      </c>
      <c r="B7134" s="8" t="s">
        <v>3056</v>
      </c>
      <c r="C7134" s="8" t="s">
        <v>4057</v>
      </c>
      <c r="D7134" s="8">
        <v>2025</v>
      </c>
      <c r="E7134" s="8" t="s">
        <v>12028</v>
      </c>
      <c r="F7134" s="8" t="s">
        <v>12029</v>
      </c>
      <c r="G7134" s="8" t="s">
        <v>12030</v>
      </c>
    </row>
    <row r="7135" spans="1:7" x14ac:dyDescent="0.2">
      <c r="A7135" s="8" t="s">
        <v>1994</v>
      </c>
      <c r="B7135" s="8" t="s">
        <v>3056</v>
      </c>
      <c r="C7135" s="8" t="s">
        <v>11219</v>
      </c>
      <c r="D7135" s="8">
        <v>2025</v>
      </c>
      <c r="E7135" s="8" t="s">
        <v>11220</v>
      </c>
      <c r="F7135" s="8" t="s">
        <v>11221</v>
      </c>
      <c r="G7135" s="8" t="s">
        <v>11222</v>
      </c>
    </row>
    <row r="7136" spans="1:7" x14ac:dyDescent="0.2">
      <c r="A7136" s="8" t="s">
        <v>1994</v>
      </c>
      <c r="B7136" s="8" t="s">
        <v>3056</v>
      </c>
      <c r="C7136" s="8" t="s">
        <v>12031</v>
      </c>
      <c r="D7136" s="8">
        <v>2025</v>
      </c>
      <c r="E7136" s="8" t="s">
        <v>12032</v>
      </c>
      <c r="F7136" s="8" t="s">
        <v>12033</v>
      </c>
      <c r="G7136" s="8" t="s">
        <v>12034</v>
      </c>
    </row>
    <row r="7137" spans="1:7" x14ac:dyDescent="0.2">
      <c r="A7137" s="8" t="s">
        <v>1994</v>
      </c>
      <c r="B7137" s="8" t="s">
        <v>3056</v>
      </c>
      <c r="C7137" s="8" t="s">
        <v>4352</v>
      </c>
      <c r="D7137" s="8">
        <v>2025</v>
      </c>
      <c r="E7137" s="8" t="s">
        <v>12035</v>
      </c>
      <c r="F7137" s="8" t="s">
        <v>12036</v>
      </c>
      <c r="G7137" s="8" t="s">
        <v>12037</v>
      </c>
    </row>
    <row r="7138" spans="1:7" x14ac:dyDescent="0.2">
      <c r="A7138" s="8" t="s">
        <v>1994</v>
      </c>
      <c r="B7138" s="8" t="s">
        <v>3056</v>
      </c>
      <c r="C7138" s="8" t="s">
        <v>12038</v>
      </c>
      <c r="D7138" s="8">
        <v>2025</v>
      </c>
      <c r="E7138" s="8" t="s">
        <v>12039</v>
      </c>
      <c r="F7138" s="8" t="s">
        <v>12040</v>
      </c>
      <c r="G7138" s="8" t="s">
        <v>12041</v>
      </c>
    </row>
    <row r="7139" spans="1:7" x14ac:dyDescent="0.2">
      <c r="A7139" s="8" t="s">
        <v>1994</v>
      </c>
      <c r="B7139" s="8" t="s">
        <v>3056</v>
      </c>
      <c r="C7139" s="8" t="s">
        <v>3920</v>
      </c>
      <c r="D7139" s="8">
        <v>2025</v>
      </c>
      <c r="E7139" s="8" t="s">
        <v>12042</v>
      </c>
      <c r="F7139" s="8" t="s">
        <v>12043</v>
      </c>
      <c r="G7139" s="8" t="s">
        <v>12044</v>
      </c>
    </row>
    <row r="7140" spans="1:7" x14ac:dyDescent="0.2">
      <c r="A7140" s="8" t="s">
        <v>1994</v>
      </c>
      <c r="B7140" s="8" t="s">
        <v>3056</v>
      </c>
      <c r="C7140" s="8" t="s">
        <v>12045</v>
      </c>
      <c r="D7140" s="8">
        <v>2025</v>
      </c>
      <c r="E7140" s="8" t="s">
        <v>12046</v>
      </c>
      <c r="F7140" s="8" t="s">
        <v>12047</v>
      </c>
      <c r="G7140" s="8" t="s">
        <v>12048</v>
      </c>
    </row>
    <row r="7141" spans="1:7" x14ac:dyDescent="0.2">
      <c r="A7141" s="8" t="s">
        <v>1994</v>
      </c>
      <c r="B7141" s="8" t="s">
        <v>3056</v>
      </c>
      <c r="C7141" s="8" t="s">
        <v>72</v>
      </c>
      <c r="D7141" s="8">
        <v>2025</v>
      </c>
      <c r="E7141" s="8" t="s">
        <v>12049</v>
      </c>
      <c r="F7141" s="8" t="s">
        <v>12050</v>
      </c>
      <c r="G7141" s="8" t="s">
        <v>12051</v>
      </c>
    </row>
    <row r="7142" spans="1:7" x14ac:dyDescent="0.2">
      <c r="A7142" s="8" t="s">
        <v>1994</v>
      </c>
      <c r="B7142" s="8" t="s">
        <v>3056</v>
      </c>
      <c r="C7142" s="8" t="s">
        <v>12052</v>
      </c>
      <c r="D7142" s="8">
        <v>2025</v>
      </c>
      <c r="E7142" s="8" t="s">
        <v>12053</v>
      </c>
      <c r="F7142" s="8" t="s">
        <v>12054</v>
      </c>
      <c r="G7142" s="8" t="s">
        <v>12055</v>
      </c>
    </row>
    <row r="7143" spans="1:7" x14ac:dyDescent="0.2">
      <c r="A7143" s="8" t="s">
        <v>1994</v>
      </c>
      <c r="B7143" s="8" t="s">
        <v>3056</v>
      </c>
      <c r="C7143" s="8" t="s">
        <v>3417</v>
      </c>
      <c r="D7143" s="8">
        <v>2025</v>
      </c>
      <c r="E7143" s="8" t="s">
        <v>12056</v>
      </c>
      <c r="F7143" s="8" t="s">
        <v>12057</v>
      </c>
      <c r="G7143" s="8" t="s">
        <v>12058</v>
      </c>
    </row>
    <row r="7144" spans="1:7" x14ac:dyDescent="0.2">
      <c r="A7144" s="8" t="s">
        <v>1994</v>
      </c>
      <c r="B7144" s="8" t="s">
        <v>3056</v>
      </c>
      <c r="C7144" s="8" t="s">
        <v>12059</v>
      </c>
      <c r="D7144" s="8">
        <v>2025</v>
      </c>
      <c r="E7144" s="8" t="s">
        <v>12060</v>
      </c>
      <c r="F7144" s="8" t="s">
        <v>12061</v>
      </c>
      <c r="G7144" s="8" t="s">
        <v>12062</v>
      </c>
    </row>
    <row r="7145" spans="1:7" x14ac:dyDescent="0.2">
      <c r="A7145" s="8" t="s">
        <v>1994</v>
      </c>
      <c r="B7145" s="8" t="s">
        <v>3056</v>
      </c>
      <c r="C7145" s="8" t="s">
        <v>3967</v>
      </c>
      <c r="D7145" s="8">
        <v>2025</v>
      </c>
      <c r="E7145" s="8" t="s">
        <v>2143</v>
      </c>
      <c r="F7145" s="8" t="s">
        <v>3968</v>
      </c>
      <c r="G7145" s="8" t="s">
        <v>2145</v>
      </c>
    </row>
    <row r="7146" spans="1:7" x14ac:dyDescent="0.2">
      <c r="A7146" s="8" t="s">
        <v>1994</v>
      </c>
      <c r="B7146" s="8" t="s">
        <v>3056</v>
      </c>
      <c r="C7146" s="8" t="s">
        <v>3644</v>
      </c>
      <c r="D7146" s="8">
        <v>2025</v>
      </c>
      <c r="E7146" s="8" t="s">
        <v>3645</v>
      </c>
      <c r="F7146" s="8" t="s">
        <v>3646</v>
      </c>
      <c r="G7146" s="8" t="s">
        <v>3647</v>
      </c>
    </row>
    <row r="7147" spans="1:7" x14ac:dyDescent="0.2">
      <c r="A7147" s="8" t="s">
        <v>1994</v>
      </c>
      <c r="B7147" s="8" t="s">
        <v>3056</v>
      </c>
      <c r="C7147" s="8" t="s">
        <v>3648</v>
      </c>
      <c r="D7147" s="8">
        <v>2025</v>
      </c>
      <c r="E7147" s="8" t="s">
        <v>3649</v>
      </c>
      <c r="F7147" s="8" t="s">
        <v>3650</v>
      </c>
      <c r="G7147" s="8" t="s">
        <v>3651</v>
      </c>
    </row>
    <row r="7148" spans="1:7" x14ac:dyDescent="0.2">
      <c r="A7148" s="8" t="s">
        <v>1994</v>
      </c>
      <c r="B7148" s="8" t="s">
        <v>3056</v>
      </c>
      <c r="C7148" s="8" t="s">
        <v>3549</v>
      </c>
      <c r="D7148" s="8">
        <v>2025</v>
      </c>
      <c r="E7148" s="8" t="s">
        <v>3655</v>
      </c>
      <c r="F7148" s="8" t="s">
        <v>3656</v>
      </c>
      <c r="G7148" s="8" t="s">
        <v>3657</v>
      </c>
    </row>
    <row r="7149" spans="1:7" x14ac:dyDescent="0.2">
      <c r="A7149" s="8" t="s">
        <v>1994</v>
      </c>
      <c r="B7149" s="8" t="s">
        <v>3056</v>
      </c>
      <c r="C7149" s="8" t="s">
        <v>3193</v>
      </c>
      <c r="D7149" s="8">
        <v>2025</v>
      </c>
      <c r="E7149" s="8" t="s">
        <v>3988</v>
      </c>
      <c r="F7149" s="8" t="s">
        <v>3989</v>
      </c>
      <c r="G7149" s="8" t="s">
        <v>3990</v>
      </c>
    </row>
    <row r="7150" spans="1:7" x14ac:dyDescent="0.2">
      <c r="A7150" s="8" t="s">
        <v>1994</v>
      </c>
      <c r="B7150" s="8" t="s">
        <v>3056</v>
      </c>
      <c r="C7150" s="8" t="s">
        <v>3319</v>
      </c>
      <c r="D7150" s="8">
        <v>2025</v>
      </c>
      <c r="E7150" s="8" t="s">
        <v>12063</v>
      </c>
      <c r="F7150" s="8" t="s">
        <v>12064</v>
      </c>
      <c r="G7150" s="8" t="s">
        <v>12065</v>
      </c>
    </row>
    <row r="7151" spans="1:7" x14ac:dyDescent="0.2">
      <c r="A7151" s="8" t="s">
        <v>1994</v>
      </c>
      <c r="B7151" s="8" t="s">
        <v>3056</v>
      </c>
      <c r="C7151" s="8" t="s">
        <v>3569</v>
      </c>
      <c r="D7151" s="8">
        <v>2025</v>
      </c>
      <c r="E7151" s="8" t="s">
        <v>12066</v>
      </c>
      <c r="F7151" s="8" t="s">
        <v>12067</v>
      </c>
      <c r="G7151" s="8" t="s">
        <v>12068</v>
      </c>
    </row>
    <row r="7152" spans="1:7" x14ac:dyDescent="0.2">
      <c r="A7152" s="8" t="s">
        <v>1994</v>
      </c>
      <c r="B7152" s="8" t="s">
        <v>3056</v>
      </c>
      <c r="C7152" s="8" t="s">
        <v>3069</v>
      </c>
      <c r="D7152" s="8">
        <v>2025</v>
      </c>
      <c r="E7152" s="8" t="s">
        <v>12069</v>
      </c>
      <c r="F7152" s="8" t="s">
        <v>12070</v>
      </c>
      <c r="G7152" s="8" t="s">
        <v>12071</v>
      </c>
    </row>
    <row r="7153" spans="1:7" x14ac:dyDescent="0.2">
      <c r="A7153" s="8" t="s">
        <v>1994</v>
      </c>
      <c r="B7153" s="8" t="s">
        <v>3056</v>
      </c>
      <c r="C7153" s="8" t="s">
        <v>3666</v>
      </c>
      <c r="D7153" s="8">
        <v>2025</v>
      </c>
      <c r="E7153" s="8" t="s">
        <v>3667</v>
      </c>
      <c r="F7153" s="8" t="s">
        <v>3668</v>
      </c>
      <c r="G7153" s="8" t="s">
        <v>3669</v>
      </c>
    </row>
    <row r="7154" spans="1:7" x14ac:dyDescent="0.2">
      <c r="A7154" s="8" t="s">
        <v>1994</v>
      </c>
      <c r="B7154" s="8" t="s">
        <v>3056</v>
      </c>
      <c r="C7154" s="8" t="s">
        <v>76</v>
      </c>
      <c r="D7154" s="8">
        <v>2025</v>
      </c>
      <c r="E7154" s="8" t="s">
        <v>12072</v>
      </c>
      <c r="F7154" s="8" t="s">
        <v>12073</v>
      </c>
      <c r="G7154" s="8" t="s">
        <v>12074</v>
      </c>
    </row>
    <row r="7155" spans="1:7" x14ac:dyDescent="0.2">
      <c r="A7155" s="8" t="s">
        <v>1994</v>
      </c>
      <c r="B7155" s="8" t="s">
        <v>3056</v>
      </c>
      <c r="C7155" s="8" t="s">
        <v>12075</v>
      </c>
      <c r="D7155" s="8">
        <v>2025</v>
      </c>
      <c r="E7155" s="8" t="s">
        <v>12076</v>
      </c>
      <c r="F7155" s="8" t="s">
        <v>12077</v>
      </c>
      <c r="G7155" s="8" t="s">
        <v>12078</v>
      </c>
    </row>
    <row r="7156" spans="1:7" x14ac:dyDescent="0.2">
      <c r="A7156" s="8" t="s">
        <v>1994</v>
      </c>
      <c r="B7156" s="8" t="s">
        <v>3056</v>
      </c>
      <c r="C7156" s="8" t="s">
        <v>3519</v>
      </c>
      <c r="D7156" s="8">
        <v>2025</v>
      </c>
      <c r="E7156" s="8" t="s">
        <v>12079</v>
      </c>
      <c r="F7156" s="8" t="s">
        <v>12080</v>
      </c>
      <c r="G7156" s="8" t="s">
        <v>12081</v>
      </c>
    </row>
    <row r="7157" spans="1:7" x14ac:dyDescent="0.2">
      <c r="A7157" s="8" t="s">
        <v>1994</v>
      </c>
      <c r="B7157" s="8" t="s">
        <v>3056</v>
      </c>
      <c r="C7157" s="8" t="s">
        <v>3157</v>
      </c>
      <c r="D7157" s="8">
        <v>2025</v>
      </c>
      <c r="E7157" s="8" t="s">
        <v>12082</v>
      </c>
      <c r="F7157" s="8" t="s">
        <v>12083</v>
      </c>
      <c r="G7157" s="8" t="s">
        <v>12084</v>
      </c>
    </row>
    <row r="7158" spans="1:7" x14ac:dyDescent="0.2">
      <c r="A7158" s="8" t="s">
        <v>1994</v>
      </c>
      <c r="B7158" s="8" t="s">
        <v>3056</v>
      </c>
      <c r="C7158" s="8" t="s">
        <v>3315</v>
      </c>
      <c r="D7158" s="8">
        <v>2025</v>
      </c>
      <c r="E7158" s="8" t="s">
        <v>3673</v>
      </c>
      <c r="F7158" s="8" t="s">
        <v>3674</v>
      </c>
      <c r="G7158" s="8" t="s">
        <v>3675</v>
      </c>
    </row>
    <row r="7159" spans="1:7" x14ac:dyDescent="0.2">
      <c r="A7159" s="8" t="s">
        <v>1994</v>
      </c>
      <c r="B7159" s="8" t="s">
        <v>3056</v>
      </c>
      <c r="C7159" s="8" t="s">
        <v>3475</v>
      </c>
      <c r="D7159" s="8">
        <v>2025</v>
      </c>
      <c r="E7159" s="8" t="s">
        <v>12085</v>
      </c>
      <c r="F7159" s="8" t="s">
        <v>12086</v>
      </c>
      <c r="G7159" s="8" t="s">
        <v>12087</v>
      </c>
    </row>
    <row r="7160" spans="1:7" x14ac:dyDescent="0.2">
      <c r="A7160" s="8" t="s">
        <v>1994</v>
      </c>
      <c r="B7160" s="8" t="s">
        <v>3056</v>
      </c>
      <c r="C7160" s="8" t="s">
        <v>11219</v>
      </c>
      <c r="D7160" s="8">
        <v>2025</v>
      </c>
      <c r="E7160" s="8" t="s">
        <v>12088</v>
      </c>
      <c r="F7160" s="8" t="s">
        <v>12089</v>
      </c>
      <c r="G7160" s="8" t="s">
        <v>12090</v>
      </c>
    </row>
    <row r="7161" spans="1:7" x14ac:dyDescent="0.2">
      <c r="A7161" s="8" t="s">
        <v>1994</v>
      </c>
      <c r="B7161" s="8" t="s">
        <v>3056</v>
      </c>
      <c r="C7161" s="8" t="s">
        <v>889</v>
      </c>
      <c r="D7161" s="8">
        <v>2025</v>
      </c>
      <c r="E7161" s="8" t="s">
        <v>12091</v>
      </c>
      <c r="F7161" s="8" t="s">
        <v>12092</v>
      </c>
      <c r="G7161" s="8" t="s">
        <v>12093</v>
      </c>
    </row>
    <row r="7162" spans="1:7" x14ac:dyDescent="0.2">
      <c r="A7162" s="8" t="s">
        <v>1994</v>
      </c>
      <c r="B7162" s="8" t="s">
        <v>3056</v>
      </c>
      <c r="C7162" s="8" t="s">
        <v>72</v>
      </c>
      <c r="D7162" s="8">
        <v>2025</v>
      </c>
      <c r="E7162" s="8" t="s">
        <v>12094</v>
      </c>
      <c r="F7162" s="8" t="s">
        <v>12095</v>
      </c>
      <c r="G7162" s="8" t="s">
        <v>12096</v>
      </c>
    </row>
    <row r="7163" spans="1:7" x14ac:dyDescent="0.2">
      <c r="A7163" s="8" t="s">
        <v>1994</v>
      </c>
      <c r="B7163" s="8" t="s">
        <v>3056</v>
      </c>
      <c r="C7163" s="8" t="s">
        <v>3676</v>
      </c>
      <c r="D7163" s="8">
        <v>2025</v>
      </c>
      <c r="E7163" s="8" t="s">
        <v>12097</v>
      </c>
      <c r="F7163" s="8" t="s">
        <v>12098</v>
      </c>
      <c r="G7163" s="8" t="s">
        <v>12099</v>
      </c>
    </row>
    <row r="7164" spans="1:7" x14ac:dyDescent="0.2">
      <c r="A7164" s="8" t="s">
        <v>1994</v>
      </c>
      <c r="B7164" s="8" t="s">
        <v>3056</v>
      </c>
      <c r="C7164" s="8" t="s">
        <v>346</v>
      </c>
      <c r="D7164" s="8">
        <v>2025</v>
      </c>
      <c r="E7164" s="8" t="s">
        <v>12100</v>
      </c>
      <c r="F7164" s="8" t="s">
        <v>12101</v>
      </c>
      <c r="G7164" s="8" t="s">
        <v>12102</v>
      </c>
    </row>
    <row r="7165" spans="1:7" x14ac:dyDescent="0.2">
      <c r="A7165" s="8" t="s">
        <v>1994</v>
      </c>
      <c r="B7165" s="8" t="s">
        <v>3056</v>
      </c>
      <c r="C7165" s="8" t="s">
        <v>7289</v>
      </c>
      <c r="D7165" s="8">
        <v>2025</v>
      </c>
      <c r="E7165" s="8" t="s">
        <v>11239</v>
      </c>
      <c r="F7165" s="8" t="s">
        <v>11240</v>
      </c>
      <c r="G7165" s="8" t="s">
        <v>11241</v>
      </c>
    </row>
    <row r="7166" spans="1:7" x14ac:dyDescent="0.2">
      <c r="A7166" s="8" t="s">
        <v>1994</v>
      </c>
      <c r="B7166" s="8" t="s">
        <v>3056</v>
      </c>
      <c r="C7166" s="8" t="s">
        <v>72</v>
      </c>
      <c r="D7166" s="8">
        <v>2025</v>
      </c>
      <c r="E7166" s="8" t="s">
        <v>12103</v>
      </c>
      <c r="F7166" s="8" t="s">
        <v>12104</v>
      </c>
      <c r="G7166" s="8" t="s">
        <v>12105</v>
      </c>
    </row>
    <row r="7167" spans="1:7" x14ac:dyDescent="0.2">
      <c r="A7167" s="8" t="s">
        <v>1994</v>
      </c>
      <c r="B7167" s="8" t="s">
        <v>3056</v>
      </c>
      <c r="C7167" s="8" t="s">
        <v>3326</v>
      </c>
      <c r="D7167" s="8">
        <v>2025</v>
      </c>
      <c r="E7167" s="8" t="s">
        <v>12106</v>
      </c>
      <c r="F7167" s="8" t="s">
        <v>12107</v>
      </c>
      <c r="G7167" s="8" t="s">
        <v>12108</v>
      </c>
    </row>
    <row r="7168" spans="1:7" x14ac:dyDescent="0.2">
      <c r="A7168" s="8" t="s">
        <v>1994</v>
      </c>
      <c r="B7168" s="8" t="s">
        <v>3056</v>
      </c>
      <c r="C7168" s="8" t="s">
        <v>3369</v>
      </c>
      <c r="D7168" s="8">
        <v>2025</v>
      </c>
      <c r="E7168" s="8" t="s">
        <v>3708</v>
      </c>
      <c r="F7168" s="8" t="s">
        <v>3709</v>
      </c>
      <c r="G7168" s="8" t="s">
        <v>3710</v>
      </c>
    </row>
    <row r="7169" spans="1:7" x14ac:dyDescent="0.2">
      <c r="A7169" s="8" t="s">
        <v>1994</v>
      </c>
      <c r="B7169" s="8" t="s">
        <v>3056</v>
      </c>
      <c r="C7169" s="8" t="s">
        <v>3254</v>
      </c>
      <c r="D7169" s="8">
        <v>2025</v>
      </c>
      <c r="E7169" s="8" t="s">
        <v>12109</v>
      </c>
      <c r="F7169" s="8" t="s">
        <v>12110</v>
      </c>
      <c r="G7169" s="8" t="s">
        <v>12111</v>
      </c>
    </row>
    <row r="7170" spans="1:7" x14ac:dyDescent="0.2">
      <c r="A7170" s="8" t="s">
        <v>1994</v>
      </c>
      <c r="B7170" s="8" t="s">
        <v>3056</v>
      </c>
      <c r="C7170" s="8" t="s">
        <v>11652</v>
      </c>
      <c r="D7170" s="8">
        <v>2025</v>
      </c>
      <c r="E7170" s="8" t="s">
        <v>12112</v>
      </c>
      <c r="F7170" s="8" t="s">
        <v>12113</v>
      </c>
      <c r="G7170" s="8" t="s">
        <v>12114</v>
      </c>
    </row>
    <row r="7171" spans="1:7" x14ac:dyDescent="0.2">
      <c r="A7171" s="8" t="s">
        <v>1994</v>
      </c>
      <c r="B7171" s="8" t="s">
        <v>3056</v>
      </c>
      <c r="C7171" s="8" t="s">
        <v>3487</v>
      </c>
      <c r="D7171" s="8">
        <v>2025</v>
      </c>
      <c r="E7171" s="8" t="s">
        <v>12115</v>
      </c>
      <c r="F7171" s="8" t="s">
        <v>12116</v>
      </c>
      <c r="G7171" s="8" t="s">
        <v>12117</v>
      </c>
    </row>
    <row r="7172" spans="1:7" x14ac:dyDescent="0.2">
      <c r="A7172" s="8" t="s">
        <v>1994</v>
      </c>
      <c r="B7172" s="8" t="s">
        <v>3056</v>
      </c>
      <c r="C7172" s="8" t="s">
        <v>3069</v>
      </c>
      <c r="D7172" s="8">
        <v>2025</v>
      </c>
      <c r="E7172" s="8" t="s">
        <v>12118</v>
      </c>
      <c r="F7172" s="8" t="s">
        <v>12119</v>
      </c>
      <c r="G7172" s="8" t="s">
        <v>12120</v>
      </c>
    </row>
    <row r="7173" spans="1:7" x14ac:dyDescent="0.2">
      <c r="A7173" s="8" t="s">
        <v>1994</v>
      </c>
      <c r="B7173" s="8" t="s">
        <v>3056</v>
      </c>
      <c r="C7173" s="8" t="s">
        <v>3315</v>
      </c>
      <c r="D7173" s="8">
        <v>2025</v>
      </c>
      <c r="E7173" s="8" t="s">
        <v>12121</v>
      </c>
      <c r="F7173" s="8" t="s">
        <v>12122</v>
      </c>
      <c r="G7173" s="8" t="s">
        <v>12123</v>
      </c>
    </row>
    <row r="7174" spans="1:7" x14ac:dyDescent="0.2">
      <c r="A7174" s="8" t="s">
        <v>1994</v>
      </c>
      <c r="B7174" s="8" t="s">
        <v>3056</v>
      </c>
      <c r="C7174" s="8" t="s">
        <v>5335</v>
      </c>
      <c r="D7174" s="8">
        <v>2025</v>
      </c>
      <c r="E7174" s="8" t="s">
        <v>12124</v>
      </c>
      <c r="F7174" s="8" t="s">
        <v>12125</v>
      </c>
      <c r="G7174" s="8" t="s">
        <v>12126</v>
      </c>
    </row>
    <row r="7175" spans="1:7" x14ac:dyDescent="0.2">
      <c r="A7175" s="8" t="s">
        <v>1994</v>
      </c>
      <c r="B7175" s="8" t="s">
        <v>3056</v>
      </c>
      <c r="C7175" s="8" t="s">
        <v>3403</v>
      </c>
      <c r="D7175" s="8">
        <v>2025</v>
      </c>
      <c r="E7175" s="8" t="s">
        <v>12127</v>
      </c>
      <c r="F7175" s="8" t="s">
        <v>12128</v>
      </c>
      <c r="G7175" s="8" t="s">
        <v>12129</v>
      </c>
    </row>
    <row r="7176" spans="1:7" x14ac:dyDescent="0.2">
      <c r="A7176" s="8" t="s">
        <v>1994</v>
      </c>
      <c r="B7176" s="8" t="s">
        <v>3056</v>
      </c>
      <c r="C7176" s="8" t="s">
        <v>5140</v>
      </c>
      <c r="D7176" s="8">
        <v>2025</v>
      </c>
      <c r="E7176" s="8" t="s">
        <v>12130</v>
      </c>
      <c r="F7176" s="8" t="s">
        <v>12131</v>
      </c>
      <c r="G7176" s="8" t="s">
        <v>12132</v>
      </c>
    </row>
    <row r="7177" spans="1:7" x14ac:dyDescent="0.2">
      <c r="A7177" s="8" t="s">
        <v>1994</v>
      </c>
      <c r="B7177" s="8" t="s">
        <v>3056</v>
      </c>
      <c r="C7177" s="8" t="s">
        <v>3413</v>
      </c>
      <c r="D7177" s="8">
        <v>2025</v>
      </c>
      <c r="E7177" s="8" t="s">
        <v>12133</v>
      </c>
      <c r="F7177" s="8" t="s">
        <v>12134</v>
      </c>
      <c r="G7177" s="8" t="s">
        <v>12135</v>
      </c>
    </row>
    <row r="7178" spans="1:7" x14ac:dyDescent="0.2">
      <c r="A7178" s="8" t="s">
        <v>1994</v>
      </c>
      <c r="B7178" s="8" t="s">
        <v>3056</v>
      </c>
      <c r="C7178" s="8" t="s">
        <v>3057</v>
      </c>
      <c r="D7178" s="8">
        <v>2025</v>
      </c>
      <c r="E7178" s="8" t="s">
        <v>3735</v>
      </c>
      <c r="F7178" s="8" t="s">
        <v>3736</v>
      </c>
      <c r="G7178" s="8" t="s">
        <v>3737</v>
      </c>
    </row>
    <row r="7179" spans="1:7" x14ac:dyDescent="0.2">
      <c r="A7179" s="8" t="s">
        <v>1994</v>
      </c>
      <c r="B7179" s="8" t="s">
        <v>3056</v>
      </c>
      <c r="C7179" s="8" t="s">
        <v>3315</v>
      </c>
      <c r="D7179" s="8">
        <v>2025</v>
      </c>
      <c r="E7179" s="8" t="s">
        <v>12136</v>
      </c>
      <c r="F7179" s="8" t="s">
        <v>12137</v>
      </c>
      <c r="G7179" s="8" t="s">
        <v>12138</v>
      </c>
    </row>
    <row r="7180" spans="1:7" x14ac:dyDescent="0.2">
      <c r="A7180" s="8" t="s">
        <v>1994</v>
      </c>
      <c r="B7180" s="8" t="s">
        <v>3056</v>
      </c>
      <c r="C7180" s="8" t="s">
        <v>5975</v>
      </c>
      <c r="D7180" s="8">
        <v>2025</v>
      </c>
      <c r="E7180" s="8" t="s">
        <v>12139</v>
      </c>
      <c r="F7180" s="8" t="s">
        <v>12140</v>
      </c>
      <c r="G7180" s="8" t="s">
        <v>12141</v>
      </c>
    </row>
    <row r="7181" spans="1:7" x14ac:dyDescent="0.2">
      <c r="A7181" s="8" t="s">
        <v>1994</v>
      </c>
      <c r="B7181" s="8" t="s">
        <v>3056</v>
      </c>
      <c r="C7181" s="8" t="s">
        <v>3467</v>
      </c>
      <c r="D7181" s="8">
        <v>2025</v>
      </c>
      <c r="E7181" s="8" t="s">
        <v>3752</v>
      </c>
      <c r="F7181" s="8" t="s">
        <v>3753</v>
      </c>
      <c r="G7181" s="8" t="s">
        <v>3754</v>
      </c>
    </row>
    <row r="7182" spans="1:7" x14ac:dyDescent="0.2">
      <c r="A7182" s="8" t="s">
        <v>1994</v>
      </c>
      <c r="B7182" s="8" t="s">
        <v>3056</v>
      </c>
      <c r="C7182" s="8" t="s">
        <v>3077</v>
      </c>
      <c r="D7182" s="8">
        <v>2025</v>
      </c>
      <c r="E7182" s="8" t="s">
        <v>12142</v>
      </c>
      <c r="F7182" s="8" t="s">
        <v>12143</v>
      </c>
      <c r="G7182" s="8" t="s">
        <v>12144</v>
      </c>
    </row>
    <row r="7183" spans="1:7" x14ac:dyDescent="0.2">
      <c r="A7183" s="8" t="s">
        <v>1994</v>
      </c>
      <c r="B7183" s="8" t="s">
        <v>3056</v>
      </c>
      <c r="C7183" s="8" t="s">
        <v>3627</v>
      </c>
      <c r="D7183" s="8">
        <v>2025</v>
      </c>
      <c r="E7183" s="8" t="s">
        <v>12145</v>
      </c>
      <c r="F7183" s="8" t="s">
        <v>12146</v>
      </c>
      <c r="G7183" s="8" t="s">
        <v>12147</v>
      </c>
    </row>
    <row r="7184" spans="1:7" x14ac:dyDescent="0.2">
      <c r="A7184" s="8" t="s">
        <v>1994</v>
      </c>
      <c r="B7184" s="8" t="s">
        <v>3056</v>
      </c>
      <c r="C7184" s="8" t="s">
        <v>3061</v>
      </c>
      <c r="D7184" s="8">
        <v>2025</v>
      </c>
      <c r="E7184" s="8" t="s">
        <v>3765</v>
      </c>
      <c r="F7184" s="8" t="s">
        <v>3766</v>
      </c>
      <c r="G7184" s="8" t="s">
        <v>3767</v>
      </c>
    </row>
    <row r="7185" spans="1:7" x14ac:dyDescent="0.2">
      <c r="A7185" s="8" t="s">
        <v>1994</v>
      </c>
      <c r="B7185" s="8" t="s">
        <v>3056</v>
      </c>
      <c r="C7185" s="8" t="s">
        <v>3768</v>
      </c>
      <c r="D7185" s="8">
        <v>2025</v>
      </c>
      <c r="E7185" s="8" t="s">
        <v>3769</v>
      </c>
      <c r="F7185" s="8" t="s">
        <v>3770</v>
      </c>
      <c r="G7185" s="8" t="s">
        <v>3771</v>
      </c>
    </row>
    <row r="7186" spans="1:7" x14ac:dyDescent="0.2">
      <c r="A7186" s="8" t="s">
        <v>1994</v>
      </c>
      <c r="B7186" s="8" t="s">
        <v>3056</v>
      </c>
      <c r="C7186" s="8" t="s">
        <v>5464</v>
      </c>
      <c r="D7186" s="8">
        <v>2024</v>
      </c>
      <c r="E7186" s="8" t="s">
        <v>12148</v>
      </c>
      <c r="F7186" s="8" t="s">
        <v>12149</v>
      </c>
      <c r="G7186" s="8" t="s">
        <v>12150</v>
      </c>
    </row>
    <row r="7187" spans="1:7" x14ac:dyDescent="0.2">
      <c r="A7187" s="8" t="s">
        <v>1994</v>
      </c>
      <c r="B7187" s="8" t="s">
        <v>3056</v>
      </c>
      <c r="C7187" s="8" t="s">
        <v>3340</v>
      </c>
      <c r="D7187" s="8">
        <v>2024</v>
      </c>
      <c r="E7187" s="8" t="s">
        <v>12151</v>
      </c>
      <c r="F7187" s="8" t="s">
        <v>12152</v>
      </c>
      <c r="G7187" s="8" t="s">
        <v>12153</v>
      </c>
    </row>
    <row r="7188" spans="1:7" x14ac:dyDescent="0.2">
      <c r="A7188" s="8" t="s">
        <v>1994</v>
      </c>
      <c r="B7188" s="8" t="s">
        <v>3056</v>
      </c>
      <c r="C7188" s="8" t="s">
        <v>3336</v>
      </c>
      <c r="D7188" s="8">
        <v>2024</v>
      </c>
      <c r="E7188" s="8" t="s">
        <v>12154</v>
      </c>
      <c r="F7188" s="8" t="s">
        <v>12155</v>
      </c>
      <c r="G7188" s="8" t="s">
        <v>12156</v>
      </c>
    </row>
    <row r="7189" spans="1:7" x14ac:dyDescent="0.2">
      <c r="A7189" s="8" t="s">
        <v>1994</v>
      </c>
      <c r="B7189" s="8" t="s">
        <v>3056</v>
      </c>
      <c r="C7189" s="8" t="s">
        <v>10812</v>
      </c>
      <c r="D7189" s="8">
        <v>2024</v>
      </c>
      <c r="E7189" s="8" t="s">
        <v>10813</v>
      </c>
      <c r="F7189" s="8" t="s">
        <v>10814</v>
      </c>
      <c r="G7189" s="8" t="s">
        <v>10815</v>
      </c>
    </row>
    <row r="7190" spans="1:7" x14ac:dyDescent="0.2">
      <c r="A7190" s="8" t="s">
        <v>1994</v>
      </c>
      <c r="B7190" s="8" t="s">
        <v>3056</v>
      </c>
      <c r="C7190" s="8" t="s">
        <v>1136</v>
      </c>
      <c r="D7190" s="8">
        <v>2024</v>
      </c>
      <c r="E7190" s="8" t="s">
        <v>12157</v>
      </c>
      <c r="F7190" s="8" t="s">
        <v>12158</v>
      </c>
      <c r="G7190" s="8" t="s">
        <v>12159</v>
      </c>
    </row>
    <row r="7191" spans="1:7" x14ac:dyDescent="0.2">
      <c r="A7191" s="8" t="s">
        <v>1994</v>
      </c>
      <c r="B7191" s="8" t="s">
        <v>3056</v>
      </c>
      <c r="C7191" s="8" t="s">
        <v>12160</v>
      </c>
      <c r="D7191" s="8">
        <v>2024</v>
      </c>
      <c r="E7191" s="8" t="s">
        <v>12161</v>
      </c>
      <c r="F7191" s="8" t="s">
        <v>12162</v>
      </c>
      <c r="G7191" s="8" t="s">
        <v>12163</v>
      </c>
    </row>
    <row r="7192" spans="1:7" x14ac:dyDescent="0.2">
      <c r="A7192" s="8" t="s">
        <v>1994</v>
      </c>
      <c r="B7192" s="8" t="s">
        <v>3056</v>
      </c>
      <c r="C7192" s="8" t="s">
        <v>6259</v>
      </c>
      <c r="D7192" s="8">
        <v>2024</v>
      </c>
      <c r="E7192" s="8" t="s">
        <v>2131</v>
      </c>
      <c r="F7192" s="8" t="s">
        <v>12164</v>
      </c>
      <c r="G7192" s="8" t="s">
        <v>2133</v>
      </c>
    </row>
    <row r="7193" spans="1:7" x14ac:dyDescent="0.2">
      <c r="A7193" s="8" t="s">
        <v>1994</v>
      </c>
      <c r="B7193" s="8" t="s">
        <v>3056</v>
      </c>
      <c r="C7193" s="8" t="s">
        <v>3795</v>
      </c>
      <c r="D7193" s="8">
        <v>2025</v>
      </c>
      <c r="E7193" s="8" t="s">
        <v>3796</v>
      </c>
      <c r="F7193" s="8" t="s">
        <v>3797</v>
      </c>
      <c r="G7193" s="8" t="s">
        <v>3798</v>
      </c>
    </row>
    <row r="7194" spans="1:7" x14ac:dyDescent="0.2">
      <c r="A7194" s="8" t="s">
        <v>1994</v>
      </c>
      <c r="B7194" s="8" t="s">
        <v>3056</v>
      </c>
      <c r="C7194" s="8" t="s">
        <v>3131</v>
      </c>
      <c r="D7194" s="8">
        <v>2024</v>
      </c>
      <c r="E7194" s="8" t="s">
        <v>12165</v>
      </c>
      <c r="F7194" s="8" t="s">
        <v>12166</v>
      </c>
      <c r="G7194" s="8" t="s">
        <v>12167</v>
      </c>
    </row>
    <row r="7195" spans="1:7" x14ac:dyDescent="0.2">
      <c r="A7195" s="8" t="s">
        <v>1994</v>
      </c>
      <c r="B7195" s="8" t="s">
        <v>3056</v>
      </c>
      <c r="C7195" s="8" t="s">
        <v>1136</v>
      </c>
      <c r="D7195" s="8">
        <v>2025</v>
      </c>
      <c r="E7195" s="8" t="s">
        <v>12168</v>
      </c>
      <c r="F7195" s="8" t="s">
        <v>12169</v>
      </c>
      <c r="G7195" s="8" t="s">
        <v>12170</v>
      </c>
    </row>
    <row r="7196" spans="1:7" x14ac:dyDescent="0.2">
      <c r="A7196" s="8" t="s">
        <v>1994</v>
      </c>
      <c r="B7196" s="8" t="s">
        <v>3056</v>
      </c>
      <c r="C7196" s="8" t="s">
        <v>3292</v>
      </c>
      <c r="D7196" s="8">
        <v>2024</v>
      </c>
      <c r="E7196" s="8" t="s">
        <v>12171</v>
      </c>
      <c r="F7196" s="8" t="s">
        <v>12172</v>
      </c>
      <c r="G7196" s="8" t="s">
        <v>12173</v>
      </c>
    </row>
    <row r="7197" spans="1:7" x14ac:dyDescent="0.2">
      <c r="A7197" s="8" t="s">
        <v>1994</v>
      </c>
      <c r="B7197" s="8" t="s">
        <v>3056</v>
      </c>
      <c r="C7197" s="8" t="s">
        <v>3867</v>
      </c>
      <c r="D7197" s="8">
        <v>2024</v>
      </c>
      <c r="E7197" s="8" t="s">
        <v>12174</v>
      </c>
      <c r="F7197" s="8" t="s">
        <v>12175</v>
      </c>
      <c r="G7197" s="8" t="s">
        <v>12176</v>
      </c>
    </row>
    <row r="7198" spans="1:7" x14ac:dyDescent="0.2">
      <c r="A7198" s="8" t="s">
        <v>1994</v>
      </c>
      <c r="B7198" s="8" t="s">
        <v>3056</v>
      </c>
      <c r="C7198" s="8" t="s">
        <v>3282</v>
      </c>
      <c r="D7198" s="8">
        <v>2024</v>
      </c>
      <c r="E7198" s="8" t="s">
        <v>92</v>
      </c>
      <c r="F7198" s="8" t="s">
        <v>3823</v>
      </c>
      <c r="G7198" s="8" t="s">
        <v>94</v>
      </c>
    </row>
    <row r="7199" spans="1:7" x14ac:dyDescent="0.2">
      <c r="A7199" s="8" t="s">
        <v>1994</v>
      </c>
      <c r="B7199" s="8" t="s">
        <v>3056</v>
      </c>
      <c r="C7199" s="8" t="s">
        <v>3790</v>
      </c>
      <c r="D7199" s="8">
        <v>2024</v>
      </c>
      <c r="E7199" s="8" t="s">
        <v>12177</v>
      </c>
      <c r="F7199" s="8" t="s">
        <v>12178</v>
      </c>
      <c r="G7199" s="8" t="s">
        <v>12179</v>
      </c>
    </row>
    <row r="7200" spans="1:7" x14ac:dyDescent="0.2">
      <c r="A7200" s="8" t="s">
        <v>1994</v>
      </c>
      <c r="B7200" s="8" t="s">
        <v>3056</v>
      </c>
      <c r="C7200" s="8" t="s">
        <v>3619</v>
      </c>
      <c r="D7200" s="8">
        <v>2024</v>
      </c>
      <c r="E7200" s="8" t="s">
        <v>3824</v>
      </c>
      <c r="F7200" s="8" t="s">
        <v>3825</v>
      </c>
      <c r="G7200" s="8" t="s">
        <v>3826</v>
      </c>
    </row>
    <row r="7201" spans="1:7" x14ac:dyDescent="0.2">
      <c r="A7201" s="8" t="s">
        <v>1994</v>
      </c>
      <c r="B7201" s="8" t="s">
        <v>3056</v>
      </c>
      <c r="C7201" s="8" t="s">
        <v>4230</v>
      </c>
      <c r="D7201" s="8">
        <v>2024</v>
      </c>
      <c r="E7201" s="8" t="s">
        <v>12180</v>
      </c>
      <c r="F7201" s="8" t="s">
        <v>12181</v>
      </c>
      <c r="G7201" s="8" t="s">
        <v>12182</v>
      </c>
    </row>
    <row r="7202" spans="1:7" x14ac:dyDescent="0.2">
      <c r="A7202" s="8" t="s">
        <v>1994</v>
      </c>
      <c r="B7202" s="8" t="s">
        <v>3056</v>
      </c>
      <c r="C7202" s="8" t="s">
        <v>3096</v>
      </c>
      <c r="D7202" s="8">
        <v>2024</v>
      </c>
      <c r="E7202" s="8" t="s">
        <v>12183</v>
      </c>
      <c r="F7202" s="8" t="s">
        <v>12184</v>
      </c>
      <c r="G7202" s="8" t="s">
        <v>12185</v>
      </c>
    </row>
    <row r="7203" spans="1:7" x14ac:dyDescent="0.2">
      <c r="A7203" s="8" t="s">
        <v>1994</v>
      </c>
      <c r="B7203" s="8" t="s">
        <v>3056</v>
      </c>
      <c r="C7203" s="8" t="s">
        <v>12186</v>
      </c>
      <c r="D7203" s="8">
        <v>2024</v>
      </c>
      <c r="E7203" s="8" t="s">
        <v>12187</v>
      </c>
      <c r="F7203" s="8" t="s">
        <v>12188</v>
      </c>
      <c r="G7203" s="8" t="s">
        <v>12189</v>
      </c>
    </row>
    <row r="7204" spans="1:7" x14ac:dyDescent="0.2">
      <c r="A7204" s="8" t="s">
        <v>1994</v>
      </c>
      <c r="B7204" s="8" t="s">
        <v>3056</v>
      </c>
      <c r="C7204" s="8" t="s">
        <v>3846</v>
      </c>
      <c r="D7204" s="8">
        <v>2025</v>
      </c>
      <c r="E7204" s="8" t="s">
        <v>3847</v>
      </c>
      <c r="F7204" s="8" t="s">
        <v>3848</v>
      </c>
      <c r="G7204" s="8" t="s">
        <v>3849</v>
      </c>
    </row>
    <row r="7205" spans="1:7" x14ac:dyDescent="0.2">
      <c r="A7205" s="8" t="s">
        <v>1994</v>
      </c>
      <c r="B7205" s="8" t="s">
        <v>3056</v>
      </c>
      <c r="C7205" s="8" t="s">
        <v>3264</v>
      </c>
      <c r="D7205" s="8">
        <v>2024</v>
      </c>
      <c r="E7205" s="8" t="s">
        <v>12190</v>
      </c>
      <c r="F7205" s="8" t="s">
        <v>12191</v>
      </c>
      <c r="G7205" s="8" t="s">
        <v>12192</v>
      </c>
    </row>
    <row r="7206" spans="1:7" x14ac:dyDescent="0.2">
      <c r="A7206" s="8" t="s">
        <v>1994</v>
      </c>
      <c r="B7206" s="8" t="s">
        <v>3056</v>
      </c>
      <c r="C7206" s="8" t="s">
        <v>3103</v>
      </c>
      <c r="D7206" s="8">
        <v>2024</v>
      </c>
      <c r="E7206" s="8" t="s">
        <v>3857</v>
      </c>
      <c r="F7206" s="8" t="s">
        <v>3858</v>
      </c>
      <c r="G7206" s="8" t="s">
        <v>3859</v>
      </c>
    </row>
    <row r="7207" spans="1:7" x14ac:dyDescent="0.2">
      <c r="A7207" s="8" t="s">
        <v>1994</v>
      </c>
      <c r="B7207" s="8" t="s">
        <v>3056</v>
      </c>
      <c r="C7207" s="8" t="s">
        <v>3096</v>
      </c>
      <c r="D7207" s="8">
        <v>2024</v>
      </c>
      <c r="E7207" s="8" t="s">
        <v>12193</v>
      </c>
      <c r="F7207" s="8" t="s">
        <v>12194</v>
      </c>
      <c r="G7207" s="8" t="s">
        <v>12195</v>
      </c>
    </row>
    <row r="7208" spans="1:7" x14ac:dyDescent="0.2">
      <c r="A7208" s="8" t="s">
        <v>1994</v>
      </c>
      <c r="B7208" s="8" t="s">
        <v>3056</v>
      </c>
      <c r="C7208" s="8" t="s">
        <v>3690</v>
      </c>
      <c r="D7208" s="8">
        <v>2024</v>
      </c>
      <c r="E7208" s="8" t="s">
        <v>12196</v>
      </c>
      <c r="F7208" s="8" t="s">
        <v>12197</v>
      </c>
      <c r="G7208" s="8" t="s">
        <v>12198</v>
      </c>
    </row>
    <row r="7209" spans="1:7" x14ac:dyDescent="0.2">
      <c r="A7209" s="8" t="s">
        <v>1994</v>
      </c>
      <c r="B7209" s="8" t="s">
        <v>3056</v>
      </c>
      <c r="C7209" s="8" t="s">
        <v>3768</v>
      </c>
      <c r="D7209" s="8">
        <v>2025</v>
      </c>
      <c r="E7209" s="8" t="s">
        <v>12199</v>
      </c>
      <c r="F7209" s="8" t="s">
        <v>12200</v>
      </c>
      <c r="G7209" s="8" t="s">
        <v>12201</v>
      </c>
    </row>
    <row r="7210" spans="1:7" x14ac:dyDescent="0.2">
      <c r="A7210" s="8" t="s">
        <v>1994</v>
      </c>
      <c r="B7210" s="8" t="s">
        <v>3056</v>
      </c>
      <c r="C7210" s="8" t="s">
        <v>503</v>
      </c>
      <c r="D7210" s="8">
        <v>2024</v>
      </c>
      <c r="E7210" s="8" t="s">
        <v>566</v>
      </c>
      <c r="F7210" s="8" t="s">
        <v>3871</v>
      </c>
      <c r="G7210" s="8" t="s">
        <v>568</v>
      </c>
    </row>
    <row r="7211" spans="1:7" x14ac:dyDescent="0.2">
      <c r="A7211" s="8" t="s">
        <v>1994</v>
      </c>
      <c r="B7211" s="8" t="s">
        <v>3056</v>
      </c>
      <c r="C7211" s="8" t="s">
        <v>4057</v>
      </c>
      <c r="D7211" s="8">
        <v>2025</v>
      </c>
      <c r="E7211" s="8" t="s">
        <v>11203</v>
      </c>
      <c r="F7211" s="8" t="s">
        <v>11204</v>
      </c>
      <c r="G7211" s="8" t="s">
        <v>11205</v>
      </c>
    </row>
    <row r="7212" spans="1:7" x14ac:dyDescent="0.2">
      <c r="A7212" s="8" t="s">
        <v>1994</v>
      </c>
      <c r="B7212" s="8" t="s">
        <v>3056</v>
      </c>
      <c r="C7212" s="8" t="s">
        <v>3096</v>
      </c>
      <c r="D7212" s="8">
        <v>2024</v>
      </c>
      <c r="E7212" s="8" t="s">
        <v>3872</v>
      </c>
      <c r="F7212" s="8" t="s">
        <v>3873</v>
      </c>
      <c r="G7212" s="8" t="s">
        <v>3874</v>
      </c>
    </row>
    <row r="7213" spans="1:7" x14ac:dyDescent="0.2">
      <c r="A7213" s="8" t="s">
        <v>1994</v>
      </c>
      <c r="B7213" s="8" t="s">
        <v>3056</v>
      </c>
      <c r="C7213" s="8" t="s">
        <v>3881</v>
      </c>
      <c r="D7213" s="8">
        <v>2024</v>
      </c>
      <c r="E7213" s="8" t="s">
        <v>3882</v>
      </c>
      <c r="F7213" s="8" t="s">
        <v>3883</v>
      </c>
      <c r="G7213" s="8" t="s">
        <v>3884</v>
      </c>
    </row>
    <row r="7214" spans="1:7" x14ac:dyDescent="0.2">
      <c r="A7214" s="8" t="s">
        <v>1994</v>
      </c>
      <c r="B7214" s="8" t="s">
        <v>3056</v>
      </c>
      <c r="C7214" s="8" t="s">
        <v>3380</v>
      </c>
      <c r="D7214" s="8">
        <v>2024</v>
      </c>
      <c r="E7214" s="8" t="s">
        <v>12202</v>
      </c>
      <c r="F7214" s="8" t="s">
        <v>12203</v>
      </c>
      <c r="G7214" s="8" t="s">
        <v>12204</v>
      </c>
    </row>
    <row r="7215" spans="1:7" x14ac:dyDescent="0.2">
      <c r="A7215" s="8" t="s">
        <v>1994</v>
      </c>
      <c r="B7215" s="8" t="s">
        <v>3056</v>
      </c>
      <c r="C7215" s="8" t="s">
        <v>3530</v>
      </c>
      <c r="D7215" s="8">
        <v>2025</v>
      </c>
      <c r="E7215" s="8" t="s">
        <v>12205</v>
      </c>
      <c r="F7215" s="8" t="s">
        <v>12206</v>
      </c>
      <c r="G7215" s="8" t="s">
        <v>12207</v>
      </c>
    </row>
    <row r="7216" spans="1:7" x14ac:dyDescent="0.2">
      <c r="A7216" s="8" t="s">
        <v>1994</v>
      </c>
      <c r="B7216" s="8" t="s">
        <v>3056</v>
      </c>
      <c r="C7216" s="8" t="s">
        <v>3326</v>
      </c>
      <c r="D7216" s="8">
        <v>2025</v>
      </c>
      <c r="E7216" s="8" t="s">
        <v>12208</v>
      </c>
      <c r="F7216" s="8" t="s">
        <v>12209</v>
      </c>
      <c r="G7216" s="8" t="s">
        <v>12210</v>
      </c>
    </row>
    <row r="7217" spans="1:7" x14ac:dyDescent="0.2">
      <c r="A7217" s="8" t="s">
        <v>1994</v>
      </c>
      <c r="B7217" s="8" t="s">
        <v>3056</v>
      </c>
      <c r="C7217" s="8" t="s">
        <v>3096</v>
      </c>
      <c r="D7217" s="8">
        <v>2024</v>
      </c>
      <c r="E7217" s="8" t="s">
        <v>12211</v>
      </c>
      <c r="F7217" s="8" t="s">
        <v>12212</v>
      </c>
      <c r="G7217" s="8" t="s">
        <v>12213</v>
      </c>
    </row>
    <row r="7218" spans="1:7" x14ac:dyDescent="0.2">
      <c r="A7218" s="8" t="s">
        <v>1994</v>
      </c>
      <c r="B7218" s="8" t="s">
        <v>3056</v>
      </c>
      <c r="C7218" s="8" t="s">
        <v>4026</v>
      </c>
      <c r="D7218" s="8">
        <v>2025</v>
      </c>
      <c r="E7218" s="8" t="s">
        <v>12214</v>
      </c>
      <c r="F7218" s="8" t="s">
        <v>12215</v>
      </c>
      <c r="G7218" s="8" t="s">
        <v>12216</v>
      </c>
    </row>
    <row r="7219" spans="1:7" x14ac:dyDescent="0.2">
      <c r="A7219" s="8" t="s">
        <v>1994</v>
      </c>
      <c r="B7219" s="8" t="s">
        <v>3056</v>
      </c>
      <c r="C7219" s="8" t="s">
        <v>8431</v>
      </c>
      <c r="D7219" s="8">
        <v>2025</v>
      </c>
      <c r="E7219" s="8" t="s">
        <v>11209</v>
      </c>
      <c r="F7219" s="8" t="s">
        <v>11210</v>
      </c>
      <c r="G7219" s="8" t="s">
        <v>11211</v>
      </c>
    </row>
    <row r="7220" spans="1:7" x14ac:dyDescent="0.2">
      <c r="A7220" s="8" t="s">
        <v>1994</v>
      </c>
      <c r="B7220" s="8" t="s">
        <v>3056</v>
      </c>
      <c r="C7220" s="8" t="s">
        <v>3131</v>
      </c>
      <c r="D7220" s="8">
        <v>2024</v>
      </c>
      <c r="E7220" s="8" t="s">
        <v>3904</v>
      </c>
      <c r="F7220" s="8" t="s">
        <v>3905</v>
      </c>
      <c r="G7220" s="8" t="s">
        <v>3906</v>
      </c>
    </row>
    <row r="7221" spans="1:7" x14ac:dyDescent="0.2">
      <c r="A7221" s="8" t="s">
        <v>1994</v>
      </c>
      <c r="B7221" s="8" t="s">
        <v>3056</v>
      </c>
      <c r="C7221" s="8" t="s">
        <v>12217</v>
      </c>
      <c r="D7221" s="8">
        <v>2025</v>
      </c>
      <c r="E7221" s="8" t="s">
        <v>12218</v>
      </c>
      <c r="F7221" s="8" t="s">
        <v>12219</v>
      </c>
      <c r="G7221" s="8" t="s">
        <v>12220</v>
      </c>
    </row>
    <row r="7222" spans="1:7" x14ac:dyDescent="0.2">
      <c r="A7222" s="8" t="s">
        <v>1994</v>
      </c>
      <c r="B7222" s="8" t="s">
        <v>3056</v>
      </c>
      <c r="C7222" s="8" t="s">
        <v>3096</v>
      </c>
      <c r="D7222" s="8">
        <v>2024</v>
      </c>
      <c r="E7222" s="8" t="s">
        <v>3907</v>
      </c>
      <c r="F7222" s="8" t="s">
        <v>3908</v>
      </c>
      <c r="G7222" s="8" t="s">
        <v>3909</v>
      </c>
    </row>
    <row r="7223" spans="1:7" x14ac:dyDescent="0.2">
      <c r="A7223" s="8" t="s">
        <v>1994</v>
      </c>
      <c r="B7223" s="8" t="s">
        <v>3056</v>
      </c>
      <c r="C7223" s="8" t="s">
        <v>3131</v>
      </c>
      <c r="D7223" s="8">
        <v>2024</v>
      </c>
      <c r="E7223" s="8" t="s">
        <v>12221</v>
      </c>
      <c r="F7223" s="8" t="s">
        <v>12222</v>
      </c>
      <c r="G7223" s="8" t="s">
        <v>12223</v>
      </c>
    </row>
    <row r="7224" spans="1:7" x14ac:dyDescent="0.2">
      <c r="A7224" s="8" t="s">
        <v>1994</v>
      </c>
      <c r="B7224" s="8" t="s">
        <v>3056</v>
      </c>
      <c r="C7224" s="8" t="s">
        <v>3515</v>
      </c>
      <c r="D7224" s="8">
        <v>2024</v>
      </c>
      <c r="E7224" s="8" t="s">
        <v>12224</v>
      </c>
      <c r="F7224" s="8" t="s">
        <v>12225</v>
      </c>
      <c r="G7224" s="8" t="s">
        <v>12226</v>
      </c>
    </row>
    <row r="7225" spans="1:7" x14ac:dyDescent="0.2">
      <c r="A7225" s="8" t="s">
        <v>1994</v>
      </c>
      <c r="B7225" s="8" t="s">
        <v>3056</v>
      </c>
      <c r="C7225" s="8" t="s">
        <v>3178</v>
      </c>
      <c r="D7225" s="8">
        <v>2024</v>
      </c>
      <c r="E7225" s="8" t="s">
        <v>12227</v>
      </c>
      <c r="F7225" s="8" t="s">
        <v>12228</v>
      </c>
      <c r="G7225" s="8" t="s">
        <v>12229</v>
      </c>
    </row>
    <row r="7226" spans="1:7" x14ac:dyDescent="0.2">
      <c r="A7226" s="8" t="s">
        <v>1994</v>
      </c>
      <c r="B7226" s="8" t="s">
        <v>3056</v>
      </c>
      <c r="C7226" s="8" t="s">
        <v>6259</v>
      </c>
      <c r="D7226" s="8">
        <v>2024</v>
      </c>
      <c r="E7226" s="8" t="s">
        <v>12230</v>
      </c>
      <c r="F7226" s="8" t="s">
        <v>12231</v>
      </c>
      <c r="G7226" s="8" t="s">
        <v>12232</v>
      </c>
    </row>
    <row r="7227" spans="1:7" x14ac:dyDescent="0.2">
      <c r="A7227" s="8" t="s">
        <v>1994</v>
      </c>
      <c r="B7227" s="8" t="s">
        <v>3056</v>
      </c>
      <c r="C7227" s="8" t="s">
        <v>3326</v>
      </c>
      <c r="D7227" s="8">
        <v>2024</v>
      </c>
      <c r="E7227" s="8" t="s">
        <v>12233</v>
      </c>
      <c r="F7227" s="8" t="s">
        <v>12234</v>
      </c>
      <c r="G7227" s="8" t="s">
        <v>12235</v>
      </c>
    </row>
    <row r="7228" spans="1:7" x14ac:dyDescent="0.2">
      <c r="A7228" s="8" t="s">
        <v>1994</v>
      </c>
      <c r="B7228" s="8" t="s">
        <v>3056</v>
      </c>
      <c r="C7228" s="8" t="s">
        <v>3096</v>
      </c>
      <c r="D7228" s="8">
        <v>2024</v>
      </c>
      <c r="E7228" s="8" t="s">
        <v>12236</v>
      </c>
      <c r="F7228" s="8" t="s">
        <v>12237</v>
      </c>
      <c r="G7228" s="8" t="s">
        <v>12238</v>
      </c>
    </row>
    <row r="7229" spans="1:7" x14ac:dyDescent="0.2">
      <c r="A7229" s="8" t="s">
        <v>1994</v>
      </c>
      <c r="B7229" s="8" t="s">
        <v>3056</v>
      </c>
      <c r="C7229" s="8" t="s">
        <v>3131</v>
      </c>
      <c r="D7229" s="8">
        <v>2024</v>
      </c>
      <c r="E7229" s="8" t="s">
        <v>4247</v>
      </c>
      <c r="F7229" s="8" t="s">
        <v>4248</v>
      </c>
      <c r="G7229" s="8" t="s">
        <v>4249</v>
      </c>
    </row>
    <row r="7230" spans="1:7" x14ac:dyDescent="0.2">
      <c r="A7230" s="8" t="s">
        <v>1994</v>
      </c>
      <c r="B7230" s="8" t="s">
        <v>3056</v>
      </c>
      <c r="C7230" s="8" t="s">
        <v>3380</v>
      </c>
      <c r="D7230" s="8">
        <v>2025</v>
      </c>
      <c r="E7230" s="8" t="s">
        <v>12239</v>
      </c>
      <c r="F7230" s="8" t="s">
        <v>12240</v>
      </c>
      <c r="G7230" s="8" t="s">
        <v>12241</v>
      </c>
    </row>
    <row r="7231" spans="1:7" x14ac:dyDescent="0.2">
      <c r="A7231" s="8" t="s">
        <v>1994</v>
      </c>
      <c r="B7231" s="8" t="s">
        <v>3056</v>
      </c>
      <c r="C7231" s="8" t="s">
        <v>3131</v>
      </c>
      <c r="D7231" s="8">
        <v>2024</v>
      </c>
      <c r="E7231" s="8" t="s">
        <v>3925</v>
      </c>
      <c r="F7231" s="8" t="s">
        <v>3926</v>
      </c>
      <c r="G7231" s="8" t="s">
        <v>3927</v>
      </c>
    </row>
    <row r="7232" spans="1:7" x14ac:dyDescent="0.2">
      <c r="A7232" s="8" t="s">
        <v>1994</v>
      </c>
      <c r="B7232" s="8" t="s">
        <v>3056</v>
      </c>
      <c r="C7232" s="8" t="s">
        <v>432</v>
      </c>
      <c r="D7232" s="8">
        <v>2025</v>
      </c>
      <c r="E7232" s="8" t="s">
        <v>12242</v>
      </c>
      <c r="F7232" s="8" t="s">
        <v>12243</v>
      </c>
      <c r="G7232" s="8" t="s">
        <v>12244</v>
      </c>
    </row>
    <row r="7233" spans="1:7" x14ac:dyDescent="0.2">
      <c r="A7233" s="8" t="s">
        <v>1994</v>
      </c>
      <c r="B7233" s="8" t="s">
        <v>3056</v>
      </c>
      <c r="C7233" s="8" t="s">
        <v>20</v>
      </c>
      <c r="D7233" s="8">
        <v>2025</v>
      </c>
      <c r="E7233" s="8" t="s">
        <v>3928</v>
      </c>
      <c r="F7233" s="8" t="s">
        <v>3929</v>
      </c>
      <c r="G7233" s="8" t="s">
        <v>3930</v>
      </c>
    </row>
    <row r="7234" spans="1:7" x14ac:dyDescent="0.2">
      <c r="A7234" s="8" t="s">
        <v>1994</v>
      </c>
      <c r="B7234" s="8" t="s">
        <v>3056</v>
      </c>
      <c r="C7234" s="8" t="s">
        <v>3315</v>
      </c>
      <c r="D7234" s="8">
        <v>2024</v>
      </c>
      <c r="E7234" s="8" t="s">
        <v>3931</v>
      </c>
      <c r="F7234" s="8" t="s">
        <v>3932</v>
      </c>
      <c r="G7234" s="8" t="s">
        <v>3933</v>
      </c>
    </row>
    <row r="7235" spans="1:7" x14ac:dyDescent="0.2">
      <c r="A7235" s="8" t="s">
        <v>1994</v>
      </c>
      <c r="B7235" s="8" t="s">
        <v>3056</v>
      </c>
      <c r="C7235" s="8" t="s">
        <v>3967</v>
      </c>
      <c r="D7235" s="8">
        <v>2025</v>
      </c>
      <c r="E7235" s="8" t="s">
        <v>12245</v>
      </c>
      <c r="F7235" s="8" t="s">
        <v>12246</v>
      </c>
      <c r="G7235" s="8" t="s">
        <v>12247</v>
      </c>
    </row>
    <row r="7236" spans="1:7" x14ac:dyDescent="0.2">
      <c r="A7236" s="8" t="s">
        <v>1994</v>
      </c>
      <c r="B7236" s="8" t="s">
        <v>3056</v>
      </c>
      <c r="C7236" s="8" t="s">
        <v>8619</v>
      </c>
      <c r="D7236" s="8">
        <v>2024</v>
      </c>
      <c r="E7236" s="8" t="s">
        <v>12248</v>
      </c>
      <c r="F7236" s="8" t="s">
        <v>12249</v>
      </c>
      <c r="G7236" s="8" t="s">
        <v>12250</v>
      </c>
    </row>
    <row r="7237" spans="1:7" x14ac:dyDescent="0.2">
      <c r="A7237" s="8" t="s">
        <v>1994</v>
      </c>
      <c r="B7237" s="8" t="s">
        <v>3056</v>
      </c>
      <c r="C7237" s="8" t="s">
        <v>3867</v>
      </c>
      <c r="D7237" s="8">
        <v>2024</v>
      </c>
      <c r="E7237" s="8" t="s">
        <v>12251</v>
      </c>
      <c r="F7237" s="8" t="s">
        <v>12252</v>
      </c>
      <c r="G7237" s="8" t="s">
        <v>12253</v>
      </c>
    </row>
    <row r="7238" spans="1:7" x14ac:dyDescent="0.2">
      <c r="A7238" s="8" t="s">
        <v>1994</v>
      </c>
      <c r="B7238" s="8" t="s">
        <v>3056</v>
      </c>
      <c r="C7238" s="8" t="s">
        <v>3304</v>
      </c>
      <c r="D7238" s="8">
        <v>2024</v>
      </c>
      <c r="E7238" s="8" t="s">
        <v>12254</v>
      </c>
      <c r="F7238" s="8" t="s">
        <v>12255</v>
      </c>
      <c r="G7238" s="8" t="s">
        <v>12256</v>
      </c>
    </row>
    <row r="7239" spans="1:7" x14ac:dyDescent="0.2">
      <c r="A7239" s="8" t="s">
        <v>1994</v>
      </c>
      <c r="B7239" s="8" t="s">
        <v>3056</v>
      </c>
      <c r="C7239" s="8" t="s">
        <v>432</v>
      </c>
      <c r="D7239" s="8">
        <v>2024</v>
      </c>
      <c r="E7239" s="8" t="s">
        <v>12257</v>
      </c>
      <c r="F7239" s="8" t="s">
        <v>12258</v>
      </c>
      <c r="G7239" s="8" t="s">
        <v>12259</v>
      </c>
    </row>
    <row r="7240" spans="1:7" x14ac:dyDescent="0.2">
      <c r="A7240" s="8" t="s">
        <v>1994</v>
      </c>
      <c r="B7240" s="8" t="s">
        <v>3056</v>
      </c>
      <c r="C7240" s="8" t="s">
        <v>3315</v>
      </c>
      <c r="D7240" s="8">
        <v>2024</v>
      </c>
      <c r="E7240" s="8" t="s">
        <v>12260</v>
      </c>
      <c r="F7240" s="8" t="s">
        <v>12261</v>
      </c>
      <c r="G7240" s="8" t="s">
        <v>12262</v>
      </c>
    </row>
    <row r="7241" spans="1:7" x14ac:dyDescent="0.2">
      <c r="A7241" s="8" t="s">
        <v>1994</v>
      </c>
      <c r="B7241" s="8" t="s">
        <v>3056</v>
      </c>
      <c r="C7241" s="8" t="s">
        <v>12263</v>
      </c>
      <c r="D7241" s="8">
        <v>2025</v>
      </c>
      <c r="E7241" s="8" t="s">
        <v>12264</v>
      </c>
      <c r="F7241" s="8" t="s">
        <v>12265</v>
      </c>
      <c r="G7241" s="8" t="s">
        <v>12266</v>
      </c>
    </row>
    <row r="7242" spans="1:7" x14ac:dyDescent="0.2">
      <c r="A7242" s="8" t="s">
        <v>1994</v>
      </c>
      <c r="B7242" s="8" t="s">
        <v>3056</v>
      </c>
      <c r="C7242" s="8" t="s">
        <v>3292</v>
      </c>
      <c r="D7242" s="8">
        <v>2024</v>
      </c>
      <c r="E7242" s="8" t="s">
        <v>3941</v>
      </c>
      <c r="F7242" s="8" t="s">
        <v>3942</v>
      </c>
      <c r="G7242" s="8" t="s">
        <v>3943</v>
      </c>
    </row>
    <row r="7243" spans="1:7" x14ac:dyDescent="0.2">
      <c r="A7243" s="8" t="s">
        <v>1994</v>
      </c>
      <c r="B7243" s="8" t="s">
        <v>3056</v>
      </c>
      <c r="C7243" s="8" t="s">
        <v>3150</v>
      </c>
      <c r="D7243" s="8">
        <v>2024</v>
      </c>
      <c r="E7243" s="8" t="s">
        <v>2097</v>
      </c>
      <c r="F7243" s="8" t="s">
        <v>12267</v>
      </c>
      <c r="G7243" s="8" t="s">
        <v>2099</v>
      </c>
    </row>
    <row r="7244" spans="1:7" x14ac:dyDescent="0.2">
      <c r="A7244" s="8" t="s">
        <v>1994</v>
      </c>
      <c r="B7244" s="8" t="s">
        <v>3056</v>
      </c>
      <c r="C7244" s="8" t="s">
        <v>3131</v>
      </c>
      <c r="D7244" s="8">
        <v>2024</v>
      </c>
      <c r="E7244" s="8" t="s">
        <v>3947</v>
      </c>
      <c r="F7244" s="8" t="s">
        <v>3948</v>
      </c>
      <c r="G7244" s="8" t="s">
        <v>3949</v>
      </c>
    </row>
    <row r="7245" spans="1:7" x14ac:dyDescent="0.2">
      <c r="A7245" s="8" t="s">
        <v>1994</v>
      </c>
      <c r="B7245" s="8" t="s">
        <v>3056</v>
      </c>
      <c r="C7245" s="8" t="s">
        <v>3096</v>
      </c>
      <c r="D7245" s="8">
        <v>2024</v>
      </c>
      <c r="E7245" s="8" t="s">
        <v>3964</v>
      </c>
      <c r="F7245" s="8" t="s">
        <v>3965</v>
      </c>
      <c r="G7245" s="8" t="s">
        <v>3966</v>
      </c>
    </row>
    <row r="7246" spans="1:7" x14ac:dyDescent="0.2">
      <c r="A7246" s="8" t="s">
        <v>1994</v>
      </c>
      <c r="B7246" s="8" t="s">
        <v>3056</v>
      </c>
      <c r="C7246" s="8" t="s">
        <v>3131</v>
      </c>
      <c r="D7246" s="8">
        <v>2024</v>
      </c>
      <c r="E7246" s="8" t="s">
        <v>12268</v>
      </c>
      <c r="F7246" s="8" t="s">
        <v>12269</v>
      </c>
      <c r="G7246" s="8" t="s">
        <v>12270</v>
      </c>
    </row>
    <row r="7247" spans="1:7" x14ac:dyDescent="0.2">
      <c r="A7247" s="8" t="s">
        <v>1994</v>
      </c>
      <c r="B7247" s="8" t="s">
        <v>3056</v>
      </c>
      <c r="C7247" s="8" t="s">
        <v>3471</v>
      </c>
      <c r="D7247" s="8">
        <v>2025</v>
      </c>
      <c r="E7247" s="8" t="s">
        <v>12271</v>
      </c>
      <c r="F7247" s="8" t="s">
        <v>12272</v>
      </c>
      <c r="G7247" s="8" t="s">
        <v>12273</v>
      </c>
    </row>
    <row r="7248" spans="1:7" x14ac:dyDescent="0.2">
      <c r="A7248" s="8" t="s">
        <v>1994</v>
      </c>
      <c r="B7248" s="8" t="s">
        <v>3056</v>
      </c>
      <c r="C7248" s="8" t="s">
        <v>3315</v>
      </c>
      <c r="D7248" s="8">
        <v>2024</v>
      </c>
      <c r="E7248" s="8" t="s">
        <v>4000</v>
      </c>
      <c r="F7248" s="8" t="s">
        <v>4001</v>
      </c>
      <c r="G7248" s="8" t="s">
        <v>4002</v>
      </c>
    </row>
    <row r="7249" spans="1:7" x14ac:dyDescent="0.2">
      <c r="A7249" s="8" t="s">
        <v>1994</v>
      </c>
      <c r="B7249" s="8" t="s">
        <v>3056</v>
      </c>
      <c r="C7249" s="8" t="s">
        <v>3233</v>
      </c>
      <c r="D7249" s="8">
        <v>2024</v>
      </c>
      <c r="E7249" s="8" t="s">
        <v>12274</v>
      </c>
      <c r="F7249" s="8" t="s">
        <v>12275</v>
      </c>
      <c r="G7249" s="8" t="s">
        <v>316</v>
      </c>
    </row>
    <row r="7250" spans="1:7" x14ac:dyDescent="0.2">
      <c r="A7250" s="8" t="s">
        <v>1994</v>
      </c>
      <c r="B7250" s="8" t="s">
        <v>3056</v>
      </c>
      <c r="C7250" s="8" t="s">
        <v>3131</v>
      </c>
      <c r="D7250" s="8">
        <v>2024</v>
      </c>
      <c r="E7250" s="8" t="s">
        <v>12276</v>
      </c>
      <c r="F7250" s="8" t="s">
        <v>12277</v>
      </c>
      <c r="G7250" s="8" t="s">
        <v>12278</v>
      </c>
    </row>
    <row r="7251" spans="1:7" x14ac:dyDescent="0.2">
      <c r="A7251" s="8" t="s">
        <v>1994</v>
      </c>
      <c r="B7251" s="8" t="s">
        <v>3056</v>
      </c>
      <c r="C7251" s="8" t="s">
        <v>4931</v>
      </c>
      <c r="D7251" s="8">
        <v>2025</v>
      </c>
      <c r="E7251" s="8" t="s">
        <v>12279</v>
      </c>
      <c r="F7251" s="8" t="s">
        <v>12280</v>
      </c>
      <c r="G7251" s="8" t="s">
        <v>12281</v>
      </c>
    </row>
    <row r="7252" spans="1:7" x14ac:dyDescent="0.2">
      <c r="A7252" s="8" t="s">
        <v>1994</v>
      </c>
      <c r="B7252" s="8" t="s">
        <v>3056</v>
      </c>
      <c r="C7252" s="8" t="s">
        <v>3150</v>
      </c>
      <c r="D7252" s="8">
        <v>2024</v>
      </c>
      <c r="E7252" s="8" t="s">
        <v>1709</v>
      </c>
      <c r="F7252" s="8" t="s">
        <v>10825</v>
      </c>
      <c r="G7252" s="8" t="s">
        <v>1711</v>
      </c>
    </row>
    <row r="7253" spans="1:7" x14ac:dyDescent="0.2">
      <c r="A7253" s="8" t="s">
        <v>1994</v>
      </c>
      <c r="B7253" s="8" t="s">
        <v>3056</v>
      </c>
      <c r="C7253" s="8" t="s">
        <v>3197</v>
      </c>
      <c r="D7253" s="8">
        <v>2024</v>
      </c>
      <c r="E7253" s="8" t="s">
        <v>12282</v>
      </c>
      <c r="F7253" s="8" t="s">
        <v>12283</v>
      </c>
      <c r="G7253" s="8" t="s">
        <v>12284</v>
      </c>
    </row>
    <row r="7254" spans="1:7" x14ac:dyDescent="0.2">
      <c r="A7254" s="8" t="s">
        <v>1994</v>
      </c>
      <c r="B7254" s="8" t="s">
        <v>3056</v>
      </c>
      <c r="C7254" s="8" t="s">
        <v>3233</v>
      </c>
      <c r="D7254" s="8">
        <v>2024</v>
      </c>
      <c r="E7254" s="8" t="s">
        <v>12285</v>
      </c>
      <c r="F7254" s="8" t="s">
        <v>12286</v>
      </c>
      <c r="G7254" s="8" t="s">
        <v>12287</v>
      </c>
    </row>
    <row r="7255" spans="1:7" x14ac:dyDescent="0.2">
      <c r="A7255" s="8" t="s">
        <v>1994</v>
      </c>
      <c r="B7255" s="8" t="s">
        <v>3056</v>
      </c>
      <c r="C7255" s="8" t="s">
        <v>3292</v>
      </c>
      <c r="D7255" s="8">
        <v>2024</v>
      </c>
      <c r="E7255" s="8" t="s">
        <v>1523</v>
      </c>
      <c r="F7255" s="8" t="s">
        <v>12288</v>
      </c>
      <c r="G7255" s="8" t="s">
        <v>1525</v>
      </c>
    </row>
    <row r="7256" spans="1:7" x14ac:dyDescent="0.2">
      <c r="A7256" s="8" t="s">
        <v>1994</v>
      </c>
      <c r="B7256" s="8" t="s">
        <v>3056</v>
      </c>
      <c r="C7256" s="8" t="s">
        <v>3326</v>
      </c>
      <c r="D7256" s="8">
        <v>2024</v>
      </c>
      <c r="E7256" s="8" t="s">
        <v>12289</v>
      </c>
      <c r="F7256" s="8" t="s">
        <v>12290</v>
      </c>
      <c r="G7256" s="8" t="s">
        <v>12291</v>
      </c>
    </row>
    <row r="7257" spans="1:7" x14ac:dyDescent="0.2">
      <c r="A7257" s="8" t="s">
        <v>1994</v>
      </c>
      <c r="B7257" s="8" t="s">
        <v>3056</v>
      </c>
      <c r="C7257" s="8" t="s">
        <v>3264</v>
      </c>
      <c r="D7257" s="8">
        <v>2024</v>
      </c>
      <c r="E7257" s="8" t="s">
        <v>1363</v>
      </c>
      <c r="F7257" s="8" t="s">
        <v>12292</v>
      </c>
      <c r="G7257" s="8" t="s">
        <v>1365</v>
      </c>
    </row>
    <row r="7258" spans="1:7" x14ac:dyDescent="0.2">
      <c r="A7258" s="8" t="s">
        <v>1994</v>
      </c>
      <c r="B7258" s="8" t="s">
        <v>3056</v>
      </c>
      <c r="C7258" s="8" t="s">
        <v>3131</v>
      </c>
      <c r="D7258" s="8">
        <v>2024</v>
      </c>
      <c r="E7258" s="8" t="s">
        <v>12293</v>
      </c>
      <c r="F7258" s="8" t="s">
        <v>12294</v>
      </c>
      <c r="G7258" s="8" t="s">
        <v>12295</v>
      </c>
    </row>
    <row r="7259" spans="1:7" x14ac:dyDescent="0.2">
      <c r="A7259" s="8" t="s">
        <v>1994</v>
      </c>
      <c r="B7259" s="8" t="s">
        <v>3056</v>
      </c>
      <c r="C7259" s="8" t="s">
        <v>3538</v>
      </c>
      <c r="D7259" s="8">
        <v>2025</v>
      </c>
      <c r="E7259" s="8" t="s">
        <v>4014</v>
      </c>
      <c r="F7259" s="8" t="s">
        <v>4015</v>
      </c>
      <c r="G7259" s="8" t="s">
        <v>4016</v>
      </c>
    </row>
    <row r="7260" spans="1:7" x14ac:dyDescent="0.2">
      <c r="A7260" s="8" t="s">
        <v>1994</v>
      </c>
      <c r="B7260" s="8" t="s">
        <v>3056</v>
      </c>
      <c r="C7260" s="8" t="s">
        <v>7279</v>
      </c>
      <c r="D7260" s="8">
        <v>2025</v>
      </c>
      <c r="E7260" s="8" t="s">
        <v>12296</v>
      </c>
      <c r="F7260" s="8" t="s">
        <v>12297</v>
      </c>
      <c r="G7260" s="8" t="s">
        <v>12298</v>
      </c>
    </row>
    <row r="7261" spans="1:7" x14ac:dyDescent="0.2">
      <c r="A7261" s="8" t="s">
        <v>1994</v>
      </c>
      <c r="B7261" s="8" t="s">
        <v>3056</v>
      </c>
      <c r="C7261" s="8" t="s">
        <v>3351</v>
      </c>
      <c r="D7261" s="8">
        <v>2024</v>
      </c>
      <c r="E7261" s="8" t="s">
        <v>12299</v>
      </c>
      <c r="F7261" s="8" t="s">
        <v>12300</v>
      </c>
      <c r="G7261" s="8" t="s">
        <v>12301</v>
      </c>
    </row>
    <row r="7262" spans="1:7" x14ac:dyDescent="0.2">
      <c r="A7262" s="8" t="s">
        <v>1994</v>
      </c>
      <c r="B7262" s="8" t="s">
        <v>3056</v>
      </c>
      <c r="C7262" s="8" t="s">
        <v>12302</v>
      </c>
      <c r="D7262" s="8">
        <v>2025</v>
      </c>
      <c r="E7262" s="8" t="s">
        <v>12303</v>
      </c>
      <c r="F7262" s="8" t="s">
        <v>12304</v>
      </c>
      <c r="G7262" s="8" t="s">
        <v>12305</v>
      </c>
    </row>
    <row r="7263" spans="1:7" x14ac:dyDescent="0.2">
      <c r="A7263" s="8" t="s">
        <v>1994</v>
      </c>
      <c r="B7263" s="8" t="s">
        <v>3056</v>
      </c>
      <c r="C7263" s="8" t="s">
        <v>5057</v>
      </c>
      <c r="D7263" s="8">
        <v>2024</v>
      </c>
      <c r="E7263" s="8" t="s">
        <v>12306</v>
      </c>
      <c r="F7263" s="8" t="s">
        <v>12307</v>
      </c>
      <c r="G7263" s="8" t="s">
        <v>12308</v>
      </c>
    </row>
    <row r="7264" spans="1:7" x14ac:dyDescent="0.2">
      <c r="A7264" s="8" t="s">
        <v>1994</v>
      </c>
      <c r="B7264" s="8" t="s">
        <v>3056</v>
      </c>
      <c r="C7264" s="8" t="s">
        <v>12309</v>
      </c>
      <c r="D7264" s="8">
        <v>2024</v>
      </c>
      <c r="E7264" s="8" t="s">
        <v>12310</v>
      </c>
      <c r="F7264" s="8" t="s">
        <v>12311</v>
      </c>
      <c r="G7264" s="8" t="s">
        <v>12312</v>
      </c>
    </row>
    <row r="7265" spans="1:7" x14ac:dyDescent="0.2">
      <c r="A7265" s="8" t="s">
        <v>1994</v>
      </c>
      <c r="B7265" s="8" t="s">
        <v>3056</v>
      </c>
      <c r="C7265" s="8" t="s">
        <v>12045</v>
      </c>
      <c r="D7265" s="8">
        <v>2025</v>
      </c>
      <c r="E7265" s="8" t="s">
        <v>970</v>
      </c>
      <c r="F7265" s="8" t="s">
        <v>12313</v>
      </c>
      <c r="G7265" s="8" t="s">
        <v>972</v>
      </c>
    </row>
    <row r="7266" spans="1:7" x14ac:dyDescent="0.2">
      <c r="A7266" s="8" t="s">
        <v>1994</v>
      </c>
      <c r="B7266" s="8" t="s">
        <v>3056</v>
      </c>
      <c r="C7266" s="8" t="s">
        <v>3131</v>
      </c>
      <c r="D7266" s="8">
        <v>2024</v>
      </c>
      <c r="E7266" s="8" t="s">
        <v>12314</v>
      </c>
      <c r="F7266" s="8" t="s">
        <v>12315</v>
      </c>
      <c r="G7266" s="8" t="s">
        <v>12316</v>
      </c>
    </row>
    <row r="7267" spans="1:7" x14ac:dyDescent="0.2">
      <c r="A7267" s="8" t="s">
        <v>1994</v>
      </c>
      <c r="B7267" s="8" t="s">
        <v>3056</v>
      </c>
      <c r="C7267" s="8" t="s">
        <v>4705</v>
      </c>
      <c r="D7267" s="8">
        <v>2025</v>
      </c>
      <c r="E7267" s="8" t="s">
        <v>11242</v>
      </c>
      <c r="F7267" s="8" t="s">
        <v>11243</v>
      </c>
      <c r="G7267" s="8" t="s">
        <v>11244</v>
      </c>
    </row>
    <row r="7268" spans="1:7" x14ac:dyDescent="0.2">
      <c r="A7268" s="8" t="s">
        <v>1994</v>
      </c>
      <c r="B7268" s="8" t="s">
        <v>3056</v>
      </c>
      <c r="C7268" s="8" t="s">
        <v>4352</v>
      </c>
      <c r="D7268" s="8">
        <v>2024</v>
      </c>
      <c r="E7268" s="8" t="s">
        <v>12317</v>
      </c>
      <c r="F7268" s="8" t="s">
        <v>12318</v>
      </c>
      <c r="G7268" s="8" t="s">
        <v>12319</v>
      </c>
    </row>
    <row r="7269" spans="1:7" x14ac:dyDescent="0.2">
      <c r="A7269" s="8" t="s">
        <v>1994</v>
      </c>
      <c r="B7269" s="8" t="s">
        <v>3056</v>
      </c>
      <c r="C7269" s="8" t="s">
        <v>11618</v>
      </c>
      <c r="D7269" s="8">
        <v>2024</v>
      </c>
      <c r="E7269" s="8" t="s">
        <v>12320</v>
      </c>
      <c r="F7269" s="8" t="s">
        <v>12321</v>
      </c>
      <c r="G7269" s="8" t="s">
        <v>12322</v>
      </c>
    </row>
    <row r="7270" spans="1:7" x14ac:dyDescent="0.2">
      <c r="A7270" s="8" t="s">
        <v>1994</v>
      </c>
      <c r="B7270" s="8" t="s">
        <v>3056</v>
      </c>
      <c r="C7270" s="8" t="s">
        <v>6770</v>
      </c>
      <c r="D7270" s="8">
        <v>2024</v>
      </c>
      <c r="E7270" s="8" t="s">
        <v>12323</v>
      </c>
      <c r="F7270" s="8" t="s">
        <v>12324</v>
      </c>
      <c r="G7270" s="8" t="s">
        <v>12325</v>
      </c>
    </row>
    <row r="7271" spans="1:7" x14ac:dyDescent="0.2">
      <c r="A7271" s="8" t="s">
        <v>1994</v>
      </c>
      <c r="B7271" s="8" t="s">
        <v>3056</v>
      </c>
      <c r="C7271" s="8" t="s">
        <v>3413</v>
      </c>
      <c r="D7271" s="8">
        <v>2024</v>
      </c>
      <c r="E7271" s="8" t="s">
        <v>2230</v>
      </c>
      <c r="F7271" s="8" t="s">
        <v>12326</v>
      </c>
      <c r="G7271" s="8" t="s">
        <v>2232</v>
      </c>
    </row>
    <row r="7272" spans="1:7" x14ac:dyDescent="0.2">
      <c r="A7272" s="8" t="s">
        <v>1994</v>
      </c>
      <c r="B7272" s="8" t="s">
        <v>3056</v>
      </c>
      <c r="C7272" s="8" t="s">
        <v>4030</v>
      </c>
      <c r="D7272" s="8">
        <v>2024</v>
      </c>
      <c r="E7272" s="8" t="s">
        <v>4031</v>
      </c>
      <c r="F7272" s="8" t="s">
        <v>4032</v>
      </c>
      <c r="G7272" s="8" t="s">
        <v>4033</v>
      </c>
    </row>
    <row r="7273" spans="1:7" x14ac:dyDescent="0.2">
      <c r="A7273" s="8" t="s">
        <v>1994</v>
      </c>
      <c r="B7273" s="8" t="s">
        <v>3056</v>
      </c>
      <c r="C7273" s="8" t="s">
        <v>3413</v>
      </c>
      <c r="D7273" s="8">
        <v>2024</v>
      </c>
      <c r="E7273" s="8" t="s">
        <v>4034</v>
      </c>
      <c r="F7273" s="8" t="s">
        <v>4035</v>
      </c>
      <c r="G7273" s="8" t="s">
        <v>2171</v>
      </c>
    </row>
    <row r="7274" spans="1:7" x14ac:dyDescent="0.2">
      <c r="A7274" s="8" t="s">
        <v>1994</v>
      </c>
      <c r="B7274" s="8" t="s">
        <v>3056</v>
      </c>
      <c r="C7274" s="8" t="s">
        <v>3096</v>
      </c>
      <c r="D7274" s="8">
        <v>2024</v>
      </c>
      <c r="E7274" s="8" t="s">
        <v>12327</v>
      </c>
      <c r="F7274" s="8" t="s">
        <v>12328</v>
      </c>
      <c r="G7274" s="8" t="s">
        <v>12329</v>
      </c>
    </row>
    <row r="7275" spans="1:7" x14ac:dyDescent="0.2">
      <c r="A7275" s="8" t="s">
        <v>1994</v>
      </c>
      <c r="B7275" s="8" t="s">
        <v>3056</v>
      </c>
      <c r="C7275" s="8" t="s">
        <v>6110</v>
      </c>
      <c r="D7275" s="8">
        <v>2024</v>
      </c>
      <c r="E7275" s="8" t="s">
        <v>12330</v>
      </c>
      <c r="F7275" s="8" t="s">
        <v>12331</v>
      </c>
      <c r="G7275" s="8" t="s">
        <v>12332</v>
      </c>
    </row>
    <row r="7276" spans="1:7" x14ac:dyDescent="0.2">
      <c r="A7276" s="8" t="s">
        <v>1994</v>
      </c>
      <c r="B7276" s="8" t="s">
        <v>3056</v>
      </c>
      <c r="C7276" s="8" t="s">
        <v>4352</v>
      </c>
      <c r="D7276" s="8">
        <v>2024</v>
      </c>
      <c r="E7276" s="8" t="s">
        <v>12333</v>
      </c>
      <c r="F7276" s="8" t="s">
        <v>12334</v>
      </c>
      <c r="G7276" s="8" t="s">
        <v>12335</v>
      </c>
    </row>
    <row r="7277" spans="1:7" x14ac:dyDescent="0.2">
      <c r="A7277" s="8" t="s">
        <v>1994</v>
      </c>
      <c r="B7277" s="8" t="s">
        <v>3056</v>
      </c>
      <c r="C7277" s="8" t="s">
        <v>3233</v>
      </c>
      <c r="D7277" s="8">
        <v>2024</v>
      </c>
      <c r="E7277" s="8" t="s">
        <v>12336</v>
      </c>
      <c r="F7277" s="8" t="s">
        <v>12337</v>
      </c>
      <c r="G7277" s="8" t="s">
        <v>12338</v>
      </c>
    </row>
    <row r="7278" spans="1:7" x14ac:dyDescent="0.2">
      <c r="A7278" s="8" t="s">
        <v>1994</v>
      </c>
      <c r="B7278" s="8" t="s">
        <v>3056</v>
      </c>
      <c r="C7278" s="8" t="s">
        <v>5128</v>
      </c>
      <c r="D7278" s="8">
        <v>2024</v>
      </c>
      <c r="E7278" s="8" t="s">
        <v>12339</v>
      </c>
      <c r="F7278" s="8" t="s">
        <v>12340</v>
      </c>
      <c r="G7278" s="8" t="s">
        <v>12341</v>
      </c>
    </row>
    <row r="7279" spans="1:7" x14ac:dyDescent="0.2">
      <c r="A7279" s="8" t="s">
        <v>1994</v>
      </c>
      <c r="B7279" s="8" t="s">
        <v>3056</v>
      </c>
      <c r="C7279" s="8" t="s">
        <v>3519</v>
      </c>
      <c r="D7279" s="8">
        <v>2024</v>
      </c>
      <c r="E7279" s="8" t="s">
        <v>4061</v>
      </c>
      <c r="F7279" s="8" t="s">
        <v>4062</v>
      </c>
      <c r="G7279" s="8" t="s">
        <v>4063</v>
      </c>
    </row>
    <row r="7280" spans="1:7" x14ac:dyDescent="0.2">
      <c r="A7280" s="8" t="s">
        <v>1994</v>
      </c>
      <c r="B7280" s="8" t="s">
        <v>3056</v>
      </c>
      <c r="C7280" s="8" t="s">
        <v>893</v>
      </c>
      <c r="D7280" s="8">
        <v>2024</v>
      </c>
      <c r="E7280" s="8" t="s">
        <v>12342</v>
      </c>
      <c r="F7280" s="8" t="s">
        <v>12343</v>
      </c>
      <c r="G7280" s="8" t="s">
        <v>12344</v>
      </c>
    </row>
    <row r="7281" spans="1:7" x14ac:dyDescent="0.2">
      <c r="A7281" s="8" t="s">
        <v>1994</v>
      </c>
      <c r="B7281" s="8" t="s">
        <v>3056</v>
      </c>
      <c r="C7281" s="8" t="s">
        <v>3131</v>
      </c>
      <c r="D7281" s="8">
        <v>2024</v>
      </c>
      <c r="E7281" s="8" t="s">
        <v>12345</v>
      </c>
      <c r="F7281" s="8" t="s">
        <v>12346</v>
      </c>
      <c r="G7281" s="8" t="s">
        <v>12347</v>
      </c>
    </row>
    <row r="7282" spans="1:7" x14ac:dyDescent="0.2">
      <c r="A7282" s="8" t="s">
        <v>1994</v>
      </c>
      <c r="B7282" s="8" t="s">
        <v>3056</v>
      </c>
      <c r="C7282" s="8" t="s">
        <v>6478</v>
      </c>
      <c r="D7282" s="8">
        <v>2025</v>
      </c>
      <c r="E7282" s="8" t="s">
        <v>12348</v>
      </c>
      <c r="F7282" s="8" t="s">
        <v>12349</v>
      </c>
      <c r="G7282" s="8" t="s">
        <v>12350</v>
      </c>
    </row>
    <row r="7283" spans="1:7" x14ac:dyDescent="0.2">
      <c r="A7283" s="8" t="s">
        <v>1994</v>
      </c>
      <c r="B7283" s="8" t="s">
        <v>3056</v>
      </c>
      <c r="C7283" s="8" t="s">
        <v>3304</v>
      </c>
      <c r="D7283" s="8">
        <v>2024</v>
      </c>
      <c r="E7283" s="8" t="s">
        <v>12351</v>
      </c>
      <c r="F7283" s="8" t="s">
        <v>12352</v>
      </c>
      <c r="G7283" s="8" t="s">
        <v>12353</v>
      </c>
    </row>
    <row r="7284" spans="1:7" x14ac:dyDescent="0.2">
      <c r="A7284" s="8" t="s">
        <v>1994</v>
      </c>
      <c r="B7284" s="8" t="s">
        <v>3056</v>
      </c>
      <c r="C7284" s="8" t="s">
        <v>4073</v>
      </c>
      <c r="D7284" s="8">
        <v>2025</v>
      </c>
      <c r="E7284" s="8" t="s">
        <v>4074</v>
      </c>
      <c r="F7284" s="8" t="s">
        <v>4075</v>
      </c>
      <c r="G7284" s="8" t="s">
        <v>4076</v>
      </c>
    </row>
    <row r="7285" spans="1:7" x14ac:dyDescent="0.2">
      <c r="A7285" s="8" t="s">
        <v>1994</v>
      </c>
      <c r="B7285" s="8" t="s">
        <v>3056</v>
      </c>
      <c r="C7285" s="8" t="s">
        <v>3282</v>
      </c>
      <c r="D7285" s="8">
        <v>2024</v>
      </c>
      <c r="E7285" s="8" t="s">
        <v>12354</v>
      </c>
      <c r="F7285" s="8" t="s">
        <v>12355</v>
      </c>
      <c r="G7285" s="8" t="s">
        <v>12356</v>
      </c>
    </row>
    <row r="7286" spans="1:7" x14ac:dyDescent="0.2">
      <c r="A7286" s="8" t="s">
        <v>1994</v>
      </c>
      <c r="B7286" s="8" t="s">
        <v>3056</v>
      </c>
      <c r="C7286" s="8" t="s">
        <v>3157</v>
      </c>
      <c r="D7286" s="8">
        <v>2024</v>
      </c>
      <c r="E7286" s="8" t="s">
        <v>12357</v>
      </c>
      <c r="F7286" s="8" t="s">
        <v>12358</v>
      </c>
      <c r="G7286" s="8" t="s">
        <v>12359</v>
      </c>
    </row>
    <row r="7287" spans="1:7" x14ac:dyDescent="0.2">
      <c r="A7287" s="8" t="s">
        <v>1994</v>
      </c>
      <c r="B7287" s="8" t="s">
        <v>3056</v>
      </c>
      <c r="C7287" s="8" t="s">
        <v>3748</v>
      </c>
      <c r="D7287" s="8">
        <v>2024</v>
      </c>
      <c r="E7287" s="8" t="s">
        <v>4091</v>
      </c>
      <c r="F7287" s="8" t="s">
        <v>4092</v>
      </c>
      <c r="G7287" s="8" t="s">
        <v>4093</v>
      </c>
    </row>
    <row r="7288" spans="1:7" x14ac:dyDescent="0.2">
      <c r="A7288" s="8" t="s">
        <v>1994</v>
      </c>
      <c r="B7288" s="8" t="s">
        <v>3056</v>
      </c>
      <c r="C7288" s="8" t="s">
        <v>4872</v>
      </c>
      <c r="D7288" s="8">
        <v>2024</v>
      </c>
      <c r="E7288" s="8" t="s">
        <v>12360</v>
      </c>
      <c r="F7288" s="8" t="s">
        <v>12361</v>
      </c>
      <c r="G7288" s="8" t="s">
        <v>12362</v>
      </c>
    </row>
    <row r="7289" spans="1:7" x14ac:dyDescent="0.2">
      <c r="A7289" s="8" t="s">
        <v>1994</v>
      </c>
      <c r="B7289" s="8" t="s">
        <v>3056</v>
      </c>
      <c r="C7289" s="8" t="s">
        <v>3123</v>
      </c>
      <c r="D7289" s="8">
        <v>2024</v>
      </c>
      <c r="E7289" s="8" t="s">
        <v>12363</v>
      </c>
      <c r="F7289" s="8" t="s">
        <v>12364</v>
      </c>
      <c r="G7289" s="8" t="s">
        <v>12365</v>
      </c>
    </row>
    <row r="7290" spans="1:7" x14ac:dyDescent="0.2">
      <c r="A7290" s="8" t="s">
        <v>1994</v>
      </c>
      <c r="B7290" s="8" t="s">
        <v>3056</v>
      </c>
      <c r="C7290" s="8" t="s">
        <v>3319</v>
      </c>
      <c r="D7290" s="8">
        <v>2024</v>
      </c>
      <c r="E7290" s="8" t="s">
        <v>4100</v>
      </c>
      <c r="F7290" s="8" t="s">
        <v>4101</v>
      </c>
      <c r="G7290" s="8" t="s">
        <v>4102</v>
      </c>
    </row>
    <row r="7291" spans="1:7" x14ac:dyDescent="0.2">
      <c r="A7291" s="8" t="s">
        <v>1994</v>
      </c>
      <c r="B7291" s="8" t="s">
        <v>3056</v>
      </c>
      <c r="C7291" s="8" t="s">
        <v>3538</v>
      </c>
      <c r="D7291" s="8">
        <v>2024</v>
      </c>
      <c r="E7291" s="8" t="s">
        <v>12366</v>
      </c>
      <c r="F7291" s="8" t="s">
        <v>12367</v>
      </c>
      <c r="G7291" s="8" t="s">
        <v>12368</v>
      </c>
    </row>
    <row r="7292" spans="1:7" x14ac:dyDescent="0.2">
      <c r="A7292" s="8" t="s">
        <v>1994</v>
      </c>
      <c r="B7292" s="8" t="s">
        <v>3056</v>
      </c>
      <c r="C7292" s="8" t="s">
        <v>7755</v>
      </c>
      <c r="D7292" s="8">
        <v>2024</v>
      </c>
      <c r="E7292" s="8" t="s">
        <v>12369</v>
      </c>
      <c r="F7292" s="8" t="s">
        <v>12370</v>
      </c>
      <c r="G7292" s="8" t="s">
        <v>12371</v>
      </c>
    </row>
    <row r="7293" spans="1:7" x14ac:dyDescent="0.2">
      <c r="A7293" s="8" t="s">
        <v>1994</v>
      </c>
      <c r="B7293" s="8" t="s">
        <v>3056</v>
      </c>
      <c r="C7293" s="8" t="s">
        <v>3728</v>
      </c>
      <c r="D7293" s="8">
        <v>2024</v>
      </c>
      <c r="E7293" s="8" t="s">
        <v>3805</v>
      </c>
      <c r="F7293" s="8" t="s">
        <v>3806</v>
      </c>
      <c r="G7293" s="8" t="s">
        <v>3807</v>
      </c>
    </row>
    <row r="7294" spans="1:7" x14ac:dyDescent="0.2">
      <c r="A7294" s="8" t="s">
        <v>1994</v>
      </c>
      <c r="B7294" s="8" t="s">
        <v>3056</v>
      </c>
      <c r="C7294" s="8" t="s">
        <v>4230</v>
      </c>
      <c r="D7294" s="8">
        <v>2024</v>
      </c>
      <c r="E7294" s="8" t="s">
        <v>12372</v>
      </c>
      <c r="F7294" s="8" t="s">
        <v>12373</v>
      </c>
      <c r="G7294" s="8" t="s">
        <v>12374</v>
      </c>
    </row>
    <row r="7295" spans="1:7" x14ac:dyDescent="0.2">
      <c r="A7295" s="8" t="s">
        <v>1994</v>
      </c>
      <c r="B7295" s="8" t="s">
        <v>3056</v>
      </c>
      <c r="C7295" s="8" t="s">
        <v>4919</v>
      </c>
      <c r="D7295" s="8">
        <v>2024</v>
      </c>
      <c r="E7295" s="8" t="s">
        <v>12375</v>
      </c>
      <c r="F7295" s="8" t="s">
        <v>12376</v>
      </c>
      <c r="G7295" s="8" t="s">
        <v>12377</v>
      </c>
    </row>
    <row r="7296" spans="1:7" x14ac:dyDescent="0.2">
      <c r="A7296" s="8" t="s">
        <v>1994</v>
      </c>
      <c r="B7296" s="8" t="s">
        <v>3056</v>
      </c>
      <c r="C7296" s="8" t="s">
        <v>3867</v>
      </c>
      <c r="D7296" s="8">
        <v>2024</v>
      </c>
      <c r="E7296" s="8" t="s">
        <v>12378</v>
      </c>
      <c r="F7296" s="8" t="s">
        <v>12379</v>
      </c>
      <c r="G7296" s="8" t="s">
        <v>12380</v>
      </c>
    </row>
    <row r="7297" spans="1:7" x14ac:dyDescent="0.2">
      <c r="A7297" s="8" t="s">
        <v>1994</v>
      </c>
      <c r="B7297" s="8" t="s">
        <v>3056</v>
      </c>
      <c r="C7297" s="8" t="s">
        <v>3867</v>
      </c>
      <c r="D7297" s="8">
        <v>2024</v>
      </c>
      <c r="E7297" s="8" t="s">
        <v>12381</v>
      </c>
      <c r="F7297" s="8" t="s">
        <v>12382</v>
      </c>
      <c r="G7297" s="8" t="s">
        <v>12383</v>
      </c>
    </row>
    <row r="7298" spans="1:7" x14ac:dyDescent="0.2">
      <c r="A7298" s="8" t="s">
        <v>1994</v>
      </c>
      <c r="B7298" s="8" t="s">
        <v>3056</v>
      </c>
      <c r="C7298" s="8" t="s">
        <v>4109</v>
      </c>
      <c r="D7298" s="8">
        <v>2024</v>
      </c>
      <c r="E7298" s="8" t="s">
        <v>4110</v>
      </c>
      <c r="F7298" s="8" t="s">
        <v>4111</v>
      </c>
      <c r="G7298" s="8" t="s">
        <v>4112</v>
      </c>
    </row>
    <row r="7299" spans="1:7" x14ac:dyDescent="0.2">
      <c r="A7299" s="8" t="s">
        <v>1994</v>
      </c>
      <c r="B7299" s="8" t="s">
        <v>3056</v>
      </c>
      <c r="C7299" s="8" t="s">
        <v>4540</v>
      </c>
      <c r="D7299" s="8">
        <v>2024</v>
      </c>
      <c r="E7299" s="8" t="s">
        <v>12384</v>
      </c>
      <c r="F7299" s="8" t="s">
        <v>12385</v>
      </c>
      <c r="G7299" s="8" t="s">
        <v>12386</v>
      </c>
    </row>
    <row r="7300" spans="1:7" x14ac:dyDescent="0.2">
      <c r="A7300" s="8" t="s">
        <v>1994</v>
      </c>
      <c r="B7300" s="8" t="s">
        <v>3056</v>
      </c>
      <c r="C7300" s="8" t="s">
        <v>346</v>
      </c>
      <c r="D7300" s="8">
        <v>2024</v>
      </c>
      <c r="E7300" s="8" t="s">
        <v>11251</v>
      </c>
      <c r="F7300" s="8" t="s">
        <v>11252</v>
      </c>
      <c r="G7300" s="8" t="s">
        <v>11253</v>
      </c>
    </row>
    <row r="7301" spans="1:7" x14ac:dyDescent="0.2">
      <c r="A7301" s="8" t="s">
        <v>1994</v>
      </c>
      <c r="B7301" s="8" t="s">
        <v>3056</v>
      </c>
      <c r="C7301" s="8" t="s">
        <v>3403</v>
      </c>
      <c r="D7301" s="8">
        <v>2024</v>
      </c>
      <c r="E7301" s="8" t="s">
        <v>11254</v>
      </c>
      <c r="F7301" s="8" t="s">
        <v>11255</v>
      </c>
      <c r="G7301" s="8" t="s">
        <v>11256</v>
      </c>
    </row>
    <row r="7302" spans="1:7" x14ac:dyDescent="0.2">
      <c r="A7302" s="8" t="s">
        <v>1994</v>
      </c>
      <c r="B7302" s="8" t="s">
        <v>3056</v>
      </c>
      <c r="C7302" s="8" t="s">
        <v>3369</v>
      </c>
      <c r="D7302" s="8">
        <v>2024</v>
      </c>
      <c r="E7302" s="8" t="s">
        <v>12387</v>
      </c>
      <c r="F7302" s="8" t="s">
        <v>12388</v>
      </c>
      <c r="G7302" s="8" t="s">
        <v>12389</v>
      </c>
    </row>
    <row r="7303" spans="1:7" x14ac:dyDescent="0.2">
      <c r="A7303" s="8" t="s">
        <v>1994</v>
      </c>
      <c r="B7303" s="8" t="s">
        <v>3056</v>
      </c>
      <c r="C7303" s="8" t="s">
        <v>5076</v>
      </c>
      <c r="D7303" s="8">
        <v>2024</v>
      </c>
      <c r="E7303" s="8" t="s">
        <v>12390</v>
      </c>
      <c r="F7303" s="8" t="s">
        <v>12391</v>
      </c>
      <c r="G7303" s="8" t="s">
        <v>12392</v>
      </c>
    </row>
    <row r="7304" spans="1:7" x14ac:dyDescent="0.2">
      <c r="A7304" s="8" t="s">
        <v>1994</v>
      </c>
      <c r="B7304" s="8" t="s">
        <v>3056</v>
      </c>
      <c r="C7304" s="8" t="s">
        <v>3096</v>
      </c>
      <c r="D7304" s="8">
        <v>2024</v>
      </c>
      <c r="E7304" s="8" t="s">
        <v>12393</v>
      </c>
      <c r="F7304" s="8" t="s">
        <v>12394</v>
      </c>
      <c r="G7304" s="8" t="s">
        <v>12395</v>
      </c>
    </row>
    <row r="7305" spans="1:7" x14ac:dyDescent="0.2">
      <c r="A7305" s="8" t="s">
        <v>1994</v>
      </c>
      <c r="B7305" s="8" t="s">
        <v>3056</v>
      </c>
      <c r="C7305" s="8" t="s">
        <v>3077</v>
      </c>
      <c r="D7305" s="8">
        <v>2024</v>
      </c>
      <c r="E7305" s="8" t="s">
        <v>12396</v>
      </c>
      <c r="F7305" s="8" t="s">
        <v>12397</v>
      </c>
      <c r="G7305" s="8" t="s">
        <v>12398</v>
      </c>
    </row>
    <row r="7306" spans="1:7" x14ac:dyDescent="0.2">
      <c r="A7306" s="8" t="s">
        <v>1994</v>
      </c>
      <c r="B7306" s="8" t="s">
        <v>3056</v>
      </c>
      <c r="C7306" s="8" t="s">
        <v>4279</v>
      </c>
      <c r="D7306" s="8">
        <v>2024</v>
      </c>
      <c r="E7306" s="8" t="s">
        <v>12399</v>
      </c>
      <c r="F7306" s="8" t="s">
        <v>12400</v>
      </c>
      <c r="G7306" s="8" t="s">
        <v>12401</v>
      </c>
    </row>
    <row r="7307" spans="1:7" x14ac:dyDescent="0.2">
      <c r="A7307" s="8" t="s">
        <v>1994</v>
      </c>
      <c r="B7307" s="8" t="s">
        <v>3056</v>
      </c>
      <c r="C7307" s="8" t="s">
        <v>4083</v>
      </c>
      <c r="D7307" s="8">
        <v>2024</v>
      </c>
      <c r="E7307" s="8" t="s">
        <v>12402</v>
      </c>
      <c r="F7307" s="8" t="s">
        <v>12403</v>
      </c>
      <c r="G7307" s="8" t="s">
        <v>12404</v>
      </c>
    </row>
    <row r="7308" spans="1:7" x14ac:dyDescent="0.2">
      <c r="A7308" s="8" t="s">
        <v>1994</v>
      </c>
      <c r="B7308" s="8" t="s">
        <v>3056</v>
      </c>
      <c r="C7308" s="8" t="s">
        <v>11257</v>
      </c>
      <c r="D7308" s="8">
        <v>2024</v>
      </c>
      <c r="E7308" s="8" t="s">
        <v>11258</v>
      </c>
      <c r="F7308" s="8" t="s">
        <v>11259</v>
      </c>
      <c r="G7308" s="8" t="s">
        <v>11260</v>
      </c>
    </row>
    <row r="7309" spans="1:7" x14ac:dyDescent="0.2">
      <c r="A7309" s="8" t="s">
        <v>1994</v>
      </c>
      <c r="B7309" s="8" t="s">
        <v>3056</v>
      </c>
      <c r="C7309" s="8" t="s">
        <v>3658</v>
      </c>
      <c r="D7309" s="8">
        <v>2024</v>
      </c>
      <c r="E7309" s="8" t="s">
        <v>11264</v>
      </c>
      <c r="F7309" s="8" t="s">
        <v>11265</v>
      </c>
      <c r="G7309" s="8" t="s">
        <v>11266</v>
      </c>
    </row>
    <row r="7310" spans="1:7" x14ac:dyDescent="0.2">
      <c r="A7310" s="8" t="s">
        <v>1994</v>
      </c>
      <c r="B7310" s="8" t="s">
        <v>3056</v>
      </c>
      <c r="C7310" s="8" t="s">
        <v>346</v>
      </c>
      <c r="D7310" s="8">
        <v>2024</v>
      </c>
      <c r="E7310" s="8" t="s">
        <v>4139</v>
      </c>
      <c r="F7310" s="8" t="s">
        <v>4140</v>
      </c>
      <c r="G7310" s="8" t="s">
        <v>4141</v>
      </c>
    </row>
    <row r="7311" spans="1:7" x14ac:dyDescent="0.2">
      <c r="A7311" s="8" t="s">
        <v>1994</v>
      </c>
      <c r="B7311" s="8" t="s">
        <v>3056</v>
      </c>
      <c r="C7311" s="8" t="s">
        <v>3662</v>
      </c>
      <c r="D7311" s="8">
        <v>2024</v>
      </c>
      <c r="E7311" s="8" t="s">
        <v>12405</v>
      </c>
      <c r="F7311" s="8" t="s">
        <v>12406</v>
      </c>
      <c r="G7311" s="8" t="s">
        <v>12407</v>
      </c>
    </row>
    <row r="7312" spans="1:7" x14ac:dyDescent="0.2">
      <c r="A7312" s="8" t="s">
        <v>1994</v>
      </c>
      <c r="B7312" s="8" t="s">
        <v>3056</v>
      </c>
      <c r="C7312" s="8" t="s">
        <v>4057</v>
      </c>
      <c r="D7312" s="8">
        <v>2024</v>
      </c>
      <c r="E7312" s="8" t="s">
        <v>12408</v>
      </c>
      <c r="F7312" s="8" t="s">
        <v>12409</v>
      </c>
      <c r="G7312" s="8" t="s">
        <v>12410</v>
      </c>
    </row>
    <row r="7313" spans="1:7" x14ac:dyDescent="0.2">
      <c r="A7313" s="8" t="s">
        <v>1994</v>
      </c>
      <c r="B7313" s="8" t="s">
        <v>3056</v>
      </c>
      <c r="C7313" s="8" t="s">
        <v>4145</v>
      </c>
      <c r="D7313" s="8">
        <v>2024</v>
      </c>
      <c r="E7313" s="8" t="s">
        <v>4146</v>
      </c>
      <c r="F7313" s="8" t="s">
        <v>4147</v>
      </c>
      <c r="G7313" s="8" t="s">
        <v>4148</v>
      </c>
    </row>
    <row r="7314" spans="1:7" x14ac:dyDescent="0.2">
      <c r="A7314" s="8" t="s">
        <v>1994</v>
      </c>
      <c r="B7314" s="8" t="s">
        <v>3056</v>
      </c>
      <c r="C7314" s="8" t="s">
        <v>3867</v>
      </c>
      <c r="D7314" s="8">
        <v>2024</v>
      </c>
      <c r="E7314" s="8" t="s">
        <v>11270</v>
      </c>
      <c r="F7314" s="8" t="s">
        <v>11271</v>
      </c>
      <c r="G7314" s="8" t="s">
        <v>11272</v>
      </c>
    </row>
    <row r="7315" spans="1:7" x14ac:dyDescent="0.2">
      <c r="A7315" s="8" t="s">
        <v>1994</v>
      </c>
      <c r="B7315" s="8" t="s">
        <v>3056</v>
      </c>
      <c r="C7315" s="8" t="s">
        <v>5752</v>
      </c>
      <c r="D7315" s="8">
        <v>2024</v>
      </c>
      <c r="E7315" s="8" t="s">
        <v>12411</v>
      </c>
      <c r="F7315" s="8" t="s">
        <v>12412</v>
      </c>
      <c r="G7315" s="8" t="s">
        <v>12413</v>
      </c>
    </row>
    <row r="7316" spans="1:7" x14ac:dyDescent="0.2">
      <c r="A7316" s="8" t="s">
        <v>1994</v>
      </c>
      <c r="B7316" s="8" t="s">
        <v>3056</v>
      </c>
      <c r="C7316" s="8" t="s">
        <v>3157</v>
      </c>
      <c r="D7316" s="8">
        <v>2024</v>
      </c>
      <c r="E7316" s="8" t="s">
        <v>4169</v>
      </c>
      <c r="F7316" s="8" t="s">
        <v>4170</v>
      </c>
      <c r="G7316" s="8" t="s">
        <v>4171</v>
      </c>
    </row>
    <row r="7317" spans="1:7" x14ac:dyDescent="0.2">
      <c r="A7317" s="8" t="s">
        <v>1994</v>
      </c>
      <c r="B7317" s="8" t="s">
        <v>3056</v>
      </c>
      <c r="C7317" s="8" t="s">
        <v>346</v>
      </c>
      <c r="D7317" s="8">
        <v>2024</v>
      </c>
      <c r="E7317" s="8" t="s">
        <v>12414</v>
      </c>
      <c r="F7317" s="8" t="s">
        <v>12415</v>
      </c>
      <c r="G7317" s="8" t="s">
        <v>12416</v>
      </c>
    </row>
    <row r="7318" spans="1:7" x14ac:dyDescent="0.2">
      <c r="A7318" s="8" t="s">
        <v>1994</v>
      </c>
      <c r="B7318" s="8" t="s">
        <v>3056</v>
      </c>
      <c r="C7318" s="8" t="s">
        <v>432</v>
      </c>
      <c r="D7318" s="8">
        <v>2024</v>
      </c>
      <c r="E7318" s="8" t="s">
        <v>12417</v>
      </c>
      <c r="F7318" s="8" t="s">
        <v>12418</v>
      </c>
      <c r="G7318" s="8" t="s">
        <v>12419</v>
      </c>
    </row>
    <row r="7319" spans="1:7" x14ac:dyDescent="0.2">
      <c r="A7319" s="8" t="s">
        <v>1994</v>
      </c>
      <c r="B7319" s="8" t="s">
        <v>3056</v>
      </c>
      <c r="C7319" s="8" t="s">
        <v>3193</v>
      </c>
      <c r="D7319" s="8">
        <v>2024</v>
      </c>
      <c r="E7319" s="8" t="s">
        <v>12420</v>
      </c>
      <c r="F7319" s="8" t="s">
        <v>12421</v>
      </c>
      <c r="G7319" s="8" t="s">
        <v>12422</v>
      </c>
    </row>
    <row r="7320" spans="1:7" x14ac:dyDescent="0.2">
      <c r="A7320" s="8" t="s">
        <v>1994</v>
      </c>
      <c r="B7320" s="8" t="s">
        <v>3056</v>
      </c>
      <c r="C7320" s="8" t="s">
        <v>72</v>
      </c>
      <c r="D7320" s="8">
        <v>2024</v>
      </c>
      <c r="E7320" s="8" t="s">
        <v>11273</v>
      </c>
      <c r="F7320" s="8" t="s">
        <v>11274</v>
      </c>
      <c r="G7320" s="8" t="s">
        <v>11275</v>
      </c>
    </row>
    <row r="7321" spans="1:7" x14ac:dyDescent="0.2">
      <c r="A7321" s="8" t="s">
        <v>1994</v>
      </c>
      <c r="B7321" s="8" t="s">
        <v>3056</v>
      </c>
      <c r="C7321" s="8" t="s">
        <v>3119</v>
      </c>
      <c r="D7321" s="8">
        <v>2024</v>
      </c>
      <c r="E7321" s="8" t="s">
        <v>12423</v>
      </c>
      <c r="F7321" s="8" t="s">
        <v>12424</v>
      </c>
      <c r="G7321" s="8" t="s">
        <v>12425</v>
      </c>
    </row>
    <row r="7322" spans="1:7" x14ac:dyDescent="0.2">
      <c r="A7322" s="8" t="s">
        <v>1994</v>
      </c>
      <c r="B7322" s="8" t="s">
        <v>3056</v>
      </c>
      <c r="C7322" s="8" t="s">
        <v>4263</v>
      </c>
      <c r="D7322" s="8">
        <v>2024</v>
      </c>
      <c r="E7322" s="8" t="s">
        <v>12426</v>
      </c>
      <c r="F7322" s="8" t="s">
        <v>12427</v>
      </c>
      <c r="G7322" s="8" t="s">
        <v>12428</v>
      </c>
    </row>
    <row r="7323" spans="1:7" x14ac:dyDescent="0.2">
      <c r="A7323" s="8" t="s">
        <v>1994</v>
      </c>
      <c r="B7323" s="8" t="s">
        <v>3056</v>
      </c>
      <c r="C7323" s="8" t="s">
        <v>3233</v>
      </c>
      <c r="D7323" s="8">
        <v>2024</v>
      </c>
      <c r="E7323" s="8" t="s">
        <v>275</v>
      </c>
      <c r="F7323" s="8" t="s">
        <v>12429</v>
      </c>
      <c r="G7323" s="8" t="s">
        <v>277</v>
      </c>
    </row>
    <row r="7324" spans="1:7" x14ac:dyDescent="0.2">
      <c r="A7324" s="8" t="s">
        <v>1994</v>
      </c>
      <c r="B7324" s="8" t="s">
        <v>3056</v>
      </c>
      <c r="C7324" s="8" t="s">
        <v>4187</v>
      </c>
      <c r="D7324" s="8">
        <v>2024</v>
      </c>
      <c r="E7324" s="8" t="s">
        <v>4188</v>
      </c>
      <c r="F7324" s="8" t="s">
        <v>4189</v>
      </c>
      <c r="G7324" s="8" t="s">
        <v>4190</v>
      </c>
    </row>
    <row r="7325" spans="1:7" x14ac:dyDescent="0.2">
      <c r="A7325" s="8" t="s">
        <v>1994</v>
      </c>
      <c r="B7325" s="8" t="s">
        <v>3056</v>
      </c>
      <c r="C7325" s="8" t="s">
        <v>3077</v>
      </c>
      <c r="D7325" s="8">
        <v>2024</v>
      </c>
      <c r="E7325" s="8" t="s">
        <v>4191</v>
      </c>
      <c r="F7325" s="8" t="s">
        <v>4192</v>
      </c>
      <c r="G7325" s="8" t="s">
        <v>4193</v>
      </c>
    </row>
    <row r="7326" spans="1:7" x14ac:dyDescent="0.2">
      <c r="A7326" s="8" t="s">
        <v>1994</v>
      </c>
      <c r="B7326" s="8" t="s">
        <v>3056</v>
      </c>
      <c r="C7326" s="8" t="s">
        <v>12430</v>
      </c>
      <c r="D7326" s="8">
        <v>2024</v>
      </c>
      <c r="E7326" s="8" t="s">
        <v>12431</v>
      </c>
      <c r="F7326" s="8" t="s">
        <v>12432</v>
      </c>
      <c r="G7326" s="8" t="s">
        <v>12433</v>
      </c>
    </row>
    <row r="7327" spans="1:7" x14ac:dyDescent="0.2">
      <c r="A7327" s="8" t="s">
        <v>1994</v>
      </c>
      <c r="B7327" s="8" t="s">
        <v>3056</v>
      </c>
      <c r="C7327" s="8" t="s">
        <v>3157</v>
      </c>
      <c r="D7327" s="8">
        <v>2024</v>
      </c>
      <c r="E7327" s="8" t="s">
        <v>12434</v>
      </c>
      <c r="F7327" s="8" t="s">
        <v>12435</v>
      </c>
      <c r="G7327" s="8" t="s">
        <v>12436</v>
      </c>
    </row>
    <row r="7328" spans="1:7" x14ac:dyDescent="0.2">
      <c r="A7328" s="8" t="s">
        <v>1994</v>
      </c>
      <c r="B7328" s="8" t="s">
        <v>3056</v>
      </c>
      <c r="C7328" s="8" t="s">
        <v>432</v>
      </c>
      <c r="D7328" s="8">
        <v>2024</v>
      </c>
      <c r="E7328" s="8" t="s">
        <v>4200</v>
      </c>
      <c r="F7328" s="8" t="s">
        <v>4201</v>
      </c>
      <c r="G7328" s="8" t="s">
        <v>4202</v>
      </c>
    </row>
    <row r="7329" spans="1:7" x14ac:dyDescent="0.2">
      <c r="A7329" s="8" t="s">
        <v>1994</v>
      </c>
      <c r="B7329" s="8" t="s">
        <v>3056</v>
      </c>
      <c r="C7329" s="8" t="s">
        <v>3319</v>
      </c>
      <c r="D7329" s="8">
        <v>2024</v>
      </c>
      <c r="E7329" s="8" t="s">
        <v>4207</v>
      </c>
      <c r="F7329" s="8" t="s">
        <v>4208</v>
      </c>
      <c r="G7329" s="8" t="s">
        <v>4209</v>
      </c>
    </row>
    <row r="7330" spans="1:7" x14ac:dyDescent="0.2">
      <c r="A7330" s="8" t="s">
        <v>1994</v>
      </c>
      <c r="B7330" s="8" t="s">
        <v>3056</v>
      </c>
      <c r="C7330" s="8" t="s">
        <v>32</v>
      </c>
      <c r="D7330" s="8">
        <v>2024</v>
      </c>
      <c r="E7330" s="8" t="s">
        <v>12437</v>
      </c>
      <c r="F7330" s="8" t="s">
        <v>12438</v>
      </c>
      <c r="G7330" s="8" t="s">
        <v>12439</v>
      </c>
    </row>
    <row r="7331" spans="1:7" x14ac:dyDescent="0.2">
      <c r="A7331" s="8" t="s">
        <v>1994</v>
      </c>
      <c r="B7331" s="8" t="s">
        <v>3056</v>
      </c>
      <c r="C7331" s="8" t="s">
        <v>12440</v>
      </c>
      <c r="D7331" s="8">
        <v>2024</v>
      </c>
      <c r="E7331" s="8" t="s">
        <v>12441</v>
      </c>
      <c r="F7331" s="8" t="s">
        <v>12442</v>
      </c>
      <c r="G7331" s="8" t="s">
        <v>12443</v>
      </c>
    </row>
    <row r="7332" spans="1:7" x14ac:dyDescent="0.2">
      <c r="A7332" s="8" t="s">
        <v>1994</v>
      </c>
      <c r="B7332" s="8" t="s">
        <v>3056</v>
      </c>
      <c r="C7332" s="8" t="s">
        <v>3096</v>
      </c>
      <c r="D7332" s="8">
        <v>2024</v>
      </c>
      <c r="E7332" s="8" t="s">
        <v>12444</v>
      </c>
      <c r="F7332" s="8" t="s">
        <v>12445</v>
      </c>
      <c r="G7332" s="8" t="s">
        <v>12446</v>
      </c>
    </row>
    <row r="7333" spans="1:7" x14ac:dyDescent="0.2">
      <c r="A7333" s="8" t="s">
        <v>1994</v>
      </c>
      <c r="B7333" s="8" t="s">
        <v>3056</v>
      </c>
      <c r="C7333" s="8" t="s">
        <v>4217</v>
      </c>
      <c r="D7333" s="8">
        <v>2024</v>
      </c>
      <c r="E7333" s="8" t="s">
        <v>4218</v>
      </c>
      <c r="F7333" s="8" t="s">
        <v>4219</v>
      </c>
      <c r="G7333" s="8" t="s">
        <v>4220</v>
      </c>
    </row>
    <row r="7334" spans="1:7" x14ac:dyDescent="0.2">
      <c r="A7334" s="8" t="s">
        <v>1994</v>
      </c>
      <c r="B7334" s="8" t="s">
        <v>3056</v>
      </c>
      <c r="C7334" s="8" t="s">
        <v>3380</v>
      </c>
      <c r="D7334" s="8">
        <v>2024</v>
      </c>
      <c r="E7334" s="8" t="s">
        <v>3901</v>
      </c>
      <c r="F7334" s="8" t="s">
        <v>3902</v>
      </c>
      <c r="G7334" s="8" t="s">
        <v>3903</v>
      </c>
    </row>
    <row r="7335" spans="1:7" x14ac:dyDescent="0.2">
      <c r="A7335" s="8" t="s">
        <v>1994</v>
      </c>
      <c r="B7335" s="8" t="s">
        <v>3056</v>
      </c>
      <c r="C7335" s="8" t="s">
        <v>3658</v>
      </c>
      <c r="D7335" s="8">
        <v>2024</v>
      </c>
      <c r="E7335" s="8" t="s">
        <v>12447</v>
      </c>
      <c r="F7335" s="8" t="s">
        <v>12448</v>
      </c>
      <c r="G7335" s="8" t="s">
        <v>12449</v>
      </c>
    </row>
    <row r="7336" spans="1:7" x14ac:dyDescent="0.2">
      <c r="A7336" s="8" t="s">
        <v>1994</v>
      </c>
      <c r="B7336" s="8" t="s">
        <v>3056</v>
      </c>
      <c r="C7336" s="8" t="s">
        <v>3319</v>
      </c>
      <c r="D7336" s="8">
        <v>2024</v>
      </c>
      <c r="E7336" s="8" t="s">
        <v>4237</v>
      </c>
      <c r="F7336" s="8" t="s">
        <v>4238</v>
      </c>
      <c r="G7336" s="8" t="s">
        <v>4239</v>
      </c>
    </row>
    <row r="7337" spans="1:7" x14ac:dyDescent="0.2">
      <c r="A7337" s="8" t="s">
        <v>1994</v>
      </c>
      <c r="B7337" s="8" t="s">
        <v>3056</v>
      </c>
      <c r="C7337" s="8" t="s">
        <v>889</v>
      </c>
      <c r="D7337" s="8">
        <v>2024</v>
      </c>
      <c r="E7337" s="8" t="s">
        <v>4240</v>
      </c>
      <c r="F7337" s="8" t="s">
        <v>4241</v>
      </c>
      <c r="G7337" s="8" t="s">
        <v>4242</v>
      </c>
    </row>
    <row r="7338" spans="1:7" x14ac:dyDescent="0.2">
      <c r="A7338" s="8" t="s">
        <v>1994</v>
      </c>
      <c r="B7338" s="8" t="s">
        <v>3056</v>
      </c>
      <c r="C7338" s="8" t="s">
        <v>3131</v>
      </c>
      <c r="D7338" s="8">
        <v>2024</v>
      </c>
      <c r="E7338" s="8" t="s">
        <v>12450</v>
      </c>
      <c r="F7338" s="8" t="s">
        <v>12451</v>
      </c>
      <c r="G7338" s="8" t="s">
        <v>12452</v>
      </c>
    </row>
    <row r="7339" spans="1:7" x14ac:dyDescent="0.2">
      <c r="A7339" s="8" t="s">
        <v>1994</v>
      </c>
      <c r="B7339" s="8" t="s">
        <v>3056</v>
      </c>
      <c r="C7339" s="8" t="s">
        <v>4663</v>
      </c>
      <c r="D7339" s="8">
        <v>2024</v>
      </c>
      <c r="E7339" s="8" t="s">
        <v>12453</v>
      </c>
      <c r="F7339" s="8" t="s">
        <v>12454</v>
      </c>
      <c r="G7339" s="8" t="s">
        <v>12455</v>
      </c>
    </row>
    <row r="7340" spans="1:7" x14ac:dyDescent="0.2">
      <c r="A7340" s="8" t="s">
        <v>1994</v>
      </c>
      <c r="B7340" s="8" t="s">
        <v>3056</v>
      </c>
      <c r="C7340" s="8" t="s">
        <v>3519</v>
      </c>
      <c r="D7340" s="8">
        <v>2024</v>
      </c>
      <c r="E7340" s="8" t="s">
        <v>12456</v>
      </c>
      <c r="F7340" s="8" t="s">
        <v>12457</v>
      </c>
      <c r="G7340" s="8" t="s">
        <v>12458</v>
      </c>
    </row>
    <row r="7341" spans="1:7" x14ac:dyDescent="0.2">
      <c r="A7341" s="8" t="s">
        <v>1994</v>
      </c>
      <c r="B7341" s="8" t="s">
        <v>3056</v>
      </c>
      <c r="C7341" s="8" t="s">
        <v>144</v>
      </c>
      <c r="D7341" s="8">
        <v>2024</v>
      </c>
      <c r="E7341" s="8" t="s">
        <v>12459</v>
      </c>
      <c r="F7341" s="8" t="s">
        <v>12460</v>
      </c>
      <c r="G7341" s="8" t="s">
        <v>12461</v>
      </c>
    </row>
    <row r="7342" spans="1:7" x14ac:dyDescent="0.2">
      <c r="A7342" s="8" t="s">
        <v>1994</v>
      </c>
      <c r="B7342" s="8" t="s">
        <v>3056</v>
      </c>
      <c r="C7342" s="8" t="s">
        <v>3157</v>
      </c>
      <c r="D7342" s="8">
        <v>2024</v>
      </c>
      <c r="E7342" s="8" t="s">
        <v>12462</v>
      </c>
      <c r="F7342" s="8" t="s">
        <v>12463</v>
      </c>
      <c r="G7342" s="8" t="s">
        <v>12464</v>
      </c>
    </row>
    <row r="7343" spans="1:7" x14ac:dyDescent="0.2">
      <c r="A7343" s="8" t="s">
        <v>1994</v>
      </c>
      <c r="B7343" s="8" t="s">
        <v>3056</v>
      </c>
      <c r="C7343" s="8" t="s">
        <v>12465</v>
      </c>
      <c r="D7343" s="8">
        <v>2024</v>
      </c>
      <c r="E7343" s="8" t="s">
        <v>12466</v>
      </c>
      <c r="F7343" s="8" t="s">
        <v>12467</v>
      </c>
      <c r="G7343" s="8" t="s">
        <v>12468</v>
      </c>
    </row>
    <row r="7344" spans="1:7" x14ac:dyDescent="0.2">
      <c r="A7344" s="8" t="s">
        <v>1994</v>
      </c>
      <c r="B7344" s="8" t="s">
        <v>3056</v>
      </c>
      <c r="C7344" s="8" t="s">
        <v>3057</v>
      </c>
      <c r="D7344" s="8">
        <v>2024</v>
      </c>
      <c r="E7344" s="8" t="s">
        <v>12469</v>
      </c>
      <c r="F7344" s="8" t="s">
        <v>12470</v>
      </c>
      <c r="G7344" s="8" t="s">
        <v>12471</v>
      </c>
    </row>
    <row r="7345" spans="1:7" x14ac:dyDescent="0.2">
      <c r="A7345" s="8" t="s">
        <v>1994</v>
      </c>
      <c r="B7345" s="8" t="s">
        <v>3056</v>
      </c>
      <c r="C7345" s="8" t="s">
        <v>11279</v>
      </c>
      <c r="D7345" s="8">
        <v>2024</v>
      </c>
      <c r="E7345" s="8" t="s">
        <v>11280</v>
      </c>
      <c r="F7345" s="8" t="s">
        <v>11281</v>
      </c>
      <c r="G7345" s="8" t="s">
        <v>11282</v>
      </c>
    </row>
    <row r="7346" spans="1:7" x14ac:dyDescent="0.2">
      <c r="A7346" s="8" t="s">
        <v>1994</v>
      </c>
      <c r="B7346" s="8" t="s">
        <v>3056</v>
      </c>
      <c r="C7346" s="8" t="s">
        <v>12472</v>
      </c>
      <c r="D7346" s="8">
        <v>2024</v>
      </c>
      <c r="E7346" s="8" t="s">
        <v>12473</v>
      </c>
      <c r="F7346" s="8" t="s">
        <v>12474</v>
      </c>
      <c r="G7346" s="8" t="s">
        <v>12475</v>
      </c>
    </row>
    <row r="7347" spans="1:7" x14ac:dyDescent="0.2">
      <c r="A7347" s="8" t="s">
        <v>1994</v>
      </c>
      <c r="B7347" s="8" t="s">
        <v>3056</v>
      </c>
      <c r="C7347" s="8" t="s">
        <v>3209</v>
      </c>
      <c r="D7347" s="8">
        <v>2024</v>
      </c>
      <c r="E7347" s="8" t="s">
        <v>12476</v>
      </c>
      <c r="F7347" s="8" t="s">
        <v>12477</v>
      </c>
      <c r="G7347" s="8" t="s">
        <v>12478</v>
      </c>
    </row>
    <row r="7348" spans="1:7" x14ac:dyDescent="0.2">
      <c r="A7348" s="8" t="s">
        <v>1994</v>
      </c>
      <c r="B7348" s="8" t="s">
        <v>3056</v>
      </c>
      <c r="C7348" s="8" t="s">
        <v>3275</v>
      </c>
      <c r="D7348" s="8">
        <v>2024</v>
      </c>
      <c r="E7348" s="8" t="s">
        <v>12479</v>
      </c>
      <c r="F7348" s="8" t="s">
        <v>12480</v>
      </c>
      <c r="G7348" s="8" t="s">
        <v>12481</v>
      </c>
    </row>
    <row r="7349" spans="1:7" x14ac:dyDescent="0.2">
      <c r="A7349" s="8" t="s">
        <v>1994</v>
      </c>
      <c r="B7349" s="8" t="s">
        <v>3056</v>
      </c>
      <c r="C7349" s="8" t="s">
        <v>12482</v>
      </c>
      <c r="D7349" s="8">
        <v>2024</v>
      </c>
      <c r="E7349" s="8" t="s">
        <v>12483</v>
      </c>
      <c r="F7349" s="8" t="s">
        <v>12484</v>
      </c>
      <c r="G7349" s="8" t="s">
        <v>12485</v>
      </c>
    </row>
    <row r="7350" spans="1:7" x14ac:dyDescent="0.2">
      <c r="A7350" s="8" t="s">
        <v>1994</v>
      </c>
      <c r="B7350" s="8" t="s">
        <v>3056</v>
      </c>
      <c r="C7350" s="8" t="s">
        <v>3417</v>
      </c>
      <c r="D7350" s="8">
        <v>2024</v>
      </c>
      <c r="E7350" s="8" t="s">
        <v>12486</v>
      </c>
      <c r="F7350" s="8" t="s">
        <v>12487</v>
      </c>
      <c r="G7350" s="8" t="s">
        <v>12488</v>
      </c>
    </row>
    <row r="7351" spans="1:7" x14ac:dyDescent="0.2">
      <c r="A7351" s="8" t="s">
        <v>1994</v>
      </c>
      <c r="B7351" s="8" t="s">
        <v>3056</v>
      </c>
      <c r="C7351" s="8" t="s">
        <v>4705</v>
      </c>
      <c r="D7351" s="8">
        <v>2024</v>
      </c>
      <c r="E7351" s="8" t="s">
        <v>12489</v>
      </c>
      <c r="F7351" s="8" t="s">
        <v>12490</v>
      </c>
      <c r="G7351" s="8" t="s">
        <v>12491</v>
      </c>
    </row>
    <row r="7352" spans="1:7" x14ac:dyDescent="0.2">
      <c r="A7352" s="8" t="s">
        <v>1994</v>
      </c>
      <c r="B7352" s="8" t="s">
        <v>3056</v>
      </c>
      <c r="C7352" s="8" t="s">
        <v>3065</v>
      </c>
      <c r="D7352" s="8">
        <v>2024</v>
      </c>
      <c r="E7352" s="8" t="s">
        <v>12492</v>
      </c>
      <c r="F7352" s="8" t="s">
        <v>12493</v>
      </c>
      <c r="G7352" s="8" t="s">
        <v>12494</v>
      </c>
    </row>
    <row r="7353" spans="1:7" x14ac:dyDescent="0.2">
      <c r="A7353" s="8" t="s">
        <v>1994</v>
      </c>
      <c r="B7353" s="8" t="s">
        <v>3056</v>
      </c>
      <c r="C7353" s="8" t="s">
        <v>12495</v>
      </c>
      <c r="D7353" s="8">
        <v>2024</v>
      </c>
      <c r="E7353" s="8" t="s">
        <v>12496</v>
      </c>
      <c r="F7353" s="8" t="s">
        <v>12497</v>
      </c>
      <c r="G7353" s="8" t="s">
        <v>12498</v>
      </c>
    </row>
    <row r="7354" spans="1:7" x14ac:dyDescent="0.2">
      <c r="A7354" s="8" t="s">
        <v>1994</v>
      </c>
      <c r="B7354" s="8" t="s">
        <v>3056</v>
      </c>
      <c r="C7354" s="8" t="s">
        <v>3092</v>
      </c>
      <c r="D7354" s="8">
        <v>2024</v>
      </c>
      <c r="E7354" s="8" t="s">
        <v>12499</v>
      </c>
      <c r="F7354" s="8" t="s">
        <v>12500</v>
      </c>
      <c r="G7354" s="8" t="s">
        <v>12501</v>
      </c>
    </row>
    <row r="7355" spans="1:7" x14ac:dyDescent="0.2">
      <c r="A7355" s="8" t="s">
        <v>1994</v>
      </c>
      <c r="B7355" s="8" t="s">
        <v>3056</v>
      </c>
      <c r="C7355" s="8" t="s">
        <v>4087</v>
      </c>
      <c r="D7355" s="8">
        <v>2024</v>
      </c>
      <c r="E7355" s="8" t="s">
        <v>12502</v>
      </c>
      <c r="F7355" s="8" t="s">
        <v>12503</v>
      </c>
      <c r="G7355" s="8" t="s">
        <v>12504</v>
      </c>
    </row>
    <row r="7356" spans="1:7" x14ac:dyDescent="0.2">
      <c r="A7356" s="8" t="s">
        <v>1994</v>
      </c>
      <c r="B7356" s="8" t="s">
        <v>3056</v>
      </c>
      <c r="C7356" s="8" t="s">
        <v>3205</v>
      </c>
      <c r="D7356" s="8">
        <v>2024</v>
      </c>
      <c r="E7356" s="8" t="s">
        <v>4318</v>
      </c>
      <c r="F7356" s="8" t="s">
        <v>4319</v>
      </c>
      <c r="G7356" s="8" t="s">
        <v>4320</v>
      </c>
    </row>
    <row r="7357" spans="1:7" x14ac:dyDescent="0.2">
      <c r="A7357" s="8" t="s">
        <v>1994</v>
      </c>
      <c r="B7357" s="8" t="s">
        <v>3056</v>
      </c>
      <c r="C7357" s="8" t="s">
        <v>6267</v>
      </c>
      <c r="D7357" s="8">
        <v>2024</v>
      </c>
      <c r="E7357" s="8" t="s">
        <v>11298</v>
      </c>
      <c r="F7357" s="8" t="s">
        <v>11299</v>
      </c>
      <c r="G7357" s="8" t="s">
        <v>11300</v>
      </c>
    </row>
    <row r="7358" spans="1:7" x14ac:dyDescent="0.2">
      <c r="A7358" s="8" t="s">
        <v>1994</v>
      </c>
      <c r="B7358" s="8" t="s">
        <v>3056</v>
      </c>
      <c r="C7358" s="8" t="s">
        <v>3623</v>
      </c>
      <c r="D7358" s="8">
        <v>2024</v>
      </c>
      <c r="E7358" s="8" t="s">
        <v>12505</v>
      </c>
      <c r="F7358" s="8" t="s">
        <v>12506</v>
      </c>
      <c r="G7358" s="8" t="s">
        <v>12507</v>
      </c>
    </row>
    <row r="7359" spans="1:7" x14ac:dyDescent="0.2">
      <c r="A7359" s="8" t="s">
        <v>1994</v>
      </c>
      <c r="B7359" s="8" t="s">
        <v>3056</v>
      </c>
      <c r="C7359" s="8" t="s">
        <v>3319</v>
      </c>
      <c r="D7359" s="8">
        <v>2024</v>
      </c>
      <c r="E7359" s="8" t="s">
        <v>12508</v>
      </c>
      <c r="F7359" s="8" t="s">
        <v>12509</v>
      </c>
      <c r="G7359" s="8" t="s">
        <v>12510</v>
      </c>
    </row>
    <row r="7360" spans="1:7" x14ac:dyDescent="0.2">
      <c r="A7360" s="8" t="s">
        <v>1994</v>
      </c>
      <c r="B7360" s="8" t="s">
        <v>3056</v>
      </c>
      <c r="C7360" s="8" t="s">
        <v>2567</v>
      </c>
      <c r="D7360" s="8">
        <v>2024</v>
      </c>
      <c r="E7360" s="8" t="s">
        <v>12511</v>
      </c>
      <c r="F7360" s="8" t="s">
        <v>12512</v>
      </c>
      <c r="G7360" s="8" t="s">
        <v>12513</v>
      </c>
    </row>
    <row r="7361" spans="1:7" x14ac:dyDescent="0.2">
      <c r="A7361" s="8" t="s">
        <v>1994</v>
      </c>
      <c r="B7361" s="8" t="s">
        <v>3056</v>
      </c>
      <c r="C7361" s="8" t="s">
        <v>3219</v>
      </c>
      <c r="D7361" s="8">
        <v>2024</v>
      </c>
      <c r="E7361" s="8" t="s">
        <v>12514</v>
      </c>
      <c r="F7361" s="8" t="s">
        <v>12515</v>
      </c>
      <c r="G7361" s="8" t="s">
        <v>12516</v>
      </c>
    </row>
    <row r="7362" spans="1:7" x14ac:dyDescent="0.2">
      <c r="A7362" s="8" t="s">
        <v>1994</v>
      </c>
      <c r="B7362" s="8" t="s">
        <v>3056</v>
      </c>
      <c r="C7362" s="8" t="s">
        <v>6187</v>
      </c>
      <c r="D7362" s="8">
        <v>2024</v>
      </c>
      <c r="E7362" s="8" t="s">
        <v>12517</v>
      </c>
      <c r="F7362" s="8" t="s">
        <v>12518</v>
      </c>
      <c r="G7362" s="8" t="s">
        <v>12519</v>
      </c>
    </row>
    <row r="7363" spans="1:7" x14ac:dyDescent="0.2">
      <c r="A7363" s="8" t="s">
        <v>1994</v>
      </c>
      <c r="B7363" s="8" t="s">
        <v>3056</v>
      </c>
      <c r="C7363" s="8" t="s">
        <v>12520</v>
      </c>
      <c r="D7363" s="8">
        <v>2024</v>
      </c>
      <c r="E7363" s="8" t="s">
        <v>12521</v>
      </c>
      <c r="F7363" s="8" t="s">
        <v>12522</v>
      </c>
      <c r="G7363" s="8" t="s">
        <v>12523</v>
      </c>
    </row>
    <row r="7364" spans="1:7" x14ac:dyDescent="0.2">
      <c r="A7364" s="8" t="s">
        <v>1994</v>
      </c>
      <c r="B7364" s="8" t="s">
        <v>3056</v>
      </c>
      <c r="C7364" s="8" t="s">
        <v>12524</v>
      </c>
      <c r="D7364" s="8">
        <v>2024</v>
      </c>
      <c r="E7364" s="8" t="s">
        <v>12525</v>
      </c>
      <c r="F7364" s="8" t="s">
        <v>12526</v>
      </c>
      <c r="G7364" s="8" t="s">
        <v>12527</v>
      </c>
    </row>
    <row r="7365" spans="1:7" x14ac:dyDescent="0.2">
      <c r="A7365" s="8" t="s">
        <v>1994</v>
      </c>
      <c r="B7365" s="8" t="s">
        <v>3056</v>
      </c>
      <c r="C7365" s="8" t="s">
        <v>3459</v>
      </c>
      <c r="D7365" s="8">
        <v>2024</v>
      </c>
      <c r="E7365" s="8" t="s">
        <v>4349</v>
      </c>
      <c r="F7365" s="8" t="s">
        <v>4350</v>
      </c>
      <c r="G7365" s="8" t="s">
        <v>4351</v>
      </c>
    </row>
    <row r="7366" spans="1:7" x14ac:dyDescent="0.2">
      <c r="A7366" s="8" t="s">
        <v>1994</v>
      </c>
      <c r="B7366" s="8" t="s">
        <v>3056</v>
      </c>
      <c r="C7366" s="8" t="s">
        <v>4030</v>
      </c>
      <c r="D7366" s="8">
        <v>2024</v>
      </c>
      <c r="E7366" s="8" t="s">
        <v>12528</v>
      </c>
      <c r="F7366" s="8" t="s">
        <v>12529</v>
      </c>
      <c r="G7366" s="8" t="s">
        <v>12530</v>
      </c>
    </row>
    <row r="7367" spans="1:7" x14ac:dyDescent="0.2">
      <c r="A7367" s="8" t="s">
        <v>1994</v>
      </c>
      <c r="B7367" s="8" t="s">
        <v>3056</v>
      </c>
      <c r="C7367" s="8" t="s">
        <v>4352</v>
      </c>
      <c r="D7367" s="8">
        <v>2024</v>
      </c>
      <c r="E7367" s="8" t="s">
        <v>4353</v>
      </c>
      <c r="F7367" s="8" t="s">
        <v>4354</v>
      </c>
      <c r="G7367" s="8" t="s">
        <v>4355</v>
      </c>
    </row>
    <row r="7368" spans="1:7" x14ac:dyDescent="0.2">
      <c r="A7368" s="8" t="s">
        <v>1994</v>
      </c>
      <c r="B7368" s="8" t="s">
        <v>3056</v>
      </c>
      <c r="C7368" s="8" t="s">
        <v>12531</v>
      </c>
      <c r="D7368" s="8">
        <v>2024</v>
      </c>
      <c r="E7368" s="8" t="s">
        <v>12532</v>
      </c>
      <c r="F7368" s="8" t="s">
        <v>12533</v>
      </c>
      <c r="G7368" s="8" t="s">
        <v>12534</v>
      </c>
    </row>
    <row r="7369" spans="1:7" x14ac:dyDescent="0.2">
      <c r="A7369" s="8" t="s">
        <v>1994</v>
      </c>
      <c r="B7369" s="8" t="s">
        <v>3056</v>
      </c>
      <c r="C7369" s="8" t="s">
        <v>3157</v>
      </c>
      <c r="D7369" s="8">
        <v>2024</v>
      </c>
      <c r="E7369" s="8" t="s">
        <v>12535</v>
      </c>
      <c r="F7369" s="8" t="s">
        <v>12536</v>
      </c>
      <c r="G7369" s="8" t="s">
        <v>12537</v>
      </c>
    </row>
    <row r="7370" spans="1:7" x14ac:dyDescent="0.2">
      <c r="A7370" s="8" t="s">
        <v>1994</v>
      </c>
      <c r="B7370" s="8" t="s">
        <v>3056</v>
      </c>
      <c r="C7370" s="8" t="s">
        <v>575</v>
      </c>
      <c r="D7370" s="8">
        <v>2024</v>
      </c>
      <c r="E7370" s="8" t="s">
        <v>576</v>
      </c>
      <c r="F7370" s="8" t="s">
        <v>4362</v>
      </c>
      <c r="G7370" s="8" t="s">
        <v>578</v>
      </c>
    </row>
    <row r="7371" spans="1:7" x14ac:dyDescent="0.2">
      <c r="A7371" s="8" t="s">
        <v>1994</v>
      </c>
      <c r="B7371" s="8" t="s">
        <v>3056</v>
      </c>
      <c r="C7371" s="8" t="s">
        <v>3201</v>
      </c>
      <c r="D7371" s="8">
        <v>2024</v>
      </c>
      <c r="E7371" s="8" t="s">
        <v>4363</v>
      </c>
      <c r="F7371" s="8" t="s">
        <v>4364</v>
      </c>
      <c r="G7371" s="8" t="s">
        <v>4365</v>
      </c>
    </row>
    <row r="7372" spans="1:7" x14ac:dyDescent="0.2">
      <c r="A7372" s="8" t="s">
        <v>1994</v>
      </c>
      <c r="B7372" s="8" t="s">
        <v>3056</v>
      </c>
      <c r="C7372" s="8" t="s">
        <v>4366</v>
      </c>
      <c r="D7372" s="8">
        <v>2024</v>
      </c>
      <c r="E7372" s="8" t="s">
        <v>4367</v>
      </c>
      <c r="F7372" s="8" t="s">
        <v>4368</v>
      </c>
      <c r="G7372" s="8" t="s">
        <v>4369</v>
      </c>
    </row>
    <row r="7373" spans="1:7" x14ac:dyDescent="0.2">
      <c r="A7373" s="8" t="s">
        <v>1994</v>
      </c>
      <c r="B7373" s="8" t="s">
        <v>3056</v>
      </c>
      <c r="C7373" s="8" t="s">
        <v>4449</v>
      </c>
      <c r="D7373" s="8">
        <v>2024</v>
      </c>
      <c r="E7373" s="8" t="s">
        <v>12538</v>
      </c>
      <c r="F7373" s="8" t="s">
        <v>12539</v>
      </c>
      <c r="G7373" s="8" t="s">
        <v>12540</v>
      </c>
    </row>
    <row r="7374" spans="1:7" x14ac:dyDescent="0.2">
      <c r="A7374" s="8" t="s">
        <v>1994</v>
      </c>
      <c r="B7374" s="8" t="s">
        <v>3056</v>
      </c>
      <c r="C7374" s="8" t="s">
        <v>3399</v>
      </c>
      <c r="D7374" s="8">
        <v>2024</v>
      </c>
      <c r="E7374" s="8" t="s">
        <v>12541</v>
      </c>
      <c r="F7374" s="8" t="s">
        <v>12542</v>
      </c>
      <c r="G7374" s="8" t="s">
        <v>12543</v>
      </c>
    </row>
    <row r="7375" spans="1:7" x14ac:dyDescent="0.2">
      <c r="A7375" s="8" t="s">
        <v>1994</v>
      </c>
      <c r="B7375" s="8" t="s">
        <v>3056</v>
      </c>
      <c r="C7375" s="8" t="s">
        <v>3326</v>
      </c>
      <c r="D7375" s="8">
        <v>2024</v>
      </c>
      <c r="E7375" s="8" t="s">
        <v>12544</v>
      </c>
      <c r="F7375" s="8" t="s">
        <v>12545</v>
      </c>
      <c r="G7375" s="8" t="s">
        <v>12546</v>
      </c>
    </row>
    <row r="7376" spans="1:7" x14ac:dyDescent="0.2">
      <c r="A7376" s="8" t="s">
        <v>1994</v>
      </c>
      <c r="B7376" s="8" t="s">
        <v>3056</v>
      </c>
      <c r="C7376" s="8" t="s">
        <v>3254</v>
      </c>
      <c r="D7376" s="8">
        <v>2024</v>
      </c>
      <c r="E7376" s="8" t="s">
        <v>12547</v>
      </c>
      <c r="F7376" s="8" t="s">
        <v>12548</v>
      </c>
      <c r="G7376" s="8" t="s">
        <v>12549</v>
      </c>
    </row>
    <row r="7377" spans="1:7" x14ac:dyDescent="0.2">
      <c r="A7377" s="8" t="s">
        <v>1994</v>
      </c>
      <c r="B7377" s="8" t="s">
        <v>3056</v>
      </c>
      <c r="C7377" s="8" t="s">
        <v>3119</v>
      </c>
      <c r="D7377" s="8">
        <v>2024</v>
      </c>
      <c r="E7377" s="8" t="s">
        <v>12550</v>
      </c>
      <c r="F7377" s="8" t="s">
        <v>12551</v>
      </c>
      <c r="G7377" s="8" t="s">
        <v>12552</v>
      </c>
    </row>
    <row r="7378" spans="1:7" x14ac:dyDescent="0.2">
      <c r="A7378" s="8" t="s">
        <v>1994</v>
      </c>
      <c r="B7378" s="8" t="s">
        <v>3056</v>
      </c>
      <c r="C7378" s="8" t="s">
        <v>4087</v>
      </c>
      <c r="D7378" s="8">
        <v>2024</v>
      </c>
      <c r="E7378" s="8" t="s">
        <v>4373</v>
      </c>
      <c r="F7378" s="8" t="s">
        <v>4374</v>
      </c>
      <c r="G7378" s="8" t="s">
        <v>4375</v>
      </c>
    </row>
    <row r="7379" spans="1:7" x14ac:dyDescent="0.2">
      <c r="A7379" s="8" t="s">
        <v>1994</v>
      </c>
      <c r="B7379" s="8" t="s">
        <v>3056</v>
      </c>
      <c r="C7379" s="8" t="s">
        <v>3193</v>
      </c>
      <c r="D7379" s="8">
        <v>2024</v>
      </c>
      <c r="E7379" s="8" t="s">
        <v>4376</v>
      </c>
      <c r="F7379" s="8" t="s">
        <v>4377</v>
      </c>
      <c r="G7379" s="8" t="s">
        <v>4378</v>
      </c>
    </row>
    <row r="7380" spans="1:7" x14ac:dyDescent="0.2">
      <c r="A7380" s="8" t="s">
        <v>1994</v>
      </c>
      <c r="B7380" s="8" t="s">
        <v>3056</v>
      </c>
      <c r="C7380" s="8" t="s">
        <v>889</v>
      </c>
      <c r="D7380" s="8">
        <v>2024</v>
      </c>
      <c r="E7380" s="8" t="s">
        <v>4386</v>
      </c>
      <c r="F7380" s="8" t="s">
        <v>4387</v>
      </c>
      <c r="G7380" s="8" t="s">
        <v>4388</v>
      </c>
    </row>
    <row r="7381" spans="1:7" x14ac:dyDescent="0.2">
      <c r="A7381" s="8" t="s">
        <v>1994</v>
      </c>
      <c r="B7381" s="8" t="s">
        <v>3056</v>
      </c>
      <c r="C7381" s="8" t="s">
        <v>4393</v>
      </c>
      <c r="D7381" s="8">
        <v>2024</v>
      </c>
      <c r="E7381" s="8" t="s">
        <v>4394</v>
      </c>
      <c r="F7381" s="8" t="s">
        <v>4395</v>
      </c>
      <c r="G7381" s="8" t="s">
        <v>4396</v>
      </c>
    </row>
    <row r="7382" spans="1:7" x14ac:dyDescent="0.2">
      <c r="A7382" s="8" t="s">
        <v>1994</v>
      </c>
      <c r="B7382" s="8" t="s">
        <v>3056</v>
      </c>
      <c r="C7382" s="8" t="s">
        <v>3319</v>
      </c>
      <c r="D7382" s="8">
        <v>2024</v>
      </c>
      <c r="E7382" s="8" t="s">
        <v>4400</v>
      </c>
      <c r="F7382" s="8" t="s">
        <v>4401</v>
      </c>
      <c r="G7382" s="8" t="s">
        <v>4402</v>
      </c>
    </row>
    <row r="7383" spans="1:7" x14ac:dyDescent="0.2">
      <c r="A7383" s="8" t="s">
        <v>1994</v>
      </c>
      <c r="B7383" s="8" t="s">
        <v>3056</v>
      </c>
      <c r="C7383" s="8" t="s">
        <v>3380</v>
      </c>
      <c r="D7383" s="8">
        <v>2024</v>
      </c>
      <c r="E7383" s="8" t="s">
        <v>12553</v>
      </c>
      <c r="F7383" s="8" t="s">
        <v>12554</v>
      </c>
      <c r="G7383" s="8" t="s">
        <v>12555</v>
      </c>
    </row>
    <row r="7384" spans="1:7" x14ac:dyDescent="0.2">
      <c r="A7384" s="8" t="s">
        <v>1994</v>
      </c>
      <c r="B7384" s="8" t="s">
        <v>3056</v>
      </c>
      <c r="C7384" s="8" t="s">
        <v>11310</v>
      </c>
      <c r="D7384" s="8">
        <v>2024</v>
      </c>
      <c r="E7384" s="8" t="s">
        <v>11311</v>
      </c>
      <c r="F7384" s="8" t="s">
        <v>11312</v>
      </c>
      <c r="G7384" s="8" t="s">
        <v>11313</v>
      </c>
    </row>
    <row r="7385" spans="1:7" x14ac:dyDescent="0.2">
      <c r="A7385" s="8" t="s">
        <v>1994</v>
      </c>
      <c r="B7385" s="8" t="s">
        <v>3056</v>
      </c>
      <c r="C7385" s="8" t="s">
        <v>12556</v>
      </c>
      <c r="D7385" s="8">
        <v>2024</v>
      </c>
      <c r="E7385" s="8" t="s">
        <v>12557</v>
      </c>
      <c r="F7385" s="8" t="s">
        <v>12558</v>
      </c>
      <c r="G7385" s="8" t="s">
        <v>12559</v>
      </c>
    </row>
    <row r="7386" spans="1:7" x14ac:dyDescent="0.2">
      <c r="A7386" s="8" t="s">
        <v>1994</v>
      </c>
      <c r="B7386" s="8" t="s">
        <v>3056</v>
      </c>
      <c r="C7386" s="8" t="s">
        <v>3768</v>
      </c>
      <c r="D7386" s="8">
        <v>2024</v>
      </c>
      <c r="E7386" s="8" t="s">
        <v>12560</v>
      </c>
      <c r="F7386" s="8" t="s">
        <v>12561</v>
      </c>
      <c r="G7386" s="8" t="s">
        <v>12562</v>
      </c>
    </row>
    <row r="7387" spans="1:7" x14ac:dyDescent="0.2">
      <c r="A7387" s="8" t="s">
        <v>1994</v>
      </c>
      <c r="B7387" s="8" t="s">
        <v>3056</v>
      </c>
      <c r="C7387" s="8" t="s">
        <v>3768</v>
      </c>
      <c r="D7387" s="8">
        <v>2024</v>
      </c>
      <c r="E7387" s="8" t="s">
        <v>12563</v>
      </c>
      <c r="F7387" s="8" t="s">
        <v>12564</v>
      </c>
      <c r="G7387" s="8" t="s">
        <v>12565</v>
      </c>
    </row>
    <row r="7388" spans="1:7" x14ac:dyDescent="0.2">
      <c r="A7388" s="8" t="s">
        <v>1994</v>
      </c>
      <c r="B7388" s="8" t="s">
        <v>3056</v>
      </c>
      <c r="C7388" s="8" t="s">
        <v>12566</v>
      </c>
      <c r="D7388" s="8">
        <v>2024</v>
      </c>
      <c r="E7388" s="8" t="s">
        <v>12567</v>
      </c>
      <c r="F7388" s="8" t="s">
        <v>12568</v>
      </c>
      <c r="G7388" s="8" t="s">
        <v>2096</v>
      </c>
    </row>
    <row r="7389" spans="1:7" x14ac:dyDescent="0.2">
      <c r="A7389" s="8" t="s">
        <v>1994</v>
      </c>
      <c r="B7389" s="8" t="s">
        <v>3056</v>
      </c>
      <c r="C7389" s="8" t="s">
        <v>32</v>
      </c>
      <c r="D7389" s="8">
        <v>2024</v>
      </c>
      <c r="E7389" s="8" t="s">
        <v>12569</v>
      </c>
      <c r="F7389" s="8" t="s">
        <v>12570</v>
      </c>
      <c r="G7389" s="8" t="s">
        <v>12571</v>
      </c>
    </row>
    <row r="7390" spans="1:7" x14ac:dyDescent="0.2">
      <c r="A7390" s="8" t="s">
        <v>1994</v>
      </c>
      <c r="B7390" s="8" t="s">
        <v>3056</v>
      </c>
      <c r="C7390" s="8" t="s">
        <v>3315</v>
      </c>
      <c r="D7390" s="8">
        <v>2024</v>
      </c>
      <c r="E7390" s="8" t="s">
        <v>12572</v>
      </c>
      <c r="F7390" s="8" t="s">
        <v>12573</v>
      </c>
      <c r="G7390" s="8" t="s">
        <v>12574</v>
      </c>
    </row>
    <row r="7391" spans="1:7" x14ac:dyDescent="0.2">
      <c r="A7391" s="8" t="s">
        <v>1994</v>
      </c>
      <c r="B7391" s="8" t="s">
        <v>3056</v>
      </c>
      <c r="C7391" s="8" t="s">
        <v>4422</v>
      </c>
      <c r="D7391" s="8">
        <v>2024</v>
      </c>
      <c r="E7391" s="8" t="s">
        <v>4423</v>
      </c>
      <c r="F7391" s="8" t="s">
        <v>4424</v>
      </c>
      <c r="G7391" s="8" t="s">
        <v>4425</v>
      </c>
    </row>
    <row r="7392" spans="1:7" x14ac:dyDescent="0.2">
      <c r="A7392" s="8" t="s">
        <v>1994</v>
      </c>
      <c r="B7392" s="8" t="s">
        <v>3056</v>
      </c>
      <c r="C7392" s="8" t="s">
        <v>4366</v>
      </c>
      <c r="D7392" s="8">
        <v>2024</v>
      </c>
      <c r="E7392" s="8" t="s">
        <v>12575</v>
      </c>
      <c r="F7392" s="8" t="s">
        <v>12576</v>
      </c>
      <c r="G7392" s="8" t="s">
        <v>12577</v>
      </c>
    </row>
    <row r="7393" spans="1:7" x14ac:dyDescent="0.2">
      <c r="A7393" s="8" t="s">
        <v>1994</v>
      </c>
      <c r="B7393" s="8" t="s">
        <v>3056</v>
      </c>
      <c r="C7393" s="8" t="s">
        <v>3326</v>
      </c>
      <c r="D7393" s="8">
        <v>2024</v>
      </c>
      <c r="E7393" s="8" t="s">
        <v>4439</v>
      </c>
      <c r="F7393" s="8" t="s">
        <v>4440</v>
      </c>
      <c r="G7393" s="8" t="s">
        <v>4441</v>
      </c>
    </row>
    <row r="7394" spans="1:7" x14ac:dyDescent="0.2">
      <c r="A7394" s="8" t="s">
        <v>1994</v>
      </c>
      <c r="B7394" s="8" t="s">
        <v>3056</v>
      </c>
      <c r="C7394" s="8" t="s">
        <v>10278</v>
      </c>
      <c r="D7394" s="8">
        <v>2024</v>
      </c>
      <c r="E7394" s="8" t="s">
        <v>12578</v>
      </c>
      <c r="F7394" s="8" t="s">
        <v>12579</v>
      </c>
      <c r="G7394" s="8" t="s">
        <v>12580</v>
      </c>
    </row>
    <row r="7395" spans="1:7" x14ac:dyDescent="0.2">
      <c r="A7395" s="8" t="s">
        <v>1994</v>
      </c>
      <c r="B7395" s="8" t="s">
        <v>3056</v>
      </c>
      <c r="C7395" s="8" t="s">
        <v>3627</v>
      </c>
      <c r="D7395" s="8">
        <v>2024</v>
      </c>
      <c r="E7395" s="8" t="s">
        <v>12581</v>
      </c>
      <c r="F7395" s="8" t="s">
        <v>12582</v>
      </c>
      <c r="G7395" s="8" t="s">
        <v>12583</v>
      </c>
    </row>
    <row r="7396" spans="1:7" x14ac:dyDescent="0.2">
      <c r="A7396" s="8" t="s">
        <v>1994</v>
      </c>
      <c r="B7396" s="8" t="s">
        <v>3056</v>
      </c>
      <c r="C7396" s="8" t="s">
        <v>7518</v>
      </c>
      <c r="D7396" s="8">
        <v>2024</v>
      </c>
      <c r="E7396" s="8" t="s">
        <v>12584</v>
      </c>
      <c r="F7396" s="8" t="s">
        <v>12585</v>
      </c>
      <c r="G7396" s="8" t="s">
        <v>12586</v>
      </c>
    </row>
    <row r="7397" spans="1:7" x14ac:dyDescent="0.2">
      <c r="A7397" s="8" t="s">
        <v>1994</v>
      </c>
      <c r="B7397" s="8" t="s">
        <v>3056</v>
      </c>
      <c r="C7397" s="8" t="s">
        <v>4445</v>
      </c>
      <c r="D7397" s="8">
        <v>2024</v>
      </c>
      <c r="E7397" s="8" t="s">
        <v>4446</v>
      </c>
      <c r="F7397" s="8" t="s">
        <v>4447</v>
      </c>
      <c r="G7397" s="8" t="s">
        <v>4448</v>
      </c>
    </row>
    <row r="7398" spans="1:7" x14ac:dyDescent="0.2">
      <c r="A7398" s="8" t="s">
        <v>1994</v>
      </c>
      <c r="B7398" s="8" t="s">
        <v>3056</v>
      </c>
      <c r="C7398" s="8" t="s">
        <v>4449</v>
      </c>
      <c r="D7398" s="8">
        <v>2024</v>
      </c>
      <c r="E7398" s="8" t="s">
        <v>4450</v>
      </c>
      <c r="F7398" s="8" t="s">
        <v>4451</v>
      </c>
      <c r="G7398" s="8" t="s">
        <v>4452</v>
      </c>
    </row>
    <row r="7399" spans="1:7" x14ac:dyDescent="0.2">
      <c r="A7399" s="8" t="s">
        <v>1994</v>
      </c>
      <c r="B7399" s="8" t="s">
        <v>3056</v>
      </c>
      <c r="C7399" s="8" t="s">
        <v>3142</v>
      </c>
      <c r="D7399" s="8">
        <v>2024</v>
      </c>
      <c r="E7399" s="8" t="s">
        <v>4456</v>
      </c>
      <c r="F7399" s="8" t="s">
        <v>4457</v>
      </c>
      <c r="G7399" s="8" t="s">
        <v>4458</v>
      </c>
    </row>
    <row r="7400" spans="1:7" x14ac:dyDescent="0.2">
      <c r="A7400" s="8" t="s">
        <v>1994</v>
      </c>
      <c r="B7400" s="8" t="s">
        <v>3056</v>
      </c>
      <c r="C7400" s="8" t="s">
        <v>4230</v>
      </c>
      <c r="D7400" s="8">
        <v>2024</v>
      </c>
      <c r="E7400" s="8" t="s">
        <v>12587</v>
      </c>
      <c r="F7400" s="8" t="s">
        <v>12588</v>
      </c>
      <c r="G7400" s="8" t="s">
        <v>12589</v>
      </c>
    </row>
    <row r="7401" spans="1:7" x14ac:dyDescent="0.2">
      <c r="A7401" s="8" t="s">
        <v>1994</v>
      </c>
      <c r="B7401" s="8" t="s">
        <v>3056</v>
      </c>
      <c r="C7401" s="8" t="s">
        <v>3326</v>
      </c>
      <c r="D7401" s="8">
        <v>2024</v>
      </c>
      <c r="E7401" s="8" t="s">
        <v>4462</v>
      </c>
      <c r="F7401" s="8" t="s">
        <v>4463</v>
      </c>
      <c r="G7401" s="8" t="s">
        <v>4464</v>
      </c>
    </row>
    <row r="7402" spans="1:7" x14ac:dyDescent="0.2">
      <c r="A7402" s="8" t="s">
        <v>1994</v>
      </c>
      <c r="B7402" s="8" t="s">
        <v>3056</v>
      </c>
      <c r="C7402" s="8" t="s">
        <v>3413</v>
      </c>
      <c r="D7402" s="8">
        <v>2024</v>
      </c>
      <c r="E7402" s="8" t="s">
        <v>12590</v>
      </c>
      <c r="F7402" s="8" t="s">
        <v>12591</v>
      </c>
      <c r="G7402" s="8" t="s">
        <v>12592</v>
      </c>
    </row>
    <row r="7403" spans="1:7" x14ac:dyDescent="0.2">
      <c r="A7403" s="8" t="s">
        <v>1994</v>
      </c>
      <c r="B7403" s="8" t="s">
        <v>3056</v>
      </c>
      <c r="C7403" s="8" t="s">
        <v>12593</v>
      </c>
      <c r="D7403" s="8">
        <v>2024</v>
      </c>
      <c r="E7403" s="8" t="s">
        <v>12594</v>
      </c>
      <c r="F7403" s="8" t="s">
        <v>12595</v>
      </c>
      <c r="G7403" s="8" t="s">
        <v>12596</v>
      </c>
    </row>
    <row r="7404" spans="1:7" x14ac:dyDescent="0.2">
      <c r="A7404" s="8" t="s">
        <v>1994</v>
      </c>
      <c r="B7404" s="8" t="s">
        <v>3056</v>
      </c>
      <c r="C7404" s="8" t="s">
        <v>12597</v>
      </c>
      <c r="D7404" s="8">
        <v>2024</v>
      </c>
      <c r="E7404" s="8" t="s">
        <v>12598</v>
      </c>
      <c r="F7404" s="8" t="s">
        <v>12599</v>
      </c>
      <c r="G7404" s="8" t="s">
        <v>12600</v>
      </c>
    </row>
    <row r="7405" spans="1:7" x14ac:dyDescent="0.2">
      <c r="A7405" s="8" t="s">
        <v>1994</v>
      </c>
      <c r="B7405" s="8" t="s">
        <v>3056</v>
      </c>
      <c r="C7405" s="8" t="s">
        <v>432</v>
      </c>
      <c r="D7405" s="8">
        <v>2024</v>
      </c>
      <c r="E7405" s="8" t="s">
        <v>4792</v>
      </c>
      <c r="F7405" s="8" t="s">
        <v>4793</v>
      </c>
      <c r="G7405" s="8" t="s">
        <v>4794</v>
      </c>
    </row>
    <row r="7406" spans="1:7" x14ac:dyDescent="0.2">
      <c r="A7406" s="8" t="s">
        <v>1994</v>
      </c>
      <c r="B7406" s="8" t="s">
        <v>3056</v>
      </c>
      <c r="C7406" s="8" t="s">
        <v>503</v>
      </c>
      <c r="D7406" s="8">
        <v>2024</v>
      </c>
      <c r="E7406" s="8" t="s">
        <v>1681</v>
      </c>
      <c r="F7406" s="8" t="s">
        <v>4479</v>
      </c>
      <c r="G7406" s="8" t="s">
        <v>1683</v>
      </c>
    </row>
    <row r="7407" spans="1:7" x14ac:dyDescent="0.2">
      <c r="A7407" s="8" t="s">
        <v>1994</v>
      </c>
      <c r="B7407" s="8" t="s">
        <v>3056</v>
      </c>
      <c r="C7407" s="8" t="s">
        <v>3595</v>
      </c>
      <c r="D7407" s="8">
        <v>2024</v>
      </c>
      <c r="E7407" s="8" t="s">
        <v>4480</v>
      </c>
      <c r="F7407" s="8" t="s">
        <v>4481</v>
      </c>
      <c r="G7407" s="8" t="s">
        <v>4482</v>
      </c>
    </row>
    <row r="7408" spans="1:7" x14ac:dyDescent="0.2">
      <c r="A7408" s="8" t="s">
        <v>1994</v>
      </c>
      <c r="B7408" s="8" t="s">
        <v>3056</v>
      </c>
      <c r="C7408" s="8" t="s">
        <v>3197</v>
      </c>
      <c r="D7408" s="8">
        <v>2024</v>
      </c>
      <c r="E7408" s="8" t="s">
        <v>12601</v>
      </c>
      <c r="F7408" s="8" t="s">
        <v>12602</v>
      </c>
      <c r="G7408" s="8" t="s">
        <v>12603</v>
      </c>
    </row>
    <row r="7409" spans="1:7" x14ac:dyDescent="0.2">
      <c r="A7409" s="8" t="s">
        <v>1994</v>
      </c>
      <c r="B7409" s="8" t="s">
        <v>3056</v>
      </c>
      <c r="C7409" s="8" t="s">
        <v>3694</v>
      </c>
      <c r="D7409" s="8">
        <v>2024</v>
      </c>
      <c r="E7409" s="8" t="s">
        <v>4802</v>
      </c>
      <c r="F7409" s="8" t="s">
        <v>4803</v>
      </c>
      <c r="G7409" s="8" t="s">
        <v>4804</v>
      </c>
    </row>
    <row r="7410" spans="1:7" x14ac:dyDescent="0.2">
      <c r="A7410" s="8" t="s">
        <v>1994</v>
      </c>
      <c r="B7410" s="8" t="s">
        <v>3056</v>
      </c>
      <c r="C7410" s="8" t="s">
        <v>4352</v>
      </c>
      <c r="D7410" s="8">
        <v>2024</v>
      </c>
      <c r="E7410" s="8" t="s">
        <v>4483</v>
      </c>
      <c r="F7410" s="8" t="s">
        <v>4484</v>
      </c>
      <c r="G7410" s="8" t="s">
        <v>4485</v>
      </c>
    </row>
    <row r="7411" spans="1:7" x14ac:dyDescent="0.2">
      <c r="A7411" s="8" t="s">
        <v>1994</v>
      </c>
      <c r="B7411" s="8" t="s">
        <v>3056</v>
      </c>
      <c r="C7411" s="8" t="s">
        <v>12604</v>
      </c>
      <c r="D7411" s="8">
        <v>2024</v>
      </c>
      <c r="E7411" s="8" t="s">
        <v>12605</v>
      </c>
      <c r="F7411" s="8" t="s">
        <v>12606</v>
      </c>
      <c r="G7411" s="8" t="s">
        <v>12607</v>
      </c>
    </row>
    <row r="7412" spans="1:7" x14ac:dyDescent="0.2">
      <c r="A7412" s="8" t="s">
        <v>1994</v>
      </c>
      <c r="B7412" s="8" t="s">
        <v>3056</v>
      </c>
      <c r="C7412" s="8" t="s">
        <v>3201</v>
      </c>
      <c r="D7412" s="8">
        <v>2024</v>
      </c>
      <c r="E7412" s="8" t="s">
        <v>12608</v>
      </c>
      <c r="F7412" s="8" t="s">
        <v>12609</v>
      </c>
      <c r="G7412" s="8" t="s">
        <v>12610</v>
      </c>
    </row>
    <row r="7413" spans="1:7" x14ac:dyDescent="0.2">
      <c r="A7413" s="8" t="s">
        <v>1994</v>
      </c>
      <c r="B7413" s="8" t="s">
        <v>3056</v>
      </c>
      <c r="C7413" s="8" t="s">
        <v>3326</v>
      </c>
      <c r="D7413" s="8">
        <v>2024</v>
      </c>
      <c r="E7413" s="8" t="s">
        <v>12611</v>
      </c>
      <c r="F7413" s="8" t="s">
        <v>12612</v>
      </c>
      <c r="G7413" s="8" t="s">
        <v>12613</v>
      </c>
    </row>
    <row r="7414" spans="1:7" x14ac:dyDescent="0.2">
      <c r="A7414" s="8" t="s">
        <v>1994</v>
      </c>
      <c r="B7414" s="8" t="s">
        <v>3056</v>
      </c>
      <c r="C7414" s="8" t="s">
        <v>3768</v>
      </c>
      <c r="D7414" s="8">
        <v>2024</v>
      </c>
      <c r="E7414" s="8" t="s">
        <v>11267</v>
      </c>
      <c r="F7414" s="8" t="s">
        <v>11268</v>
      </c>
      <c r="G7414" s="8" t="s">
        <v>11269</v>
      </c>
    </row>
    <row r="7415" spans="1:7" x14ac:dyDescent="0.2">
      <c r="A7415" s="8" t="s">
        <v>1994</v>
      </c>
      <c r="B7415" s="8" t="s">
        <v>3056</v>
      </c>
      <c r="C7415" s="8" t="s">
        <v>5044</v>
      </c>
      <c r="D7415" s="8">
        <v>2024</v>
      </c>
      <c r="E7415" s="8" t="s">
        <v>12614</v>
      </c>
      <c r="F7415" s="8" t="s">
        <v>12615</v>
      </c>
      <c r="G7415" s="8" t="s">
        <v>12616</v>
      </c>
    </row>
    <row r="7416" spans="1:7" x14ac:dyDescent="0.2">
      <c r="A7416" s="8" t="s">
        <v>1994</v>
      </c>
      <c r="B7416" s="8" t="s">
        <v>3056</v>
      </c>
      <c r="C7416" s="8" t="s">
        <v>7279</v>
      </c>
      <c r="D7416" s="8">
        <v>2024</v>
      </c>
      <c r="E7416" s="8" t="s">
        <v>12617</v>
      </c>
      <c r="F7416" s="8" t="s">
        <v>12618</v>
      </c>
      <c r="G7416" s="8" t="s">
        <v>12619</v>
      </c>
    </row>
    <row r="7417" spans="1:7" x14ac:dyDescent="0.2">
      <c r="A7417" s="8" t="s">
        <v>1994</v>
      </c>
      <c r="B7417" s="8" t="s">
        <v>3056</v>
      </c>
      <c r="C7417" s="8" t="s">
        <v>3538</v>
      </c>
      <c r="D7417" s="8">
        <v>2024</v>
      </c>
      <c r="E7417" s="8" t="s">
        <v>12620</v>
      </c>
      <c r="F7417" s="8" t="s">
        <v>12621</v>
      </c>
      <c r="G7417" s="8" t="s">
        <v>12622</v>
      </c>
    </row>
    <row r="7418" spans="1:7" x14ac:dyDescent="0.2">
      <c r="A7418" s="8" t="s">
        <v>1994</v>
      </c>
      <c r="B7418" s="8" t="s">
        <v>3056</v>
      </c>
      <c r="C7418" s="8" t="s">
        <v>3319</v>
      </c>
      <c r="D7418" s="8">
        <v>2024</v>
      </c>
      <c r="E7418" s="8" t="s">
        <v>12623</v>
      </c>
      <c r="F7418" s="8" t="s">
        <v>12624</v>
      </c>
      <c r="G7418" s="8" t="s">
        <v>12625</v>
      </c>
    </row>
    <row r="7419" spans="1:7" x14ac:dyDescent="0.2">
      <c r="A7419" s="8" t="s">
        <v>1994</v>
      </c>
      <c r="B7419" s="8" t="s">
        <v>3056</v>
      </c>
      <c r="C7419" s="8" t="s">
        <v>3627</v>
      </c>
      <c r="D7419" s="8">
        <v>2024</v>
      </c>
      <c r="E7419" s="8" t="s">
        <v>12626</v>
      </c>
      <c r="F7419" s="8" t="s">
        <v>12627</v>
      </c>
      <c r="G7419" s="8" t="s">
        <v>12628</v>
      </c>
    </row>
    <row r="7420" spans="1:7" x14ac:dyDescent="0.2">
      <c r="A7420" s="8" t="s">
        <v>1994</v>
      </c>
      <c r="B7420" s="8" t="s">
        <v>3056</v>
      </c>
      <c r="C7420" s="8" t="s">
        <v>3065</v>
      </c>
      <c r="D7420" s="8">
        <v>2024</v>
      </c>
      <c r="E7420" s="8" t="s">
        <v>12629</v>
      </c>
      <c r="F7420" s="8" t="s">
        <v>12630</v>
      </c>
      <c r="G7420" s="8" t="s">
        <v>12631</v>
      </c>
    </row>
    <row r="7421" spans="1:7" x14ac:dyDescent="0.2">
      <c r="A7421" s="8" t="s">
        <v>1994</v>
      </c>
      <c r="B7421" s="8" t="s">
        <v>3056</v>
      </c>
      <c r="C7421" s="8" t="s">
        <v>3223</v>
      </c>
      <c r="D7421" s="8">
        <v>2024</v>
      </c>
      <c r="E7421" s="8" t="s">
        <v>2389</v>
      </c>
      <c r="F7421" s="8" t="s">
        <v>4528</v>
      </c>
      <c r="G7421" s="8" t="s">
        <v>2391</v>
      </c>
    </row>
    <row r="7422" spans="1:7" x14ac:dyDescent="0.2">
      <c r="A7422" s="8" t="s">
        <v>1994</v>
      </c>
      <c r="B7422" s="8" t="s">
        <v>3056</v>
      </c>
      <c r="C7422" s="8" t="s">
        <v>3300</v>
      </c>
      <c r="D7422" s="8">
        <v>2024</v>
      </c>
      <c r="E7422" s="8" t="s">
        <v>12632</v>
      </c>
      <c r="F7422" s="8" t="s">
        <v>12633</v>
      </c>
      <c r="G7422" s="8" t="s">
        <v>12634</v>
      </c>
    </row>
    <row r="7423" spans="1:7" x14ac:dyDescent="0.2">
      <c r="A7423" s="8" t="s">
        <v>1994</v>
      </c>
      <c r="B7423" s="8" t="s">
        <v>3056</v>
      </c>
      <c r="C7423" s="8" t="s">
        <v>6507</v>
      </c>
      <c r="D7423" s="8">
        <v>2024</v>
      </c>
      <c r="E7423" s="8" t="s">
        <v>12635</v>
      </c>
      <c r="F7423" s="8" t="s">
        <v>12636</v>
      </c>
      <c r="G7423" s="8" t="s">
        <v>12637</v>
      </c>
    </row>
    <row r="7424" spans="1:7" x14ac:dyDescent="0.2">
      <c r="A7424" s="8" t="s">
        <v>1994</v>
      </c>
      <c r="B7424" s="8" t="s">
        <v>3056</v>
      </c>
      <c r="C7424" s="8" t="s">
        <v>3623</v>
      </c>
      <c r="D7424" s="8">
        <v>2024</v>
      </c>
      <c r="E7424" s="8" t="s">
        <v>255</v>
      </c>
      <c r="F7424" s="8" t="s">
        <v>4836</v>
      </c>
      <c r="G7424" s="8" t="s">
        <v>257</v>
      </c>
    </row>
    <row r="7425" spans="1:7" x14ac:dyDescent="0.2">
      <c r="A7425" s="8" t="s">
        <v>1994</v>
      </c>
      <c r="B7425" s="8" t="s">
        <v>3056</v>
      </c>
      <c r="C7425" s="8" t="s">
        <v>4544</v>
      </c>
      <c r="D7425" s="8">
        <v>2024</v>
      </c>
      <c r="E7425" s="8" t="s">
        <v>12638</v>
      </c>
      <c r="F7425" s="8" t="s">
        <v>12639</v>
      </c>
      <c r="G7425" s="8" t="s">
        <v>12640</v>
      </c>
    </row>
    <row r="7426" spans="1:7" x14ac:dyDescent="0.2">
      <c r="A7426" s="8" t="s">
        <v>1994</v>
      </c>
      <c r="B7426" s="8" t="s">
        <v>3056</v>
      </c>
      <c r="C7426" s="8" t="s">
        <v>3336</v>
      </c>
      <c r="D7426" s="8">
        <v>2024</v>
      </c>
      <c r="E7426" s="8" t="s">
        <v>12641</v>
      </c>
      <c r="F7426" s="8" t="s">
        <v>12642</v>
      </c>
      <c r="G7426" s="8" t="s">
        <v>12643</v>
      </c>
    </row>
    <row r="7427" spans="1:7" x14ac:dyDescent="0.2">
      <c r="A7427" s="8" t="s">
        <v>1994</v>
      </c>
      <c r="B7427" s="8" t="s">
        <v>3056</v>
      </c>
      <c r="C7427" s="8" t="s">
        <v>3790</v>
      </c>
      <c r="D7427" s="8">
        <v>2024</v>
      </c>
      <c r="E7427" s="8" t="s">
        <v>12644</v>
      </c>
      <c r="F7427" s="8" t="s">
        <v>12645</v>
      </c>
      <c r="G7427" s="8" t="s">
        <v>12646</v>
      </c>
    </row>
    <row r="7428" spans="1:7" x14ac:dyDescent="0.2">
      <c r="A7428" s="8" t="s">
        <v>1994</v>
      </c>
      <c r="B7428" s="8" t="s">
        <v>3056</v>
      </c>
      <c r="C7428" s="8" t="s">
        <v>12647</v>
      </c>
      <c r="D7428" s="8">
        <v>2024</v>
      </c>
      <c r="E7428" s="8" t="s">
        <v>12648</v>
      </c>
      <c r="F7428" s="8" t="s">
        <v>12649</v>
      </c>
      <c r="G7428" s="8" t="s">
        <v>12650</v>
      </c>
    </row>
    <row r="7429" spans="1:7" x14ac:dyDescent="0.2">
      <c r="A7429" s="8" t="s">
        <v>1994</v>
      </c>
      <c r="B7429" s="8" t="s">
        <v>3056</v>
      </c>
      <c r="C7429" s="8" t="s">
        <v>3627</v>
      </c>
      <c r="D7429" s="8">
        <v>2024</v>
      </c>
      <c r="E7429" s="8" t="s">
        <v>12651</v>
      </c>
      <c r="F7429" s="8" t="s">
        <v>12652</v>
      </c>
      <c r="G7429" s="8" t="s">
        <v>12653</v>
      </c>
    </row>
    <row r="7430" spans="1:7" x14ac:dyDescent="0.2">
      <c r="A7430" s="8" t="s">
        <v>1994</v>
      </c>
      <c r="B7430" s="8" t="s">
        <v>3056</v>
      </c>
      <c r="C7430" s="8" t="s">
        <v>12654</v>
      </c>
      <c r="D7430" s="8">
        <v>2024</v>
      </c>
      <c r="E7430" s="8" t="s">
        <v>12655</v>
      </c>
      <c r="F7430" s="8" t="s">
        <v>12656</v>
      </c>
      <c r="G7430" s="8" t="s">
        <v>12657</v>
      </c>
    </row>
    <row r="7431" spans="1:7" x14ac:dyDescent="0.2">
      <c r="A7431" s="8" t="s">
        <v>1994</v>
      </c>
      <c r="B7431" s="8" t="s">
        <v>3056</v>
      </c>
      <c r="C7431" s="8" t="s">
        <v>4087</v>
      </c>
      <c r="D7431" s="8">
        <v>2024</v>
      </c>
      <c r="E7431" s="8" t="s">
        <v>12658</v>
      </c>
      <c r="F7431" s="8" t="s">
        <v>12659</v>
      </c>
      <c r="G7431" s="8" t="s">
        <v>12660</v>
      </c>
    </row>
    <row r="7432" spans="1:7" x14ac:dyDescent="0.2">
      <c r="A7432" s="8" t="s">
        <v>1994</v>
      </c>
      <c r="B7432" s="8" t="s">
        <v>3056</v>
      </c>
      <c r="C7432" s="8" t="s">
        <v>3065</v>
      </c>
      <c r="D7432" s="8">
        <v>2024</v>
      </c>
      <c r="E7432" s="8" t="s">
        <v>4572</v>
      </c>
      <c r="F7432" s="8" t="s">
        <v>4573</v>
      </c>
      <c r="G7432" s="8" t="s">
        <v>4574</v>
      </c>
    </row>
    <row r="7433" spans="1:7" x14ac:dyDescent="0.2">
      <c r="A7433" s="8" t="s">
        <v>1994</v>
      </c>
      <c r="B7433" s="8" t="s">
        <v>3056</v>
      </c>
      <c r="C7433" s="8" t="s">
        <v>346</v>
      </c>
      <c r="D7433" s="8">
        <v>2024</v>
      </c>
      <c r="E7433" s="8" t="s">
        <v>12661</v>
      </c>
      <c r="F7433" s="8" t="s">
        <v>12662</v>
      </c>
      <c r="G7433" s="8" t="s">
        <v>12663</v>
      </c>
    </row>
    <row r="7434" spans="1:7" x14ac:dyDescent="0.2">
      <c r="A7434" s="8" t="s">
        <v>1994</v>
      </c>
      <c r="B7434" s="8" t="s">
        <v>3056</v>
      </c>
      <c r="C7434" s="8" t="s">
        <v>3157</v>
      </c>
      <c r="D7434" s="8">
        <v>2024</v>
      </c>
      <c r="E7434" s="8" t="s">
        <v>4578</v>
      </c>
      <c r="F7434" s="8" t="s">
        <v>4579</v>
      </c>
      <c r="G7434" s="8" t="s">
        <v>4580</v>
      </c>
    </row>
    <row r="7435" spans="1:7" x14ac:dyDescent="0.2">
      <c r="A7435" s="8" t="s">
        <v>1994</v>
      </c>
      <c r="B7435" s="8" t="s">
        <v>3056</v>
      </c>
      <c r="C7435" s="8" t="s">
        <v>5005</v>
      </c>
      <c r="D7435" s="8">
        <v>2024</v>
      </c>
      <c r="E7435" s="8" t="s">
        <v>12664</v>
      </c>
      <c r="F7435" s="8" t="s">
        <v>12665</v>
      </c>
      <c r="G7435" s="8" t="s">
        <v>12666</v>
      </c>
    </row>
    <row r="7436" spans="1:7" x14ac:dyDescent="0.2">
      <c r="A7436" s="8" t="s">
        <v>1994</v>
      </c>
      <c r="B7436" s="8" t="s">
        <v>3056</v>
      </c>
      <c r="C7436" s="8" t="s">
        <v>3326</v>
      </c>
      <c r="D7436" s="8">
        <v>2024</v>
      </c>
      <c r="E7436" s="8" t="s">
        <v>12667</v>
      </c>
      <c r="F7436" s="8" t="s">
        <v>12668</v>
      </c>
      <c r="G7436" s="8" t="s">
        <v>12669</v>
      </c>
    </row>
    <row r="7437" spans="1:7" x14ac:dyDescent="0.2">
      <c r="A7437" s="8" t="s">
        <v>1994</v>
      </c>
      <c r="B7437" s="8" t="s">
        <v>3056</v>
      </c>
      <c r="C7437" s="8" t="s">
        <v>346</v>
      </c>
      <c r="D7437" s="8">
        <v>2024</v>
      </c>
      <c r="E7437" s="8" t="s">
        <v>4604</v>
      </c>
      <c r="F7437" s="8" t="s">
        <v>4605</v>
      </c>
      <c r="G7437" s="8" t="s">
        <v>4606</v>
      </c>
    </row>
    <row r="7438" spans="1:7" x14ac:dyDescent="0.2">
      <c r="A7438" s="8" t="s">
        <v>1994</v>
      </c>
      <c r="B7438" s="8" t="s">
        <v>3056</v>
      </c>
      <c r="C7438" s="8" t="s">
        <v>3380</v>
      </c>
      <c r="D7438" s="8">
        <v>2024</v>
      </c>
      <c r="E7438" s="8" t="s">
        <v>12670</v>
      </c>
      <c r="F7438" s="8" t="s">
        <v>12671</v>
      </c>
      <c r="G7438" s="8" t="s">
        <v>12672</v>
      </c>
    </row>
    <row r="7439" spans="1:7" x14ac:dyDescent="0.2">
      <c r="A7439" s="8" t="s">
        <v>1994</v>
      </c>
      <c r="B7439" s="8" t="s">
        <v>3056</v>
      </c>
      <c r="C7439" s="8" t="s">
        <v>12673</v>
      </c>
      <c r="D7439" s="8">
        <v>2024</v>
      </c>
      <c r="E7439" s="8" t="s">
        <v>12674</v>
      </c>
      <c r="F7439" s="8" t="s">
        <v>12675</v>
      </c>
      <c r="G7439" s="8" t="s">
        <v>12676</v>
      </c>
    </row>
    <row r="7440" spans="1:7" x14ac:dyDescent="0.2">
      <c r="A7440" s="8" t="s">
        <v>1994</v>
      </c>
      <c r="B7440" s="8" t="s">
        <v>3056</v>
      </c>
      <c r="C7440" s="8" t="s">
        <v>3728</v>
      </c>
      <c r="D7440" s="8">
        <v>2024</v>
      </c>
      <c r="E7440" s="8" t="s">
        <v>4267</v>
      </c>
      <c r="F7440" s="8" t="s">
        <v>4268</v>
      </c>
      <c r="G7440" s="8" t="s">
        <v>4269</v>
      </c>
    </row>
    <row r="7441" spans="1:7" x14ac:dyDescent="0.2">
      <c r="A7441" s="8" t="s">
        <v>1994</v>
      </c>
      <c r="B7441" s="8" t="s">
        <v>3056</v>
      </c>
      <c r="C7441" s="8" t="s">
        <v>3623</v>
      </c>
      <c r="D7441" s="8">
        <v>2024</v>
      </c>
      <c r="E7441" s="8" t="s">
        <v>12677</v>
      </c>
      <c r="F7441" s="8" t="s">
        <v>12678</v>
      </c>
      <c r="G7441" s="8" t="s">
        <v>12679</v>
      </c>
    </row>
    <row r="7442" spans="1:7" x14ac:dyDescent="0.2">
      <c r="A7442" s="8" t="s">
        <v>1994</v>
      </c>
      <c r="B7442" s="8" t="s">
        <v>3056</v>
      </c>
      <c r="C7442" s="8" t="s">
        <v>432</v>
      </c>
      <c r="D7442" s="8">
        <v>2024</v>
      </c>
      <c r="E7442" s="8" t="s">
        <v>12680</v>
      </c>
      <c r="F7442" s="8" t="s">
        <v>12681</v>
      </c>
      <c r="G7442" s="8" t="s">
        <v>12682</v>
      </c>
    </row>
    <row r="7443" spans="1:7" x14ac:dyDescent="0.2">
      <c r="A7443" s="8" t="s">
        <v>1994</v>
      </c>
      <c r="B7443" s="8" t="s">
        <v>3056</v>
      </c>
      <c r="C7443" s="8" t="s">
        <v>4730</v>
      </c>
      <c r="D7443" s="8">
        <v>2024</v>
      </c>
      <c r="E7443" s="8" t="s">
        <v>4908</v>
      </c>
      <c r="F7443" s="8" t="s">
        <v>4909</v>
      </c>
      <c r="G7443" s="8" t="s">
        <v>4910</v>
      </c>
    </row>
    <row r="7444" spans="1:7" x14ac:dyDescent="0.2">
      <c r="A7444" s="8" t="s">
        <v>1994</v>
      </c>
      <c r="B7444" s="8" t="s">
        <v>3056</v>
      </c>
      <c r="C7444" s="8" t="s">
        <v>3157</v>
      </c>
      <c r="D7444" s="8">
        <v>2024</v>
      </c>
      <c r="E7444" s="8" t="s">
        <v>12683</v>
      </c>
      <c r="F7444" s="8" t="s">
        <v>12684</v>
      </c>
      <c r="G7444" s="8" t="s">
        <v>12685</v>
      </c>
    </row>
    <row r="7445" spans="1:7" x14ac:dyDescent="0.2">
      <c r="A7445" s="8" t="s">
        <v>1994</v>
      </c>
      <c r="B7445" s="8" t="s">
        <v>3056</v>
      </c>
      <c r="C7445" s="8" t="s">
        <v>32</v>
      </c>
      <c r="D7445" s="8">
        <v>2024</v>
      </c>
      <c r="E7445" s="8" t="s">
        <v>11283</v>
      </c>
      <c r="F7445" s="8" t="s">
        <v>11284</v>
      </c>
      <c r="G7445" s="8" t="s">
        <v>11285</v>
      </c>
    </row>
    <row r="7446" spans="1:7" x14ac:dyDescent="0.2">
      <c r="A7446" s="8" t="s">
        <v>1994</v>
      </c>
      <c r="B7446" s="8" t="s">
        <v>3056</v>
      </c>
      <c r="C7446" s="8" t="s">
        <v>4705</v>
      </c>
      <c r="D7446" s="8">
        <v>2024</v>
      </c>
      <c r="E7446" s="8" t="s">
        <v>12686</v>
      </c>
      <c r="F7446" s="8" t="s">
        <v>12687</v>
      </c>
      <c r="G7446" s="8" t="s">
        <v>12688</v>
      </c>
    </row>
    <row r="7447" spans="1:7" x14ac:dyDescent="0.2">
      <c r="A7447" s="8" t="s">
        <v>1994</v>
      </c>
      <c r="B7447" s="8" t="s">
        <v>3056</v>
      </c>
      <c r="C7447" s="8" t="s">
        <v>3142</v>
      </c>
      <c r="D7447" s="8">
        <v>2024</v>
      </c>
      <c r="E7447" s="8" t="s">
        <v>2469</v>
      </c>
      <c r="F7447" s="8" t="s">
        <v>12689</v>
      </c>
      <c r="G7447" s="8" t="s">
        <v>2471</v>
      </c>
    </row>
    <row r="7448" spans="1:7" x14ac:dyDescent="0.2">
      <c r="A7448" s="8" t="s">
        <v>1994</v>
      </c>
      <c r="B7448" s="8" t="s">
        <v>3056</v>
      </c>
      <c r="C7448" s="8" t="s">
        <v>3209</v>
      </c>
      <c r="D7448" s="8">
        <v>2024</v>
      </c>
      <c r="E7448" s="8" t="s">
        <v>4636</v>
      </c>
      <c r="F7448" s="8" t="s">
        <v>4637</v>
      </c>
      <c r="G7448" s="8" t="s">
        <v>4638</v>
      </c>
    </row>
    <row r="7449" spans="1:7" x14ac:dyDescent="0.2">
      <c r="A7449" s="8" t="s">
        <v>1994</v>
      </c>
      <c r="B7449" s="8" t="s">
        <v>3056</v>
      </c>
      <c r="C7449" s="8" t="s">
        <v>4540</v>
      </c>
      <c r="D7449" s="8">
        <v>2024</v>
      </c>
      <c r="E7449" s="8" t="s">
        <v>12690</v>
      </c>
      <c r="F7449" s="8" t="s">
        <v>12691</v>
      </c>
      <c r="G7449" s="8" t="s">
        <v>12692</v>
      </c>
    </row>
    <row r="7450" spans="1:7" x14ac:dyDescent="0.2">
      <c r="A7450" s="8" t="s">
        <v>1994</v>
      </c>
      <c r="B7450" s="8" t="s">
        <v>3056</v>
      </c>
      <c r="C7450" s="8" t="s">
        <v>3142</v>
      </c>
      <c r="D7450" s="8">
        <v>2024</v>
      </c>
      <c r="E7450" s="8" t="s">
        <v>2204</v>
      </c>
      <c r="F7450" s="8" t="s">
        <v>12693</v>
      </c>
      <c r="G7450" s="8" t="s">
        <v>2206</v>
      </c>
    </row>
    <row r="7451" spans="1:7" x14ac:dyDescent="0.2">
      <c r="A7451" s="8" t="s">
        <v>1994</v>
      </c>
      <c r="B7451" s="8" t="s">
        <v>3056</v>
      </c>
      <c r="C7451" s="8" t="s">
        <v>3491</v>
      </c>
      <c r="D7451" s="8">
        <v>2024</v>
      </c>
      <c r="E7451" s="8" t="s">
        <v>272</v>
      </c>
      <c r="F7451" s="8" t="s">
        <v>12694</v>
      </c>
      <c r="G7451" s="8" t="s">
        <v>274</v>
      </c>
    </row>
    <row r="7452" spans="1:7" x14ac:dyDescent="0.2">
      <c r="A7452" s="8" t="s">
        <v>1994</v>
      </c>
      <c r="B7452" s="8" t="s">
        <v>3056</v>
      </c>
      <c r="C7452" s="8" t="s">
        <v>5140</v>
      </c>
      <c r="D7452" s="8">
        <v>2024</v>
      </c>
      <c r="E7452" s="8" t="s">
        <v>11286</v>
      </c>
      <c r="F7452" s="8" t="s">
        <v>11287</v>
      </c>
      <c r="G7452" s="8" t="s">
        <v>11288</v>
      </c>
    </row>
    <row r="7453" spans="1:7" x14ac:dyDescent="0.2">
      <c r="A7453" s="8" t="s">
        <v>1994</v>
      </c>
      <c r="B7453" s="8" t="s">
        <v>3056</v>
      </c>
      <c r="C7453" s="8" t="s">
        <v>3644</v>
      </c>
      <c r="D7453" s="8">
        <v>2024</v>
      </c>
      <c r="E7453" s="8" t="s">
        <v>11289</v>
      </c>
      <c r="F7453" s="8" t="s">
        <v>11290</v>
      </c>
      <c r="G7453" s="8" t="s">
        <v>11291</v>
      </c>
    </row>
    <row r="7454" spans="1:7" x14ac:dyDescent="0.2">
      <c r="A7454" s="8" t="s">
        <v>1994</v>
      </c>
      <c r="B7454" s="8" t="s">
        <v>3056</v>
      </c>
      <c r="C7454" s="8" t="s">
        <v>5807</v>
      </c>
      <c r="D7454" s="8">
        <v>2024</v>
      </c>
      <c r="E7454" s="8" t="s">
        <v>12695</v>
      </c>
      <c r="F7454" s="8" t="s">
        <v>12696</v>
      </c>
      <c r="G7454" s="8" t="s">
        <v>12697</v>
      </c>
    </row>
    <row r="7455" spans="1:7" x14ac:dyDescent="0.2">
      <c r="A7455" s="8" t="s">
        <v>1994</v>
      </c>
      <c r="B7455" s="8" t="s">
        <v>3056</v>
      </c>
      <c r="C7455" s="8" t="s">
        <v>3326</v>
      </c>
      <c r="D7455" s="8">
        <v>2024</v>
      </c>
      <c r="E7455" s="8" t="s">
        <v>12698</v>
      </c>
      <c r="F7455" s="8" t="s">
        <v>12699</v>
      </c>
      <c r="G7455" s="8" t="s">
        <v>12700</v>
      </c>
    </row>
    <row r="7456" spans="1:7" x14ac:dyDescent="0.2">
      <c r="A7456" s="8" t="s">
        <v>1994</v>
      </c>
      <c r="B7456" s="8" t="s">
        <v>3056</v>
      </c>
      <c r="C7456" s="8" t="s">
        <v>503</v>
      </c>
      <c r="D7456" s="8">
        <v>2024</v>
      </c>
      <c r="E7456" s="8" t="s">
        <v>12701</v>
      </c>
      <c r="F7456" s="8" t="s">
        <v>12702</v>
      </c>
      <c r="G7456" s="8" t="s">
        <v>12703</v>
      </c>
    </row>
    <row r="7457" spans="1:7" x14ac:dyDescent="0.2">
      <c r="A7457" s="8" t="s">
        <v>1994</v>
      </c>
      <c r="B7457" s="8" t="s">
        <v>3056</v>
      </c>
      <c r="C7457" s="8" t="s">
        <v>3157</v>
      </c>
      <c r="D7457" s="8">
        <v>2024</v>
      </c>
      <c r="E7457" s="8" t="s">
        <v>11295</v>
      </c>
      <c r="F7457" s="8" t="s">
        <v>11296</v>
      </c>
      <c r="G7457" s="8" t="s">
        <v>11297</v>
      </c>
    </row>
    <row r="7458" spans="1:7" x14ac:dyDescent="0.2">
      <c r="A7458" s="8" t="s">
        <v>1994</v>
      </c>
      <c r="B7458" s="8" t="s">
        <v>3056</v>
      </c>
      <c r="C7458" s="8" t="s">
        <v>3315</v>
      </c>
      <c r="D7458" s="8">
        <v>2024</v>
      </c>
      <c r="E7458" s="8" t="s">
        <v>4648</v>
      </c>
      <c r="F7458" s="8" t="s">
        <v>4649</v>
      </c>
      <c r="G7458" s="8" t="s">
        <v>4650</v>
      </c>
    </row>
    <row r="7459" spans="1:7" x14ac:dyDescent="0.2">
      <c r="A7459" s="8" t="s">
        <v>1994</v>
      </c>
      <c r="B7459" s="8" t="s">
        <v>3056</v>
      </c>
      <c r="C7459" s="8" t="s">
        <v>3254</v>
      </c>
      <c r="D7459" s="8">
        <v>2024</v>
      </c>
      <c r="E7459" s="8" t="s">
        <v>12704</v>
      </c>
      <c r="F7459" s="8" t="s">
        <v>12705</v>
      </c>
      <c r="G7459" s="8" t="s">
        <v>12706</v>
      </c>
    </row>
    <row r="7460" spans="1:7" x14ac:dyDescent="0.2">
      <c r="A7460" s="8" t="s">
        <v>1994</v>
      </c>
      <c r="B7460" s="8" t="s">
        <v>3056</v>
      </c>
      <c r="C7460" s="8" t="s">
        <v>4117</v>
      </c>
      <c r="D7460" s="8">
        <v>2024</v>
      </c>
      <c r="E7460" s="8" t="s">
        <v>12707</v>
      </c>
      <c r="F7460" s="8" t="s">
        <v>12708</v>
      </c>
      <c r="G7460" s="8" t="s">
        <v>12709</v>
      </c>
    </row>
    <row r="7461" spans="1:7" x14ac:dyDescent="0.2">
      <c r="A7461" s="8" t="s">
        <v>1994</v>
      </c>
      <c r="B7461" s="8" t="s">
        <v>3056</v>
      </c>
      <c r="C7461" s="8" t="s">
        <v>4658</v>
      </c>
      <c r="D7461" s="8">
        <v>2024</v>
      </c>
      <c r="E7461" s="8" t="s">
        <v>149</v>
      </c>
      <c r="F7461" s="8" t="s">
        <v>4659</v>
      </c>
      <c r="G7461" s="8" t="s">
        <v>151</v>
      </c>
    </row>
    <row r="7462" spans="1:7" x14ac:dyDescent="0.2">
      <c r="A7462" s="8" t="s">
        <v>1994</v>
      </c>
      <c r="B7462" s="8" t="s">
        <v>3056</v>
      </c>
      <c r="C7462" s="8" t="s">
        <v>758</v>
      </c>
      <c r="D7462" s="8">
        <v>2024</v>
      </c>
      <c r="E7462" s="8" t="s">
        <v>4660</v>
      </c>
      <c r="F7462" s="8" t="s">
        <v>4661</v>
      </c>
      <c r="G7462" s="8" t="s">
        <v>4662</v>
      </c>
    </row>
    <row r="7463" spans="1:7" x14ac:dyDescent="0.2">
      <c r="A7463" s="8" t="s">
        <v>1994</v>
      </c>
      <c r="B7463" s="8" t="s">
        <v>3056</v>
      </c>
      <c r="C7463" s="8" t="s">
        <v>3061</v>
      </c>
      <c r="D7463" s="8">
        <v>2024</v>
      </c>
      <c r="E7463" s="8" t="s">
        <v>12710</v>
      </c>
      <c r="F7463" s="8" t="s">
        <v>12711</v>
      </c>
      <c r="G7463" s="8" t="s">
        <v>12712</v>
      </c>
    </row>
    <row r="7464" spans="1:7" x14ac:dyDescent="0.2">
      <c r="A7464" s="8" t="s">
        <v>1994</v>
      </c>
      <c r="B7464" s="8" t="s">
        <v>3056</v>
      </c>
      <c r="C7464" s="8" t="s">
        <v>4087</v>
      </c>
      <c r="D7464" s="8">
        <v>2024</v>
      </c>
      <c r="E7464" s="8" t="s">
        <v>4960</v>
      </c>
      <c r="F7464" s="8" t="s">
        <v>4961</v>
      </c>
      <c r="G7464" s="8" t="s">
        <v>4962</v>
      </c>
    </row>
    <row r="7465" spans="1:7" x14ac:dyDescent="0.2">
      <c r="A7465" s="8" t="s">
        <v>1994</v>
      </c>
      <c r="B7465" s="8" t="s">
        <v>3056</v>
      </c>
      <c r="C7465" s="8" t="s">
        <v>4415</v>
      </c>
      <c r="D7465" s="8">
        <v>2024</v>
      </c>
      <c r="E7465" s="8" t="s">
        <v>12713</v>
      </c>
      <c r="F7465" s="8" t="s">
        <v>12714</v>
      </c>
      <c r="G7465" s="8" t="s">
        <v>12715</v>
      </c>
    </row>
    <row r="7466" spans="1:7" x14ac:dyDescent="0.2">
      <c r="A7466" s="8" t="s">
        <v>1994</v>
      </c>
      <c r="B7466" s="8" t="s">
        <v>3056</v>
      </c>
      <c r="C7466" s="8" t="s">
        <v>4230</v>
      </c>
      <c r="D7466" s="8">
        <v>2024</v>
      </c>
      <c r="E7466" s="8" t="s">
        <v>12716</v>
      </c>
      <c r="F7466" s="8" t="s">
        <v>12717</v>
      </c>
      <c r="G7466" s="8" t="s">
        <v>12718</v>
      </c>
    </row>
    <row r="7467" spans="1:7" x14ac:dyDescent="0.2">
      <c r="A7467" s="8" t="s">
        <v>1994</v>
      </c>
      <c r="B7467" s="8" t="s">
        <v>3056</v>
      </c>
      <c r="C7467" s="8" t="s">
        <v>4352</v>
      </c>
      <c r="D7467" s="8">
        <v>2024</v>
      </c>
      <c r="E7467" s="8" t="s">
        <v>12719</v>
      </c>
      <c r="F7467" s="8" t="s">
        <v>12720</v>
      </c>
      <c r="G7467" s="8" t="s">
        <v>12721</v>
      </c>
    </row>
    <row r="7468" spans="1:7" x14ac:dyDescent="0.2">
      <c r="A7468" s="8" t="s">
        <v>1994</v>
      </c>
      <c r="B7468" s="8" t="s">
        <v>3056</v>
      </c>
      <c r="C7468" s="8" t="s">
        <v>3057</v>
      </c>
      <c r="D7468" s="8">
        <v>2024</v>
      </c>
      <c r="E7468" s="8" t="s">
        <v>12722</v>
      </c>
      <c r="F7468" s="8" t="s">
        <v>12723</v>
      </c>
      <c r="G7468" s="8" t="s">
        <v>12724</v>
      </c>
    </row>
    <row r="7469" spans="1:7" x14ac:dyDescent="0.2">
      <c r="A7469" s="8" t="s">
        <v>1994</v>
      </c>
      <c r="B7469" s="8" t="s">
        <v>3056</v>
      </c>
      <c r="C7469" s="8" t="s">
        <v>3061</v>
      </c>
      <c r="D7469" s="8">
        <v>2024</v>
      </c>
      <c r="E7469" s="8" t="s">
        <v>11301</v>
      </c>
      <c r="F7469" s="8" t="s">
        <v>11302</v>
      </c>
      <c r="G7469" s="8" t="s">
        <v>11303</v>
      </c>
    </row>
    <row r="7470" spans="1:7" x14ac:dyDescent="0.2">
      <c r="A7470" s="8" t="s">
        <v>1994</v>
      </c>
      <c r="B7470" s="8" t="s">
        <v>3056</v>
      </c>
      <c r="C7470" s="8" t="s">
        <v>3623</v>
      </c>
      <c r="D7470" s="8">
        <v>2024</v>
      </c>
      <c r="E7470" s="8" t="s">
        <v>12725</v>
      </c>
      <c r="F7470" s="8" t="s">
        <v>12726</v>
      </c>
      <c r="G7470" s="8" t="s">
        <v>12727</v>
      </c>
    </row>
    <row r="7471" spans="1:7" x14ac:dyDescent="0.2">
      <c r="A7471" s="8" t="s">
        <v>1994</v>
      </c>
      <c r="B7471" s="8" t="s">
        <v>3056</v>
      </c>
      <c r="C7471" s="8" t="s">
        <v>3676</v>
      </c>
      <c r="D7471" s="8">
        <v>2024</v>
      </c>
      <c r="E7471" s="8" t="s">
        <v>11304</v>
      </c>
      <c r="F7471" s="8" t="s">
        <v>11305</v>
      </c>
      <c r="G7471" s="8" t="s">
        <v>11306</v>
      </c>
    </row>
    <row r="7472" spans="1:7" x14ac:dyDescent="0.2">
      <c r="A7472" s="8" t="s">
        <v>1994</v>
      </c>
      <c r="B7472" s="8" t="s">
        <v>3056</v>
      </c>
      <c r="C7472" s="8" t="s">
        <v>4145</v>
      </c>
      <c r="D7472" s="8">
        <v>2024</v>
      </c>
      <c r="E7472" s="8" t="s">
        <v>12728</v>
      </c>
      <c r="F7472" s="8" t="s">
        <v>12729</v>
      </c>
      <c r="G7472" s="8" t="s">
        <v>12730</v>
      </c>
    </row>
    <row r="7473" spans="1:7" x14ac:dyDescent="0.2">
      <c r="A7473" s="8" t="s">
        <v>1994</v>
      </c>
      <c r="B7473" s="8" t="s">
        <v>3056</v>
      </c>
      <c r="C7473" s="8" t="s">
        <v>3223</v>
      </c>
      <c r="D7473" s="8">
        <v>2024</v>
      </c>
      <c r="E7473" s="8" t="s">
        <v>12731</v>
      </c>
      <c r="F7473" s="8" t="s">
        <v>12732</v>
      </c>
      <c r="G7473" s="8" t="s">
        <v>12733</v>
      </c>
    </row>
    <row r="7474" spans="1:7" x14ac:dyDescent="0.2">
      <c r="A7474" s="8" t="s">
        <v>1994</v>
      </c>
      <c r="B7474" s="8" t="s">
        <v>3056</v>
      </c>
      <c r="C7474" s="8" t="s">
        <v>11085</v>
      </c>
      <c r="D7474" s="8">
        <v>2024</v>
      </c>
      <c r="E7474" s="8" t="s">
        <v>12734</v>
      </c>
      <c r="F7474" s="8" t="s">
        <v>12735</v>
      </c>
      <c r="G7474" s="8" t="s">
        <v>12736</v>
      </c>
    </row>
    <row r="7475" spans="1:7" x14ac:dyDescent="0.2">
      <c r="A7475" s="8" t="s">
        <v>1994</v>
      </c>
      <c r="B7475" s="8" t="s">
        <v>3056</v>
      </c>
      <c r="C7475" s="8" t="s">
        <v>4705</v>
      </c>
      <c r="D7475" s="8">
        <v>2024</v>
      </c>
      <c r="E7475" s="8" t="s">
        <v>4706</v>
      </c>
      <c r="F7475" s="8" t="s">
        <v>4707</v>
      </c>
      <c r="G7475" s="8" t="s">
        <v>4708</v>
      </c>
    </row>
    <row r="7476" spans="1:7" x14ac:dyDescent="0.2">
      <c r="A7476" s="8" t="s">
        <v>1994</v>
      </c>
      <c r="B7476" s="8" t="s">
        <v>3056</v>
      </c>
      <c r="C7476" s="8" t="s">
        <v>3209</v>
      </c>
      <c r="D7476" s="8">
        <v>2024</v>
      </c>
      <c r="E7476" s="8" t="s">
        <v>12737</v>
      </c>
      <c r="F7476" s="8" t="s">
        <v>12738</v>
      </c>
      <c r="G7476" s="8" t="s">
        <v>12739</v>
      </c>
    </row>
    <row r="7477" spans="1:7" x14ac:dyDescent="0.2">
      <c r="A7477" s="8" t="s">
        <v>1994</v>
      </c>
      <c r="B7477" s="8" t="s">
        <v>3056</v>
      </c>
      <c r="C7477" s="8" t="s">
        <v>144</v>
      </c>
      <c r="D7477" s="8">
        <v>2024</v>
      </c>
      <c r="E7477" s="8" t="s">
        <v>12740</v>
      </c>
      <c r="F7477" s="8" t="s">
        <v>12741</v>
      </c>
      <c r="G7477" s="8" t="s">
        <v>12742</v>
      </c>
    </row>
    <row r="7478" spans="1:7" x14ac:dyDescent="0.2">
      <c r="A7478" s="8" t="s">
        <v>1994</v>
      </c>
      <c r="B7478" s="8" t="s">
        <v>3056</v>
      </c>
      <c r="C7478" s="8" t="s">
        <v>12743</v>
      </c>
      <c r="D7478" s="8">
        <v>2024</v>
      </c>
      <c r="E7478" s="8" t="s">
        <v>12744</v>
      </c>
      <c r="F7478" s="8" t="s">
        <v>12745</v>
      </c>
      <c r="G7478" s="8" t="s">
        <v>12746</v>
      </c>
    </row>
    <row r="7479" spans="1:7" x14ac:dyDescent="0.2">
      <c r="A7479" s="8" t="s">
        <v>1994</v>
      </c>
      <c r="B7479" s="8" t="s">
        <v>3056</v>
      </c>
      <c r="C7479" s="8" t="s">
        <v>6755</v>
      </c>
      <c r="D7479" s="8">
        <v>2024</v>
      </c>
      <c r="E7479" s="8" t="s">
        <v>12747</v>
      </c>
      <c r="F7479" s="8" t="s">
        <v>12748</v>
      </c>
      <c r="G7479" s="8" t="s">
        <v>12749</v>
      </c>
    </row>
    <row r="7480" spans="1:7" x14ac:dyDescent="0.2">
      <c r="A7480" s="8" t="s">
        <v>1994</v>
      </c>
      <c r="B7480" s="8" t="s">
        <v>3056</v>
      </c>
      <c r="C7480" s="8" t="s">
        <v>5090</v>
      </c>
      <c r="D7480" s="8">
        <v>2024</v>
      </c>
      <c r="E7480" s="8" t="s">
        <v>12750</v>
      </c>
      <c r="F7480" s="8" t="s">
        <v>12751</v>
      </c>
      <c r="G7480" s="8" t="s">
        <v>12752</v>
      </c>
    </row>
    <row r="7481" spans="1:7" x14ac:dyDescent="0.2">
      <c r="A7481" s="8" t="s">
        <v>1994</v>
      </c>
      <c r="B7481" s="8" t="s">
        <v>3056</v>
      </c>
      <c r="C7481" s="8" t="s">
        <v>3658</v>
      </c>
      <c r="D7481" s="8">
        <v>2024</v>
      </c>
      <c r="E7481" s="8" t="s">
        <v>12753</v>
      </c>
      <c r="F7481" s="8" t="s">
        <v>12754</v>
      </c>
      <c r="G7481" s="8" t="s">
        <v>12755</v>
      </c>
    </row>
    <row r="7482" spans="1:7" x14ac:dyDescent="0.2">
      <c r="A7482" s="8" t="s">
        <v>1994</v>
      </c>
      <c r="B7482" s="8" t="s">
        <v>3056</v>
      </c>
      <c r="C7482" s="8" t="s">
        <v>3530</v>
      </c>
      <c r="D7482" s="8">
        <v>2024</v>
      </c>
      <c r="E7482" s="8" t="s">
        <v>2061</v>
      </c>
      <c r="F7482" s="8" t="s">
        <v>12756</v>
      </c>
      <c r="G7482" s="8" t="s">
        <v>2063</v>
      </c>
    </row>
    <row r="7483" spans="1:7" x14ac:dyDescent="0.2">
      <c r="A7483" s="8" t="s">
        <v>1994</v>
      </c>
      <c r="B7483" s="8" t="s">
        <v>3056</v>
      </c>
      <c r="C7483" s="8" t="s">
        <v>4503</v>
      </c>
      <c r="D7483" s="8">
        <v>2024</v>
      </c>
      <c r="E7483" s="8" t="s">
        <v>12757</v>
      </c>
      <c r="F7483" s="8" t="s">
        <v>12758</v>
      </c>
      <c r="G7483" s="8" t="s">
        <v>12759</v>
      </c>
    </row>
    <row r="7484" spans="1:7" x14ac:dyDescent="0.2">
      <c r="A7484" s="8" t="s">
        <v>1994</v>
      </c>
      <c r="B7484" s="8" t="s">
        <v>3056</v>
      </c>
      <c r="C7484" s="8" t="s">
        <v>4352</v>
      </c>
      <c r="D7484" s="8">
        <v>2024</v>
      </c>
      <c r="E7484" s="8" t="s">
        <v>12760</v>
      </c>
      <c r="F7484" s="8" t="s">
        <v>12761</v>
      </c>
      <c r="G7484" s="8" t="s">
        <v>12762</v>
      </c>
    </row>
    <row r="7485" spans="1:7" x14ac:dyDescent="0.2">
      <c r="A7485" s="8" t="s">
        <v>1994</v>
      </c>
      <c r="B7485" s="8" t="s">
        <v>3056</v>
      </c>
      <c r="C7485" s="8" t="s">
        <v>12763</v>
      </c>
      <c r="D7485" s="8">
        <v>2024</v>
      </c>
      <c r="E7485" s="8" t="s">
        <v>12764</v>
      </c>
      <c r="F7485" s="8" t="s">
        <v>12765</v>
      </c>
      <c r="G7485" s="8" t="s">
        <v>12766</v>
      </c>
    </row>
    <row r="7486" spans="1:7" x14ac:dyDescent="0.2">
      <c r="A7486" s="8" t="s">
        <v>1994</v>
      </c>
      <c r="B7486" s="8" t="s">
        <v>3056</v>
      </c>
      <c r="C7486" s="8" t="s">
        <v>1136</v>
      </c>
      <c r="D7486" s="8">
        <v>2024</v>
      </c>
      <c r="E7486" s="8" t="s">
        <v>4743</v>
      </c>
      <c r="F7486" s="8" t="s">
        <v>4744</v>
      </c>
      <c r="G7486" s="8" t="s">
        <v>4745</v>
      </c>
    </row>
    <row r="7487" spans="1:7" x14ac:dyDescent="0.2">
      <c r="A7487" s="8" t="s">
        <v>1994</v>
      </c>
      <c r="B7487" s="8" t="s">
        <v>3056</v>
      </c>
      <c r="C7487" s="8" t="s">
        <v>3057</v>
      </c>
      <c r="D7487" s="8">
        <v>2024</v>
      </c>
      <c r="E7487" s="8" t="s">
        <v>11314</v>
      </c>
      <c r="F7487" s="8" t="s">
        <v>11315</v>
      </c>
      <c r="G7487" s="8" t="s">
        <v>11316</v>
      </c>
    </row>
    <row r="7488" spans="1:7" x14ac:dyDescent="0.2">
      <c r="A7488" s="8" t="s">
        <v>1994</v>
      </c>
      <c r="B7488" s="8" t="s">
        <v>3056</v>
      </c>
      <c r="C7488" s="8" t="s">
        <v>3623</v>
      </c>
      <c r="D7488" s="8">
        <v>2024</v>
      </c>
      <c r="E7488" s="8" t="s">
        <v>12767</v>
      </c>
      <c r="F7488" s="8" t="s">
        <v>12768</v>
      </c>
      <c r="G7488" s="8" t="s">
        <v>12769</v>
      </c>
    </row>
    <row r="7489" spans="1:7" x14ac:dyDescent="0.2">
      <c r="A7489" s="8" t="s">
        <v>1994</v>
      </c>
      <c r="B7489" s="8" t="s">
        <v>3056</v>
      </c>
      <c r="C7489" s="8" t="s">
        <v>12770</v>
      </c>
      <c r="D7489" s="8">
        <v>2024</v>
      </c>
      <c r="E7489" s="8" t="s">
        <v>12771</v>
      </c>
      <c r="F7489" s="8" t="s">
        <v>12772</v>
      </c>
      <c r="G7489" s="8" t="s">
        <v>12773</v>
      </c>
    </row>
    <row r="7490" spans="1:7" x14ac:dyDescent="0.2">
      <c r="A7490" s="8" t="s">
        <v>1994</v>
      </c>
      <c r="B7490" s="8" t="s">
        <v>3056</v>
      </c>
      <c r="C7490" s="8" t="s">
        <v>4230</v>
      </c>
      <c r="D7490" s="8">
        <v>2024</v>
      </c>
      <c r="E7490" s="8" t="s">
        <v>12774</v>
      </c>
      <c r="F7490" s="8" t="s">
        <v>12775</v>
      </c>
      <c r="G7490" s="8" t="s">
        <v>12776</v>
      </c>
    </row>
    <row r="7491" spans="1:7" x14ac:dyDescent="0.2">
      <c r="A7491" s="8" t="s">
        <v>1994</v>
      </c>
      <c r="B7491" s="8" t="s">
        <v>3056</v>
      </c>
      <c r="C7491" s="8" t="s">
        <v>5199</v>
      </c>
      <c r="D7491" s="8">
        <v>2024</v>
      </c>
      <c r="E7491" s="8" t="s">
        <v>12777</v>
      </c>
      <c r="F7491" s="8" t="s">
        <v>12778</v>
      </c>
      <c r="G7491" s="8" t="s">
        <v>12779</v>
      </c>
    </row>
    <row r="7492" spans="1:7" x14ac:dyDescent="0.2">
      <c r="A7492" s="8" t="s">
        <v>1994</v>
      </c>
      <c r="B7492" s="8" t="s">
        <v>3056</v>
      </c>
      <c r="C7492" s="8" t="s">
        <v>3315</v>
      </c>
      <c r="D7492" s="8">
        <v>2024</v>
      </c>
      <c r="E7492" s="8" t="s">
        <v>11317</v>
      </c>
      <c r="F7492" s="8" t="s">
        <v>11318</v>
      </c>
      <c r="G7492" s="8" t="s">
        <v>11319</v>
      </c>
    </row>
    <row r="7493" spans="1:7" x14ac:dyDescent="0.2">
      <c r="A7493" s="8" t="s">
        <v>1994</v>
      </c>
      <c r="B7493" s="8" t="s">
        <v>3056</v>
      </c>
      <c r="C7493" s="8" t="s">
        <v>12780</v>
      </c>
      <c r="D7493" s="8">
        <v>2024</v>
      </c>
      <c r="E7493" s="8" t="s">
        <v>12781</v>
      </c>
      <c r="F7493" s="8" t="s">
        <v>12782</v>
      </c>
      <c r="G7493" s="8" t="s">
        <v>12783</v>
      </c>
    </row>
    <row r="7494" spans="1:7" x14ac:dyDescent="0.2">
      <c r="A7494" s="8" t="s">
        <v>1994</v>
      </c>
      <c r="B7494" s="8" t="s">
        <v>3056</v>
      </c>
      <c r="C7494" s="8" t="s">
        <v>4658</v>
      </c>
      <c r="D7494" s="8">
        <v>2024</v>
      </c>
      <c r="E7494" s="8" t="s">
        <v>12784</v>
      </c>
      <c r="F7494" s="8" t="s">
        <v>12785</v>
      </c>
      <c r="G7494" s="8" t="s">
        <v>12786</v>
      </c>
    </row>
    <row r="7495" spans="1:7" x14ac:dyDescent="0.2">
      <c r="A7495" s="8" t="s">
        <v>1994</v>
      </c>
      <c r="B7495" s="8" t="s">
        <v>3056</v>
      </c>
      <c r="C7495" s="8" t="s">
        <v>3676</v>
      </c>
      <c r="D7495" s="8">
        <v>2024</v>
      </c>
      <c r="E7495" s="8" t="s">
        <v>12787</v>
      </c>
      <c r="F7495" s="8" t="s">
        <v>12788</v>
      </c>
      <c r="G7495" s="8" t="s">
        <v>12789</v>
      </c>
    </row>
    <row r="7496" spans="1:7" x14ac:dyDescent="0.2">
      <c r="A7496" s="8" t="s">
        <v>1994</v>
      </c>
      <c r="B7496" s="8" t="s">
        <v>3056</v>
      </c>
      <c r="C7496" s="8" t="s">
        <v>5199</v>
      </c>
      <c r="D7496" s="8">
        <v>2024</v>
      </c>
      <c r="E7496" s="8" t="s">
        <v>12790</v>
      </c>
      <c r="F7496" s="8" t="s">
        <v>12791</v>
      </c>
      <c r="G7496" s="8" t="s">
        <v>12792</v>
      </c>
    </row>
    <row r="7497" spans="1:7" x14ac:dyDescent="0.2">
      <c r="A7497" s="8" t="s">
        <v>1994</v>
      </c>
      <c r="B7497" s="8" t="s">
        <v>3056</v>
      </c>
      <c r="C7497" s="8" t="s">
        <v>44</v>
      </c>
      <c r="D7497" s="8">
        <v>2024</v>
      </c>
      <c r="E7497" s="8" t="s">
        <v>12793</v>
      </c>
      <c r="F7497" s="8" t="s">
        <v>12794</v>
      </c>
      <c r="G7497" s="8" t="s">
        <v>12795</v>
      </c>
    </row>
    <row r="7498" spans="1:7" x14ac:dyDescent="0.2">
      <c r="A7498" s="8" t="s">
        <v>1994</v>
      </c>
      <c r="B7498" s="8" t="s">
        <v>3056</v>
      </c>
      <c r="C7498" s="8" t="s">
        <v>4366</v>
      </c>
      <c r="D7498" s="8">
        <v>2024</v>
      </c>
      <c r="E7498" s="8" t="s">
        <v>4783</v>
      </c>
      <c r="F7498" s="8" t="s">
        <v>4784</v>
      </c>
      <c r="G7498" s="8" t="s">
        <v>4785</v>
      </c>
    </row>
    <row r="7499" spans="1:7" x14ac:dyDescent="0.2">
      <c r="A7499" s="8" t="s">
        <v>1994</v>
      </c>
      <c r="B7499" s="8" t="s">
        <v>3056</v>
      </c>
      <c r="C7499" s="8" t="s">
        <v>4352</v>
      </c>
      <c r="D7499" s="8">
        <v>2024</v>
      </c>
      <c r="E7499" s="8" t="s">
        <v>4795</v>
      </c>
      <c r="F7499" s="8" t="s">
        <v>4796</v>
      </c>
      <c r="G7499" s="8" t="s">
        <v>4797</v>
      </c>
    </row>
    <row r="7500" spans="1:7" x14ac:dyDescent="0.2">
      <c r="A7500" s="8" t="s">
        <v>1994</v>
      </c>
      <c r="B7500" s="8" t="s">
        <v>3056</v>
      </c>
      <c r="C7500" s="8" t="s">
        <v>3157</v>
      </c>
      <c r="D7500" s="8">
        <v>2024</v>
      </c>
      <c r="E7500" s="8" t="s">
        <v>429</v>
      </c>
      <c r="F7500" s="8" t="s">
        <v>4801</v>
      </c>
      <c r="G7500" s="8" t="s">
        <v>431</v>
      </c>
    </row>
    <row r="7501" spans="1:7" x14ac:dyDescent="0.2">
      <c r="A7501" s="8" t="s">
        <v>1994</v>
      </c>
      <c r="B7501" s="8" t="s">
        <v>3056</v>
      </c>
      <c r="C7501" s="8" t="s">
        <v>3142</v>
      </c>
      <c r="D7501" s="8">
        <v>2024</v>
      </c>
      <c r="E7501" s="8" t="s">
        <v>12796</v>
      </c>
      <c r="F7501" s="8" t="s">
        <v>12797</v>
      </c>
      <c r="G7501" s="8" t="s">
        <v>12798</v>
      </c>
    </row>
    <row r="7502" spans="1:7" x14ac:dyDescent="0.2">
      <c r="A7502" s="8" t="s">
        <v>1994</v>
      </c>
      <c r="B7502" s="8" t="s">
        <v>3056</v>
      </c>
      <c r="C7502" s="8" t="s">
        <v>76</v>
      </c>
      <c r="D7502" s="8">
        <v>2024</v>
      </c>
      <c r="E7502" s="8" t="s">
        <v>12799</v>
      </c>
      <c r="F7502" s="8" t="s">
        <v>12800</v>
      </c>
      <c r="G7502" s="8" t="s">
        <v>12801</v>
      </c>
    </row>
    <row r="7503" spans="1:7" x14ac:dyDescent="0.2">
      <c r="A7503" s="8" t="s">
        <v>1994</v>
      </c>
      <c r="B7503" s="8" t="s">
        <v>3056</v>
      </c>
      <c r="C7503" s="8" t="s">
        <v>20</v>
      </c>
      <c r="D7503" s="8">
        <v>2024</v>
      </c>
      <c r="E7503" s="8" t="s">
        <v>21</v>
      </c>
      <c r="F7503" s="8" t="s">
        <v>4818</v>
      </c>
      <c r="G7503" s="8" t="s">
        <v>23</v>
      </c>
    </row>
    <row r="7504" spans="1:7" x14ac:dyDescent="0.2">
      <c r="A7504" s="8" t="s">
        <v>1994</v>
      </c>
      <c r="B7504" s="8" t="s">
        <v>3056</v>
      </c>
      <c r="C7504" s="8" t="s">
        <v>4083</v>
      </c>
      <c r="D7504" s="8">
        <v>2024</v>
      </c>
      <c r="E7504" s="8" t="s">
        <v>12802</v>
      </c>
      <c r="F7504" s="8" t="s">
        <v>12803</v>
      </c>
      <c r="G7504" s="8" t="s">
        <v>12804</v>
      </c>
    </row>
    <row r="7505" spans="1:7" x14ac:dyDescent="0.2">
      <c r="A7505" s="8" t="s">
        <v>1994</v>
      </c>
      <c r="B7505" s="8" t="s">
        <v>3056</v>
      </c>
      <c r="C7505" s="8" t="s">
        <v>7365</v>
      </c>
      <c r="D7505" s="8">
        <v>2024</v>
      </c>
      <c r="E7505" s="8" t="s">
        <v>12805</v>
      </c>
      <c r="F7505" s="8" t="s">
        <v>12806</v>
      </c>
      <c r="G7505" s="8" t="s">
        <v>12807</v>
      </c>
    </row>
    <row r="7506" spans="1:7" x14ac:dyDescent="0.2">
      <c r="A7506" s="8" t="s">
        <v>1994</v>
      </c>
      <c r="B7506" s="8" t="s">
        <v>3056</v>
      </c>
      <c r="C7506" s="8" t="s">
        <v>4304</v>
      </c>
      <c r="D7506" s="8">
        <v>2024</v>
      </c>
      <c r="E7506" s="8" t="s">
        <v>12808</v>
      </c>
      <c r="F7506" s="8" t="s">
        <v>12809</v>
      </c>
      <c r="G7506" s="8" t="s">
        <v>12810</v>
      </c>
    </row>
    <row r="7507" spans="1:7" x14ac:dyDescent="0.2">
      <c r="A7507" s="8" t="s">
        <v>1994</v>
      </c>
      <c r="B7507" s="8" t="s">
        <v>3056</v>
      </c>
      <c r="C7507" s="8" t="s">
        <v>3467</v>
      </c>
      <c r="D7507" s="8">
        <v>2024</v>
      </c>
      <c r="E7507" s="8" t="s">
        <v>4819</v>
      </c>
      <c r="F7507" s="8" t="s">
        <v>4820</v>
      </c>
      <c r="G7507" s="8" t="s">
        <v>4821</v>
      </c>
    </row>
    <row r="7508" spans="1:7" x14ac:dyDescent="0.2">
      <c r="A7508" s="8" t="s">
        <v>1994</v>
      </c>
      <c r="B7508" s="8" t="s">
        <v>3056</v>
      </c>
      <c r="C7508" s="8" t="s">
        <v>4366</v>
      </c>
      <c r="D7508" s="8">
        <v>2024</v>
      </c>
      <c r="E7508" s="8" t="s">
        <v>4825</v>
      </c>
      <c r="F7508" s="8" t="s">
        <v>4826</v>
      </c>
      <c r="G7508" s="8" t="s">
        <v>4827</v>
      </c>
    </row>
    <row r="7509" spans="1:7" x14ac:dyDescent="0.2">
      <c r="A7509" s="8" t="s">
        <v>1994</v>
      </c>
      <c r="B7509" s="8" t="s">
        <v>3056</v>
      </c>
      <c r="C7509" s="8" t="s">
        <v>3648</v>
      </c>
      <c r="D7509" s="8">
        <v>2024</v>
      </c>
      <c r="E7509" s="8" t="s">
        <v>12811</v>
      </c>
      <c r="F7509" s="8" t="s">
        <v>12812</v>
      </c>
      <c r="G7509" s="8" t="s">
        <v>12813</v>
      </c>
    </row>
    <row r="7510" spans="1:7" x14ac:dyDescent="0.2">
      <c r="A7510" s="8" t="s">
        <v>1994</v>
      </c>
      <c r="B7510" s="8" t="s">
        <v>3056</v>
      </c>
      <c r="C7510" s="8" t="s">
        <v>3092</v>
      </c>
      <c r="D7510" s="8">
        <v>2024</v>
      </c>
      <c r="E7510" s="8" t="s">
        <v>12814</v>
      </c>
      <c r="F7510" s="8" t="s">
        <v>12815</v>
      </c>
      <c r="G7510" s="8" t="s">
        <v>12816</v>
      </c>
    </row>
    <row r="7511" spans="1:7" x14ac:dyDescent="0.2">
      <c r="A7511" s="8" t="s">
        <v>1994</v>
      </c>
      <c r="B7511" s="8" t="s">
        <v>3056</v>
      </c>
      <c r="C7511" s="8" t="s">
        <v>3508</v>
      </c>
      <c r="D7511" s="8">
        <v>2024</v>
      </c>
      <c r="E7511" s="8" t="s">
        <v>12817</v>
      </c>
      <c r="F7511" s="8" t="s">
        <v>12818</v>
      </c>
      <c r="G7511" s="8" t="s">
        <v>12819</v>
      </c>
    </row>
    <row r="7512" spans="1:7" x14ac:dyDescent="0.2">
      <c r="A7512" s="8" t="s">
        <v>1994</v>
      </c>
      <c r="B7512" s="8" t="s">
        <v>3056</v>
      </c>
      <c r="C7512" s="8" t="s">
        <v>7279</v>
      </c>
      <c r="D7512" s="8">
        <v>2024</v>
      </c>
      <c r="E7512" s="8" t="s">
        <v>12820</v>
      </c>
      <c r="F7512" s="8" t="s">
        <v>12821</v>
      </c>
      <c r="G7512" s="8" t="s">
        <v>12822</v>
      </c>
    </row>
    <row r="7513" spans="1:7" x14ac:dyDescent="0.2">
      <c r="A7513" s="8" t="s">
        <v>1994</v>
      </c>
      <c r="B7513" s="8" t="s">
        <v>3056</v>
      </c>
      <c r="C7513" s="8" t="s">
        <v>3644</v>
      </c>
      <c r="D7513" s="8">
        <v>2024</v>
      </c>
      <c r="E7513" s="8" t="s">
        <v>4837</v>
      </c>
      <c r="F7513" s="8" t="s">
        <v>4838</v>
      </c>
      <c r="G7513" s="8" t="s">
        <v>4839</v>
      </c>
    </row>
    <row r="7514" spans="1:7" x14ac:dyDescent="0.2">
      <c r="A7514" s="8" t="s">
        <v>1994</v>
      </c>
      <c r="B7514" s="8" t="s">
        <v>3056</v>
      </c>
      <c r="C7514" s="8" t="s">
        <v>3569</v>
      </c>
      <c r="D7514" s="8">
        <v>2024</v>
      </c>
      <c r="E7514" s="8" t="s">
        <v>4840</v>
      </c>
      <c r="F7514" s="8" t="s">
        <v>4841</v>
      </c>
      <c r="G7514" s="8" t="s">
        <v>4842</v>
      </c>
    </row>
    <row r="7515" spans="1:7" x14ac:dyDescent="0.2">
      <c r="A7515" s="8" t="s">
        <v>1994</v>
      </c>
      <c r="B7515" s="8" t="s">
        <v>3056</v>
      </c>
      <c r="C7515" s="8" t="s">
        <v>3369</v>
      </c>
      <c r="D7515" s="8">
        <v>2024</v>
      </c>
      <c r="E7515" s="8" t="s">
        <v>12823</v>
      </c>
      <c r="F7515" s="8" t="s">
        <v>12824</v>
      </c>
      <c r="G7515" s="8" t="s">
        <v>12825</v>
      </c>
    </row>
    <row r="7516" spans="1:7" x14ac:dyDescent="0.2">
      <c r="A7516" s="8" t="s">
        <v>1994</v>
      </c>
      <c r="B7516" s="8" t="s">
        <v>3056</v>
      </c>
      <c r="C7516" s="8" t="s">
        <v>12826</v>
      </c>
      <c r="D7516" s="8">
        <v>2024</v>
      </c>
      <c r="E7516" s="8" t="s">
        <v>12827</v>
      </c>
      <c r="F7516" s="8" t="s">
        <v>12828</v>
      </c>
      <c r="G7516" s="8" t="s">
        <v>12829</v>
      </c>
    </row>
    <row r="7517" spans="1:7" x14ac:dyDescent="0.2">
      <c r="A7517" s="8" t="s">
        <v>1994</v>
      </c>
      <c r="B7517" s="8" t="s">
        <v>3056</v>
      </c>
      <c r="C7517" s="8" t="s">
        <v>4304</v>
      </c>
      <c r="D7517" s="8">
        <v>2024</v>
      </c>
      <c r="E7517" s="8" t="s">
        <v>11340</v>
      </c>
      <c r="F7517" s="8" t="s">
        <v>11341</v>
      </c>
      <c r="G7517" s="8" t="s">
        <v>11342</v>
      </c>
    </row>
    <row r="7518" spans="1:7" x14ac:dyDescent="0.2">
      <c r="A7518" s="8" t="s">
        <v>1994</v>
      </c>
      <c r="B7518" s="8" t="s">
        <v>3056</v>
      </c>
      <c r="C7518" s="8" t="s">
        <v>3658</v>
      </c>
      <c r="D7518" s="8">
        <v>2024</v>
      </c>
      <c r="E7518" s="8" t="s">
        <v>12830</v>
      </c>
      <c r="F7518" s="8" t="s">
        <v>12831</v>
      </c>
      <c r="G7518" s="8" t="s">
        <v>12832</v>
      </c>
    </row>
    <row r="7519" spans="1:7" x14ac:dyDescent="0.2">
      <c r="A7519" s="8" t="s">
        <v>1994</v>
      </c>
      <c r="B7519" s="8" t="s">
        <v>3056</v>
      </c>
      <c r="C7519" s="8" t="s">
        <v>12833</v>
      </c>
      <c r="D7519" s="8">
        <v>2024</v>
      </c>
      <c r="E7519" s="8" t="s">
        <v>12834</v>
      </c>
      <c r="F7519" s="8" t="s">
        <v>12835</v>
      </c>
      <c r="G7519" s="8"/>
    </row>
    <row r="7520" spans="1:7" x14ac:dyDescent="0.2">
      <c r="A7520" s="8" t="s">
        <v>1994</v>
      </c>
      <c r="B7520" s="8" t="s">
        <v>3056</v>
      </c>
      <c r="C7520" s="8" t="s">
        <v>3157</v>
      </c>
      <c r="D7520" s="8">
        <v>2024</v>
      </c>
      <c r="E7520" s="8" t="s">
        <v>12836</v>
      </c>
      <c r="F7520" s="8" t="s">
        <v>12837</v>
      </c>
      <c r="G7520" s="8" t="s">
        <v>12838</v>
      </c>
    </row>
    <row r="7521" spans="1:7" x14ac:dyDescent="0.2">
      <c r="A7521" s="8" t="s">
        <v>1994</v>
      </c>
      <c r="B7521" s="8" t="s">
        <v>3056</v>
      </c>
      <c r="C7521" s="8" t="s">
        <v>3254</v>
      </c>
      <c r="D7521" s="8">
        <v>2024</v>
      </c>
      <c r="E7521" s="8" t="s">
        <v>12839</v>
      </c>
      <c r="F7521" s="8" t="s">
        <v>12840</v>
      </c>
      <c r="G7521" s="8" t="s">
        <v>12841</v>
      </c>
    </row>
    <row r="7522" spans="1:7" x14ac:dyDescent="0.2">
      <c r="A7522" s="8" t="s">
        <v>1994</v>
      </c>
      <c r="B7522" s="8" t="s">
        <v>3056</v>
      </c>
      <c r="C7522" s="8" t="s">
        <v>3666</v>
      </c>
      <c r="D7522" s="8">
        <v>2024</v>
      </c>
      <c r="E7522" s="8" t="s">
        <v>12842</v>
      </c>
      <c r="F7522" s="8" t="s">
        <v>12843</v>
      </c>
      <c r="G7522" s="8" t="s">
        <v>12844</v>
      </c>
    </row>
    <row r="7523" spans="1:7" x14ac:dyDescent="0.2">
      <c r="A7523" s="8" t="s">
        <v>1994</v>
      </c>
      <c r="B7523" s="8" t="s">
        <v>3056</v>
      </c>
      <c r="C7523" s="8" t="s">
        <v>5335</v>
      </c>
      <c r="D7523" s="8">
        <v>2024</v>
      </c>
      <c r="E7523" s="8" t="s">
        <v>11343</v>
      </c>
      <c r="F7523" s="8" t="s">
        <v>11344</v>
      </c>
      <c r="G7523" s="8" t="s">
        <v>11345</v>
      </c>
    </row>
    <row r="7524" spans="1:7" x14ac:dyDescent="0.2">
      <c r="A7524" s="8" t="s">
        <v>1994</v>
      </c>
      <c r="B7524" s="8" t="s">
        <v>3056</v>
      </c>
      <c r="C7524" s="8" t="s">
        <v>3315</v>
      </c>
      <c r="D7524" s="8">
        <v>2024</v>
      </c>
      <c r="E7524" s="8" t="s">
        <v>4865</v>
      </c>
      <c r="F7524" s="8" t="s">
        <v>4866</v>
      </c>
      <c r="G7524" s="8" t="s">
        <v>4867</v>
      </c>
    </row>
    <row r="7525" spans="1:7" x14ac:dyDescent="0.2">
      <c r="A7525" s="8" t="s">
        <v>1994</v>
      </c>
      <c r="B7525" s="8" t="s">
        <v>3056</v>
      </c>
      <c r="C7525" s="8" t="s">
        <v>32</v>
      </c>
      <c r="D7525" s="8">
        <v>2024</v>
      </c>
      <c r="E7525" s="8" t="s">
        <v>12845</v>
      </c>
      <c r="F7525" s="8" t="s">
        <v>12846</v>
      </c>
      <c r="G7525" s="8" t="s">
        <v>12847</v>
      </c>
    </row>
    <row r="7526" spans="1:7" x14ac:dyDescent="0.2">
      <c r="A7526" s="8" t="s">
        <v>1994</v>
      </c>
      <c r="B7526" s="8" t="s">
        <v>3056</v>
      </c>
      <c r="C7526" s="8" t="s">
        <v>4931</v>
      </c>
      <c r="D7526" s="8">
        <v>2024</v>
      </c>
      <c r="E7526" s="8" t="s">
        <v>12848</v>
      </c>
      <c r="F7526" s="8" t="s">
        <v>12849</v>
      </c>
      <c r="G7526" s="8" t="s">
        <v>12850</v>
      </c>
    </row>
    <row r="7527" spans="1:7" x14ac:dyDescent="0.2">
      <c r="A7527" s="8" t="s">
        <v>1994</v>
      </c>
      <c r="B7527" s="8" t="s">
        <v>3056</v>
      </c>
      <c r="C7527" s="8" t="s">
        <v>12851</v>
      </c>
      <c r="D7527" s="8">
        <v>2024</v>
      </c>
      <c r="E7527" s="8" t="s">
        <v>12852</v>
      </c>
      <c r="F7527" s="8" t="s">
        <v>12853</v>
      </c>
      <c r="G7527" s="8" t="s">
        <v>12854</v>
      </c>
    </row>
    <row r="7528" spans="1:7" x14ac:dyDescent="0.2">
      <c r="A7528" s="8" t="s">
        <v>1994</v>
      </c>
      <c r="B7528" s="8" t="s">
        <v>3056</v>
      </c>
      <c r="C7528" s="8" t="s">
        <v>12855</v>
      </c>
      <c r="D7528" s="8">
        <v>2024</v>
      </c>
      <c r="E7528" s="8" t="s">
        <v>2289</v>
      </c>
      <c r="F7528" s="8" t="s">
        <v>12856</v>
      </c>
      <c r="G7528" s="8" t="s">
        <v>2291</v>
      </c>
    </row>
    <row r="7529" spans="1:7" x14ac:dyDescent="0.2">
      <c r="A7529" s="8" t="s">
        <v>1994</v>
      </c>
      <c r="B7529" s="8" t="s">
        <v>3056</v>
      </c>
      <c r="C7529" s="8" t="s">
        <v>3676</v>
      </c>
      <c r="D7529" s="8">
        <v>2024</v>
      </c>
      <c r="E7529" s="8" t="s">
        <v>12857</v>
      </c>
      <c r="F7529" s="8" t="s">
        <v>12858</v>
      </c>
      <c r="G7529" s="8" t="s">
        <v>12859</v>
      </c>
    </row>
    <row r="7530" spans="1:7" x14ac:dyDescent="0.2">
      <c r="A7530" s="8" t="s">
        <v>1994</v>
      </c>
      <c r="B7530" s="8" t="s">
        <v>3056</v>
      </c>
      <c r="C7530" s="8" t="s">
        <v>4352</v>
      </c>
      <c r="D7530" s="8">
        <v>2024</v>
      </c>
      <c r="E7530" s="8" t="s">
        <v>12860</v>
      </c>
      <c r="F7530" s="8" t="s">
        <v>12861</v>
      </c>
      <c r="G7530" s="8" t="s">
        <v>12862</v>
      </c>
    </row>
    <row r="7531" spans="1:7" x14ac:dyDescent="0.2">
      <c r="A7531" s="8" t="s">
        <v>1994</v>
      </c>
      <c r="B7531" s="8" t="s">
        <v>3056</v>
      </c>
      <c r="C7531" s="8" t="s">
        <v>5044</v>
      </c>
      <c r="D7531" s="8">
        <v>2024</v>
      </c>
      <c r="E7531" s="8" t="s">
        <v>12863</v>
      </c>
      <c r="F7531" s="8" t="s">
        <v>12864</v>
      </c>
      <c r="G7531" s="8" t="s">
        <v>12865</v>
      </c>
    </row>
    <row r="7532" spans="1:7" x14ac:dyDescent="0.2">
      <c r="A7532" s="8" t="s">
        <v>1994</v>
      </c>
      <c r="B7532" s="8" t="s">
        <v>3056</v>
      </c>
      <c r="C7532" s="8" t="s">
        <v>4676</v>
      </c>
      <c r="D7532" s="8">
        <v>2024</v>
      </c>
      <c r="E7532" s="8" t="s">
        <v>4895</v>
      </c>
      <c r="F7532" s="8" t="s">
        <v>4896</v>
      </c>
      <c r="G7532" s="8" t="s">
        <v>4897</v>
      </c>
    </row>
    <row r="7533" spans="1:7" x14ac:dyDescent="0.2">
      <c r="A7533" s="8" t="s">
        <v>1994</v>
      </c>
      <c r="B7533" s="8" t="s">
        <v>3056</v>
      </c>
      <c r="C7533" s="8" t="s">
        <v>4658</v>
      </c>
      <c r="D7533" s="8">
        <v>2024</v>
      </c>
      <c r="E7533" s="8" t="s">
        <v>12866</v>
      </c>
      <c r="F7533" s="8" t="s">
        <v>12867</v>
      </c>
      <c r="G7533" s="8" t="s">
        <v>12868</v>
      </c>
    </row>
    <row r="7534" spans="1:7" x14ac:dyDescent="0.2">
      <c r="A7534" s="8" t="s">
        <v>1994</v>
      </c>
      <c r="B7534" s="8" t="s">
        <v>3056</v>
      </c>
      <c r="C7534" s="8" t="s">
        <v>3319</v>
      </c>
      <c r="D7534" s="8">
        <v>2024</v>
      </c>
      <c r="E7534" s="8" t="s">
        <v>12869</v>
      </c>
      <c r="F7534" s="8" t="s">
        <v>12870</v>
      </c>
      <c r="G7534" s="8" t="s">
        <v>12871</v>
      </c>
    </row>
    <row r="7535" spans="1:7" x14ac:dyDescent="0.2">
      <c r="A7535" s="8" t="s">
        <v>1994</v>
      </c>
      <c r="B7535" s="8" t="s">
        <v>3056</v>
      </c>
      <c r="C7535" s="8" t="s">
        <v>5044</v>
      </c>
      <c r="D7535" s="8">
        <v>2024</v>
      </c>
      <c r="E7535" s="8" t="s">
        <v>12872</v>
      </c>
      <c r="F7535" s="8" t="s">
        <v>12873</v>
      </c>
      <c r="G7535" s="8" t="s">
        <v>12874</v>
      </c>
    </row>
    <row r="7536" spans="1:7" x14ac:dyDescent="0.2">
      <c r="A7536" s="8" t="s">
        <v>1994</v>
      </c>
      <c r="B7536" s="8" t="s">
        <v>3056</v>
      </c>
      <c r="C7536" s="8" t="s">
        <v>3648</v>
      </c>
      <c r="D7536" s="8">
        <v>2024</v>
      </c>
      <c r="E7536" s="8" t="s">
        <v>12875</v>
      </c>
      <c r="F7536" s="8" t="s">
        <v>12876</v>
      </c>
      <c r="G7536" s="8" t="s">
        <v>12877</v>
      </c>
    </row>
    <row r="7537" spans="1:7" x14ac:dyDescent="0.2">
      <c r="A7537" s="8" t="s">
        <v>1994</v>
      </c>
      <c r="B7537" s="8" t="s">
        <v>3056</v>
      </c>
      <c r="C7537" s="8" t="s">
        <v>3205</v>
      </c>
      <c r="D7537" s="8">
        <v>2024</v>
      </c>
      <c r="E7537" s="8" t="s">
        <v>4898</v>
      </c>
      <c r="F7537" s="8" t="s">
        <v>4899</v>
      </c>
      <c r="G7537" s="8" t="s">
        <v>4900</v>
      </c>
    </row>
    <row r="7538" spans="1:7" x14ac:dyDescent="0.2">
      <c r="A7538" s="8" t="s">
        <v>1994</v>
      </c>
      <c r="B7538" s="8" t="s">
        <v>3056</v>
      </c>
      <c r="C7538" s="8" t="s">
        <v>3380</v>
      </c>
      <c r="D7538" s="8">
        <v>2024</v>
      </c>
      <c r="E7538" s="8" t="s">
        <v>2583</v>
      </c>
      <c r="F7538" s="8" t="s">
        <v>12878</v>
      </c>
      <c r="G7538" s="8" t="s">
        <v>2585</v>
      </c>
    </row>
    <row r="7539" spans="1:7" x14ac:dyDescent="0.2">
      <c r="A7539" s="8" t="s">
        <v>1994</v>
      </c>
      <c r="B7539" s="8" t="s">
        <v>3056</v>
      </c>
      <c r="C7539" s="8" t="s">
        <v>889</v>
      </c>
      <c r="D7539" s="8">
        <v>2024</v>
      </c>
      <c r="E7539" s="8" t="s">
        <v>4905</v>
      </c>
      <c r="F7539" s="8" t="s">
        <v>4906</v>
      </c>
      <c r="G7539" s="8" t="s">
        <v>4907</v>
      </c>
    </row>
    <row r="7540" spans="1:7" x14ac:dyDescent="0.2">
      <c r="A7540" s="8" t="s">
        <v>1994</v>
      </c>
      <c r="B7540" s="8" t="s">
        <v>3056</v>
      </c>
      <c r="C7540" s="8" t="s">
        <v>3658</v>
      </c>
      <c r="D7540" s="8">
        <v>2024</v>
      </c>
      <c r="E7540" s="8" t="s">
        <v>12879</v>
      </c>
      <c r="F7540" s="8" t="s">
        <v>12880</v>
      </c>
      <c r="G7540" s="8" t="s">
        <v>12881</v>
      </c>
    </row>
    <row r="7541" spans="1:7" x14ac:dyDescent="0.2">
      <c r="A7541" s="8" t="s">
        <v>1994</v>
      </c>
      <c r="B7541" s="8" t="s">
        <v>3056</v>
      </c>
      <c r="C7541" s="8" t="s">
        <v>3157</v>
      </c>
      <c r="D7541" s="8">
        <v>2024</v>
      </c>
      <c r="E7541" s="8" t="s">
        <v>12882</v>
      </c>
      <c r="F7541" s="8" t="s">
        <v>12883</v>
      </c>
      <c r="G7541" s="8" t="s">
        <v>12884</v>
      </c>
    </row>
    <row r="7542" spans="1:7" x14ac:dyDescent="0.2">
      <c r="A7542" s="8" t="s">
        <v>1994</v>
      </c>
      <c r="B7542" s="8" t="s">
        <v>3056</v>
      </c>
      <c r="C7542" s="8" t="s">
        <v>4914</v>
      </c>
      <c r="D7542" s="8">
        <v>2024</v>
      </c>
      <c r="E7542" s="8" t="s">
        <v>4915</v>
      </c>
      <c r="F7542" s="8" t="s">
        <v>4916</v>
      </c>
      <c r="G7542" s="8" t="s">
        <v>4917</v>
      </c>
    </row>
    <row r="7543" spans="1:7" x14ac:dyDescent="0.2">
      <c r="A7543" s="8" t="s">
        <v>1994</v>
      </c>
      <c r="B7543" s="8" t="s">
        <v>3056</v>
      </c>
      <c r="C7543" s="8" t="s">
        <v>3326</v>
      </c>
      <c r="D7543" s="8">
        <v>2024</v>
      </c>
      <c r="E7543" s="8" t="s">
        <v>12885</v>
      </c>
      <c r="F7543" s="8" t="s">
        <v>12886</v>
      </c>
      <c r="G7543" s="8" t="s">
        <v>12887</v>
      </c>
    </row>
    <row r="7544" spans="1:7" x14ac:dyDescent="0.2">
      <c r="A7544" s="8" t="s">
        <v>1994</v>
      </c>
      <c r="B7544" s="8" t="s">
        <v>3056</v>
      </c>
      <c r="C7544" s="8" t="s">
        <v>12888</v>
      </c>
      <c r="D7544" s="8">
        <v>2024</v>
      </c>
      <c r="E7544" s="8" t="s">
        <v>12889</v>
      </c>
      <c r="F7544" s="8" t="s">
        <v>12890</v>
      </c>
      <c r="G7544" s="8" t="s">
        <v>12891</v>
      </c>
    </row>
    <row r="7545" spans="1:7" x14ac:dyDescent="0.2">
      <c r="A7545" s="8" t="s">
        <v>1994</v>
      </c>
      <c r="B7545" s="8" t="s">
        <v>3056</v>
      </c>
      <c r="C7545" s="8" t="s">
        <v>4230</v>
      </c>
      <c r="D7545" s="8">
        <v>2024</v>
      </c>
      <c r="E7545" s="8" t="s">
        <v>237</v>
      </c>
      <c r="F7545" s="8" t="s">
        <v>4918</v>
      </c>
      <c r="G7545" s="8" t="s">
        <v>239</v>
      </c>
    </row>
    <row r="7546" spans="1:7" x14ac:dyDescent="0.2">
      <c r="A7546" s="8" t="s">
        <v>1994</v>
      </c>
      <c r="B7546" s="8" t="s">
        <v>3056</v>
      </c>
      <c r="C7546" s="8" t="s">
        <v>3319</v>
      </c>
      <c r="D7546" s="8">
        <v>2024</v>
      </c>
      <c r="E7546" s="8" t="s">
        <v>12892</v>
      </c>
      <c r="F7546" s="8" t="s">
        <v>12893</v>
      </c>
      <c r="G7546" s="8" t="s">
        <v>12894</v>
      </c>
    </row>
    <row r="7547" spans="1:7" x14ac:dyDescent="0.2">
      <c r="A7547" s="8" t="s">
        <v>1994</v>
      </c>
      <c r="B7547" s="8" t="s">
        <v>3056</v>
      </c>
      <c r="C7547" s="8" t="s">
        <v>10350</v>
      </c>
      <c r="D7547" s="8">
        <v>2024</v>
      </c>
      <c r="E7547" s="8" t="s">
        <v>1661</v>
      </c>
      <c r="F7547" s="8" t="s">
        <v>12895</v>
      </c>
      <c r="G7547" s="8" t="s">
        <v>1663</v>
      </c>
    </row>
    <row r="7548" spans="1:7" x14ac:dyDescent="0.2">
      <c r="A7548" s="8" t="s">
        <v>1994</v>
      </c>
      <c r="B7548" s="8" t="s">
        <v>3056</v>
      </c>
      <c r="C7548" s="8" t="s">
        <v>3157</v>
      </c>
      <c r="D7548" s="8">
        <v>2024</v>
      </c>
      <c r="E7548" s="8" t="s">
        <v>12896</v>
      </c>
      <c r="F7548" s="8" t="s">
        <v>12897</v>
      </c>
      <c r="G7548" s="8" t="s">
        <v>12898</v>
      </c>
    </row>
    <row r="7549" spans="1:7" x14ac:dyDescent="0.2">
      <c r="A7549" s="8" t="s">
        <v>1994</v>
      </c>
      <c r="B7549" s="8" t="s">
        <v>3056</v>
      </c>
      <c r="C7549" s="8" t="s">
        <v>60</v>
      </c>
      <c r="D7549" s="8">
        <v>2024</v>
      </c>
      <c r="E7549" s="8" t="s">
        <v>61</v>
      </c>
      <c r="F7549" s="8" t="s">
        <v>4923</v>
      </c>
      <c r="G7549" s="8" t="s">
        <v>63</v>
      </c>
    </row>
    <row r="7550" spans="1:7" x14ac:dyDescent="0.2">
      <c r="A7550" s="8" t="s">
        <v>1994</v>
      </c>
      <c r="B7550" s="8" t="s">
        <v>3056</v>
      </c>
      <c r="C7550" s="8" t="s">
        <v>4872</v>
      </c>
      <c r="D7550" s="8">
        <v>2024</v>
      </c>
      <c r="E7550" s="8" t="s">
        <v>4928</v>
      </c>
      <c r="F7550" s="8" t="s">
        <v>4929</v>
      </c>
      <c r="G7550" s="8" t="s">
        <v>4930</v>
      </c>
    </row>
    <row r="7551" spans="1:7" x14ac:dyDescent="0.2">
      <c r="A7551" s="8" t="s">
        <v>1994</v>
      </c>
      <c r="B7551" s="8" t="s">
        <v>3056</v>
      </c>
      <c r="C7551" s="8" t="s">
        <v>3209</v>
      </c>
      <c r="D7551" s="8">
        <v>2024</v>
      </c>
      <c r="E7551" s="8" t="s">
        <v>11353</v>
      </c>
      <c r="F7551" s="8" t="s">
        <v>11354</v>
      </c>
      <c r="G7551" s="8" t="s">
        <v>11355</v>
      </c>
    </row>
    <row r="7552" spans="1:7" x14ac:dyDescent="0.2">
      <c r="A7552" s="8" t="s">
        <v>1994</v>
      </c>
      <c r="B7552" s="8" t="s">
        <v>3056</v>
      </c>
      <c r="C7552" s="8" t="s">
        <v>4087</v>
      </c>
      <c r="D7552" s="8">
        <v>2024</v>
      </c>
      <c r="E7552" s="8" t="s">
        <v>11356</v>
      </c>
      <c r="F7552" s="8" t="s">
        <v>11357</v>
      </c>
      <c r="G7552" s="8" t="s">
        <v>11358</v>
      </c>
    </row>
    <row r="7553" spans="1:7" x14ac:dyDescent="0.2">
      <c r="A7553" s="8" t="s">
        <v>1994</v>
      </c>
      <c r="B7553" s="8" t="s">
        <v>3056</v>
      </c>
      <c r="C7553" s="8" t="s">
        <v>4449</v>
      </c>
      <c r="D7553" s="8">
        <v>2024</v>
      </c>
      <c r="E7553" s="8" t="s">
        <v>12899</v>
      </c>
      <c r="F7553" s="8" t="s">
        <v>12900</v>
      </c>
      <c r="G7553" s="8" t="s">
        <v>2676</v>
      </c>
    </row>
    <row r="7554" spans="1:7" x14ac:dyDescent="0.2">
      <c r="A7554" s="8" t="s">
        <v>1994</v>
      </c>
      <c r="B7554" s="8" t="s">
        <v>3056</v>
      </c>
      <c r="C7554" s="8" t="s">
        <v>11957</v>
      </c>
      <c r="D7554" s="8">
        <v>2024</v>
      </c>
      <c r="E7554" s="8" t="s">
        <v>12901</v>
      </c>
      <c r="F7554" s="8" t="s">
        <v>12902</v>
      </c>
      <c r="G7554" s="8" t="s">
        <v>12903</v>
      </c>
    </row>
    <row r="7555" spans="1:7" x14ac:dyDescent="0.2">
      <c r="A7555" s="8" t="s">
        <v>1994</v>
      </c>
      <c r="B7555" s="8" t="s">
        <v>3056</v>
      </c>
      <c r="C7555" s="8" t="s">
        <v>3254</v>
      </c>
      <c r="D7555" s="8">
        <v>2024</v>
      </c>
      <c r="E7555" s="8" t="s">
        <v>12904</v>
      </c>
      <c r="F7555" s="8" t="s">
        <v>12905</v>
      </c>
      <c r="G7555" s="8" t="s">
        <v>12906</v>
      </c>
    </row>
    <row r="7556" spans="1:7" x14ac:dyDescent="0.2">
      <c r="A7556" s="8" t="s">
        <v>1994</v>
      </c>
      <c r="B7556" s="8" t="s">
        <v>3056</v>
      </c>
      <c r="C7556" s="8" t="s">
        <v>3508</v>
      </c>
      <c r="D7556" s="8">
        <v>2024</v>
      </c>
      <c r="E7556" s="8" t="s">
        <v>12907</v>
      </c>
      <c r="F7556" s="8" t="s">
        <v>12908</v>
      </c>
      <c r="G7556" s="8" t="s">
        <v>12909</v>
      </c>
    </row>
    <row r="7557" spans="1:7" x14ac:dyDescent="0.2">
      <c r="A7557" s="8" t="s">
        <v>1994</v>
      </c>
      <c r="B7557" s="8" t="s">
        <v>3056</v>
      </c>
      <c r="C7557" s="8" t="s">
        <v>3413</v>
      </c>
      <c r="D7557" s="8">
        <v>2024</v>
      </c>
      <c r="E7557" s="8" t="s">
        <v>2758</v>
      </c>
      <c r="F7557" s="8" t="s">
        <v>12910</v>
      </c>
      <c r="G7557" s="8" t="s">
        <v>2760</v>
      </c>
    </row>
    <row r="7558" spans="1:7" x14ac:dyDescent="0.2">
      <c r="A7558" s="8" t="s">
        <v>1994</v>
      </c>
      <c r="B7558" s="8" t="s">
        <v>3056</v>
      </c>
      <c r="C7558" s="8" t="s">
        <v>5106</v>
      </c>
      <c r="D7558" s="8">
        <v>2024</v>
      </c>
      <c r="E7558" s="8" t="s">
        <v>12911</v>
      </c>
      <c r="F7558" s="8" t="s">
        <v>12912</v>
      </c>
      <c r="G7558" s="8" t="s">
        <v>12913</v>
      </c>
    </row>
    <row r="7559" spans="1:7" x14ac:dyDescent="0.2">
      <c r="A7559" s="8" t="s">
        <v>1994</v>
      </c>
      <c r="B7559" s="8" t="s">
        <v>3056</v>
      </c>
      <c r="C7559" s="8" t="s">
        <v>4680</v>
      </c>
      <c r="D7559" s="8">
        <v>2024</v>
      </c>
      <c r="E7559" s="8" t="s">
        <v>12914</v>
      </c>
      <c r="F7559" s="8" t="s">
        <v>12915</v>
      </c>
      <c r="G7559" s="8" t="s">
        <v>12916</v>
      </c>
    </row>
    <row r="7560" spans="1:7" x14ac:dyDescent="0.2">
      <c r="A7560" s="8" t="s">
        <v>1994</v>
      </c>
      <c r="B7560" s="8" t="s">
        <v>3056</v>
      </c>
      <c r="C7560" s="8" t="s">
        <v>3336</v>
      </c>
      <c r="D7560" s="8">
        <v>2024</v>
      </c>
      <c r="E7560" s="8" t="s">
        <v>4957</v>
      </c>
      <c r="F7560" s="8" t="s">
        <v>4958</v>
      </c>
      <c r="G7560" s="8" t="s">
        <v>4959</v>
      </c>
    </row>
    <row r="7561" spans="1:7" x14ac:dyDescent="0.2">
      <c r="A7561" s="8" t="s">
        <v>1994</v>
      </c>
      <c r="B7561" s="8" t="s">
        <v>3056</v>
      </c>
      <c r="C7561" s="8" t="s">
        <v>4974</v>
      </c>
      <c r="D7561" s="8">
        <v>2024</v>
      </c>
      <c r="E7561" s="8" t="s">
        <v>4975</v>
      </c>
      <c r="F7561" s="8" t="s">
        <v>4976</v>
      </c>
      <c r="G7561" s="8" t="s">
        <v>4977</v>
      </c>
    </row>
    <row r="7562" spans="1:7" x14ac:dyDescent="0.2">
      <c r="A7562" s="8" t="s">
        <v>1994</v>
      </c>
      <c r="B7562" s="8" t="s">
        <v>3056</v>
      </c>
      <c r="C7562" s="8" t="s">
        <v>12917</v>
      </c>
      <c r="D7562" s="8">
        <v>2024</v>
      </c>
      <c r="E7562" s="8" t="s">
        <v>12918</v>
      </c>
      <c r="F7562" s="8" t="s">
        <v>12919</v>
      </c>
      <c r="G7562" s="8" t="s">
        <v>12920</v>
      </c>
    </row>
    <row r="7563" spans="1:7" x14ac:dyDescent="0.2">
      <c r="A7563" s="8" t="s">
        <v>1994</v>
      </c>
      <c r="B7563" s="8" t="s">
        <v>3056</v>
      </c>
      <c r="C7563" s="8" t="s">
        <v>11363</v>
      </c>
      <c r="D7563" s="8">
        <v>2024</v>
      </c>
      <c r="E7563" s="8" t="s">
        <v>11364</v>
      </c>
      <c r="F7563" s="8" t="s">
        <v>11365</v>
      </c>
      <c r="G7563" s="8" t="s">
        <v>11366</v>
      </c>
    </row>
    <row r="7564" spans="1:7" x14ac:dyDescent="0.2">
      <c r="A7564" s="8" t="s">
        <v>1994</v>
      </c>
      <c r="B7564" s="8" t="s">
        <v>3056</v>
      </c>
      <c r="C7564" s="8" t="s">
        <v>3077</v>
      </c>
      <c r="D7564" s="8">
        <v>2024</v>
      </c>
      <c r="E7564" s="8" t="s">
        <v>12921</v>
      </c>
      <c r="F7564" s="8" t="s">
        <v>12922</v>
      </c>
      <c r="G7564" s="8" t="s">
        <v>12923</v>
      </c>
    </row>
    <row r="7565" spans="1:7" x14ac:dyDescent="0.2">
      <c r="A7565" s="8" t="s">
        <v>1994</v>
      </c>
      <c r="B7565" s="8" t="s">
        <v>3056</v>
      </c>
      <c r="C7565" s="8" t="s">
        <v>5752</v>
      </c>
      <c r="D7565" s="8">
        <v>2024</v>
      </c>
      <c r="E7565" s="8" t="s">
        <v>12924</v>
      </c>
      <c r="F7565" s="8" t="s">
        <v>12925</v>
      </c>
      <c r="G7565" s="8" t="s">
        <v>12926</v>
      </c>
    </row>
    <row r="7566" spans="1:7" x14ac:dyDescent="0.2">
      <c r="A7566" s="8" t="s">
        <v>1994</v>
      </c>
      <c r="B7566" s="8" t="s">
        <v>3056</v>
      </c>
      <c r="C7566" s="8" t="s">
        <v>3623</v>
      </c>
      <c r="D7566" s="8">
        <v>2024</v>
      </c>
      <c r="E7566" s="8" t="s">
        <v>12927</v>
      </c>
      <c r="F7566" s="8" t="s">
        <v>12928</v>
      </c>
      <c r="G7566" s="8" t="s">
        <v>12929</v>
      </c>
    </row>
    <row r="7567" spans="1:7" x14ac:dyDescent="0.2">
      <c r="A7567" s="8" t="s">
        <v>1994</v>
      </c>
      <c r="B7567" s="8" t="s">
        <v>3056</v>
      </c>
      <c r="C7567" s="8" t="s">
        <v>3315</v>
      </c>
      <c r="D7567" s="8">
        <v>2024</v>
      </c>
      <c r="E7567" s="8" t="s">
        <v>12930</v>
      </c>
      <c r="F7567" s="8" t="s">
        <v>12931</v>
      </c>
      <c r="G7567" s="8" t="s">
        <v>12932</v>
      </c>
    </row>
    <row r="7568" spans="1:7" x14ac:dyDescent="0.2">
      <c r="A7568" s="8" t="s">
        <v>1994</v>
      </c>
      <c r="B7568" s="8" t="s">
        <v>3056</v>
      </c>
      <c r="C7568" s="8" t="s">
        <v>3967</v>
      </c>
      <c r="D7568" s="8">
        <v>2024</v>
      </c>
      <c r="E7568" s="8" t="s">
        <v>12933</v>
      </c>
      <c r="F7568" s="8" t="s">
        <v>12934</v>
      </c>
      <c r="G7568" s="8" t="s">
        <v>12935</v>
      </c>
    </row>
    <row r="7569" spans="1:7" x14ac:dyDescent="0.2">
      <c r="A7569" s="8" t="s">
        <v>1994</v>
      </c>
      <c r="B7569" s="8" t="s">
        <v>3056</v>
      </c>
      <c r="C7569" s="8" t="s">
        <v>758</v>
      </c>
      <c r="D7569" s="8">
        <v>2024</v>
      </c>
      <c r="E7569" s="8" t="s">
        <v>4993</v>
      </c>
      <c r="F7569" s="8" t="s">
        <v>4994</v>
      </c>
      <c r="G7569" s="8" t="s">
        <v>4995</v>
      </c>
    </row>
    <row r="7570" spans="1:7" x14ac:dyDescent="0.2">
      <c r="A7570" s="8" t="s">
        <v>1994</v>
      </c>
      <c r="B7570" s="8" t="s">
        <v>3056</v>
      </c>
      <c r="C7570" s="8" t="s">
        <v>3676</v>
      </c>
      <c r="D7570" s="8">
        <v>2024</v>
      </c>
      <c r="E7570" s="8" t="s">
        <v>12936</v>
      </c>
      <c r="F7570" s="8" t="s">
        <v>12937</v>
      </c>
      <c r="G7570" s="8" t="s">
        <v>12938</v>
      </c>
    </row>
    <row r="7571" spans="1:7" x14ac:dyDescent="0.2">
      <c r="A7571" s="8" t="s">
        <v>1994</v>
      </c>
      <c r="B7571" s="8" t="s">
        <v>3056</v>
      </c>
      <c r="C7571" s="8" t="s">
        <v>5918</v>
      </c>
      <c r="D7571" s="8">
        <v>2024</v>
      </c>
      <c r="E7571" s="8" t="s">
        <v>12939</v>
      </c>
      <c r="F7571" s="8" t="s">
        <v>12940</v>
      </c>
      <c r="G7571" s="8" t="s">
        <v>12941</v>
      </c>
    </row>
    <row r="7572" spans="1:7" x14ac:dyDescent="0.2">
      <c r="A7572" s="8" t="s">
        <v>1994</v>
      </c>
      <c r="B7572" s="8" t="s">
        <v>3056</v>
      </c>
      <c r="C7572" s="8" t="s">
        <v>3850</v>
      </c>
      <c r="D7572" s="8">
        <v>2024</v>
      </c>
      <c r="E7572" s="8" t="s">
        <v>12942</v>
      </c>
      <c r="F7572" s="8" t="s">
        <v>12943</v>
      </c>
      <c r="G7572" s="8" t="s">
        <v>12944</v>
      </c>
    </row>
    <row r="7573" spans="1:7" x14ac:dyDescent="0.2">
      <c r="A7573" s="8" t="s">
        <v>1994</v>
      </c>
      <c r="B7573" s="8" t="s">
        <v>3056</v>
      </c>
      <c r="C7573" s="8" t="s">
        <v>11454</v>
      </c>
      <c r="D7573" s="8">
        <v>2024</v>
      </c>
      <c r="E7573" s="8" t="s">
        <v>12945</v>
      </c>
      <c r="F7573" s="8" t="s">
        <v>12946</v>
      </c>
      <c r="G7573" s="8" t="s">
        <v>12947</v>
      </c>
    </row>
    <row r="7574" spans="1:7" x14ac:dyDescent="0.2">
      <c r="A7574" s="8" t="s">
        <v>1994</v>
      </c>
      <c r="B7574" s="8" t="s">
        <v>3056</v>
      </c>
      <c r="C7574" s="8" t="s">
        <v>3319</v>
      </c>
      <c r="D7574" s="8">
        <v>2024</v>
      </c>
      <c r="E7574" s="8" t="s">
        <v>5023</v>
      </c>
      <c r="F7574" s="8" t="s">
        <v>5024</v>
      </c>
      <c r="G7574" s="8" t="s">
        <v>5025</v>
      </c>
    </row>
    <row r="7575" spans="1:7" x14ac:dyDescent="0.2">
      <c r="A7575" s="8" t="s">
        <v>1994</v>
      </c>
      <c r="B7575" s="8" t="s">
        <v>3056</v>
      </c>
      <c r="C7575" s="8" t="s">
        <v>3315</v>
      </c>
      <c r="D7575" s="8">
        <v>2024</v>
      </c>
      <c r="E7575" s="8" t="s">
        <v>11371</v>
      </c>
      <c r="F7575" s="8" t="s">
        <v>11372</v>
      </c>
      <c r="G7575" s="8" t="s">
        <v>11373</v>
      </c>
    </row>
    <row r="7576" spans="1:7" x14ac:dyDescent="0.2">
      <c r="A7576" s="8" t="s">
        <v>1994</v>
      </c>
      <c r="B7576" s="8" t="s">
        <v>3056</v>
      </c>
      <c r="C7576" s="8" t="s">
        <v>3326</v>
      </c>
      <c r="D7576" s="8">
        <v>2024</v>
      </c>
      <c r="E7576" s="8" t="s">
        <v>12948</v>
      </c>
      <c r="F7576" s="8" t="s">
        <v>12949</v>
      </c>
      <c r="G7576" s="8" t="s">
        <v>12950</v>
      </c>
    </row>
    <row r="7577" spans="1:7" x14ac:dyDescent="0.2">
      <c r="A7577" s="8" t="s">
        <v>1994</v>
      </c>
      <c r="B7577" s="8" t="s">
        <v>3056</v>
      </c>
      <c r="C7577" s="8" t="s">
        <v>5464</v>
      </c>
      <c r="D7577" s="8">
        <v>2024</v>
      </c>
      <c r="E7577" s="8" t="s">
        <v>12951</v>
      </c>
      <c r="F7577" s="8" t="s">
        <v>12952</v>
      </c>
      <c r="G7577" s="8" t="s">
        <v>12953</v>
      </c>
    </row>
    <row r="7578" spans="1:7" x14ac:dyDescent="0.2">
      <c r="A7578" s="8" t="s">
        <v>1994</v>
      </c>
      <c r="B7578" s="8" t="s">
        <v>3056</v>
      </c>
      <c r="C7578" s="8" t="s">
        <v>12954</v>
      </c>
      <c r="D7578" s="8">
        <v>2024</v>
      </c>
      <c r="E7578" s="8" t="s">
        <v>12955</v>
      </c>
      <c r="F7578" s="8" t="s">
        <v>12956</v>
      </c>
      <c r="G7578" s="8" t="s">
        <v>12957</v>
      </c>
    </row>
    <row r="7579" spans="1:7" x14ac:dyDescent="0.2">
      <c r="A7579" s="8" t="s">
        <v>1994</v>
      </c>
      <c r="B7579" s="8" t="s">
        <v>3056</v>
      </c>
      <c r="C7579" s="8" t="s">
        <v>3471</v>
      </c>
      <c r="D7579" s="8">
        <v>2024</v>
      </c>
      <c r="E7579" s="8" t="s">
        <v>12958</v>
      </c>
      <c r="F7579" s="8" t="s">
        <v>12959</v>
      </c>
      <c r="G7579" s="8" t="s">
        <v>12960</v>
      </c>
    </row>
    <row r="7580" spans="1:7" x14ac:dyDescent="0.2">
      <c r="A7580" s="8" t="s">
        <v>1994</v>
      </c>
      <c r="B7580" s="8" t="s">
        <v>3056</v>
      </c>
      <c r="C7580" s="8" t="s">
        <v>3538</v>
      </c>
      <c r="D7580" s="8">
        <v>2024</v>
      </c>
      <c r="E7580" s="8" t="s">
        <v>12961</v>
      </c>
      <c r="F7580" s="8" t="s">
        <v>12962</v>
      </c>
      <c r="G7580" s="8" t="s">
        <v>12963</v>
      </c>
    </row>
    <row r="7581" spans="1:7" x14ac:dyDescent="0.2">
      <c r="A7581" s="8" t="s">
        <v>1994</v>
      </c>
      <c r="B7581" s="8" t="s">
        <v>3056</v>
      </c>
      <c r="C7581" s="8" t="s">
        <v>5042</v>
      </c>
      <c r="D7581" s="8">
        <v>2024</v>
      </c>
      <c r="E7581" s="8" t="s">
        <v>25</v>
      </c>
      <c r="F7581" s="8" t="s">
        <v>5043</v>
      </c>
      <c r="G7581" s="8" t="s">
        <v>27</v>
      </c>
    </row>
    <row r="7582" spans="1:7" x14ac:dyDescent="0.2">
      <c r="A7582" s="8" t="s">
        <v>1994</v>
      </c>
      <c r="B7582" s="8" t="s">
        <v>3056</v>
      </c>
      <c r="C7582" s="8" t="s">
        <v>3319</v>
      </c>
      <c r="D7582" s="8">
        <v>2024</v>
      </c>
      <c r="E7582" s="8" t="s">
        <v>12964</v>
      </c>
      <c r="F7582" s="8" t="s">
        <v>12965</v>
      </c>
      <c r="G7582" s="8" t="s">
        <v>12966</v>
      </c>
    </row>
    <row r="7583" spans="1:7" x14ac:dyDescent="0.2">
      <c r="A7583" s="8" t="s">
        <v>1994</v>
      </c>
      <c r="B7583" s="8" t="s">
        <v>3056</v>
      </c>
      <c r="C7583" s="8" t="s">
        <v>6641</v>
      </c>
      <c r="D7583" s="8">
        <v>2024</v>
      </c>
      <c r="E7583" s="8" t="s">
        <v>12967</v>
      </c>
      <c r="F7583" s="8" t="s">
        <v>12968</v>
      </c>
      <c r="G7583" s="8" t="s">
        <v>12969</v>
      </c>
    </row>
    <row r="7584" spans="1:7" x14ac:dyDescent="0.2">
      <c r="A7584" s="8" t="s">
        <v>1994</v>
      </c>
      <c r="B7584" s="8" t="s">
        <v>3056</v>
      </c>
      <c r="C7584" s="8" t="s">
        <v>7912</v>
      </c>
      <c r="D7584" s="8">
        <v>2024</v>
      </c>
      <c r="E7584" s="8" t="s">
        <v>12970</v>
      </c>
      <c r="F7584" s="8" t="s">
        <v>12971</v>
      </c>
      <c r="G7584" s="8" t="s">
        <v>12972</v>
      </c>
    </row>
    <row r="7585" spans="1:7" x14ac:dyDescent="0.2">
      <c r="A7585" s="8" t="s">
        <v>1994</v>
      </c>
      <c r="B7585" s="8" t="s">
        <v>3056</v>
      </c>
      <c r="C7585" s="8" t="s">
        <v>12973</v>
      </c>
      <c r="D7585" s="8">
        <v>2024</v>
      </c>
      <c r="E7585" s="8" t="s">
        <v>12974</v>
      </c>
      <c r="F7585" s="8" t="s">
        <v>12975</v>
      </c>
      <c r="G7585" s="8" t="s">
        <v>12976</v>
      </c>
    </row>
    <row r="7586" spans="1:7" x14ac:dyDescent="0.2">
      <c r="A7586" s="8" t="s">
        <v>1994</v>
      </c>
      <c r="B7586" s="8" t="s">
        <v>3056</v>
      </c>
      <c r="C7586" s="8" t="s">
        <v>3623</v>
      </c>
      <c r="D7586" s="8">
        <v>2023</v>
      </c>
      <c r="E7586" s="8" t="s">
        <v>5064</v>
      </c>
      <c r="F7586" s="8" t="s">
        <v>5065</v>
      </c>
      <c r="G7586" s="8" t="s">
        <v>5066</v>
      </c>
    </row>
    <row r="7587" spans="1:7" x14ac:dyDescent="0.2">
      <c r="A7587" s="8" t="s">
        <v>1994</v>
      </c>
      <c r="B7587" s="8" t="s">
        <v>3056</v>
      </c>
      <c r="C7587" s="8" t="s">
        <v>5421</v>
      </c>
      <c r="D7587" s="8">
        <v>2023</v>
      </c>
      <c r="E7587" s="8" t="s">
        <v>2236</v>
      </c>
      <c r="F7587" s="8" t="s">
        <v>12977</v>
      </c>
      <c r="G7587" s="8" t="s">
        <v>2238</v>
      </c>
    </row>
    <row r="7588" spans="1:7" x14ac:dyDescent="0.2">
      <c r="A7588" s="8" t="s">
        <v>1994</v>
      </c>
      <c r="B7588" s="8" t="s">
        <v>3056</v>
      </c>
      <c r="C7588" s="8" t="s">
        <v>4121</v>
      </c>
      <c r="D7588" s="8">
        <v>2023</v>
      </c>
      <c r="E7588" s="8" t="s">
        <v>12978</v>
      </c>
      <c r="F7588" s="8" t="s">
        <v>12979</v>
      </c>
      <c r="G7588" s="8" t="s">
        <v>12980</v>
      </c>
    </row>
    <row r="7589" spans="1:7" x14ac:dyDescent="0.2">
      <c r="A7589" s="8" t="s">
        <v>1994</v>
      </c>
      <c r="B7589" s="8" t="s">
        <v>3056</v>
      </c>
      <c r="C7589" s="8" t="s">
        <v>3135</v>
      </c>
      <c r="D7589" s="8">
        <v>2023</v>
      </c>
      <c r="E7589" s="8" t="s">
        <v>12981</v>
      </c>
      <c r="F7589" s="8" t="s">
        <v>12982</v>
      </c>
      <c r="G7589" s="8" t="s">
        <v>12983</v>
      </c>
    </row>
    <row r="7590" spans="1:7" x14ac:dyDescent="0.2">
      <c r="A7590" s="8" t="s">
        <v>1994</v>
      </c>
      <c r="B7590" s="8" t="s">
        <v>3056</v>
      </c>
      <c r="C7590" s="8" t="s">
        <v>5057</v>
      </c>
      <c r="D7590" s="8">
        <v>2023</v>
      </c>
      <c r="E7590" s="8" t="s">
        <v>229</v>
      </c>
      <c r="F7590" s="8" t="s">
        <v>5080</v>
      </c>
      <c r="G7590" s="8" t="s">
        <v>231</v>
      </c>
    </row>
    <row r="7591" spans="1:7" x14ac:dyDescent="0.2">
      <c r="A7591" s="8" t="s">
        <v>1994</v>
      </c>
      <c r="B7591" s="8" t="s">
        <v>3056</v>
      </c>
      <c r="C7591" s="8" t="s">
        <v>503</v>
      </c>
      <c r="D7591" s="8">
        <v>2023</v>
      </c>
      <c r="E7591" s="8" t="s">
        <v>12984</v>
      </c>
      <c r="F7591" s="8" t="s">
        <v>12985</v>
      </c>
      <c r="G7591" s="8" t="s">
        <v>12986</v>
      </c>
    </row>
    <row r="7592" spans="1:7" x14ac:dyDescent="0.2">
      <c r="A7592" s="8" t="s">
        <v>1994</v>
      </c>
      <c r="B7592" s="8" t="s">
        <v>3056</v>
      </c>
      <c r="C7592" s="8" t="s">
        <v>3292</v>
      </c>
      <c r="D7592" s="8">
        <v>2023</v>
      </c>
      <c r="E7592" s="8" t="s">
        <v>1770</v>
      </c>
      <c r="F7592" s="8" t="s">
        <v>12987</v>
      </c>
      <c r="G7592" s="8" t="s">
        <v>1772</v>
      </c>
    </row>
    <row r="7593" spans="1:7" x14ac:dyDescent="0.2">
      <c r="A7593" s="8" t="s">
        <v>1994</v>
      </c>
      <c r="B7593" s="8" t="s">
        <v>3056</v>
      </c>
      <c r="C7593" s="8" t="s">
        <v>4658</v>
      </c>
      <c r="D7593" s="8">
        <v>2023</v>
      </c>
      <c r="E7593" s="8" t="s">
        <v>5084</v>
      </c>
      <c r="F7593" s="8" t="s">
        <v>5085</v>
      </c>
      <c r="G7593" s="8" t="s">
        <v>5086</v>
      </c>
    </row>
    <row r="7594" spans="1:7" x14ac:dyDescent="0.2">
      <c r="A7594" s="8" t="s">
        <v>1994</v>
      </c>
      <c r="B7594" s="8" t="s">
        <v>3056</v>
      </c>
      <c r="C7594" s="8" t="s">
        <v>3131</v>
      </c>
      <c r="D7594" s="8">
        <v>2023</v>
      </c>
      <c r="E7594" s="8" t="s">
        <v>12988</v>
      </c>
      <c r="F7594" s="8" t="s">
        <v>12989</v>
      </c>
      <c r="G7594" s="8" t="s">
        <v>12990</v>
      </c>
    </row>
    <row r="7595" spans="1:7" x14ac:dyDescent="0.2">
      <c r="A7595" s="8" t="s">
        <v>1994</v>
      </c>
      <c r="B7595" s="8" t="s">
        <v>3056</v>
      </c>
      <c r="C7595" s="8" t="s">
        <v>11491</v>
      </c>
      <c r="D7595" s="8">
        <v>2023</v>
      </c>
      <c r="E7595" s="8" t="s">
        <v>12991</v>
      </c>
      <c r="F7595" s="8" t="s">
        <v>12992</v>
      </c>
      <c r="G7595" s="8" t="s">
        <v>12993</v>
      </c>
    </row>
    <row r="7596" spans="1:7" x14ac:dyDescent="0.2">
      <c r="A7596" s="8" t="s">
        <v>1994</v>
      </c>
      <c r="B7596" s="8" t="s">
        <v>3056</v>
      </c>
      <c r="C7596" s="8" t="s">
        <v>3233</v>
      </c>
      <c r="D7596" s="8">
        <v>2023</v>
      </c>
      <c r="E7596" s="8" t="s">
        <v>640</v>
      </c>
      <c r="F7596" s="8" t="s">
        <v>12994</v>
      </c>
      <c r="G7596" s="8" t="s">
        <v>642</v>
      </c>
    </row>
    <row r="7597" spans="1:7" x14ac:dyDescent="0.2">
      <c r="A7597" s="8" t="s">
        <v>1994</v>
      </c>
      <c r="B7597" s="8" t="s">
        <v>3056</v>
      </c>
      <c r="C7597" s="8" t="s">
        <v>6405</v>
      </c>
      <c r="D7597" s="8">
        <v>2024</v>
      </c>
      <c r="E7597" s="8" t="s">
        <v>12995</v>
      </c>
      <c r="F7597" s="8" t="s">
        <v>12996</v>
      </c>
      <c r="G7597" s="8" t="s">
        <v>12997</v>
      </c>
    </row>
    <row r="7598" spans="1:7" x14ac:dyDescent="0.2">
      <c r="A7598" s="8" t="s">
        <v>1994</v>
      </c>
      <c r="B7598" s="8" t="s">
        <v>3056</v>
      </c>
      <c r="C7598" s="8" t="s">
        <v>3315</v>
      </c>
      <c r="D7598" s="8">
        <v>2023</v>
      </c>
      <c r="E7598" s="8" t="s">
        <v>5100</v>
      </c>
      <c r="F7598" s="8" t="s">
        <v>5101</v>
      </c>
      <c r="G7598" s="8" t="s">
        <v>5102</v>
      </c>
    </row>
    <row r="7599" spans="1:7" x14ac:dyDescent="0.2">
      <c r="A7599" s="8" t="s">
        <v>1994</v>
      </c>
      <c r="B7599" s="8" t="s">
        <v>3056</v>
      </c>
      <c r="C7599" s="8" t="s">
        <v>3096</v>
      </c>
      <c r="D7599" s="8">
        <v>2023</v>
      </c>
      <c r="E7599" s="8" t="s">
        <v>12998</v>
      </c>
      <c r="F7599" s="8" t="s">
        <v>12999</v>
      </c>
      <c r="G7599" s="8" t="s">
        <v>13000</v>
      </c>
    </row>
    <row r="7600" spans="1:7" x14ac:dyDescent="0.2">
      <c r="A7600" s="8" t="s">
        <v>1994</v>
      </c>
      <c r="B7600" s="8" t="s">
        <v>3056</v>
      </c>
      <c r="C7600" s="8" t="s">
        <v>3131</v>
      </c>
      <c r="D7600" s="8">
        <v>2023</v>
      </c>
      <c r="E7600" s="8" t="s">
        <v>1744</v>
      </c>
      <c r="F7600" s="8" t="s">
        <v>13001</v>
      </c>
      <c r="G7600" s="8" t="s">
        <v>1746</v>
      </c>
    </row>
    <row r="7601" spans="1:7" x14ac:dyDescent="0.2">
      <c r="A7601" s="8" t="s">
        <v>1994</v>
      </c>
      <c r="B7601" s="8" t="s">
        <v>3056</v>
      </c>
      <c r="C7601" s="8" t="s">
        <v>3096</v>
      </c>
      <c r="D7601" s="8">
        <v>2023</v>
      </c>
      <c r="E7601" s="8" t="s">
        <v>13002</v>
      </c>
      <c r="F7601" s="8" t="s">
        <v>13003</v>
      </c>
      <c r="G7601" s="8" t="s">
        <v>13004</v>
      </c>
    </row>
    <row r="7602" spans="1:7" x14ac:dyDescent="0.2">
      <c r="A7602" s="8" t="s">
        <v>1994</v>
      </c>
      <c r="B7602" s="8" t="s">
        <v>3056</v>
      </c>
      <c r="C7602" s="8" t="s">
        <v>3131</v>
      </c>
      <c r="D7602" s="8">
        <v>2023</v>
      </c>
      <c r="E7602" s="8" t="s">
        <v>13005</v>
      </c>
      <c r="F7602" s="8" t="s">
        <v>13006</v>
      </c>
      <c r="G7602" s="8" t="s">
        <v>13007</v>
      </c>
    </row>
    <row r="7603" spans="1:7" x14ac:dyDescent="0.2">
      <c r="A7603" s="8" t="s">
        <v>1994</v>
      </c>
      <c r="B7603" s="8" t="s">
        <v>3056</v>
      </c>
      <c r="C7603" s="8" t="s">
        <v>5123</v>
      </c>
      <c r="D7603" s="8">
        <v>2023</v>
      </c>
      <c r="E7603" s="8" t="s">
        <v>529</v>
      </c>
      <c r="F7603" s="8" t="s">
        <v>5124</v>
      </c>
      <c r="G7603" s="8" t="s">
        <v>531</v>
      </c>
    </row>
    <row r="7604" spans="1:7" x14ac:dyDescent="0.2">
      <c r="A7604" s="8" t="s">
        <v>1994</v>
      </c>
      <c r="B7604" s="8" t="s">
        <v>3056</v>
      </c>
      <c r="C7604" s="8" t="s">
        <v>3131</v>
      </c>
      <c r="D7604" s="8">
        <v>2023</v>
      </c>
      <c r="E7604" s="8" t="s">
        <v>5125</v>
      </c>
      <c r="F7604" s="8" t="s">
        <v>5126</v>
      </c>
      <c r="G7604" s="8" t="s">
        <v>5127</v>
      </c>
    </row>
    <row r="7605" spans="1:7" x14ac:dyDescent="0.2">
      <c r="A7605" s="8" t="s">
        <v>1994</v>
      </c>
      <c r="B7605" s="8" t="s">
        <v>3056</v>
      </c>
      <c r="C7605" s="8" t="s">
        <v>3223</v>
      </c>
      <c r="D7605" s="8">
        <v>2023</v>
      </c>
      <c r="E7605" s="8" t="s">
        <v>13008</v>
      </c>
      <c r="F7605" s="8" t="s">
        <v>13009</v>
      </c>
      <c r="G7605" s="8" t="s">
        <v>13010</v>
      </c>
    </row>
    <row r="7606" spans="1:7" x14ac:dyDescent="0.2">
      <c r="A7606" s="8" t="s">
        <v>1994</v>
      </c>
      <c r="B7606" s="8" t="s">
        <v>3056</v>
      </c>
      <c r="C7606" s="8" t="s">
        <v>3863</v>
      </c>
      <c r="D7606" s="8">
        <v>2023</v>
      </c>
      <c r="E7606" s="8" t="s">
        <v>5444</v>
      </c>
      <c r="F7606" s="8" t="s">
        <v>5445</v>
      </c>
      <c r="G7606" s="8" t="s">
        <v>5446</v>
      </c>
    </row>
    <row r="7607" spans="1:7" x14ac:dyDescent="0.2">
      <c r="A7607" s="8" t="s">
        <v>1994</v>
      </c>
      <c r="B7607" s="8" t="s">
        <v>3056</v>
      </c>
      <c r="C7607" s="8" t="s">
        <v>5128</v>
      </c>
      <c r="D7607" s="8">
        <v>2023</v>
      </c>
      <c r="E7607" s="8" t="s">
        <v>2043</v>
      </c>
      <c r="F7607" s="8" t="s">
        <v>5129</v>
      </c>
      <c r="G7607" s="8" t="s">
        <v>2045</v>
      </c>
    </row>
    <row r="7608" spans="1:7" x14ac:dyDescent="0.2">
      <c r="A7608" s="8" t="s">
        <v>1994</v>
      </c>
      <c r="B7608" s="8" t="s">
        <v>3056</v>
      </c>
      <c r="C7608" s="8" t="s">
        <v>3839</v>
      </c>
      <c r="D7608" s="8">
        <v>2023</v>
      </c>
      <c r="E7608" s="8" t="s">
        <v>1417</v>
      </c>
      <c r="F7608" s="8" t="s">
        <v>13011</v>
      </c>
      <c r="G7608" s="8" t="s">
        <v>1419</v>
      </c>
    </row>
    <row r="7609" spans="1:7" x14ac:dyDescent="0.2">
      <c r="A7609" s="8" t="s">
        <v>1994</v>
      </c>
      <c r="B7609" s="8" t="s">
        <v>3056</v>
      </c>
      <c r="C7609" s="8" t="s">
        <v>3623</v>
      </c>
      <c r="D7609" s="8">
        <v>2023</v>
      </c>
      <c r="E7609" s="8" t="s">
        <v>13012</v>
      </c>
      <c r="F7609" s="8" t="s">
        <v>13013</v>
      </c>
      <c r="G7609" s="8" t="s">
        <v>13014</v>
      </c>
    </row>
    <row r="7610" spans="1:7" x14ac:dyDescent="0.2">
      <c r="A7610" s="8" t="s">
        <v>1994</v>
      </c>
      <c r="B7610" s="8" t="s">
        <v>3056</v>
      </c>
      <c r="C7610" s="8" t="s">
        <v>3233</v>
      </c>
      <c r="D7610" s="8">
        <v>2023</v>
      </c>
      <c r="E7610" s="8" t="s">
        <v>332</v>
      </c>
      <c r="F7610" s="8" t="s">
        <v>5136</v>
      </c>
      <c r="G7610" s="8" t="s">
        <v>334</v>
      </c>
    </row>
    <row r="7611" spans="1:7" x14ac:dyDescent="0.2">
      <c r="A7611" s="8" t="s">
        <v>1994</v>
      </c>
      <c r="B7611" s="8" t="s">
        <v>3056</v>
      </c>
      <c r="C7611" s="8" t="s">
        <v>3867</v>
      </c>
      <c r="D7611" s="8">
        <v>2023</v>
      </c>
      <c r="E7611" s="8" t="s">
        <v>13015</v>
      </c>
      <c r="F7611" s="8" t="s">
        <v>13016</v>
      </c>
      <c r="G7611" s="8" t="s">
        <v>13017</v>
      </c>
    </row>
    <row r="7612" spans="1:7" x14ac:dyDescent="0.2">
      <c r="A7612" s="8" t="s">
        <v>1994</v>
      </c>
      <c r="B7612" s="8" t="s">
        <v>3056</v>
      </c>
      <c r="C7612" s="8" t="s">
        <v>3867</v>
      </c>
      <c r="D7612" s="8">
        <v>2023</v>
      </c>
      <c r="E7612" s="8" t="s">
        <v>13018</v>
      </c>
      <c r="F7612" s="8" t="s">
        <v>13019</v>
      </c>
      <c r="G7612" s="8" t="s">
        <v>13020</v>
      </c>
    </row>
    <row r="7613" spans="1:7" x14ac:dyDescent="0.2">
      <c r="A7613" s="8" t="s">
        <v>1994</v>
      </c>
      <c r="B7613" s="8" t="s">
        <v>3056</v>
      </c>
      <c r="C7613" s="8" t="s">
        <v>11330</v>
      </c>
      <c r="D7613" s="8">
        <v>2024</v>
      </c>
      <c r="E7613" s="8" t="s">
        <v>11331</v>
      </c>
      <c r="F7613" s="8" t="s">
        <v>11332</v>
      </c>
      <c r="G7613" s="8" t="s">
        <v>11333</v>
      </c>
    </row>
    <row r="7614" spans="1:7" x14ac:dyDescent="0.2">
      <c r="A7614" s="8" t="s">
        <v>1994</v>
      </c>
      <c r="B7614" s="8" t="s">
        <v>3056</v>
      </c>
      <c r="C7614" s="8" t="s">
        <v>4829</v>
      </c>
      <c r="D7614" s="8">
        <v>2024</v>
      </c>
      <c r="E7614" s="8" t="s">
        <v>4830</v>
      </c>
      <c r="F7614" s="8" t="s">
        <v>4831</v>
      </c>
      <c r="G7614" s="8" t="s">
        <v>4832</v>
      </c>
    </row>
    <row r="7615" spans="1:7" x14ac:dyDescent="0.2">
      <c r="A7615" s="8" t="s">
        <v>1994</v>
      </c>
      <c r="B7615" s="8" t="s">
        <v>3056</v>
      </c>
      <c r="C7615" s="8" t="s">
        <v>3867</v>
      </c>
      <c r="D7615" s="8">
        <v>2023</v>
      </c>
      <c r="E7615" s="8" t="s">
        <v>13021</v>
      </c>
      <c r="F7615" s="8" t="s">
        <v>13022</v>
      </c>
      <c r="G7615" s="8" t="s">
        <v>13023</v>
      </c>
    </row>
    <row r="7616" spans="1:7" x14ac:dyDescent="0.2">
      <c r="A7616" s="8" t="s">
        <v>1994</v>
      </c>
      <c r="B7616" s="8" t="s">
        <v>3056</v>
      </c>
      <c r="C7616" s="8" t="s">
        <v>13024</v>
      </c>
      <c r="D7616" s="8">
        <v>2024</v>
      </c>
      <c r="E7616" s="8" t="s">
        <v>13025</v>
      </c>
      <c r="F7616" s="8" t="s">
        <v>13026</v>
      </c>
      <c r="G7616" s="8" t="s">
        <v>13027</v>
      </c>
    </row>
    <row r="7617" spans="1:7" x14ac:dyDescent="0.2">
      <c r="A7617" s="8" t="s">
        <v>1994</v>
      </c>
      <c r="B7617" s="8" t="s">
        <v>3056</v>
      </c>
      <c r="C7617" s="8" t="s">
        <v>4691</v>
      </c>
      <c r="D7617" s="8">
        <v>2023</v>
      </c>
      <c r="E7617" s="8" t="s">
        <v>2386</v>
      </c>
      <c r="F7617" s="8" t="s">
        <v>13028</v>
      </c>
      <c r="G7617" s="8" t="s">
        <v>2388</v>
      </c>
    </row>
    <row r="7618" spans="1:7" x14ac:dyDescent="0.2">
      <c r="A7618" s="8" t="s">
        <v>1994</v>
      </c>
      <c r="B7618" s="8" t="s">
        <v>3056</v>
      </c>
      <c r="C7618" s="8" t="s">
        <v>346</v>
      </c>
      <c r="D7618" s="8">
        <v>2023</v>
      </c>
      <c r="E7618" s="8" t="s">
        <v>13029</v>
      </c>
      <c r="F7618" s="8" t="s">
        <v>13030</v>
      </c>
      <c r="G7618" s="8" t="s">
        <v>13031</v>
      </c>
    </row>
    <row r="7619" spans="1:7" x14ac:dyDescent="0.2">
      <c r="A7619" s="8" t="s">
        <v>1994</v>
      </c>
      <c r="B7619" s="8" t="s">
        <v>3056</v>
      </c>
      <c r="C7619" s="8" t="s">
        <v>3413</v>
      </c>
      <c r="D7619" s="8">
        <v>2023</v>
      </c>
      <c r="E7619" s="8" t="s">
        <v>13032</v>
      </c>
      <c r="F7619" s="8" t="s">
        <v>13033</v>
      </c>
      <c r="G7619" s="8" t="s">
        <v>13034</v>
      </c>
    </row>
    <row r="7620" spans="1:7" x14ac:dyDescent="0.2">
      <c r="A7620" s="8" t="s">
        <v>1994</v>
      </c>
      <c r="B7620" s="8" t="s">
        <v>3056</v>
      </c>
      <c r="C7620" s="8" t="s">
        <v>20</v>
      </c>
      <c r="D7620" s="8">
        <v>2024</v>
      </c>
      <c r="E7620" s="8" t="s">
        <v>11337</v>
      </c>
      <c r="F7620" s="8" t="s">
        <v>11338</v>
      </c>
      <c r="G7620" s="8" t="s">
        <v>11339</v>
      </c>
    </row>
    <row r="7621" spans="1:7" x14ac:dyDescent="0.2">
      <c r="A7621" s="8" t="s">
        <v>1994</v>
      </c>
      <c r="B7621" s="8" t="s">
        <v>3056</v>
      </c>
      <c r="C7621" s="8" t="s">
        <v>3451</v>
      </c>
      <c r="D7621" s="8">
        <v>2023</v>
      </c>
      <c r="E7621" s="8" t="s">
        <v>13035</v>
      </c>
      <c r="F7621" s="8" t="s">
        <v>13036</v>
      </c>
      <c r="G7621" s="8" t="s">
        <v>13037</v>
      </c>
    </row>
    <row r="7622" spans="1:7" x14ac:dyDescent="0.2">
      <c r="A7622" s="8" t="s">
        <v>1994</v>
      </c>
      <c r="B7622" s="8" t="s">
        <v>3056</v>
      </c>
      <c r="C7622" s="8" t="s">
        <v>3534</v>
      </c>
      <c r="D7622" s="8">
        <v>2023</v>
      </c>
      <c r="E7622" s="8" t="s">
        <v>13038</v>
      </c>
      <c r="F7622" s="8" t="s">
        <v>13039</v>
      </c>
      <c r="G7622" s="8" t="s">
        <v>13040</v>
      </c>
    </row>
    <row r="7623" spans="1:7" x14ac:dyDescent="0.2">
      <c r="A7623" s="8" t="s">
        <v>1994</v>
      </c>
      <c r="B7623" s="8" t="s">
        <v>3056</v>
      </c>
      <c r="C7623" s="8" t="s">
        <v>32</v>
      </c>
      <c r="D7623" s="8">
        <v>2023</v>
      </c>
      <c r="E7623" s="8" t="s">
        <v>5206</v>
      </c>
      <c r="F7623" s="8" t="s">
        <v>5207</v>
      </c>
      <c r="G7623" s="8" t="s">
        <v>5208</v>
      </c>
    </row>
    <row r="7624" spans="1:7" x14ac:dyDescent="0.2">
      <c r="A7624" s="8" t="s">
        <v>1994</v>
      </c>
      <c r="B7624" s="8" t="s">
        <v>3056</v>
      </c>
      <c r="C7624" s="8" t="s">
        <v>3205</v>
      </c>
      <c r="D7624" s="8">
        <v>2023</v>
      </c>
      <c r="E7624" s="8" t="s">
        <v>5219</v>
      </c>
      <c r="F7624" s="8" t="s">
        <v>5220</v>
      </c>
      <c r="G7624" s="8" t="s">
        <v>5221</v>
      </c>
    </row>
    <row r="7625" spans="1:7" x14ac:dyDescent="0.2">
      <c r="A7625" s="8" t="s">
        <v>1994</v>
      </c>
      <c r="B7625" s="8" t="s">
        <v>3056</v>
      </c>
      <c r="C7625" s="8" t="s">
        <v>13041</v>
      </c>
      <c r="D7625" s="8">
        <v>2023</v>
      </c>
      <c r="E7625" s="8" t="s">
        <v>13042</v>
      </c>
      <c r="F7625" s="8" t="s">
        <v>13043</v>
      </c>
      <c r="G7625" s="8" t="s">
        <v>13044</v>
      </c>
    </row>
    <row r="7626" spans="1:7" x14ac:dyDescent="0.2">
      <c r="A7626" s="8" t="s">
        <v>1994</v>
      </c>
      <c r="B7626" s="8" t="s">
        <v>3056</v>
      </c>
      <c r="C7626" s="8" t="s">
        <v>13045</v>
      </c>
      <c r="D7626" s="8">
        <v>2023</v>
      </c>
      <c r="E7626" s="8" t="s">
        <v>13046</v>
      </c>
      <c r="F7626" s="8" t="s">
        <v>13047</v>
      </c>
      <c r="G7626" s="8" t="s">
        <v>13048</v>
      </c>
    </row>
    <row r="7627" spans="1:7" x14ac:dyDescent="0.2">
      <c r="A7627" s="8" t="s">
        <v>1994</v>
      </c>
      <c r="B7627" s="8" t="s">
        <v>3056</v>
      </c>
      <c r="C7627" s="8" t="s">
        <v>5128</v>
      </c>
      <c r="D7627" s="8">
        <v>2023</v>
      </c>
      <c r="E7627" s="8" t="s">
        <v>13049</v>
      </c>
      <c r="F7627" s="8" t="s">
        <v>13050</v>
      </c>
      <c r="G7627" s="8" t="s">
        <v>13051</v>
      </c>
    </row>
    <row r="7628" spans="1:7" x14ac:dyDescent="0.2">
      <c r="A7628" s="8" t="s">
        <v>1994</v>
      </c>
      <c r="B7628" s="8" t="s">
        <v>3056</v>
      </c>
      <c r="C7628" s="8" t="s">
        <v>32</v>
      </c>
      <c r="D7628" s="8">
        <v>2023</v>
      </c>
      <c r="E7628" s="8" t="s">
        <v>13052</v>
      </c>
      <c r="F7628" s="8" t="s">
        <v>13053</v>
      </c>
      <c r="G7628" s="8" t="s">
        <v>13054</v>
      </c>
    </row>
    <row r="7629" spans="1:7" x14ac:dyDescent="0.2">
      <c r="A7629" s="8" t="s">
        <v>1994</v>
      </c>
      <c r="B7629" s="8" t="s">
        <v>3056</v>
      </c>
      <c r="C7629" s="8" t="s">
        <v>3850</v>
      </c>
      <c r="D7629" s="8">
        <v>2023</v>
      </c>
      <c r="E7629" s="8" t="s">
        <v>13055</v>
      </c>
      <c r="F7629" s="8" t="s">
        <v>13056</v>
      </c>
      <c r="G7629" s="8" t="s">
        <v>13057</v>
      </c>
    </row>
    <row r="7630" spans="1:7" x14ac:dyDescent="0.2">
      <c r="A7630" s="8" t="s">
        <v>1994</v>
      </c>
      <c r="B7630" s="8" t="s">
        <v>3056</v>
      </c>
      <c r="C7630" s="8" t="s">
        <v>4705</v>
      </c>
      <c r="D7630" s="8">
        <v>2023</v>
      </c>
      <c r="E7630" s="8" t="s">
        <v>13058</v>
      </c>
      <c r="F7630" s="8" t="s">
        <v>13059</v>
      </c>
      <c r="G7630" s="8" t="s">
        <v>13060</v>
      </c>
    </row>
    <row r="7631" spans="1:7" x14ac:dyDescent="0.2">
      <c r="A7631" s="8" t="s">
        <v>1994</v>
      </c>
      <c r="B7631" s="8" t="s">
        <v>3056</v>
      </c>
      <c r="C7631" s="8" t="s">
        <v>893</v>
      </c>
      <c r="D7631" s="8">
        <v>2023</v>
      </c>
      <c r="E7631" s="8" t="s">
        <v>1274</v>
      </c>
      <c r="F7631" s="8" t="s">
        <v>13061</v>
      </c>
      <c r="G7631" s="8" t="s">
        <v>1276</v>
      </c>
    </row>
    <row r="7632" spans="1:7" x14ac:dyDescent="0.2">
      <c r="A7632" s="8" t="s">
        <v>1994</v>
      </c>
      <c r="B7632" s="8" t="s">
        <v>3056</v>
      </c>
      <c r="C7632" s="8" t="s">
        <v>3233</v>
      </c>
      <c r="D7632" s="8">
        <v>2023</v>
      </c>
      <c r="E7632" s="8" t="s">
        <v>1712</v>
      </c>
      <c r="F7632" s="8" t="s">
        <v>5236</v>
      </c>
      <c r="G7632" s="8" t="s">
        <v>1714</v>
      </c>
    </row>
    <row r="7633" spans="1:7" x14ac:dyDescent="0.2">
      <c r="A7633" s="8" t="s">
        <v>1994</v>
      </c>
      <c r="B7633" s="8" t="s">
        <v>3056</v>
      </c>
      <c r="C7633" s="8" t="s">
        <v>4006</v>
      </c>
      <c r="D7633" s="8">
        <v>2023</v>
      </c>
      <c r="E7633" s="8" t="s">
        <v>13062</v>
      </c>
      <c r="F7633" s="8" t="s">
        <v>13063</v>
      </c>
      <c r="G7633" s="8" t="s">
        <v>13064</v>
      </c>
    </row>
    <row r="7634" spans="1:7" x14ac:dyDescent="0.2">
      <c r="A7634" s="8" t="s">
        <v>1994</v>
      </c>
      <c r="B7634" s="8" t="s">
        <v>3056</v>
      </c>
      <c r="C7634" s="8" t="s">
        <v>5269</v>
      </c>
      <c r="D7634" s="8">
        <v>2023</v>
      </c>
      <c r="E7634" s="8" t="s">
        <v>5556</v>
      </c>
      <c r="F7634" s="8" t="s">
        <v>5557</v>
      </c>
      <c r="G7634" s="8" t="s">
        <v>5558</v>
      </c>
    </row>
    <row r="7635" spans="1:7" x14ac:dyDescent="0.2">
      <c r="A7635" s="8" t="s">
        <v>1994</v>
      </c>
      <c r="B7635" s="8" t="s">
        <v>3056</v>
      </c>
      <c r="C7635" s="8" t="s">
        <v>6093</v>
      </c>
      <c r="D7635" s="8">
        <v>2023</v>
      </c>
      <c r="E7635" s="8" t="s">
        <v>13065</v>
      </c>
      <c r="F7635" s="8" t="s">
        <v>13066</v>
      </c>
      <c r="G7635" s="8" t="s">
        <v>13067</v>
      </c>
    </row>
    <row r="7636" spans="1:7" x14ac:dyDescent="0.2">
      <c r="A7636" s="8" t="s">
        <v>1994</v>
      </c>
      <c r="B7636" s="8" t="s">
        <v>3056</v>
      </c>
      <c r="C7636" s="8" t="s">
        <v>11349</v>
      </c>
      <c r="D7636" s="8">
        <v>2023</v>
      </c>
      <c r="E7636" s="8" t="s">
        <v>11350</v>
      </c>
      <c r="F7636" s="8" t="s">
        <v>11351</v>
      </c>
      <c r="G7636" s="8" t="s">
        <v>11352</v>
      </c>
    </row>
    <row r="7637" spans="1:7" x14ac:dyDescent="0.2">
      <c r="A7637" s="8" t="s">
        <v>1994</v>
      </c>
      <c r="B7637" s="8" t="s">
        <v>3056</v>
      </c>
      <c r="C7637" s="8" t="s">
        <v>3867</v>
      </c>
      <c r="D7637" s="8">
        <v>2023</v>
      </c>
      <c r="E7637" s="8" t="s">
        <v>13068</v>
      </c>
      <c r="F7637" s="8" t="s">
        <v>13069</v>
      </c>
      <c r="G7637" s="8" t="s">
        <v>13070</v>
      </c>
    </row>
    <row r="7638" spans="1:7" x14ac:dyDescent="0.2">
      <c r="A7638" s="8" t="s">
        <v>1994</v>
      </c>
      <c r="B7638" s="8" t="s">
        <v>3056</v>
      </c>
      <c r="C7638" s="8" t="s">
        <v>3459</v>
      </c>
      <c r="D7638" s="8">
        <v>2023</v>
      </c>
      <c r="E7638" s="8" t="s">
        <v>13071</v>
      </c>
      <c r="F7638" s="8" t="s">
        <v>13072</v>
      </c>
      <c r="G7638" s="8" t="s">
        <v>13073</v>
      </c>
    </row>
    <row r="7639" spans="1:7" x14ac:dyDescent="0.2">
      <c r="A7639" s="8" t="s">
        <v>1994</v>
      </c>
      <c r="B7639" s="8" t="s">
        <v>3056</v>
      </c>
      <c r="C7639" s="8" t="s">
        <v>3096</v>
      </c>
      <c r="D7639" s="8">
        <v>2023</v>
      </c>
      <c r="E7639" s="8" t="s">
        <v>13074</v>
      </c>
      <c r="F7639" s="8" t="s">
        <v>13075</v>
      </c>
      <c r="G7639" s="8" t="s">
        <v>13076</v>
      </c>
    </row>
    <row r="7640" spans="1:7" x14ac:dyDescent="0.2">
      <c r="A7640" s="8" t="s">
        <v>1994</v>
      </c>
      <c r="B7640" s="8" t="s">
        <v>3056</v>
      </c>
      <c r="C7640" s="8" t="s">
        <v>3867</v>
      </c>
      <c r="D7640" s="8">
        <v>2023</v>
      </c>
      <c r="E7640" s="8" t="s">
        <v>13077</v>
      </c>
      <c r="F7640" s="8" t="s">
        <v>13078</v>
      </c>
      <c r="G7640" s="8" t="s">
        <v>13079</v>
      </c>
    </row>
    <row r="7641" spans="1:7" x14ac:dyDescent="0.2">
      <c r="A7641" s="8" t="s">
        <v>1994</v>
      </c>
      <c r="B7641" s="8" t="s">
        <v>3056</v>
      </c>
      <c r="C7641" s="8" t="s">
        <v>5414</v>
      </c>
      <c r="D7641" s="8">
        <v>2023</v>
      </c>
      <c r="E7641" s="8" t="s">
        <v>13080</v>
      </c>
      <c r="F7641" s="8" t="s">
        <v>13081</v>
      </c>
      <c r="G7641" s="8" t="s">
        <v>13082</v>
      </c>
    </row>
    <row r="7642" spans="1:7" x14ac:dyDescent="0.2">
      <c r="A7642" s="8" t="s">
        <v>1994</v>
      </c>
      <c r="B7642" s="8" t="s">
        <v>3056</v>
      </c>
      <c r="C7642" s="8" t="s">
        <v>3351</v>
      </c>
      <c r="D7642" s="8">
        <v>2023</v>
      </c>
      <c r="E7642" s="8" t="s">
        <v>13083</v>
      </c>
      <c r="F7642" s="8" t="s">
        <v>13084</v>
      </c>
      <c r="G7642" s="8" t="s">
        <v>13085</v>
      </c>
    </row>
    <row r="7643" spans="1:7" x14ac:dyDescent="0.2">
      <c r="A7643" s="8" t="s">
        <v>1994</v>
      </c>
      <c r="B7643" s="8" t="s">
        <v>3056</v>
      </c>
      <c r="C7643" s="8" t="s">
        <v>3150</v>
      </c>
      <c r="D7643" s="8">
        <v>2023</v>
      </c>
      <c r="E7643" s="8" t="s">
        <v>13086</v>
      </c>
      <c r="F7643" s="8" t="s">
        <v>13087</v>
      </c>
      <c r="G7643" s="8" t="s">
        <v>13088</v>
      </c>
    </row>
    <row r="7644" spans="1:7" x14ac:dyDescent="0.2">
      <c r="A7644" s="8" t="s">
        <v>1994</v>
      </c>
      <c r="B7644" s="8" t="s">
        <v>3056</v>
      </c>
      <c r="C7644" s="8" t="s">
        <v>3157</v>
      </c>
      <c r="D7644" s="8">
        <v>2023</v>
      </c>
      <c r="E7644" s="8" t="s">
        <v>13089</v>
      </c>
      <c r="F7644" s="8" t="s">
        <v>13090</v>
      </c>
      <c r="G7644" s="8" t="s">
        <v>13091</v>
      </c>
    </row>
    <row r="7645" spans="1:7" x14ac:dyDescent="0.2">
      <c r="A7645" s="8" t="s">
        <v>1994</v>
      </c>
      <c r="B7645" s="8" t="s">
        <v>3056</v>
      </c>
      <c r="C7645" s="8" t="s">
        <v>5269</v>
      </c>
      <c r="D7645" s="8">
        <v>2024</v>
      </c>
      <c r="E7645" s="8" t="s">
        <v>5270</v>
      </c>
      <c r="F7645" s="8" t="s">
        <v>5271</v>
      </c>
      <c r="G7645" s="8" t="s">
        <v>5272</v>
      </c>
    </row>
    <row r="7646" spans="1:7" x14ac:dyDescent="0.2">
      <c r="A7646" s="8" t="s">
        <v>1994</v>
      </c>
      <c r="B7646" s="8" t="s">
        <v>3056</v>
      </c>
      <c r="C7646" s="8" t="s">
        <v>4087</v>
      </c>
      <c r="D7646" s="8">
        <v>2023</v>
      </c>
      <c r="E7646" s="8" t="s">
        <v>818</v>
      </c>
      <c r="F7646" s="8" t="s">
        <v>5273</v>
      </c>
      <c r="G7646" s="8" t="s">
        <v>820</v>
      </c>
    </row>
    <row r="7647" spans="1:7" x14ac:dyDescent="0.2">
      <c r="A7647" s="8" t="s">
        <v>1994</v>
      </c>
      <c r="B7647" s="8" t="s">
        <v>3056</v>
      </c>
      <c r="C7647" s="8" t="s">
        <v>3131</v>
      </c>
      <c r="D7647" s="8">
        <v>2023</v>
      </c>
      <c r="E7647" s="8" t="s">
        <v>13092</v>
      </c>
      <c r="F7647" s="8" t="s">
        <v>13093</v>
      </c>
      <c r="G7647" s="8" t="s">
        <v>13094</v>
      </c>
    </row>
    <row r="7648" spans="1:7" x14ac:dyDescent="0.2">
      <c r="A7648" s="8" t="s">
        <v>1994</v>
      </c>
      <c r="B7648" s="8" t="s">
        <v>3056</v>
      </c>
      <c r="C7648" s="8" t="s">
        <v>8846</v>
      </c>
      <c r="D7648" s="8">
        <v>2023</v>
      </c>
      <c r="E7648" s="8" t="s">
        <v>13095</v>
      </c>
      <c r="F7648" s="8" t="s">
        <v>13096</v>
      </c>
      <c r="G7648" s="8" t="s">
        <v>13097</v>
      </c>
    </row>
    <row r="7649" spans="1:7" x14ac:dyDescent="0.2">
      <c r="A7649" s="8" t="s">
        <v>1994</v>
      </c>
      <c r="B7649" s="8" t="s">
        <v>3056</v>
      </c>
      <c r="C7649" s="8" t="s">
        <v>11359</v>
      </c>
      <c r="D7649" s="8">
        <v>2024</v>
      </c>
      <c r="E7649" s="8" t="s">
        <v>11360</v>
      </c>
      <c r="F7649" s="8" t="s">
        <v>11361</v>
      </c>
      <c r="G7649" s="8" t="s">
        <v>11362</v>
      </c>
    </row>
    <row r="7650" spans="1:7" x14ac:dyDescent="0.2">
      <c r="A7650" s="8" t="s">
        <v>1994</v>
      </c>
      <c r="B7650" s="8" t="s">
        <v>3056</v>
      </c>
      <c r="C7650" s="8" t="s">
        <v>3219</v>
      </c>
      <c r="D7650" s="8">
        <v>2023</v>
      </c>
      <c r="E7650" s="8" t="s">
        <v>5297</v>
      </c>
      <c r="F7650" s="8" t="s">
        <v>5298</v>
      </c>
      <c r="G7650" s="8" t="s">
        <v>5299</v>
      </c>
    </row>
    <row r="7651" spans="1:7" x14ac:dyDescent="0.2">
      <c r="A7651" s="8" t="s">
        <v>1994</v>
      </c>
      <c r="B7651" s="8" t="s">
        <v>3056</v>
      </c>
      <c r="C7651" s="8" t="s">
        <v>3530</v>
      </c>
      <c r="D7651" s="8">
        <v>2023</v>
      </c>
      <c r="E7651" s="8" t="s">
        <v>13098</v>
      </c>
      <c r="F7651" s="8" t="s">
        <v>13099</v>
      </c>
      <c r="G7651" s="8" t="s">
        <v>13100</v>
      </c>
    </row>
    <row r="7652" spans="1:7" x14ac:dyDescent="0.2">
      <c r="A7652" s="8" t="s">
        <v>1994</v>
      </c>
      <c r="B7652" s="8" t="s">
        <v>3056</v>
      </c>
      <c r="C7652" s="8" t="s">
        <v>4087</v>
      </c>
      <c r="D7652" s="8">
        <v>2023</v>
      </c>
      <c r="E7652" s="8" t="s">
        <v>13101</v>
      </c>
      <c r="F7652" s="8" t="s">
        <v>13102</v>
      </c>
      <c r="G7652" s="8" t="s">
        <v>13103</v>
      </c>
    </row>
    <row r="7653" spans="1:7" x14ac:dyDescent="0.2">
      <c r="A7653" s="8" t="s">
        <v>1994</v>
      </c>
      <c r="B7653" s="8" t="s">
        <v>3056</v>
      </c>
      <c r="C7653" s="8" t="s">
        <v>3282</v>
      </c>
      <c r="D7653" s="8">
        <v>2023</v>
      </c>
      <c r="E7653" s="8" t="s">
        <v>13104</v>
      </c>
      <c r="F7653" s="8" t="s">
        <v>13105</v>
      </c>
      <c r="G7653" s="8" t="s">
        <v>13106</v>
      </c>
    </row>
    <row r="7654" spans="1:7" x14ac:dyDescent="0.2">
      <c r="A7654" s="8" t="s">
        <v>1994</v>
      </c>
      <c r="B7654" s="8" t="s">
        <v>3056</v>
      </c>
      <c r="C7654" s="8" t="s">
        <v>3623</v>
      </c>
      <c r="D7654" s="8">
        <v>2023</v>
      </c>
      <c r="E7654" s="8" t="s">
        <v>5303</v>
      </c>
      <c r="F7654" s="8" t="s">
        <v>5304</v>
      </c>
      <c r="G7654" s="8" t="s">
        <v>5305</v>
      </c>
    </row>
    <row r="7655" spans="1:7" x14ac:dyDescent="0.2">
      <c r="A7655" s="8" t="s">
        <v>1994</v>
      </c>
      <c r="B7655" s="8" t="s">
        <v>3056</v>
      </c>
      <c r="C7655" s="8" t="s">
        <v>12075</v>
      </c>
      <c r="D7655" s="8">
        <v>2023</v>
      </c>
      <c r="E7655" s="8" t="s">
        <v>13107</v>
      </c>
      <c r="F7655" s="8" t="s">
        <v>13108</v>
      </c>
      <c r="G7655" s="8" t="s">
        <v>13109</v>
      </c>
    </row>
    <row r="7656" spans="1:7" x14ac:dyDescent="0.2">
      <c r="A7656" s="8" t="s">
        <v>1994</v>
      </c>
      <c r="B7656" s="8" t="s">
        <v>3056</v>
      </c>
      <c r="C7656" s="8" t="s">
        <v>4432</v>
      </c>
      <c r="D7656" s="8">
        <v>2023</v>
      </c>
      <c r="E7656" s="8" t="s">
        <v>13110</v>
      </c>
      <c r="F7656" s="8" t="s">
        <v>13111</v>
      </c>
      <c r="G7656" s="8" t="s">
        <v>13112</v>
      </c>
    </row>
    <row r="7657" spans="1:7" x14ac:dyDescent="0.2">
      <c r="A7657" s="8" t="s">
        <v>1994</v>
      </c>
      <c r="B7657" s="8" t="s">
        <v>3056</v>
      </c>
      <c r="C7657" s="8" t="s">
        <v>3644</v>
      </c>
      <c r="D7657" s="8">
        <v>2023</v>
      </c>
      <c r="E7657" s="8" t="s">
        <v>5306</v>
      </c>
      <c r="F7657" s="8" t="s">
        <v>5307</v>
      </c>
      <c r="G7657" s="8" t="s">
        <v>5308</v>
      </c>
    </row>
    <row r="7658" spans="1:7" x14ac:dyDescent="0.2">
      <c r="A7658" s="8" t="s">
        <v>1994</v>
      </c>
      <c r="B7658" s="8" t="s">
        <v>3056</v>
      </c>
      <c r="C7658" s="8" t="s">
        <v>8275</v>
      </c>
      <c r="D7658" s="8">
        <v>2023</v>
      </c>
      <c r="E7658" s="8" t="s">
        <v>13113</v>
      </c>
      <c r="F7658" s="8" t="s">
        <v>13114</v>
      </c>
      <c r="G7658" s="8" t="s">
        <v>13115</v>
      </c>
    </row>
    <row r="7659" spans="1:7" x14ac:dyDescent="0.2">
      <c r="A7659" s="8" t="s">
        <v>1994</v>
      </c>
      <c r="B7659" s="8" t="s">
        <v>3056</v>
      </c>
      <c r="C7659" s="8" t="s">
        <v>432</v>
      </c>
      <c r="D7659" s="8">
        <v>2023</v>
      </c>
      <c r="E7659" s="8" t="s">
        <v>13116</v>
      </c>
      <c r="F7659" s="8" t="s">
        <v>13117</v>
      </c>
      <c r="G7659" s="8" t="s">
        <v>13118</v>
      </c>
    </row>
    <row r="7660" spans="1:7" x14ac:dyDescent="0.2">
      <c r="A7660" s="8" t="s">
        <v>1994</v>
      </c>
      <c r="B7660" s="8" t="s">
        <v>3056</v>
      </c>
      <c r="C7660" s="8" t="s">
        <v>3233</v>
      </c>
      <c r="D7660" s="8">
        <v>2023</v>
      </c>
      <c r="E7660" s="8" t="s">
        <v>128</v>
      </c>
      <c r="F7660" s="8" t="s">
        <v>13119</v>
      </c>
      <c r="G7660" s="8" t="s">
        <v>130</v>
      </c>
    </row>
    <row r="7661" spans="1:7" x14ac:dyDescent="0.2">
      <c r="A7661" s="8" t="s">
        <v>1994</v>
      </c>
      <c r="B7661" s="8" t="s">
        <v>3056</v>
      </c>
      <c r="C7661" s="8" t="s">
        <v>9752</v>
      </c>
      <c r="D7661" s="8">
        <v>2023</v>
      </c>
      <c r="E7661" s="8" t="s">
        <v>13120</v>
      </c>
      <c r="F7661" s="8" t="s">
        <v>13121</v>
      </c>
      <c r="G7661" s="8" t="s">
        <v>13122</v>
      </c>
    </row>
    <row r="7662" spans="1:7" x14ac:dyDescent="0.2">
      <c r="A7662" s="8" t="s">
        <v>1994</v>
      </c>
      <c r="B7662" s="8" t="s">
        <v>3056</v>
      </c>
      <c r="C7662" s="8" t="s">
        <v>3157</v>
      </c>
      <c r="D7662" s="8">
        <v>2023</v>
      </c>
      <c r="E7662" s="8" t="s">
        <v>13123</v>
      </c>
      <c r="F7662" s="8" t="s">
        <v>13124</v>
      </c>
      <c r="G7662" s="8" t="s">
        <v>13125</v>
      </c>
    </row>
    <row r="7663" spans="1:7" x14ac:dyDescent="0.2">
      <c r="A7663" s="8" t="s">
        <v>1994</v>
      </c>
      <c r="B7663" s="8" t="s">
        <v>3056</v>
      </c>
      <c r="C7663" s="8" t="s">
        <v>3867</v>
      </c>
      <c r="D7663" s="8">
        <v>2023</v>
      </c>
      <c r="E7663" s="8" t="s">
        <v>13126</v>
      </c>
      <c r="F7663" s="8" t="s">
        <v>13127</v>
      </c>
      <c r="G7663" s="8" t="s">
        <v>13128</v>
      </c>
    </row>
    <row r="7664" spans="1:7" x14ac:dyDescent="0.2">
      <c r="A7664" s="8" t="s">
        <v>1994</v>
      </c>
      <c r="B7664" s="8" t="s">
        <v>3056</v>
      </c>
      <c r="C7664" s="8" t="s">
        <v>3131</v>
      </c>
      <c r="D7664" s="8">
        <v>2023</v>
      </c>
      <c r="E7664" s="8" t="s">
        <v>13129</v>
      </c>
      <c r="F7664" s="8" t="s">
        <v>13130</v>
      </c>
      <c r="G7664" s="8" t="s">
        <v>13131</v>
      </c>
    </row>
    <row r="7665" spans="1:7" x14ac:dyDescent="0.2">
      <c r="A7665" s="8" t="s">
        <v>1994</v>
      </c>
      <c r="B7665" s="8" t="s">
        <v>3056</v>
      </c>
      <c r="C7665" s="8" t="s">
        <v>3863</v>
      </c>
      <c r="D7665" s="8">
        <v>2023</v>
      </c>
      <c r="E7665" s="8" t="s">
        <v>5318</v>
      </c>
      <c r="F7665" s="8" t="s">
        <v>5319</v>
      </c>
      <c r="G7665" s="8" t="s">
        <v>5320</v>
      </c>
    </row>
    <row r="7666" spans="1:7" x14ac:dyDescent="0.2">
      <c r="A7666" s="8" t="s">
        <v>1994</v>
      </c>
      <c r="B7666" s="8" t="s">
        <v>3056</v>
      </c>
      <c r="C7666" s="8" t="s">
        <v>432</v>
      </c>
      <c r="D7666" s="8">
        <v>2023</v>
      </c>
      <c r="E7666" s="8" t="s">
        <v>13132</v>
      </c>
      <c r="F7666" s="8" t="s">
        <v>13133</v>
      </c>
      <c r="G7666" s="8" t="s">
        <v>13134</v>
      </c>
    </row>
    <row r="7667" spans="1:7" x14ac:dyDescent="0.2">
      <c r="A7667" s="8" t="s">
        <v>1994</v>
      </c>
      <c r="B7667" s="8" t="s">
        <v>3056</v>
      </c>
      <c r="C7667" s="8" t="s">
        <v>13135</v>
      </c>
      <c r="D7667" s="8">
        <v>2023</v>
      </c>
      <c r="E7667" s="8" t="s">
        <v>13136</v>
      </c>
      <c r="F7667" s="8" t="s">
        <v>13137</v>
      </c>
      <c r="G7667" s="8" t="s">
        <v>13138</v>
      </c>
    </row>
    <row r="7668" spans="1:7" x14ac:dyDescent="0.2">
      <c r="A7668" s="8" t="s">
        <v>1994</v>
      </c>
      <c r="B7668" s="8" t="s">
        <v>3056</v>
      </c>
      <c r="C7668" s="8" t="s">
        <v>11367</v>
      </c>
      <c r="D7668" s="8">
        <v>2023</v>
      </c>
      <c r="E7668" s="8" t="s">
        <v>11368</v>
      </c>
      <c r="F7668" s="8" t="s">
        <v>11369</v>
      </c>
      <c r="G7668" s="8" t="s">
        <v>11370</v>
      </c>
    </row>
    <row r="7669" spans="1:7" x14ac:dyDescent="0.2">
      <c r="A7669" s="8" t="s">
        <v>1994</v>
      </c>
      <c r="B7669" s="8" t="s">
        <v>3056</v>
      </c>
      <c r="C7669" s="8" t="s">
        <v>3292</v>
      </c>
      <c r="D7669" s="8">
        <v>2023</v>
      </c>
      <c r="E7669" s="8" t="s">
        <v>716</v>
      </c>
      <c r="F7669" s="8" t="s">
        <v>13139</v>
      </c>
      <c r="G7669" s="8" t="s">
        <v>718</v>
      </c>
    </row>
    <row r="7670" spans="1:7" x14ac:dyDescent="0.2">
      <c r="A7670" s="8" t="s">
        <v>1994</v>
      </c>
      <c r="B7670" s="8" t="s">
        <v>3056</v>
      </c>
      <c r="C7670" s="8" t="s">
        <v>3413</v>
      </c>
      <c r="D7670" s="8">
        <v>2023</v>
      </c>
      <c r="E7670" s="8" t="s">
        <v>13140</v>
      </c>
      <c r="F7670" s="8" t="s">
        <v>13141</v>
      </c>
      <c r="G7670" s="8" t="s">
        <v>13142</v>
      </c>
    </row>
    <row r="7671" spans="1:7" x14ac:dyDescent="0.2">
      <c r="A7671" s="8" t="s">
        <v>1994</v>
      </c>
      <c r="B7671" s="8" t="s">
        <v>3056</v>
      </c>
      <c r="C7671" s="8" t="s">
        <v>3096</v>
      </c>
      <c r="D7671" s="8">
        <v>2023</v>
      </c>
      <c r="E7671" s="8" t="s">
        <v>13143</v>
      </c>
      <c r="F7671" s="8" t="s">
        <v>13144</v>
      </c>
      <c r="G7671" s="8" t="s">
        <v>13145</v>
      </c>
    </row>
    <row r="7672" spans="1:7" x14ac:dyDescent="0.2">
      <c r="A7672" s="8" t="s">
        <v>1994</v>
      </c>
      <c r="B7672" s="8" t="s">
        <v>3056</v>
      </c>
      <c r="C7672" s="8" t="s">
        <v>3867</v>
      </c>
      <c r="D7672" s="8">
        <v>2023</v>
      </c>
      <c r="E7672" s="8" t="s">
        <v>13146</v>
      </c>
      <c r="F7672" s="8" t="s">
        <v>13147</v>
      </c>
      <c r="G7672" s="8" t="s">
        <v>13148</v>
      </c>
    </row>
    <row r="7673" spans="1:7" x14ac:dyDescent="0.2">
      <c r="A7673" s="8" t="s">
        <v>1994</v>
      </c>
      <c r="B7673" s="8" t="s">
        <v>3056</v>
      </c>
      <c r="C7673" s="8" t="s">
        <v>3916</v>
      </c>
      <c r="D7673" s="8">
        <v>2023</v>
      </c>
      <c r="E7673" s="8" t="s">
        <v>13149</v>
      </c>
      <c r="F7673" s="8" t="s">
        <v>13150</v>
      </c>
      <c r="G7673" s="8" t="s">
        <v>13151</v>
      </c>
    </row>
    <row r="7674" spans="1:7" x14ac:dyDescent="0.2">
      <c r="A7674" s="8" t="s">
        <v>1994</v>
      </c>
      <c r="B7674" s="8" t="s">
        <v>3056</v>
      </c>
      <c r="C7674" s="8" t="s">
        <v>3150</v>
      </c>
      <c r="D7674" s="8">
        <v>2023</v>
      </c>
      <c r="E7674" s="8" t="s">
        <v>5339</v>
      </c>
      <c r="F7674" s="8" t="s">
        <v>5340</v>
      </c>
      <c r="G7674" s="8" t="s">
        <v>5341</v>
      </c>
    </row>
    <row r="7675" spans="1:7" x14ac:dyDescent="0.2">
      <c r="A7675" s="8" t="s">
        <v>1994</v>
      </c>
      <c r="B7675" s="8" t="s">
        <v>3056</v>
      </c>
      <c r="C7675" s="8" t="s">
        <v>3131</v>
      </c>
      <c r="D7675" s="8">
        <v>2023</v>
      </c>
      <c r="E7675" s="8" t="s">
        <v>13152</v>
      </c>
      <c r="F7675" s="8" t="s">
        <v>13153</v>
      </c>
      <c r="G7675" s="8" t="s">
        <v>13154</v>
      </c>
    </row>
    <row r="7676" spans="1:7" x14ac:dyDescent="0.2">
      <c r="A7676" s="8" t="s">
        <v>1994</v>
      </c>
      <c r="B7676" s="8" t="s">
        <v>3056</v>
      </c>
      <c r="C7676" s="8" t="s">
        <v>3319</v>
      </c>
      <c r="D7676" s="8">
        <v>2023</v>
      </c>
      <c r="E7676" s="8" t="s">
        <v>205</v>
      </c>
      <c r="F7676" s="8" t="s">
        <v>13155</v>
      </c>
      <c r="G7676" s="8" t="s">
        <v>207</v>
      </c>
    </row>
    <row r="7677" spans="1:7" x14ac:dyDescent="0.2">
      <c r="A7677" s="8" t="s">
        <v>1994</v>
      </c>
      <c r="B7677" s="8" t="s">
        <v>3056</v>
      </c>
      <c r="C7677" s="8" t="s">
        <v>4544</v>
      </c>
      <c r="D7677" s="8">
        <v>2024</v>
      </c>
      <c r="E7677" s="8" t="s">
        <v>13156</v>
      </c>
      <c r="F7677" s="8" t="s">
        <v>13157</v>
      </c>
      <c r="G7677" s="8" t="s">
        <v>13158</v>
      </c>
    </row>
    <row r="7678" spans="1:7" x14ac:dyDescent="0.2">
      <c r="A7678" s="8" t="s">
        <v>1994</v>
      </c>
      <c r="B7678" s="8" t="s">
        <v>3056</v>
      </c>
      <c r="C7678" s="8" t="s">
        <v>4117</v>
      </c>
      <c r="D7678" s="8">
        <v>2023</v>
      </c>
      <c r="E7678" s="8" t="s">
        <v>13159</v>
      </c>
      <c r="F7678" s="8" t="s">
        <v>13160</v>
      </c>
      <c r="G7678" s="8" t="s">
        <v>13161</v>
      </c>
    </row>
    <row r="7679" spans="1:7" x14ac:dyDescent="0.2">
      <c r="A7679" s="8" t="s">
        <v>1994</v>
      </c>
      <c r="B7679" s="8" t="s">
        <v>3056</v>
      </c>
      <c r="C7679" s="8" t="s">
        <v>3897</v>
      </c>
      <c r="D7679" s="8">
        <v>2023</v>
      </c>
      <c r="E7679" s="8" t="s">
        <v>13162</v>
      </c>
      <c r="F7679" s="8" t="s">
        <v>13163</v>
      </c>
      <c r="G7679" s="8" t="s">
        <v>13164</v>
      </c>
    </row>
    <row r="7680" spans="1:7" x14ac:dyDescent="0.2">
      <c r="A7680" s="8" t="s">
        <v>1994</v>
      </c>
      <c r="B7680" s="8" t="s">
        <v>3056</v>
      </c>
      <c r="C7680" s="8" t="s">
        <v>3403</v>
      </c>
      <c r="D7680" s="8">
        <v>2023</v>
      </c>
      <c r="E7680" s="8" t="s">
        <v>13165</v>
      </c>
      <c r="F7680" s="8" t="s">
        <v>13166</v>
      </c>
      <c r="G7680" s="8" t="s">
        <v>13167</v>
      </c>
    </row>
    <row r="7681" spans="1:7" x14ac:dyDescent="0.2">
      <c r="A7681" s="8" t="s">
        <v>1994</v>
      </c>
      <c r="B7681" s="8" t="s">
        <v>3056</v>
      </c>
      <c r="C7681" s="8" t="s">
        <v>3867</v>
      </c>
      <c r="D7681" s="8">
        <v>2023</v>
      </c>
      <c r="E7681" s="8" t="s">
        <v>13168</v>
      </c>
      <c r="F7681" s="8" t="s">
        <v>13169</v>
      </c>
      <c r="G7681" s="8" t="s">
        <v>13170</v>
      </c>
    </row>
    <row r="7682" spans="1:7" x14ac:dyDescent="0.2">
      <c r="A7682" s="8" t="s">
        <v>1994</v>
      </c>
      <c r="B7682" s="8" t="s">
        <v>3056</v>
      </c>
      <c r="C7682" s="8" t="s">
        <v>11748</v>
      </c>
      <c r="D7682" s="8">
        <v>2023</v>
      </c>
      <c r="E7682" s="8" t="s">
        <v>13171</v>
      </c>
      <c r="F7682" s="8" t="s">
        <v>13172</v>
      </c>
      <c r="G7682" s="8" t="s">
        <v>13173</v>
      </c>
    </row>
    <row r="7683" spans="1:7" x14ac:dyDescent="0.2">
      <c r="A7683" s="8" t="s">
        <v>1994</v>
      </c>
      <c r="B7683" s="8" t="s">
        <v>3056</v>
      </c>
      <c r="C7683" s="8" t="s">
        <v>3326</v>
      </c>
      <c r="D7683" s="8">
        <v>2023</v>
      </c>
      <c r="E7683" s="8" t="s">
        <v>13174</v>
      </c>
      <c r="F7683" s="8" t="s">
        <v>13175</v>
      </c>
      <c r="G7683" s="8" t="s">
        <v>13176</v>
      </c>
    </row>
    <row r="7684" spans="1:7" x14ac:dyDescent="0.2">
      <c r="A7684" s="8" t="s">
        <v>1994</v>
      </c>
      <c r="B7684" s="8" t="s">
        <v>3056</v>
      </c>
      <c r="C7684" s="8" t="s">
        <v>3205</v>
      </c>
      <c r="D7684" s="8">
        <v>2023</v>
      </c>
      <c r="E7684" s="8" t="s">
        <v>1391</v>
      </c>
      <c r="F7684" s="8" t="s">
        <v>5654</v>
      </c>
      <c r="G7684" s="8" t="s">
        <v>1393</v>
      </c>
    </row>
    <row r="7685" spans="1:7" x14ac:dyDescent="0.2">
      <c r="A7685" s="8" t="s">
        <v>1994</v>
      </c>
      <c r="B7685" s="8" t="s">
        <v>3056</v>
      </c>
      <c r="C7685" s="8" t="s">
        <v>5044</v>
      </c>
      <c r="D7685" s="8">
        <v>2023</v>
      </c>
      <c r="E7685" s="8" t="s">
        <v>1382</v>
      </c>
      <c r="F7685" s="8" t="s">
        <v>5364</v>
      </c>
      <c r="G7685" s="8" t="s">
        <v>1384</v>
      </c>
    </row>
    <row r="7686" spans="1:7" x14ac:dyDescent="0.2">
      <c r="A7686" s="8" t="s">
        <v>1994</v>
      </c>
      <c r="B7686" s="8" t="s">
        <v>3056</v>
      </c>
      <c r="C7686" s="8" t="s">
        <v>5421</v>
      </c>
      <c r="D7686" s="8">
        <v>2023</v>
      </c>
      <c r="E7686" s="8" t="s">
        <v>1427</v>
      </c>
      <c r="F7686" s="8" t="s">
        <v>13177</v>
      </c>
      <c r="G7686" s="8" t="s">
        <v>1429</v>
      </c>
    </row>
    <row r="7687" spans="1:7" x14ac:dyDescent="0.2">
      <c r="A7687" s="8" t="s">
        <v>1994</v>
      </c>
      <c r="B7687" s="8" t="s">
        <v>3056</v>
      </c>
      <c r="C7687" s="8" t="s">
        <v>76</v>
      </c>
      <c r="D7687" s="8">
        <v>2023</v>
      </c>
      <c r="E7687" s="8" t="s">
        <v>13178</v>
      </c>
      <c r="F7687" s="8" t="s">
        <v>13179</v>
      </c>
      <c r="G7687" s="8" t="s">
        <v>13180</v>
      </c>
    </row>
    <row r="7688" spans="1:7" x14ac:dyDescent="0.2">
      <c r="A7688" s="8" t="s">
        <v>1994</v>
      </c>
      <c r="B7688" s="8" t="s">
        <v>3056</v>
      </c>
      <c r="C7688" s="8" t="s">
        <v>3326</v>
      </c>
      <c r="D7688" s="8">
        <v>2023</v>
      </c>
      <c r="E7688" s="8" t="s">
        <v>13181</v>
      </c>
      <c r="F7688" s="8" t="s">
        <v>13182</v>
      </c>
      <c r="G7688" s="8" t="s">
        <v>13183</v>
      </c>
    </row>
    <row r="7689" spans="1:7" x14ac:dyDescent="0.2">
      <c r="A7689" s="8" t="s">
        <v>1994</v>
      </c>
      <c r="B7689" s="8" t="s">
        <v>3056</v>
      </c>
      <c r="C7689" s="8" t="s">
        <v>5381</v>
      </c>
      <c r="D7689" s="8">
        <v>2023</v>
      </c>
      <c r="E7689" s="8" t="s">
        <v>5382</v>
      </c>
      <c r="F7689" s="8" t="s">
        <v>5383</v>
      </c>
      <c r="G7689" s="8" t="s">
        <v>5384</v>
      </c>
    </row>
    <row r="7690" spans="1:7" x14ac:dyDescent="0.2">
      <c r="A7690" s="8" t="s">
        <v>1994</v>
      </c>
      <c r="B7690" s="8" t="s">
        <v>3056</v>
      </c>
      <c r="C7690" s="8" t="s">
        <v>3069</v>
      </c>
      <c r="D7690" s="8">
        <v>2023</v>
      </c>
      <c r="E7690" s="8" t="s">
        <v>5392</v>
      </c>
      <c r="F7690" s="8" t="s">
        <v>5393</v>
      </c>
      <c r="G7690" s="8" t="s">
        <v>5394</v>
      </c>
    </row>
    <row r="7691" spans="1:7" x14ac:dyDescent="0.2">
      <c r="A7691" s="8" t="s">
        <v>1994</v>
      </c>
      <c r="B7691" s="8" t="s">
        <v>3056</v>
      </c>
      <c r="C7691" s="8" t="s">
        <v>3920</v>
      </c>
      <c r="D7691" s="8">
        <v>2023</v>
      </c>
      <c r="E7691" s="8" t="s">
        <v>2723</v>
      </c>
      <c r="F7691" s="8" t="s">
        <v>13184</v>
      </c>
      <c r="G7691" s="8" t="s">
        <v>2725</v>
      </c>
    </row>
    <row r="7692" spans="1:7" x14ac:dyDescent="0.2">
      <c r="A7692" s="8" t="s">
        <v>1994</v>
      </c>
      <c r="B7692" s="8" t="s">
        <v>3056</v>
      </c>
      <c r="C7692" s="8" t="s">
        <v>10416</v>
      </c>
      <c r="D7692" s="8">
        <v>2023</v>
      </c>
      <c r="E7692" s="8" t="s">
        <v>13185</v>
      </c>
      <c r="F7692" s="8" t="s">
        <v>13186</v>
      </c>
      <c r="G7692" s="8" t="s">
        <v>13187</v>
      </c>
    </row>
    <row r="7693" spans="1:7" x14ac:dyDescent="0.2">
      <c r="A7693" s="8" t="s">
        <v>1994</v>
      </c>
      <c r="B7693" s="8" t="s">
        <v>3056</v>
      </c>
      <c r="C7693" s="8" t="s">
        <v>3142</v>
      </c>
      <c r="D7693" s="8">
        <v>2023</v>
      </c>
      <c r="E7693" s="8" t="s">
        <v>13188</v>
      </c>
      <c r="F7693" s="8" t="s">
        <v>13189</v>
      </c>
      <c r="G7693" s="8" t="s">
        <v>13190</v>
      </c>
    </row>
    <row r="7694" spans="1:7" x14ac:dyDescent="0.2">
      <c r="A7694" s="8" t="s">
        <v>1994</v>
      </c>
      <c r="B7694" s="8" t="s">
        <v>3056</v>
      </c>
      <c r="C7694" s="8" t="s">
        <v>3142</v>
      </c>
      <c r="D7694" s="8">
        <v>2023</v>
      </c>
      <c r="E7694" s="8" t="s">
        <v>2246</v>
      </c>
      <c r="F7694" s="8" t="s">
        <v>5405</v>
      </c>
      <c r="G7694" s="8" t="s">
        <v>2248</v>
      </c>
    </row>
    <row r="7695" spans="1:7" x14ac:dyDescent="0.2">
      <c r="A7695" s="8" t="s">
        <v>1994</v>
      </c>
      <c r="B7695" s="8" t="s">
        <v>3056</v>
      </c>
      <c r="C7695" s="8" t="s">
        <v>3658</v>
      </c>
      <c r="D7695" s="8">
        <v>2023</v>
      </c>
      <c r="E7695" s="8" t="s">
        <v>13191</v>
      </c>
      <c r="F7695" s="8" t="s">
        <v>13192</v>
      </c>
      <c r="G7695" s="8" t="s">
        <v>13193</v>
      </c>
    </row>
    <row r="7696" spans="1:7" x14ac:dyDescent="0.2">
      <c r="A7696" s="8" t="s">
        <v>1994</v>
      </c>
      <c r="B7696" s="8" t="s">
        <v>3056</v>
      </c>
      <c r="C7696" s="8" t="s">
        <v>5409</v>
      </c>
      <c r="D7696" s="8">
        <v>2023</v>
      </c>
      <c r="E7696" s="8" t="s">
        <v>115</v>
      </c>
      <c r="F7696" s="8" t="s">
        <v>5410</v>
      </c>
      <c r="G7696" s="8" t="s">
        <v>117</v>
      </c>
    </row>
    <row r="7697" spans="1:7" x14ac:dyDescent="0.2">
      <c r="A7697" s="8" t="s">
        <v>1994</v>
      </c>
      <c r="B7697" s="8" t="s">
        <v>3056</v>
      </c>
      <c r="C7697" s="8" t="s">
        <v>5414</v>
      </c>
      <c r="D7697" s="8">
        <v>2023</v>
      </c>
      <c r="E7697" s="8" t="s">
        <v>5415</v>
      </c>
      <c r="F7697" s="8" t="s">
        <v>5416</v>
      </c>
      <c r="G7697" s="8" t="s">
        <v>5417</v>
      </c>
    </row>
    <row r="7698" spans="1:7" x14ac:dyDescent="0.2">
      <c r="A7698" s="8" t="s">
        <v>1994</v>
      </c>
      <c r="B7698" s="8" t="s">
        <v>3056</v>
      </c>
      <c r="C7698" s="8" t="s">
        <v>3223</v>
      </c>
      <c r="D7698" s="8">
        <v>2023</v>
      </c>
      <c r="E7698" s="8" t="s">
        <v>13194</v>
      </c>
      <c r="F7698" s="8" t="s">
        <v>13195</v>
      </c>
      <c r="G7698" s="8" t="s">
        <v>13196</v>
      </c>
    </row>
    <row r="7699" spans="1:7" x14ac:dyDescent="0.2">
      <c r="A7699" s="8" t="s">
        <v>1994</v>
      </c>
      <c r="B7699" s="8" t="s">
        <v>3056</v>
      </c>
      <c r="C7699" s="8" t="s">
        <v>3326</v>
      </c>
      <c r="D7699" s="8">
        <v>2023</v>
      </c>
      <c r="E7699" s="8" t="s">
        <v>5418</v>
      </c>
      <c r="F7699" s="8" t="s">
        <v>5419</v>
      </c>
      <c r="G7699" s="8" t="s">
        <v>5420</v>
      </c>
    </row>
    <row r="7700" spans="1:7" x14ac:dyDescent="0.2">
      <c r="A7700" s="8" t="s">
        <v>1994</v>
      </c>
      <c r="B7700" s="8" t="s">
        <v>3056</v>
      </c>
      <c r="C7700" s="8" t="s">
        <v>3475</v>
      </c>
      <c r="D7700" s="8">
        <v>2023</v>
      </c>
      <c r="E7700" s="8" t="s">
        <v>13197</v>
      </c>
      <c r="F7700" s="8" t="s">
        <v>13198</v>
      </c>
      <c r="G7700" s="8" t="s">
        <v>13199</v>
      </c>
    </row>
    <row r="7701" spans="1:7" x14ac:dyDescent="0.2">
      <c r="A7701" s="8" t="s">
        <v>1994</v>
      </c>
      <c r="B7701" s="8" t="s">
        <v>3056</v>
      </c>
      <c r="C7701" s="8" t="s">
        <v>3459</v>
      </c>
      <c r="D7701" s="8">
        <v>2023</v>
      </c>
      <c r="E7701" s="8" t="s">
        <v>13200</v>
      </c>
      <c r="F7701" s="8" t="s">
        <v>13201</v>
      </c>
      <c r="G7701" s="8" t="s">
        <v>13202</v>
      </c>
    </row>
    <row r="7702" spans="1:7" x14ac:dyDescent="0.2">
      <c r="A7702" s="8" t="s">
        <v>1994</v>
      </c>
      <c r="B7702" s="8" t="s">
        <v>3056</v>
      </c>
      <c r="C7702" s="8" t="s">
        <v>32</v>
      </c>
      <c r="D7702" s="8">
        <v>2023</v>
      </c>
      <c r="E7702" s="8" t="s">
        <v>5425</v>
      </c>
      <c r="F7702" s="8" t="s">
        <v>5426</v>
      </c>
      <c r="G7702" s="8" t="s">
        <v>5427</v>
      </c>
    </row>
    <row r="7703" spans="1:7" x14ac:dyDescent="0.2">
      <c r="A7703" s="8" t="s">
        <v>1994</v>
      </c>
      <c r="B7703" s="8" t="s">
        <v>3056</v>
      </c>
      <c r="C7703" s="8" t="s">
        <v>5435</v>
      </c>
      <c r="D7703" s="8">
        <v>2023</v>
      </c>
      <c r="E7703" s="8" t="s">
        <v>262</v>
      </c>
      <c r="F7703" s="8" t="s">
        <v>5436</v>
      </c>
      <c r="G7703" s="8" t="s">
        <v>264</v>
      </c>
    </row>
    <row r="7704" spans="1:7" x14ac:dyDescent="0.2">
      <c r="A7704" s="8" t="s">
        <v>1994</v>
      </c>
      <c r="B7704" s="8" t="s">
        <v>3056</v>
      </c>
      <c r="C7704" s="8" t="s">
        <v>5464</v>
      </c>
      <c r="D7704" s="8">
        <v>2023</v>
      </c>
      <c r="E7704" s="8" t="s">
        <v>13203</v>
      </c>
      <c r="F7704" s="8" t="s">
        <v>13204</v>
      </c>
      <c r="G7704" s="8" t="s">
        <v>13205</v>
      </c>
    </row>
    <row r="7705" spans="1:7" x14ac:dyDescent="0.2">
      <c r="A7705" s="8" t="s">
        <v>1994</v>
      </c>
      <c r="B7705" s="8" t="s">
        <v>3056</v>
      </c>
      <c r="C7705" s="8" t="s">
        <v>12888</v>
      </c>
      <c r="D7705" s="8">
        <v>2023</v>
      </c>
      <c r="E7705" s="8" t="s">
        <v>13206</v>
      </c>
      <c r="F7705" s="8" t="s">
        <v>13207</v>
      </c>
      <c r="G7705" s="8" t="s">
        <v>13208</v>
      </c>
    </row>
    <row r="7706" spans="1:7" x14ac:dyDescent="0.2">
      <c r="A7706" s="8" t="s">
        <v>1994</v>
      </c>
      <c r="B7706" s="8" t="s">
        <v>3056</v>
      </c>
      <c r="C7706" s="8" t="s">
        <v>346</v>
      </c>
      <c r="D7706" s="8">
        <v>2023</v>
      </c>
      <c r="E7706" s="8" t="s">
        <v>1690</v>
      </c>
      <c r="F7706" s="8" t="s">
        <v>5440</v>
      </c>
      <c r="G7706" s="8" t="s">
        <v>1692</v>
      </c>
    </row>
    <row r="7707" spans="1:7" x14ac:dyDescent="0.2">
      <c r="A7707" s="8" t="s">
        <v>1994</v>
      </c>
      <c r="B7707" s="8" t="s">
        <v>3056</v>
      </c>
      <c r="C7707" s="8" t="s">
        <v>3157</v>
      </c>
      <c r="D7707" s="8">
        <v>2023</v>
      </c>
      <c r="E7707" s="8" t="s">
        <v>5441</v>
      </c>
      <c r="F7707" s="8" t="s">
        <v>5442</v>
      </c>
      <c r="G7707" s="8" t="s">
        <v>5443</v>
      </c>
    </row>
    <row r="7708" spans="1:7" x14ac:dyDescent="0.2">
      <c r="A7708" s="8" t="s">
        <v>1994</v>
      </c>
      <c r="B7708" s="8" t="s">
        <v>3056</v>
      </c>
      <c r="C7708" s="8" t="s">
        <v>889</v>
      </c>
      <c r="D7708" s="8">
        <v>2023</v>
      </c>
      <c r="E7708" s="8" t="s">
        <v>1280</v>
      </c>
      <c r="F7708" s="8" t="s">
        <v>5725</v>
      </c>
      <c r="G7708" s="8" t="s">
        <v>1282</v>
      </c>
    </row>
    <row r="7709" spans="1:7" x14ac:dyDescent="0.2">
      <c r="A7709" s="8" t="s">
        <v>1994</v>
      </c>
      <c r="B7709" s="8" t="s">
        <v>3056</v>
      </c>
      <c r="C7709" s="8" t="s">
        <v>3223</v>
      </c>
      <c r="D7709" s="8">
        <v>2023</v>
      </c>
      <c r="E7709" s="8" t="s">
        <v>13209</v>
      </c>
      <c r="F7709" s="8" t="s">
        <v>13210</v>
      </c>
      <c r="G7709" s="8" t="s">
        <v>13211</v>
      </c>
    </row>
    <row r="7710" spans="1:7" x14ac:dyDescent="0.2">
      <c r="A7710" s="8" t="s">
        <v>1994</v>
      </c>
      <c r="B7710" s="8" t="s">
        <v>3056</v>
      </c>
      <c r="C7710" s="8" t="s">
        <v>5447</v>
      </c>
      <c r="D7710" s="8">
        <v>2023</v>
      </c>
      <c r="E7710" s="8" t="s">
        <v>5448</v>
      </c>
      <c r="F7710" s="8" t="s">
        <v>5449</v>
      </c>
      <c r="G7710" s="8" t="s">
        <v>5450</v>
      </c>
    </row>
    <row r="7711" spans="1:7" x14ac:dyDescent="0.2">
      <c r="A7711" s="8" t="s">
        <v>1994</v>
      </c>
      <c r="B7711" s="8" t="s">
        <v>3056</v>
      </c>
      <c r="C7711" s="8" t="s">
        <v>3326</v>
      </c>
      <c r="D7711" s="8">
        <v>2023</v>
      </c>
      <c r="E7711" s="8" t="s">
        <v>13212</v>
      </c>
      <c r="F7711" s="8" t="s">
        <v>13213</v>
      </c>
      <c r="G7711" s="8" t="s">
        <v>13214</v>
      </c>
    </row>
    <row r="7712" spans="1:7" x14ac:dyDescent="0.2">
      <c r="A7712" s="8" t="s">
        <v>1994</v>
      </c>
      <c r="B7712" s="8" t="s">
        <v>3056</v>
      </c>
      <c r="C7712" s="8" t="s">
        <v>6794</v>
      </c>
      <c r="D7712" s="8">
        <v>2023</v>
      </c>
      <c r="E7712" s="8" t="s">
        <v>13215</v>
      </c>
      <c r="F7712" s="8" t="s">
        <v>13216</v>
      </c>
      <c r="G7712" s="8" t="s">
        <v>13217</v>
      </c>
    </row>
    <row r="7713" spans="1:7" x14ac:dyDescent="0.2">
      <c r="A7713" s="8" t="s">
        <v>1994</v>
      </c>
      <c r="B7713" s="8" t="s">
        <v>3056</v>
      </c>
      <c r="C7713" s="8" t="s">
        <v>13218</v>
      </c>
      <c r="D7713" s="8">
        <v>2023</v>
      </c>
      <c r="E7713" s="8" t="s">
        <v>13219</v>
      </c>
      <c r="F7713" s="8" t="s">
        <v>13220</v>
      </c>
      <c r="G7713" s="8" t="s">
        <v>13221</v>
      </c>
    </row>
    <row r="7714" spans="1:7" x14ac:dyDescent="0.2">
      <c r="A7714" s="8" t="s">
        <v>1994</v>
      </c>
      <c r="B7714" s="8" t="s">
        <v>3056</v>
      </c>
      <c r="C7714" s="8" t="s">
        <v>5005</v>
      </c>
      <c r="D7714" s="8">
        <v>2023</v>
      </c>
      <c r="E7714" s="8" t="s">
        <v>13222</v>
      </c>
      <c r="F7714" s="8" t="s">
        <v>13223</v>
      </c>
      <c r="G7714" s="8" t="s">
        <v>13224</v>
      </c>
    </row>
    <row r="7715" spans="1:7" x14ac:dyDescent="0.2">
      <c r="A7715" s="8" t="s">
        <v>1994</v>
      </c>
      <c r="B7715" s="8" t="s">
        <v>3056</v>
      </c>
      <c r="C7715" s="8" t="s">
        <v>3315</v>
      </c>
      <c r="D7715" s="8">
        <v>2023</v>
      </c>
      <c r="E7715" s="8" t="s">
        <v>13225</v>
      </c>
      <c r="F7715" s="8" t="s">
        <v>13226</v>
      </c>
      <c r="G7715" s="8" t="s">
        <v>13227</v>
      </c>
    </row>
    <row r="7716" spans="1:7" x14ac:dyDescent="0.2">
      <c r="A7716" s="8" t="s">
        <v>1994</v>
      </c>
      <c r="B7716" s="8" t="s">
        <v>3056</v>
      </c>
      <c r="C7716" s="8" t="s">
        <v>11326</v>
      </c>
      <c r="D7716" s="8">
        <v>2023</v>
      </c>
      <c r="E7716" s="8" t="s">
        <v>11327</v>
      </c>
      <c r="F7716" s="8" t="s">
        <v>11328</v>
      </c>
      <c r="G7716" s="8" t="s">
        <v>11329</v>
      </c>
    </row>
    <row r="7717" spans="1:7" x14ac:dyDescent="0.2">
      <c r="A7717" s="8" t="s">
        <v>1994</v>
      </c>
      <c r="B7717" s="8" t="s">
        <v>3056</v>
      </c>
      <c r="C7717" s="8" t="s">
        <v>3569</v>
      </c>
      <c r="D7717" s="8">
        <v>2023</v>
      </c>
      <c r="E7717" s="8" t="s">
        <v>11334</v>
      </c>
      <c r="F7717" s="8" t="s">
        <v>11335</v>
      </c>
      <c r="G7717" s="8" t="s">
        <v>11336</v>
      </c>
    </row>
    <row r="7718" spans="1:7" x14ac:dyDescent="0.2">
      <c r="A7718" s="8" t="s">
        <v>1994</v>
      </c>
      <c r="B7718" s="8" t="s">
        <v>3056</v>
      </c>
      <c r="C7718" s="8" t="s">
        <v>4730</v>
      </c>
      <c r="D7718" s="8">
        <v>2023</v>
      </c>
      <c r="E7718" s="8" t="s">
        <v>13228</v>
      </c>
      <c r="F7718" s="8" t="s">
        <v>13229</v>
      </c>
      <c r="G7718" s="8" t="s">
        <v>13230</v>
      </c>
    </row>
    <row r="7719" spans="1:7" x14ac:dyDescent="0.2">
      <c r="A7719" s="8" t="s">
        <v>1994</v>
      </c>
      <c r="B7719" s="8" t="s">
        <v>3056</v>
      </c>
      <c r="C7719" s="8" t="s">
        <v>3569</v>
      </c>
      <c r="D7719" s="8">
        <v>2023</v>
      </c>
      <c r="E7719" s="8" t="s">
        <v>13231</v>
      </c>
      <c r="F7719" s="8" t="s">
        <v>13232</v>
      </c>
      <c r="G7719" s="8" t="s">
        <v>13233</v>
      </c>
    </row>
    <row r="7720" spans="1:7" x14ac:dyDescent="0.2">
      <c r="A7720" s="8" t="s">
        <v>1994</v>
      </c>
      <c r="B7720" s="8" t="s">
        <v>3056</v>
      </c>
      <c r="C7720" s="8" t="s">
        <v>3413</v>
      </c>
      <c r="D7720" s="8">
        <v>2023</v>
      </c>
      <c r="E7720" s="8" t="s">
        <v>13234</v>
      </c>
      <c r="F7720" s="8" t="s">
        <v>13235</v>
      </c>
      <c r="G7720" s="8" t="s">
        <v>13236</v>
      </c>
    </row>
    <row r="7721" spans="1:7" x14ac:dyDescent="0.2">
      <c r="A7721" s="8" t="s">
        <v>1994</v>
      </c>
      <c r="B7721" s="8" t="s">
        <v>3056</v>
      </c>
      <c r="C7721" s="8" t="s">
        <v>346</v>
      </c>
      <c r="D7721" s="8">
        <v>2023</v>
      </c>
      <c r="E7721" s="8" t="s">
        <v>11385</v>
      </c>
      <c r="F7721" s="8" t="s">
        <v>11386</v>
      </c>
      <c r="G7721" s="8" t="s">
        <v>11387</v>
      </c>
    </row>
    <row r="7722" spans="1:7" x14ac:dyDescent="0.2">
      <c r="A7722" s="8" t="s">
        <v>1994</v>
      </c>
      <c r="B7722" s="8" t="s">
        <v>3056</v>
      </c>
      <c r="C7722" s="8" t="s">
        <v>3569</v>
      </c>
      <c r="D7722" s="8">
        <v>2023</v>
      </c>
      <c r="E7722" s="8" t="s">
        <v>5478</v>
      </c>
      <c r="F7722" s="8" t="s">
        <v>5479</v>
      </c>
      <c r="G7722" s="8" t="s">
        <v>5480</v>
      </c>
    </row>
    <row r="7723" spans="1:7" x14ac:dyDescent="0.2">
      <c r="A7723" s="8" t="s">
        <v>1994</v>
      </c>
      <c r="B7723" s="8" t="s">
        <v>3056</v>
      </c>
      <c r="C7723" s="8" t="s">
        <v>3459</v>
      </c>
      <c r="D7723" s="8">
        <v>2023</v>
      </c>
      <c r="E7723" s="8" t="s">
        <v>13237</v>
      </c>
      <c r="F7723" s="8" t="s">
        <v>13238</v>
      </c>
      <c r="G7723" s="8" t="s">
        <v>13239</v>
      </c>
    </row>
    <row r="7724" spans="1:7" x14ac:dyDescent="0.2">
      <c r="A7724" s="8" t="s">
        <v>1994</v>
      </c>
      <c r="B7724" s="8" t="s">
        <v>3056</v>
      </c>
      <c r="C7724" s="8" t="s">
        <v>5481</v>
      </c>
      <c r="D7724" s="8">
        <v>2023</v>
      </c>
      <c r="E7724" s="8" t="s">
        <v>5482</v>
      </c>
      <c r="F7724" s="8" t="s">
        <v>5483</v>
      </c>
      <c r="G7724" s="8" t="s">
        <v>5484</v>
      </c>
    </row>
    <row r="7725" spans="1:7" x14ac:dyDescent="0.2">
      <c r="A7725" s="8" t="s">
        <v>1994</v>
      </c>
      <c r="B7725" s="8" t="s">
        <v>3056</v>
      </c>
      <c r="C7725" s="8" t="s">
        <v>3077</v>
      </c>
      <c r="D7725" s="8">
        <v>2023</v>
      </c>
      <c r="E7725" s="8" t="s">
        <v>5510</v>
      </c>
      <c r="F7725" s="8" t="s">
        <v>5511</v>
      </c>
      <c r="G7725" s="8" t="s">
        <v>5512</v>
      </c>
    </row>
    <row r="7726" spans="1:7" x14ac:dyDescent="0.2">
      <c r="A7726" s="8" t="s">
        <v>1994</v>
      </c>
      <c r="B7726" s="8" t="s">
        <v>3056</v>
      </c>
      <c r="C7726" s="8" t="s">
        <v>3519</v>
      </c>
      <c r="D7726" s="8">
        <v>2023</v>
      </c>
      <c r="E7726" s="8" t="s">
        <v>5792</v>
      </c>
      <c r="F7726" s="8" t="s">
        <v>5793</v>
      </c>
      <c r="G7726" s="8" t="s">
        <v>5794</v>
      </c>
    </row>
    <row r="7727" spans="1:7" x14ac:dyDescent="0.2">
      <c r="A7727" s="8" t="s">
        <v>1994</v>
      </c>
      <c r="B7727" s="8" t="s">
        <v>3056</v>
      </c>
      <c r="C7727" s="8" t="s">
        <v>3319</v>
      </c>
      <c r="D7727" s="8">
        <v>2023</v>
      </c>
      <c r="E7727" s="8" t="s">
        <v>13240</v>
      </c>
      <c r="F7727" s="8" t="s">
        <v>13241</v>
      </c>
      <c r="G7727" s="8" t="s">
        <v>13242</v>
      </c>
    </row>
    <row r="7728" spans="1:7" x14ac:dyDescent="0.2">
      <c r="A7728" s="8" t="s">
        <v>1994</v>
      </c>
      <c r="B7728" s="8" t="s">
        <v>3056</v>
      </c>
      <c r="C7728" s="8" t="s">
        <v>6925</v>
      </c>
      <c r="D7728" s="8">
        <v>2023</v>
      </c>
      <c r="E7728" s="8" t="s">
        <v>13243</v>
      </c>
      <c r="F7728" s="8" t="s">
        <v>13244</v>
      </c>
      <c r="G7728" s="8" t="s">
        <v>13245</v>
      </c>
    </row>
    <row r="7729" spans="1:7" x14ac:dyDescent="0.2">
      <c r="A7729" s="8" t="s">
        <v>1994</v>
      </c>
      <c r="B7729" s="8" t="s">
        <v>3056</v>
      </c>
      <c r="C7729" s="8" t="s">
        <v>6995</v>
      </c>
      <c r="D7729" s="8">
        <v>2023</v>
      </c>
      <c r="E7729" s="8" t="s">
        <v>13246</v>
      </c>
      <c r="F7729" s="8" t="s">
        <v>13247</v>
      </c>
      <c r="G7729" s="8" t="s">
        <v>13248</v>
      </c>
    </row>
    <row r="7730" spans="1:7" x14ac:dyDescent="0.2">
      <c r="A7730" s="8" t="s">
        <v>1994</v>
      </c>
      <c r="B7730" s="8" t="s">
        <v>3056</v>
      </c>
      <c r="C7730" s="8" t="s">
        <v>3471</v>
      </c>
      <c r="D7730" s="8">
        <v>2023</v>
      </c>
      <c r="E7730" s="8" t="s">
        <v>5524</v>
      </c>
      <c r="F7730" s="8" t="s">
        <v>5525</v>
      </c>
      <c r="G7730" s="8" t="s">
        <v>5526</v>
      </c>
    </row>
    <row r="7731" spans="1:7" x14ac:dyDescent="0.2">
      <c r="A7731" s="8" t="s">
        <v>1994</v>
      </c>
      <c r="B7731" s="8" t="s">
        <v>3056</v>
      </c>
      <c r="C7731" s="8" t="s">
        <v>758</v>
      </c>
      <c r="D7731" s="8">
        <v>2023</v>
      </c>
      <c r="E7731" s="8" t="s">
        <v>5527</v>
      </c>
      <c r="F7731" s="8" t="s">
        <v>5528</v>
      </c>
      <c r="G7731" s="8" t="s">
        <v>5529</v>
      </c>
    </row>
    <row r="7732" spans="1:7" x14ac:dyDescent="0.2">
      <c r="A7732" s="8" t="s">
        <v>1994</v>
      </c>
      <c r="B7732" s="8" t="s">
        <v>3056</v>
      </c>
      <c r="C7732" s="8" t="s">
        <v>3254</v>
      </c>
      <c r="D7732" s="8">
        <v>2023</v>
      </c>
      <c r="E7732" s="8" t="s">
        <v>5819</v>
      </c>
      <c r="F7732" s="8" t="s">
        <v>5820</v>
      </c>
      <c r="G7732" s="8" t="s">
        <v>5821</v>
      </c>
    </row>
    <row r="7733" spans="1:7" x14ac:dyDescent="0.2">
      <c r="A7733" s="8" t="s">
        <v>1994</v>
      </c>
      <c r="B7733" s="8" t="s">
        <v>3056</v>
      </c>
      <c r="C7733" s="8" t="s">
        <v>3863</v>
      </c>
      <c r="D7733" s="8">
        <v>2023</v>
      </c>
      <c r="E7733" s="8" t="s">
        <v>13249</v>
      </c>
      <c r="F7733" s="8" t="s">
        <v>13250</v>
      </c>
      <c r="G7733" s="8" t="s">
        <v>13251</v>
      </c>
    </row>
    <row r="7734" spans="1:7" x14ac:dyDescent="0.2">
      <c r="A7734" s="8" t="s">
        <v>1994</v>
      </c>
      <c r="B7734" s="8" t="s">
        <v>3056</v>
      </c>
      <c r="C7734" s="8" t="s">
        <v>3728</v>
      </c>
      <c r="D7734" s="8">
        <v>2023</v>
      </c>
      <c r="E7734" s="8" t="s">
        <v>13252</v>
      </c>
      <c r="F7734" s="8" t="s">
        <v>13253</v>
      </c>
      <c r="G7734" s="8" t="s">
        <v>13254</v>
      </c>
    </row>
    <row r="7735" spans="1:7" x14ac:dyDescent="0.2">
      <c r="A7735" s="8" t="s">
        <v>1994</v>
      </c>
      <c r="B7735" s="8" t="s">
        <v>3056</v>
      </c>
      <c r="C7735" s="8" t="s">
        <v>13255</v>
      </c>
      <c r="D7735" s="8">
        <v>2023</v>
      </c>
      <c r="E7735" s="8" t="s">
        <v>13256</v>
      </c>
      <c r="F7735" s="8" t="s">
        <v>13257</v>
      </c>
      <c r="G7735" s="8" t="s">
        <v>13258</v>
      </c>
    </row>
    <row r="7736" spans="1:7" x14ac:dyDescent="0.2">
      <c r="A7736" s="8" t="s">
        <v>1994</v>
      </c>
      <c r="B7736" s="8" t="s">
        <v>3056</v>
      </c>
      <c r="C7736" s="8" t="s">
        <v>3471</v>
      </c>
      <c r="D7736" s="8">
        <v>2023</v>
      </c>
      <c r="E7736" s="8" t="s">
        <v>5537</v>
      </c>
      <c r="F7736" s="8" t="s">
        <v>5538</v>
      </c>
      <c r="G7736" s="8" t="s">
        <v>5539</v>
      </c>
    </row>
    <row r="7737" spans="1:7" x14ac:dyDescent="0.2">
      <c r="A7737" s="8" t="s">
        <v>1994</v>
      </c>
      <c r="B7737" s="8" t="s">
        <v>3056</v>
      </c>
      <c r="C7737" s="8" t="s">
        <v>3157</v>
      </c>
      <c r="D7737" s="8">
        <v>2023</v>
      </c>
      <c r="E7737" s="8" t="s">
        <v>5825</v>
      </c>
      <c r="F7737" s="8" t="s">
        <v>5826</v>
      </c>
      <c r="G7737" s="8" t="s">
        <v>5827</v>
      </c>
    </row>
    <row r="7738" spans="1:7" x14ac:dyDescent="0.2">
      <c r="A7738" s="8" t="s">
        <v>1994</v>
      </c>
      <c r="B7738" s="8" t="s">
        <v>3056</v>
      </c>
      <c r="C7738" s="8" t="s">
        <v>3197</v>
      </c>
      <c r="D7738" s="8">
        <v>2023</v>
      </c>
      <c r="E7738" s="8" t="s">
        <v>13259</v>
      </c>
      <c r="F7738" s="8" t="s">
        <v>13260</v>
      </c>
      <c r="G7738" s="8" t="s">
        <v>13261</v>
      </c>
    </row>
    <row r="7739" spans="1:7" x14ac:dyDescent="0.2">
      <c r="A7739" s="8" t="s">
        <v>1994</v>
      </c>
      <c r="B7739" s="8" t="s">
        <v>3056</v>
      </c>
      <c r="C7739" s="8" t="s">
        <v>3658</v>
      </c>
      <c r="D7739" s="8">
        <v>2023</v>
      </c>
      <c r="E7739" s="8" t="s">
        <v>13262</v>
      </c>
      <c r="F7739" s="8" t="s">
        <v>13263</v>
      </c>
      <c r="G7739" s="8" t="s">
        <v>13264</v>
      </c>
    </row>
    <row r="7740" spans="1:7" x14ac:dyDescent="0.2">
      <c r="A7740" s="8" t="s">
        <v>1994</v>
      </c>
      <c r="B7740" s="8" t="s">
        <v>3056</v>
      </c>
      <c r="C7740" s="8" t="s">
        <v>3197</v>
      </c>
      <c r="D7740" s="8">
        <v>2023</v>
      </c>
      <c r="E7740" s="8" t="s">
        <v>5544</v>
      </c>
      <c r="F7740" s="8" t="s">
        <v>5545</v>
      </c>
      <c r="G7740" s="8" t="s">
        <v>5546</v>
      </c>
    </row>
    <row r="7741" spans="1:7" x14ac:dyDescent="0.2">
      <c r="A7741" s="8" t="s">
        <v>1994</v>
      </c>
      <c r="B7741" s="8" t="s">
        <v>3056</v>
      </c>
      <c r="C7741" s="8" t="s">
        <v>4256</v>
      </c>
      <c r="D7741" s="8">
        <v>2023</v>
      </c>
      <c r="E7741" s="8" t="s">
        <v>5547</v>
      </c>
      <c r="F7741" s="8" t="s">
        <v>5548</v>
      </c>
      <c r="G7741" s="8" t="s">
        <v>5549</v>
      </c>
    </row>
    <row r="7742" spans="1:7" x14ac:dyDescent="0.2">
      <c r="A7742" s="8" t="s">
        <v>1994</v>
      </c>
      <c r="B7742" s="8" t="s">
        <v>3056</v>
      </c>
      <c r="C7742" s="8" t="s">
        <v>3676</v>
      </c>
      <c r="D7742" s="8">
        <v>2023</v>
      </c>
      <c r="E7742" s="8" t="s">
        <v>13265</v>
      </c>
      <c r="F7742" s="8" t="s">
        <v>13266</v>
      </c>
      <c r="G7742" s="8" t="s">
        <v>13267</v>
      </c>
    </row>
    <row r="7743" spans="1:7" x14ac:dyDescent="0.2">
      <c r="A7743" s="8" t="s">
        <v>1994</v>
      </c>
      <c r="B7743" s="8" t="s">
        <v>3056</v>
      </c>
      <c r="C7743" s="8" t="s">
        <v>3157</v>
      </c>
      <c r="D7743" s="8">
        <v>2023</v>
      </c>
      <c r="E7743" s="8" t="s">
        <v>13268</v>
      </c>
      <c r="F7743" s="8" t="s">
        <v>13269</v>
      </c>
      <c r="G7743" s="8" t="s">
        <v>13270</v>
      </c>
    </row>
    <row r="7744" spans="1:7" x14ac:dyDescent="0.2">
      <c r="A7744" s="8" t="s">
        <v>1994</v>
      </c>
      <c r="B7744" s="8" t="s">
        <v>3056</v>
      </c>
      <c r="C7744" s="8" t="s">
        <v>7912</v>
      </c>
      <c r="D7744" s="8">
        <v>2023</v>
      </c>
      <c r="E7744" s="8" t="s">
        <v>13271</v>
      </c>
      <c r="F7744" s="8" t="s">
        <v>13272</v>
      </c>
      <c r="G7744" s="8" t="s">
        <v>13273</v>
      </c>
    </row>
    <row r="7745" spans="1:7" x14ac:dyDescent="0.2">
      <c r="A7745" s="8" t="s">
        <v>1994</v>
      </c>
      <c r="B7745" s="8" t="s">
        <v>3056</v>
      </c>
      <c r="C7745" s="8" t="s">
        <v>346</v>
      </c>
      <c r="D7745" s="8">
        <v>2023</v>
      </c>
      <c r="E7745" s="8" t="s">
        <v>13274</v>
      </c>
      <c r="F7745" s="8" t="s">
        <v>13275</v>
      </c>
      <c r="G7745" s="8" t="s">
        <v>13276</v>
      </c>
    </row>
    <row r="7746" spans="1:7" x14ac:dyDescent="0.2">
      <c r="A7746" s="8" t="s">
        <v>1994</v>
      </c>
      <c r="B7746" s="8" t="s">
        <v>3056</v>
      </c>
      <c r="C7746" s="8" t="s">
        <v>3627</v>
      </c>
      <c r="D7746" s="8">
        <v>2023</v>
      </c>
      <c r="E7746" s="8" t="s">
        <v>13277</v>
      </c>
      <c r="F7746" s="8" t="s">
        <v>13278</v>
      </c>
      <c r="G7746" s="8" t="s">
        <v>13279</v>
      </c>
    </row>
    <row r="7747" spans="1:7" x14ac:dyDescent="0.2">
      <c r="A7747" s="8" t="s">
        <v>1994</v>
      </c>
      <c r="B7747" s="8" t="s">
        <v>3056</v>
      </c>
      <c r="C7747" s="8" t="s">
        <v>13280</v>
      </c>
      <c r="D7747" s="8">
        <v>2023</v>
      </c>
      <c r="E7747" s="8" t="s">
        <v>13281</v>
      </c>
      <c r="F7747" s="8" t="s">
        <v>13282</v>
      </c>
      <c r="G7747" s="8" t="s">
        <v>13283</v>
      </c>
    </row>
    <row r="7748" spans="1:7" x14ac:dyDescent="0.2">
      <c r="A7748" s="8" t="s">
        <v>1994</v>
      </c>
      <c r="B7748" s="8" t="s">
        <v>3056</v>
      </c>
      <c r="C7748" s="8" t="s">
        <v>3459</v>
      </c>
      <c r="D7748" s="8">
        <v>2023</v>
      </c>
      <c r="E7748" s="8" t="s">
        <v>13284</v>
      </c>
      <c r="F7748" s="8" t="s">
        <v>13285</v>
      </c>
      <c r="G7748" s="8" t="s">
        <v>13286</v>
      </c>
    </row>
    <row r="7749" spans="1:7" x14ac:dyDescent="0.2">
      <c r="A7749" s="8" t="s">
        <v>1994</v>
      </c>
      <c r="B7749" s="8" t="s">
        <v>3056</v>
      </c>
      <c r="C7749" s="8" t="s">
        <v>3223</v>
      </c>
      <c r="D7749" s="8">
        <v>2023</v>
      </c>
      <c r="E7749" s="8" t="s">
        <v>13287</v>
      </c>
      <c r="F7749" s="8" t="s">
        <v>13288</v>
      </c>
      <c r="G7749" s="8" t="s">
        <v>13289</v>
      </c>
    </row>
    <row r="7750" spans="1:7" x14ac:dyDescent="0.2">
      <c r="A7750" s="8" t="s">
        <v>1994</v>
      </c>
      <c r="B7750" s="8" t="s">
        <v>3056</v>
      </c>
      <c r="C7750" s="8" t="s">
        <v>5464</v>
      </c>
      <c r="D7750" s="8">
        <v>2023</v>
      </c>
      <c r="E7750" s="8" t="s">
        <v>13290</v>
      </c>
      <c r="F7750" s="8" t="s">
        <v>13291</v>
      </c>
      <c r="G7750" s="8" t="s">
        <v>13292</v>
      </c>
    </row>
    <row r="7751" spans="1:7" x14ac:dyDescent="0.2">
      <c r="A7751" s="8" t="s">
        <v>1994</v>
      </c>
      <c r="B7751" s="8" t="s">
        <v>3056</v>
      </c>
      <c r="C7751" s="8" t="s">
        <v>3623</v>
      </c>
      <c r="D7751" s="8">
        <v>2023</v>
      </c>
      <c r="E7751" s="8" t="s">
        <v>13293</v>
      </c>
      <c r="F7751" s="8" t="s">
        <v>13294</v>
      </c>
      <c r="G7751" s="8" t="s">
        <v>13295</v>
      </c>
    </row>
    <row r="7752" spans="1:7" x14ac:dyDescent="0.2">
      <c r="A7752" s="8" t="s">
        <v>1994</v>
      </c>
      <c r="B7752" s="8" t="s">
        <v>3056</v>
      </c>
      <c r="C7752" s="8" t="s">
        <v>4521</v>
      </c>
      <c r="D7752" s="8">
        <v>2023</v>
      </c>
      <c r="E7752" s="8" t="s">
        <v>13296</v>
      </c>
      <c r="F7752" s="8" t="s">
        <v>13297</v>
      </c>
      <c r="G7752" s="8" t="s">
        <v>13298</v>
      </c>
    </row>
    <row r="7753" spans="1:7" x14ac:dyDescent="0.2">
      <c r="A7753" s="8" t="s">
        <v>1994</v>
      </c>
      <c r="B7753" s="8" t="s">
        <v>3056</v>
      </c>
      <c r="C7753" s="8" t="s">
        <v>7912</v>
      </c>
      <c r="D7753" s="8">
        <v>2023</v>
      </c>
      <c r="E7753" s="8" t="s">
        <v>13299</v>
      </c>
      <c r="F7753" s="8" t="s">
        <v>13300</v>
      </c>
      <c r="G7753" s="8" t="s">
        <v>13301</v>
      </c>
    </row>
    <row r="7754" spans="1:7" x14ac:dyDescent="0.2">
      <c r="A7754" s="8" t="s">
        <v>1994</v>
      </c>
      <c r="B7754" s="8" t="s">
        <v>3056</v>
      </c>
      <c r="C7754" s="8" t="s">
        <v>3369</v>
      </c>
      <c r="D7754" s="8">
        <v>2023</v>
      </c>
      <c r="E7754" s="8" t="s">
        <v>1783</v>
      </c>
      <c r="F7754" s="8" t="s">
        <v>13302</v>
      </c>
      <c r="G7754" s="8" t="s">
        <v>1785</v>
      </c>
    </row>
    <row r="7755" spans="1:7" x14ac:dyDescent="0.2">
      <c r="A7755" s="8" t="s">
        <v>1994</v>
      </c>
      <c r="B7755" s="8" t="s">
        <v>3056</v>
      </c>
      <c r="C7755" s="8" t="s">
        <v>306</v>
      </c>
      <c r="D7755" s="8">
        <v>2023</v>
      </c>
      <c r="E7755" s="8" t="s">
        <v>13303</v>
      </c>
      <c r="F7755" s="8" t="s">
        <v>13304</v>
      </c>
      <c r="G7755" s="8" t="s">
        <v>13305</v>
      </c>
    </row>
    <row r="7756" spans="1:7" x14ac:dyDescent="0.2">
      <c r="A7756" s="8" t="s">
        <v>1994</v>
      </c>
      <c r="B7756" s="8" t="s">
        <v>3056</v>
      </c>
      <c r="C7756" s="8" t="s">
        <v>4963</v>
      </c>
      <c r="D7756" s="8">
        <v>2023</v>
      </c>
      <c r="E7756" s="8" t="s">
        <v>118</v>
      </c>
      <c r="F7756" s="8" t="s">
        <v>13306</v>
      </c>
      <c r="G7756" s="8" t="s">
        <v>120</v>
      </c>
    </row>
    <row r="7757" spans="1:7" x14ac:dyDescent="0.2">
      <c r="A7757" s="8" t="s">
        <v>1994</v>
      </c>
      <c r="B7757" s="8" t="s">
        <v>3056</v>
      </c>
      <c r="C7757" s="8" t="s">
        <v>3326</v>
      </c>
      <c r="D7757" s="8">
        <v>2023</v>
      </c>
      <c r="E7757" s="8" t="s">
        <v>13307</v>
      </c>
      <c r="F7757" s="8" t="s">
        <v>13308</v>
      </c>
      <c r="G7757" s="8" t="s">
        <v>13309</v>
      </c>
    </row>
    <row r="7758" spans="1:7" x14ac:dyDescent="0.2">
      <c r="A7758" s="8" t="s">
        <v>1994</v>
      </c>
      <c r="B7758" s="8" t="s">
        <v>3056</v>
      </c>
      <c r="C7758" s="8" t="s">
        <v>5686</v>
      </c>
      <c r="D7758" s="8">
        <v>2023</v>
      </c>
      <c r="E7758" s="8" t="s">
        <v>13310</v>
      </c>
      <c r="F7758" s="8" t="s">
        <v>13311</v>
      </c>
      <c r="G7758" s="8" t="s">
        <v>13312</v>
      </c>
    </row>
    <row r="7759" spans="1:7" x14ac:dyDescent="0.2">
      <c r="A7759" s="8" t="s">
        <v>1994</v>
      </c>
      <c r="B7759" s="8" t="s">
        <v>3056</v>
      </c>
      <c r="C7759" s="8" t="s">
        <v>3065</v>
      </c>
      <c r="D7759" s="8">
        <v>2023</v>
      </c>
      <c r="E7759" s="8" t="s">
        <v>5585</v>
      </c>
      <c r="F7759" s="8" t="s">
        <v>5586</v>
      </c>
      <c r="G7759" s="8" t="s">
        <v>2184</v>
      </c>
    </row>
    <row r="7760" spans="1:7" x14ac:dyDescent="0.2">
      <c r="A7760" s="8" t="s">
        <v>1994</v>
      </c>
      <c r="B7760" s="8" t="s">
        <v>3056</v>
      </c>
      <c r="C7760" s="8" t="s">
        <v>3623</v>
      </c>
      <c r="D7760" s="8">
        <v>2023</v>
      </c>
      <c r="E7760" s="8" t="s">
        <v>2046</v>
      </c>
      <c r="F7760" s="8" t="s">
        <v>13313</v>
      </c>
      <c r="G7760" s="8" t="s">
        <v>2048</v>
      </c>
    </row>
    <row r="7761" spans="1:7" x14ac:dyDescent="0.2">
      <c r="A7761" s="8" t="s">
        <v>1994</v>
      </c>
      <c r="B7761" s="8" t="s">
        <v>3056</v>
      </c>
      <c r="C7761" s="8" t="s">
        <v>3850</v>
      </c>
      <c r="D7761" s="8">
        <v>2023</v>
      </c>
      <c r="E7761" s="8" t="s">
        <v>13314</v>
      </c>
      <c r="F7761" s="8" t="s">
        <v>13315</v>
      </c>
      <c r="G7761" s="8" t="s">
        <v>13316</v>
      </c>
    </row>
    <row r="7762" spans="1:7" x14ac:dyDescent="0.2">
      <c r="A7762" s="8" t="s">
        <v>1994</v>
      </c>
      <c r="B7762" s="8" t="s">
        <v>3056</v>
      </c>
      <c r="C7762" s="8" t="s">
        <v>3808</v>
      </c>
      <c r="D7762" s="8">
        <v>2023</v>
      </c>
      <c r="E7762" s="8" t="s">
        <v>5593</v>
      </c>
      <c r="F7762" s="8" t="s">
        <v>5594</v>
      </c>
      <c r="G7762" s="8" t="s">
        <v>5595</v>
      </c>
    </row>
    <row r="7763" spans="1:7" x14ac:dyDescent="0.2">
      <c r="A7763" s="8" t="s">
        <v>1994</v>
      </c>
      <c r="B7763" s="8" t="s">
        <v>3056</v>
      </c>
      <c r="C7763" s="8" t="s">
        <v>3336</v>
      </c>
      <c r="D7763" s="8">
        <v>2023</v>
      </c>
      <c r="E7763" s="8" t="s">
        <v>5596</v>
      </c>
      <c r="F7763" s="8" t="s">
        <v>5597</v>
      </c>
      <c r="G7763" s="8" t="s">
        <v>5598</v>
      </c>
    </row>
    <row r="7764" spans="1:7" x14ac:dyDescent="0.2">
      <c r="A7764" s="8" t="s">
        <v>1994</v>
      </c>
      <c r="B7764" s="8" t="s">
        <v>3056</v>
      </c>
      <c r="C7764" s="8" t="s">
        <v>3157</v>
      </c>
      <c r="D7764" s="8">
        <v>2023</v>
      </c>
      <c r="E7764" s="8" t="s">
        <v>13317</v>
      </c>
      <c r="F7764" s="8" t="s">
        <v>13318</v>
      </c>
      <c r="G7764" s="8" t="s">
        <v>13319</v>
      </c>
    </row>
    <row r="7765" spans="1:7" x14ac:dyDescent="0.2">
      <c r="A7765" s="8" t="s">
        <v>1994</v>
      </c>
      <c r="B7765" s="8" t="s">
        <v>3056</v>
      </c>
      <c r="C7765" s="8" t="s">
        <v>3467</v>
      </c>
      <c r="D7765" s="8">
        <v>2023</v>
      </c>
      <c r="E7765" s="8" t="s">
        <v>13320</v>
      </c>
      <c r="F7765" s="8" t="s">
        <v>13321</v>
      </c>
      <c r="G7765" s="8" t="s">
        <v>13322</v>
      </c>
    </row>
    <row r="7766" spans="1:7" x14ac:dyDescent="0.2">
      <c r="A7766" s="8" t="s">
        <v>1994</v>
      </c>
      <c r="B7766" s="8" t="s">
        <v>3056</v>
      </c>
      <c r="C7766" s="8" t="s">
        <v>4083</v>
      </c>
      <c r="D7766" s="8">
        <v>2023</v>
      </c>
      <c r="E7766" s="8" t="s">
        <v>13323</v>
      </c>
      <c r="F7766" s="8" t="s">
        <v>13324</v>
      </c>
      <c r="G7766" s="8" t="s">
        <v>13325</v>
      </c>
    </row>
    <row r="7767" spans="1:7" x14ac:dyDescent="0.2">
      <c r="A7767" s="8" t="s">
        <v>1994</v>
      </c>
      <c r="B7767" s="8" t="s">
        <v>3056</v>
      </c>
      <c r="C7767" s="8" t="s">
        <v>3319</v>
      </c>
      <c r="D7767" s="8">
        <v>2023</v>
      </c>
      <c r="E7767" s="8" t="s">
        <v>5602</v>
      </c>
      <c r="F7767" s="8" t="s">
        <v>5603</v>
      </c>
      <c r="G7767" s="8" t="s">
        <v>5604</v>
      </c>
    </row>
    <row r="7768" spans="1:7" x14ac:dyDescent="0.2">
      <c r="A7768" s="8" t="s">
        <v>1994</v>
      </c>
      <c r="B7768" s="8" t="s">
        <v>3056</v>
      </c>
      <c r="C7768" s="8" t="s">
        <v>3326</v>
      </c>
      <c r="D7768" s="8">
        <v>2023</v>
      </c>
      <c r="E7768" s="8" t="s">
        <v>5608</v>
      </c>
      <c r="F7768" s="8" t="s">
        <v>5609</v>
      </c>
      <c r="G7768" s="8" t="s">
        <v>5610</v>
      </c>
    </row>
    <row r="7769" spans="1:7" x14ac:dyDescent="0.2">
      <c r="A7769" s="8" t="s">
        <v>1994</v>
      </c>
      <c r="B7769" s="8" t="s">
        <v>3056</v>
      </c>
      <c r="C7769" s="8" t="s">
        <v>3319</v>
      </c>
      <c r="D7769" s="8">
        <v>2023</v>
      </c>
      <c r="E7769" s="8" t="s">
        <v>13326</v>
      </c>
      <c r="F7769" s="8" t="s">
        <v>13327</v>
      </c>
      <c r="G7769" s="8" t="s">
        <v>13328</v>
      </c>
    </row>
    <row r="7770" spans="1:7" x14ac:dyDescent="0.2">
      <c r="A7770" s="8" t="s">
        <v>1994</v>
      </c>
      <c r="B7770" s="8" t="s">
        <v>3056</v>
      </c>
      <c r="C7770" s="8" t="s">
        <v>3057</v>
      </c>
      <c r="D7770" s="8">
        <v>2023</v>
      </c>
      <c r="E7770" s="8" t="s">
        <v>37</v>
      </c>
      <c r="F7770" s="8" t="s">
        <v>5611</v>
      </c>
      <c r="G7770" s="8" t="s">
        <v>39</v>
      </c>
    </row>
    <row r="7771" spans="1:7" x14ac:dyDescent="0.2">
      <c r="A7771" s="8" t="s">
        <v>1994</v>
      </c>
      <c r="B7771" s="8" t="s">
        <v>3056</v>
      </c>
      <c r="C7771" s="8" t="s">
        <v>76</v>
      </c>
      <c r="D7771" s="8">
        <v>2023</v>
      </c>
      <c r="E7771" s="8" t="s">
        <v>13329</v>
      </c>
      <c r="F7771" s="8" t="s">
        <v>13330</v>
      </c>
      <c r="G7771" s="8" t="s">
        <v>13331</v>
      </c>
    </row>
    <row r="7772" spans="1:7" x14ac:dyDescent="0.2">
      <c r="A7772" s="8" t="s">
        <v>1994</v>
      </c>
      <c r="B7772" s="8" t="s">
        <v>3056</v>
      </c>
      <c r="C7772" s="8" t="s">
        <v>13332</v>
      </c>
      <c r="D7772" s="8">
        <v>2023</v>
      </c>
      <c r="E7772" s="8" t="s">
        <v>13333</v>
      </c>
      <c r="F7772" s="8" t="s">
        <v>13334</v>
      </c>
      <c r="G7772" s="8" t="s">
        <v>13335</v>
      </c>
    </row>
    <row r="7773" spans="1:7" x14ac:dyDescent="0.2">
      <c r="A7773" s="8" t="s">
        <v>1994</v>
      </c>
      <c r="B7773" s="8" t="s">
        <v>3056</v>
      </c>
      <c r="C7773" s="8" t="s">
        <v>3209</v>
      </c>
      <c r="D7773" s="8">
        <v>2023</v>
      </c>
      <c r="E7773" s="8" t="s">
        <v>13336</v>
      </c>
      <c r="F7773" s="8" t="s">
        <v>13337</v>
      </c>
      <c r="G7773" s="8" t="s">
        <v>13338</v>
      </c>
    </row>
    <row r="7774" spans="1:7" x14ac:dyDescent="0.2">
      <c r="A7774" s="8" t="s">
        <v>1994</v>
      </c>
      <c r="B7774" s="8" t="s">
        <v>3056</v>
      </c>
      <c r="C7774" s="8" t="s">
        <v>4230</v>
      </c>
      <c r="D7774" s="8">
        <v>2023</v>
      </c>
      <c r="E7774" s="8" t="s">
        <v>13339</v>
      </c>
      <c r="F7774" s="8" t="s">
        <v>13340</v>
      </c>
      <c r="G7774" s="8" t="s">
        <v>13341</v>
      </c>
    </row>
    <row r="7775" spans="1:7" x14ac:dyDescent="0.2">
      <c r="A7775" s="8" t="s">
        <v>1994</v>
      </c>
      <c r="B7775" s="8" t="s">
        <v>3056</v>
      </c>
      <c r="C7775" s="8" t="s">
        <v>575</v>
      </c>
      <c r="D7775" s="8">
        <v>2023</v>
      </c>
      <c r="E7775" s="8" t="s">
        <v>13342</v>
      </c>
      <c r="F7775" s="8" t="s">
        <v>13343</v>
      </c>
      <c r="G7775" s="8" t="s">
        <v>13344</v>
      </c>
    </row>
    <row r="7776" spans="1:7" x14ac:dyDescent="0.2">
      <c r="A7776" s="8" t="s">
        <v>1994</v>
      </c>
      <c r="B7776" s="8" t="s">
        <v>3056</v>
      </c>
      <c r="C7776" s="8" t="s">
        <v>1136</v>
      </c>
      <c r="D7776" s="8">
        <v>2023</v>
      </c>
      <c r="E7776" s="8" t="s">
        <v>1678</v>
      </c>
      <c r="F7776" s="8" t="s">
        <v>5943</v>
      </c>
      <c r="G7776" s="8" t="s">
        <v>1680</v>
      </c>
    </row>
    <row r="7777" spans="1:7" x14ac:dyDescent="0.2">
      <c r="A7777" s="8" t="s">
        <v>1994</v>
      </c>
      <c r="B7777" s="8" t="s">
        <v>3056</v>
      </c>
      <c r="C7777" s="8" t="s">
        <v>503</v>
      </c>
      <c r="D7777" s="8">
        <v>2023</v>
      </c>
      <c r="E7777" s="8" t="s">
        <v>5629</v>
      </c>
      <c r="F7777" s="8" t="s">
        <v>5630</v>
      </c>
      <c r="G7777" s="8" t="s">
        <v>5631</v>
      </c>
    </row>
    <row r="7778" spans="1:7" x14ac:dyDescent="0.2">
      <c r="A7778" s="8" t="s">
        <v>1994</v>
      </c>
      <c r="B7778" s="8" t="s">
        <v>3056</v>
      </c>
      <c r="C7778" s="8" t="s">
        <v>3380</v>
      </c>
      <c r="D7778" s="8">
        <v>2023</v>
      </c>
      <c r="E7778" s="8" t="s">
        <v>1294</v>
      </c>
      <c r="F7778" s="8" t="s">
        <v>5632</v>
      </c>
      <c r="G7778" s="8" t="s">
        <v>1296</v>
      </c>
    </row>
    <row r="7779" spans="1:7" x14ac:dyDescent="0.2">
      <c r="A7779" s="8" t="s">
        <v>1994</v>
      </c>
      <c r="B7779" s="8" t="s">
        <v>3056</v>
      </c>
      <c r="C7779" s="8" t="s">
        <v>4230</v>
      </c>
      <c r="D7779" s="8">
        <v>2023</v>
      </c>
      <c r="E7779" s="8" t="s">
        <v>13345</v>
      </c>
      <c r="F7779" s="8" t="s">
        <v>13346</v>
      </c>
      <c r="G7779" s="8" t="s">
        <v>13347</v>
      </c>
    </row>
    <row r="7780" spans="1:7" x14ac:dyDescent="0.2">
      <c r="A7780" s="8" t="s">
        <v>1994</v>
      </c>
      <c r="B7780" s="8" t="s">
        <v>3056</v>
      </c>
      <c r="C7780" s="8" t="s">
        <v>3157</v>
      </c>
      <c r="D7780" s="8">
        <v>2023</v>
      </c>
      <c r="E7780" s="8" t="s">
        <v>13348</v>
      </c>
      <c r="F7780" s="8" t="s">
        <v>13349</v>
      </c>
      <c r="G7780" s="8" t="s">
        <v>13350</v>
      </c>
    </row>
    <row r="7781" spans="1:7" x14ac:dyDescent="0.2">
      <c r="A7781" s="8" t="s">
        <v>1994</v>
      </c>
      <c r="B7781" s="8" t="s">
        <v>3056</v>
      </c>
      <c r="C7781" s="8" t="s">
        <v>8150</v>
      </c>
      <c r="D7781" s="8">
        <v>2023</v>
      </c>
      <c r="E7781" s="8" t="s">
        <v>13351</v>
      </c>
      <c r="F7781" s="8" t="s">
        <v>13352</v>
      </c>
      <c r="G7781" s="8" t="s">
        <v>13353</v>
      </c>
    </row>
    <row r="7782" spans="1:7" x14ac:dyDescent="0.2">
      <c r="A7782" s="8" t="s">
        <v>1994</v>
      </c>
      <c r="B7782" s="8" t="s">
        <v>3056</v>
      </c>
      <c r="C7782" s="8" t="s">
        <v>5076</v>
      </c>
      <c r="D7782" s="8">
        <v>2023</v>
      </c>
      <c r="E7782" s="8" t="s">
        <v>13354</v>
      </c>
      <c r="F7782" s="8" t="s">
        <v>13355</v>
      </c>
      <c r="G7782" s="8" t="s">
        <v>13356</v>
      </c>
    </row>
    <row r="7783" spans="1:7" x14ac:dyDescent="0.2">
      <c r="A7783" s="8" t="s">
        <v>1994</v>
      </c>
      <c r="B7783" s="8" t="s">
        <v>3056</v>
      </c>
      <c r="C7783" s="8" t="s">
        <v>5752</v>
      </c>
      <c r="D7783" s="8">
        <v>2023</v>
      </c>
      <c r="E7783" s="8" t="s">
        <v>13357</v>
      </c>
      <c r="F7783" s="8" t="s">
        <v>13358</v>
      </c>
      <c r="G7783" s="8" t="s">
        <v>13359</v>
      </c>
    </row>
    <row r="7784" spans="1:7" x14ac:dyDescent="0.2">
      <c r="A7784" s="8" t="s">
        <v>1994</v>
      </c>
      <c r="B7784" s="8" t="s">
        <v>3056</v>
      </c>
      <c r="C7784" s="8" t="s">
        <v>3920</v>
      </c>
      <c r="D7784" s="8">
        <v>2023</v>
      </c>
      <c r="E7784" s="8" t="s">
        <v>5668</v>
      </c>
      <c r="F7784" s="8" t="s">
        <v>5669</v>
      </c>
      <c r="G7784" s="8" t="s">
        <v>5670</v>
      </c>
    </row>
    <row r="7785" spans="1:7" x14ac:dyDescent="0.2">
      <c r="A7785" s="8" t="s">
        <v>1994</v>
      </c>
      <c r="B7785" s="8" t="s">
        <v>3056</v>
      </c>
      <c r="C7785" s="8" t="s">
        <v>346</v>
      </c>
      <c r="D7785" s="8">
        <v>2023</v>
      </c>
      <c r="E7785" s="8" t="s">
        <v>13360</v>
      </c>
      <c r="F7785" s="8" t="s">
        <v>13361</v>
      </c>
      <c r="G7785" s="8" t="s">
        <v>13362</v>
      </c>
    </row>
    <row r="7786" spans="1:7" x14ac:dyDescent="0.2">
      <c r="A7786" s="8" t="s">
        <v>1994</v>
      </c>
      <c r="B7786" s="8" t="s">
        <v>3056</v>
      </c>
      <c r="C7786" s="8" t="s">
        <v>3380</v>
      </c>
      <c r="D7786" s="8">
        <v>2023</v>
      </c>
      <c r="E7786" s="8" t="s">
        <v>13363</v>
      </c>
      <c r="F7786" s="8" t="s">
        <v>13364</v>
      </c>
      <c r="G7786" s="8" t="s">
        <v>13365</v>
      </c>
    </row>
    <row r="7787" spans="1:7" x14ac:dyDescent="0.2">
      <c r="A7787" s="8" t="s">
        <v>1994</v>
      </c>
      <c r="B7787" s="8" t="s">
        <v>3056</v>
      </c>
      <c r="C7787" s="8" t="s">
        <v>3676</v>
      </c>
      <c r="D7787" s="8">
        <v>2023</v>
      </c>
      <c r="E7787" s="8" t="s">
        <v>13366</v>
      </c>
      <c r="F7787" s="8" t="s">
        <v>13367</v>
      </c>
      <c r="G7787" s="8" t="s">
        <v>13368</v>
      </c>
    </row>
    <row r="7788" spans="1:7" x14ac:dyDescent="0.2">
      <c r="A7788" s="8" t="s">
        <v>1994</v>
      </c>
      <c r="B7788" s="8" t="s">
        <v>3056</v>
      </c>
      <c r="C7788" s="8" t="s">
        <v>5954</v>
      </c>
      <c r="D7788" s="8">
        <v>2023</v>
      </c>
      <c r="E7788" s="8" t="s">
        <v>13369</v>
      </c>
      <c r="F7788" s="8" t="s">
        <v>13370</v>
      </c>
      <c r="G7788" s="8" t="s">
        <v>13371</v>
      </c>
    </row>
    <row r="7789" spans="1:7" x14ac:dyDescent="0.2">
      <c r="A7789" s="8" t="s">
        <v>1994</v>
      </c>
      <c r="B7789" s="8" t="s">
        <v>3056</v>
      </c>
      <c r="C7789" s="8" t="s">
        <v>3920</v>
      </c>
      <c r="D7789" s="8">
        <v>2023</v>
      </c>
      <c r="E7789" s="8" t="s">
        <v>13372</v>
      </c>
      <c r="F7789" s="8" t="s">
        <v>13373</v>
      </c>
      <c r="G7789" s="8" t="s">
        <v>13374</v>
      </c>
    </row>
    <row r="7790" spans="1:7" x14ac:dyDescent="0.2">
      <c r="A7790" s="8" t="s">
        <v>1994</v>
      </c>
      <c r="B7790" s="8" t="s">
        <v>3056</v>
      </c>
      <c r="C7790" s="8" t="s">
        <v>3790</v>
      </c>
      <c r="D7790" s="8">
        <v>2023</v>
      </c>
      <c r="E7790" s="8" t="s">
        <v>11374</v>
      </c>
      <c r="F7790" s="8" t="s">
        <v>11375</v>
      </c>
      <c r="G7790" s="8" t="s">
        <v>11376</v>
      </c>
    </row>
    <row r="7791" spans="1:7" x14ac:dyDescent="0.2">
      <c r="A7791" s="8" t="s">
        <v>1994</v>
      </c>
      <c r="B7791" s="8" t="s">
        <v>3056</v>
      </c>
      <c r="C7791" s="8" t="s">
        <v>4517</v>
      </c>
      <c r="D7791" s="8">
        <v>2023</v>
      </c>
      <c r="E7791" s="8" t="s">
        <v>13375</v>
      </c>
      <c r="F7791" s="8" t="s">
        <v>13376</v>
      </c>
      <c r="G7791" s="8" t="s">
        <v>13377</v>
      </c>
    </row>
    <row r="7792" spans="1:7" x14ac:dyDescent="0.2">
      <c r="A7792" s="8" t="s">
        <v>1994</v>
      </c>
      <c r="B7792" s="8" t="s">
        <v>3056</v>
      </c>
      <c r="C7792" s="8" t="s">
        <v>3326</v>
      </c>
      <c r="D7792" s="8">
        <v>2023</v>
      </c>
      <c r="E7792" s="8" t="s">
        <v>13378</v>
      </c>
      <c r="F7792" s="8" t="s">
        <v>13379</v>
      </c>
      <c r="G7792" s="8" t="s">
        <v>13380</v>
      </c>
    </row>
    <row r="7793" spans="1:7" x14ac:dyDescent="0.2">
      <c r="A7793" s="8" t="s">
        <v>1994</v>
      </c>
      <c r="B7793" s="8" t="s">
        <v>3056</v>
      </c>
      <c r="C7793" s="8" t="s">
        <v>5199</v>
      </c>
      <c r="D7793" s="8">
        <v>2023</v>
      </c>
      <c r="E7793" s="8" t="s">
        <v>13381</v>
      </c>
      <c r="F7793" s="8" t="s">
        <v>13382</v>
      </c>
      <c r="G7793" s="8" t="s">
        <v>13383</v>
      </c>
    </row>
    <row r="7794" spans="1:7" x14ac:dyDescent="0.2">
      <c r="A7794" s="8" t="s">
        <v>1994</v>
      </c>
      <c r="B7794" s="8" t="s">
        <v>3056</v>
      </c>
      <c r="C7794" s="8" t="s">
        <v>4230</v>
      </c>
      <c r="D7794" s="8">
        <v>2023</v>
      </c>
      <c r="E7794" s="8" t="s">
        <v>13384</v>
      </c>
      <c r="F7794" s="8" t="s">
        <v>13385</v>
      </c>
      <c r="G7794" s="8" t="s">
        <v>13386</v>
      </c>
    </row>
    <row r="7795" spans="1:7" x14ac:dyDescent="0.2">
      <c r="A7795" s="8" t="s">
        <v>1994</v>
      </c>
      <c r="B7795" s="8" t="s">
        <v>3056</v>
      </c>
      <c r="C7795" s="8" t="s">
        <v>3508</v>
      </c>
      <c r="D7795" s="8">
        <v>2023</v>
      </c>
      <c r="E7795" s="8" t="s">
        <v>5690</v>
      </c>
      <c r="F7795" s="8" t="s">
        <v>5691</v>
      </c>
      <c r="G7795" s="8" t="s">
        <v>5692</v>
      </c>
    </row>
    <row r="7796" spans="1:7" x14ac:dyDescent="0.2">
      <c r="A7796" s="8" t="s">
        <v>1994</v>
      </c>
      <c r="B7796" s="8" t="s">
        <v>3056</v>
      </c>
      <c r="C7796" s="8" t="s">
        <v>3519</v>
      </c>
      <c r="D7796" s="8">
        <v>2023</v>
      </c>
      <c r="E7796" s="8" t="s">
        <v>13387</v>
      </c>
      <c r="F7796" s="8" t="s">
        <v>13388</v>
      </c>
      <c r="G7796" s="8" t="s">
        <v>13389</v>
      </c>
    </row>
    <row r="7797" spans="1:7" x14ac:dyDescent="0.2">
      <c r="A7797" s="8" t="s">
        <v>1994</v>
      </c>
      <c r="B7797" s="8" t="s">
        <v>3056</v>
      </c>
      <c r="C7797" s="8" t="s">
        <v>3300</v>
      </c>
      <c r="D7797" s="8">
        <v>2023</v>
      </c>
      <c r="E7797" s="8" t="s">
        <v>13390</v>
      </c>
      <c r="F7797" s="8" t="s">
        <v>13391</v>
      </c>
      <c r="G7797" s="8" t="s">
        <v>13392</v>
      </c>
    </row>
    <row r="7798" spans="1:7" x14ac:dyDescent="0.2">
      <c r="A7798" s="8" t="s">
        <v>1994</v>
      </c>
      <c r="B7798" s="8" t="s">
        <v>3056</v>
      </c>
      <c r="C7798" s="8" t="s">
        <v>3065</v>
      </c>
      <c r="D7798" s="8">
        <v>2023</v>
      </c>
      <c r="E7798" s="8" t="s">
        <v>13393</v>
      </c>
      <c r="F7798" s="8" t="s">
        <v>13394</v>
      </c>
      <c r="G7798" s="8" t="s">
        <v>13395</v>
      </c>
    </row>
    <row r="7799" spans="1:7" x14ac:dyDescent="0.2">
      <c r="A7799" s="8" t="s">
        <v>1994</v>
      </c>
      <c r="B7799" s="8" t="s">
        <v>3056</v>
      </c>
      <c r="C7799" s="8" t="s">
        <v>5015</v>
      </c>
      <c r="D7799" s="8">
        <v>2023</v>
      </c>
      <c r="E7799" s="8" t="s">
        <v>13396</v>
      </c>
      <c r="F7799" s="8" t="s">
        <v>13397</v>
      </c>
      <c r="G7799" s="8" t="s">
        <v>13398</v>
      </c>
    </row>
    <row r="7800" spans="1:7" x14ac:dyDescent="0.2">
      <c r="A7800" s="8" t="s">
        <v>1994</v>
      </c>
      <c r="B7800" s="8" t="s">
        <v>3056</v>
      </c>
      <c r="C7800" s="8" t="s">
        <v>3644</v>
      </c>
      <c r="D7800" s="8">
        <v>2023</v>
      </c>
      <c r="E7800" s="8" t="s">
        <v>13399</v>
      </c>
      <c r="F7800" s="8" t="s">
        <v>13400</v>
      </c>
      <c r="G7800" s="8" t="s">
        <v>13401</v>
      </c>
    </row>
    <row r="7801" spans="1:7" x14ac:dyDescent="0.2">
      <c r="A7801" s="8" t="s">
        <v>1994</v>
      </c>
      <c r="B7801" s="8" t="s">
        <v>3056</v>
      </c>
      <c r="C7801" s="8" t="s">
        <v>5699</v>
      </c>
      <c r="D7801" s="8">
        <v>2023</v>
      </c>
      <c r="E7801" s="8" t="s">
        <v>5700</v>
      </c>
      <c r="F7801" s="8" t="s">
        <v>5701</v>
      </c>
      <c r="G7801" s="8" t="s">
        <v>5702</v>
      </c>
    </row>
    <row r="7802" spans="1:7" x14ac:dyDescent="0.2">
      <c r="A7802" s="8" t="s">
        <v>1994</v>
      </c>
      <c r="B7802" s="8" t="s">
        <v>3056</v>
      </c>
      <c r="C7802" s="8" t="s">
        <v>250</v>
      </c>
      <c r="D7802" s="8">
        <v>2023</v>
      </c>
      <c r="E7802" s="8" t="s">
        <v>13402</v>
      </c>
      <c r="F7802" s="8" t="s">
        <v>13403</v>
      </c>
      <c r="G7802" s="8" t="s">
        <v>13404</v>
      </c>
    </row>
    <row r="7803" spans="1:7" x14ac:dyDescent="0.2">
      <c r="A7803" s="8" t="s">
        <v>1994</v>
      </c>
      <c r="B7803" s="8" t="s">
        <v>3056</v>
      </c>
      <c r="C7803" s="8" t="s">
        <v>3569</v>
      </c>
      <c r="D7803" s="8">
        <v>2023</v>
      </c>
      <c r="E7803" s="8" t="s">
        <v>13405</v>
      </c>
      <c r="F7803" s="8" t="s">
        <v>13406</v>
      </c>
      <c r="G7803" s="8" t="s">
        <v>13407</v>
      </c>
    </row>
    <row r="7804" spans="1:7" x14ac:dyDescent="0.2">
      <c r="A7804" s="8" t="s">
        <v>1994</v>
      </c>
      <c r="B7804" s="8" t="s">
        <v>3056</v>
      </c>
      <c r="C7804" s="8" t="s">
        <v>13408</v>
      </c>
      <c r="D7804" s="8">
        <v>2023</v>
      </c>
      <c r="E7804" s="8" t="s">
        <v>13409</v>
      </c>
      <c r="F7804" s="8" t="s">
        <v>13410</v>
      </c>
      <c r="G7804" s="8" t="s">
        <v>13411</v>
      </c>
    </row>
    <row r="7805" spans="1:7" x14ac:dyDescent="0.2">
      <c r="A7805" s="8" t="s">
        <v>1994</v>
      </c>
      <c r="B7805" s="8" t="s">
        <v>3056</v>
      </c>
      <c r="C7805" s="8" t="s">
        <v>7922</v>
      </c>
      <c r="D7805" s="8">
        <v>2023</v>
      </c>
      <c r="E7805" s="8" t="s">
        <v>13412</v>
      </c>
      <c r="F7805" s="8" t="s">
        <v>13413</v>
      </c>
      <c r="G7805" s="8" t="s">
        <v>13414</v>
      </c>
    </row>
    <row r="7806" spans="1:7" x14ac:dyDescent="0.2">
      <c r="A7806" s="8" t="s">
        <v>1994</v>
      </c>
      <c r="B7806" s="8" t="s">
        <v>3056</v>
      </c>
      <c r="C7806" s="8" t="s">
        <v>3069</v>
      </c>
      <c r="D7806" s="8">
        <v>2023</v>
      </c>
      <c r="E7806" s="8" t="s">
        <v>13415</v>
      </c>
      <c r="F7806" s="8" t="s">
        <v>13416</v>
      </c>
      <c r="G7806" s="8" t="s">
        <v>13417</v>
      </c>
    </row>
    <row r="7807" spans="1:7" x14ac:dyDescent="0.2">
      <c r="A7807" s="8" t="s">
        <v>1994</v>
      </c>
      <c r="B7807" s="8" t="s">
        <v>3056</v>
      </c>
      <c r="C7807" s="8" t="s">
        <v>11381</v>
      </c>
      <c r="D7807" s="8">
        <v>2023</v>
      </c>
      <c r="E7807" s="8" t="s">
        <v>11382</v>
      </c>
      <c r="F7807" s="8" t="s">
        <v>11383</v>
      </c>
      <c r="G7807" s="8" t="s">
        <v>11384</v>
      </c>
    </row>
    <row r="7808" spans="1:7" x14ac:dyDescent="0.2">
      <c r="A7808" s="8" t="s">
        <v>1994</v>
      </c>
      <c r="B7808" s="8" t="s">
        <v>3056</v>
      </c>
      <c r="C7808" s="8" t="s">
        <v>72</v>
      </c>
      <c r="D7808" s="8">
        <v>2023</v>
      </c>
      <c r="E7808" s="8" t="s">
        <v>13418</v>
      </c>
      <c r="F7808" s="8" t="s">
        <v>13419</v>
      </c>
      <c r="G7808" s="8" t="s">
        <v>13420</v>
      </c>
    </row>
    <row r="7809" spans="1:7" x14ac:dyDescent="0.2">
      <c r="A7809" s="8" t="s">
        <v>1994</v>
      </c>
      <c r="B7809" s="8" t="s">
        <v>3056</v>
      </c>
      <c r="C7809" s="8" t="s">
        <v>5106</v>
      </c>
      <c r="D7809" s="8">
        <v>2023</v>
      </c>
      <c r="E7809" s="8" t="s">
        <v>1437</v>
      </c>
      <c r="F7809" s="8" t="s">
        <v>5741</v>
      </c>
      <c r="G7809" s="8" t="s">
        <v>1439</v>
      </c>
    </row>
    <row r="7810" spans="1:7" x14ac:dyDescent="0.2">
      <c r="A7810" s="8" t="s">
        <v>1994</v>
      </c>
      <c r="B7810" s="8" t="s">
        <v>3056</v>
      </c>
      <c r="C7810" s="8" t="s">
        <v>3197</v>
      </c>
      <c r="D7810" s="8">
        <v>2023</v>
      </c>
      <c r="E7810" s="8" t="s">
        <v>13421</v>
      </c>
      <c r="F7810" s="8" t="s">
        <v>13422</v>
      </c>
      <c r="G7810" s="8" t="s">
        <v>13423</v>
      </c>
    </row>
    <row r="7811" spans="1:7" x14ac:dyDescent="0.2">
      <c r="A7811" s="8" t="s">
        <v>1994</v>
      </c>
      <c r="B7811" s="8" t="s">
        <v>3056</v>
      </c>
      <c r="C7811" s="8" t="s">
        <v>3967</v>
      </c>
      <c r="D7811" s="8">
        <v>2023</v>
      </c>
      <c r="E7811" s="8" t="s">
        <v>13424</v>
      </c>
      <c r="F7811" s="8" t="s">
        <v>13425</v>
      </c>
      <c r="G7811" s="8" t="s">
        <v>13426</v>
      </c>
    </row>
    <row r="7812" spans="1:7" x14ac:dyDescent="0.2">
      <c r="A7812" s="8" t="s">
        <v>1994</v>
      </c>
      <c r="B7812" s="8" t="s">
        <v>3056</v>
      </c>
      <c r="C7812" s="8" t="s">
        <v>13427</v>
      </c>
      <c r="D7812" s="8">
        <v>2023</v>
      </c>
      <c r="E7812" s="8" t="s">
        <v>13428</v>
      </c>
      <c r="F7812" s="8" t="s">
        <v>13429</v>
      </c>
      <c r="G7812" s="8" t="s">
        <v>13430</v>
      </c>
    </row>
    <row r="7813" spans="1:7" x14ac:dyDescent="0.2">
      <c r="A7813" s="8" t="s">
        <v>1994</v>
      </c>
      <c r="B7813" s="8" t="s">
        <v>3056</v>
      </c>
      <c r="C7813" s="8" t="s">
        <v>4161</v>
      </c>
      <c r="D7813" s="8">
        <v>2023</v>
      </c>
      <c r="E7813" s="8" t="s">
        <v>5759</v>
      </c>
      <c r="F7813" s="8" t="s">
        <v>5760</v>
      </c>
      <c r="G7813" s="8" t="s">
        <v>5761</v>
      </c>
    </row>
    <row r="7814" spans="1:7" x14ac:dyDescent="0.2">
      <c r="A7814" s="8" t="s">
        <v>1994</v>
      </c>
      <c r="B7814" s="8" t="s">
        <v>3056</v>
      </c>
      <c r="C7814" s="8" t="s">
        <v>4352</v>
      </c>
      <c r="D7814" s="8">
        <v>2023</v>
      </c>
      <c r="E7814" s="8" t="s">
        <v>13431</v>
      </c>
      <c r="F7814" s="8" t="s">
        <v>13432</v>
      </c>
      <c r="G7814" s="8" t="s">
        <v>13433</v>
      </c>
    </row>
    <row r="7815" spans="1:7" x14ac:dyDescent="0.2">
      <c r="A7815" s="8" t="s">
        <v>1994</v>
      </c>
      <c r="B7815" s="8" t="s">
        <v>3056</v>
      </c>
      <c r="C7815" s="8" t="s">
        <v>13434</v>
      </c>
      <c r="D7815" s="8">
        <v>2023</v>
      </c>
      <c r="E7815" s="8" t="s">
        <v>1284</v>
      </c>
      <c r="F7815" s="8" t="s">
        <v>13435</v>
      </c>
      <c r="G7815" s="8" t="s">
        <v>1286</v>
      </c>
    </row>
    <row r="7816" spans="1:7" x14ac:dyDescent="0.2">
      <c r="A7816" s="8" t="s">
        <v>1994</v>
      </c>
      <c r="B7816" s="8" t="s">
        <v>3056</v>
      </c>
      <c r="C7816" s="8" t="s">
        <v>72</v>
      </c>
      <c r="D7816" s="8">
        <v>2023</v>
      </c>
      <c r="E7816" s="8" t="s">
        <v>13436</v>
      </c>
      <c r="F7816" s="8" t="s">
        <v>13437</v>
      </c>
      <c r="G7816" s="8" t="s">
        <v>13438</v>
      </c>
    </row>
    <row r="7817" spans="1:7" x14ac:dyDescent="0.2">
      <c r="A7817" s="8" t="s">
        <v>1994</v>
      </c>
      <c r="B7817" s="8" t="s">
        <v>3056</v>
      </c>
      <c r="C7817" s="8" t="s">
        <v>3157</v>
      </c>
      <c r="D7817" s="8">
        <v>2023</v>
      </c>
      <c r="E7817" s="8" t="s">
        <v>2233</v>
      </c>
      <c r="F7817" s="8" t="s">
        <v>13439</v>
      </c>
      <c r="G7817" s="8" t="s">
        <v>2235</v>
      </c>
    </row>
    <row r="7818" spans="1:7" x14ac:dyDescent="0.2">
      <c r="A7818" s="8" t="s">
        <v>1994</v>
      </c>
      <c r="B7818" s="8" t="s">
        <v>3056</v>
      </c>
      <c r="C7818" s="8" t="s">
        <v>3223</v>
      </c>
      <c r="D7818" s="8">
        <v>2023</v>
      </c>
      <c r="E7818" s="8" t="s">
        <v>13440</v>
      </c>
      <c r="F7818" s="8" t="s">
        <v>13441</v>
      </c>
      <c r="G7818" s="8" t="s">
        <v>13442</v>
      </c>
    </row>
    <row r="7819" spans="1:7" x14ac:dyDescent="0.2">
      <c r="A7819" s="8" t="s">
        <v>1994</v>
      </c>
      <c r="B7819" s="8" t="s">
        <v>3056</v>
      </c>
      <c r="C7819" s="8" t="s">
        <v>3850</v>
      </c>
      <c r="D7819" s="8">
        <v>2023</v>
      </c>
      <c r="E7819" s="8" t="s">
        <v>5776</v>
      </c>
      <c r="F7819" s="8" t="s">
        <v>5777</v>
      </c>
      <c r="G7819" s="8" t="s">
        <v>5778</v>
      </c>
    </row>
    <row r="7820" spans="1:7" x14ac:dyDescent="0.2">
      <c r="A7820" s="8" t="s">
        <v>1994</v>
      </c>
      <c r="B7820" s="8" t="s">
        <v>3056</v>
      </c>
      <c r="C7820" s="8" t="s">
        <v>3326</v>
      </c>
      <c r="D7820" s="8">
        <v>2023</v>
      </c>
      <c r="E7820" s="8" t="s">
        <v>13443</v>
      </c>
      <c r="F7820" s="8" t="s">
        <v>13444</v>
      </c>
      <c r="G7820" s="8" t="s">
        <v>13445</v>
      </c>
    </row>
    <row r="7821" spans="1:7" x14ac:dyDescent="0.2">
      <c r="A7821" s="8" t="s">
        <v>1994</v>
      </c>
      <c r="B7821" s="8" t="s">
        <v>3056</v>
      </c>
      <c r="C7821" s="8" t="s">
        <v>3142</v>
      </c>
      <c r="D7821" s="8">
        <v>2023</v>
      </c>
      <c r="E7821" s="8" t="s">
        <v>13446</v>
      </c>
      <c r="F7821" s="8" t="s">
        <v>13447</v>
      </c>
      <c r="G7821" s="8" t="s">
        <v>13448</v>
      </c>
    </row>
    <row r="7822" spans="1:7" x14ac:dyDescent="0.2">
      <c r="A7822" s="8" t="s">
        <v>1994</v>
      </c>
      <c r="B7822" s="8" t="s">
        <v>3056</v>
      </c>
      <c r="C7822" s="8" t="s">
        <v>3326</v>
      </c>
      <c r="D7822" s="8">
        <v>2023</v>
      </c>
      <c r="E7822" s="8" t="s">
        <v>13449</v>
      </c>
      <c r="F7822" s="8" t="s">
        <v>13450</v>
      </c>
      <c r="G7822" s="8" t="s">
        <v>13451</v>
      </c>
    </row>
    <row r="7823" spans="1:7" x14ac:dyDescent="0.2">
      <c r="A7823" s="8" t="s">
        <v>1994</v>
      </c>
      <c r="B7823" s="8" t="s">
        <v>3056</v>
      </c>
      <c r="C7823" s="8" t="s">
        <v>13452</v>
      </c>
      <c r="D7823" s="8">
        <v>2023</v>
      </c>
      <c r="E7823" s="8" t="s">
        <v>13453</v>
      </c>
      <c r="F7823" s="8" t="s">
        <v>13454</v>
      </c>
      <c r="G7823" s="8" t="s">
        <v>13455</v>
      </c>
    </row>
    <row r="7824" spans="1:7" x14ac:dyDescent="0.2">
      <c r="A7824" s="8" t="s">
        <v>1994</v>
      </c>
      <c r="B7824" s="8" t="s">
        <v>3056</v>
      </c>
      <c r="C7824" s="8" t="s">
        <v>11652</v>
      </c>
      <c r="D7824" s="8">
        <v>2023</v>
      </c>
      <c r="E7824" s="8" t="s">
        <v>13456</v>
      </c>
      <c r="F7824" s="8" t="s">
        <v>13457</v>
      </c>
      <c r="G7824" s="8" t="s">
        <v>13458</v>
      </c>
    </row>
    <row r="7825" spans="1:7" x14ac:dyDescent="0.2">
      <c r="A7825" s="8" t="s">
        <v>1994</v>
      </c>
      <c r="B7825" s="8" t="s">
        <v>3056</v>
      </c>
      <c r="C7825" s="8" t="s">
        <v>5798</v>
      </c>
      <c r="D7825" s="8">
        <v>2023</v>
      </c>
      <c r="E7825" s="8" t="s">
        <v>680</v>
      </c>
      <c r="F7825" s="8" t="s">
        <v>5799</v>
      </c>
      <c r="G7825" s="8" t="s">
        <v>682</v>
      </c>
    </row>
    <row r="7826" spans="1:7" x14ac:dyDescent="0.2">
      <c r="A7826" s="8" t="s">
        <v>1994</v>
      </c>
      <c r="B7826" s="8" t="s">
        <v>3056</v>
      </c>
      <c r="C7826" s="8" t="s">
        <v>3369</v>
      </c>
      <c r="D7826" s="8">
        <v>2023</v>
      </c>
      <c r="E7826" s="8" t="s">
        <v>1287</v>
      </c>
      <c r="F7826" s="8" t="s">
        <v>5800</v>
      </c>
      <c r="G7826" s="8" t="s">
        <v>1289</v>
      </c>
    </row>
    <row r="7827" spans="1:7" x14ac:dyDescent="0.2">
      <c r="A7827" s="8" t="s">
        <v>1994</v>
      </c>
      <c r="B7827" s="8" t="s">
        <v>3056</v>
      </c>
      <c r="C7827" s="8" t="s">
        <v>7279</v>
      </c>
      <c r="D7827" s="8">
        <v>2023</v>
      </c>
      <c r="E7827" s="8" t="s">
        <v>13459</v>
      </c>
      <c r="F7827" s="8" t="s">
        <v>13460</v>
      </c>
      <c r="G7827" s="8" t="s">
        <v>13461</v>
      </c>
    </row>
    <row r="7828" spans="1:7" x14ac:dyDescent="0.2">
      <c r="A7828" s="8" t="s">
        <v>1994</v>
      </c>
      <c r="B7828" s="8" t="s">
        <v>3056</v>
      </c>
      <c r="C7828" s="8" t="s">
        <v>4366</v>
      </c>
      <c r="D7828" s="8">
        <v>2023</v>
      </c>
      <c r="E7828" s="8" t="s">
        <v>13462</v>
      </c>
      <c r="F7828" s="8" t="s">
        <v>13463</v>
      </c>
      <c r="G7828" s="8" t="s">
        <v>13464</v>
      </c>
    </row>
    <row r="7829" spans="1:7" x14ac:dyDescent="0.2">
      <c r="A7829" s="8" t="s">
        <v>1994</v>
      </c>
      <c r="B7829" s="8" t="s">
        <v>3056</v>
      </c>
      <c r="C7829" s="8" t="s">
        <v>3662</v>
      </c>
      <c r="D7829" s="8">
        <v>2023</v>
      </c>
      <c r="E7829" s="8" t="s">
        <v>13465</v>
      </c>
      <c r="F7829" s="8" t="s">
        <v>13466</v>
      </c>
      <c r="G7829" s="8" t="s">
        <v>13467</v>
      </c>
    </row>
    <row r="7830" spans="1:7" x14ac:dyDescent="0.2">
      <c r="A7830" s="8" t="s">
        <v>1994</v>
      </c>
      <c r="B7830" s="8" t="s">
        <v>3056</v>
      </c>
      <c r="C7830" s="8" t="s">
        <v>4145</v>
      </c>
      <c r="D7830" s="8">
        <v>2023</v>
      </c>
      <c r="E7830" s="8" t="s">
        <v>13468</v>
      </c>
      <c r="F7830" s="8" t="s">
        <v>13469</v>
      </c>
      <c r="G7830" s="8" t="s">
        <v>13470</v>
      </c>
    </row>
    <row r="7831" spans="1:7" x14ac:dyDescent="0.2">
      <c r="A7831" s="8" t="s">
        <v>1994</v>
      </c>
      <c r="B7831" s="8" t="s">
        <v>3056</v>
      </c>
      <c r="C7831" s="8" t="s">
        <v>5409</v>
      </c>
      <c r="D7831" s="8">
        <v>2023</v>
      </c>
      <c r="E7831" s="8" t="s">
        <v>5835</v>
      </c>
      <c r="F7831" s="8" t="s">
        <v>5836</v>
      </c>
      <c r="G7831" s="8" t="s">
        <v>5837</v>
      </c>
    </row>
    <row r="7832" spans="1:7" x14ac:dyDescent="0.2">
      <c r="A7832" s="8" t="s">
        <v>1994</v>
      </c>
      <c r="B7832" s="8" t="s">
        <v>3056</v>
      </c>
      <c r="C7832" s="8" t="s">
        <v>4263</v>
      </c>
      <c r="D7832" s="8">
        <v>2023</v>
      </c>
      <c r="E7832" s="8" t="s">
        <v>13471</v>
      </c>
      <c r="F7832" s="8" t="s">
        <v>13472</v>
      </c>
      <c r="G7832" s="8" t="s">
        <v>13473</v>
      </c>
    </row>
    <row r="7833" spans="1:7" x14ac:dyDescent="0.2">
      <c r="A7833" s="8" t="s">
        <v>1994</v>
      </c>
      <c r="B7833" s="8" t="s">
        <v>3056</v>
      </c>
      <c r="C7833" s="8" t="s">
        <v>541</v>
      </c>
      <c r="D7833" s="8">
        <v>2023</v>
      </c>
      <c r="E7833" s="8" t="s">
        <v>13474</v>
      </c>
      <c r="F7833" s="8" t="s">
        <v>13475</v>
      </c>
      <c r="G7833" s="8" t="s">
        <v>13476</v>
      </c>
    </row>
    <row r="7834" spans="1:7" x14ac:dyDescent="0.2">
      <c r="A7834" s="8" t="s">
        <v>1994</v>
      </c>
      <c r="B7834" s="8" t="s">
        <v>3056</v>
      </c>
      <c r="C7834" s="8" t="s">
        <v>2073</v>
      </c>
      <c r="D7834" s="8">
        <v>2023</v>
      </c>
      <c r="E7834" s="8" t="s">
        <v>2134</v>
      </c>
      <c r="F7834" s="8" t="s">
        <v>5841</v>
      </c>
      <c r="G7834" s="8" t="s">
        <v>2136</v>
      </c>
    </row>
    <row r="7835" spans="1:7" x14ac:dyDescent="0.2">
      <c r="A7835" s="8" t="s">
        <v>1994</v>
      </c>
      <c r="B7835" s="8" t="s">
        <v>3056</v>
      </c>
      <c r="C7835" s="8" t="s">
        <v>3728</v>
      </c>
      <c r="D7835" s="8">
        <v>2023</v>
      </c>
      <c r="E7835" s="8" t="s">
        <v>13477</v>
      </c>
      <c r="F7835" s="8" t="s">
        <v>13478</v>
      </c>
      <c r="G7835" s="8" t="s">
        <v>13479</v>
      </c>
    </row>
    <row r="7836" spans="1:7" x14ac:dyDescent="0.2">
      <c r="A7836" s="8" t="s">
        <v>1994</v>
      </c>
      <c r="B7836" s="8" t="s">
        <v>3056</v>
      </c>
      <c r="C7836" s="8" t="s">
        <v>4931</v>
      </c>
      <c r="D7836" s="8">
        <v>2023</v>
      </c>
      <c r="E7836" s="8" t="s">
        <v>11394</v>
      </c>
      <c r="F7836" s="8" t="s">
        <v>11395</v>
      </c>
      <c r="G7836" s="8" t="s">
        <v>11396</v>
      </c>
    </row>
    <row r="7837" spans="1:7" x14ac:dyDescent="0.2">
      <c r="A7837" s="8" t="s">
        <v>1994</v>
      </c>
      <c r="B7837" s="8" t="s">
        <v>3056</v>
      </c>
      <c r="C7837" s="8" t="s">
        <v>13480</v>
      </c>
      <c r="D7837" s="8">
        <v>2023</v>
      </c>
      <c r="E7837" s="8" t="s">
        <v>13481</v>
      </c>
      <c r="F7837" s="8" t="s">
        <v>13482</v>
      </c>
      <c r="G7837" s="8" t="s">
        <v>13483</v>
      </c>
    </row>
    <row r="7838" spans="1:7" x14ac:dyDescent="0.2">
      <c r="A7838" s="8" t="s">
        <v>1994</v>
      </c>
      <c r="B7838" s="8" t="s">
        <v>3056</v>
      </c>
      <c r="C7838" s="8" t="s">
        <v>3569</v>
      </c>
      <c r="D7838" s="8">
        <v>2023</v>
      </c>
      <c r="E7838" s="8" t="s">
        <v>13484</v>
      </c>
      <c r="F7838" s="8" t="s">
        <v>13485</v>
      </c>
      <c r="G7838" s="8" t="s">
        <v>13486</v>
      </c>
    </row>
    <row r="7839" spans="1:7" x14ac:dyDescent="0.2">
      <c r="A7839" s="8" t="s">
        <v>1994</v>
      </c>
      <c r="B7839" s="8" t="s">
        <v>3056</v>
      </c>
      <c r="C7839" s="8" t="s">
        <v>5199</v>
      </c>
      <c r="D7839" s="8">
        <v>2023</v>
      </c>
      <c r="E7839" s="8" t="s">
        <v>11397</v>
      </c>
      <c r="F7839" s="8" t="s">
        <v>11398</v>
      </c>
      <c r="G7839" s="8" t="s">
        <v>11399</v>
      </c>
    </row>
    <row r="7840" spans="1:7" x14ac:dyDescent="0.2">
      <c r="A7840" s="8" t="s">
        <v>1994</v>
      </c>
      <c r="B7840" s="8" t="s">
        <v>3056</v>
      </c>
      <c r="C7840" s="8" t="s">
        <v>4876</v>
      </c>
      <c r="D7840" s="8">
        <v>2023</v>
      </c>
      <c r="E7840" s="8" t="s">
        <v>13487</v>
      </c>
      <c r="F7840" s="8" t="s">
        <v>13488</v>
      </c>
      <c r="G7840" s="8" t="s">
        <v>13489</v>
      </c>
    </row>
    <row r="7841" spans="1:7" x14ac:dyDescent="0.2">
      <c r="A7841" s="8" t="s">
        <v>1994</v>
      </c>
      <c r="B7841" s="8" t="s">
        <v>3056</v>
      </c>
      <c r="C7841" s="8" t="s">
        <v>4087</v>
      </c>
      <c r="D7841" s="8">
        <v>2023</v>
      </c>
      <c r="E7841" s="8" t="s">
        <v>11400</v>
      </c>
      <c r="F7841" s="8" t="s">
        <v>11401</v>
      </c>
      <c r="G7841" s="8" t="s">
        <v>11402</v>
      </c>
    </row>
    <row r="7842" spans="1:7" x14ac:dyDescent="0.2">
      <c r="A7842" s="8" t="s">
        <v>1994</v>
      </c>
      <c r="B7842" s="8" t="s">
        <v>3056</v>
      </c>
      <c r="C7842" s="8" t="s">
        <v>3326</v>
      </c>
      <c r="D7842" s="8">
        <v>2023</v>
      </c>
      <c r="E7842" s="8" t="s">
        <v>13490</v>
      </c>
      <c r="F7842" s="8" t="s">
        <v>13491</v>
      </c>
      <c r="G7842" s="8" t="s">
        <v>13492</v>
      </c>
    </row>
    <row r="7843" spans="1:7" x14ac:dyDescent="0.2">
      <c r="A7843" s="8" t="s">
        <v>1994</v>
      </c>
      <c r="B7843" s="8" t="s">
        <v>3056</v>
      </c>
      <c r="C7843" s="8" t="s">
        <v>3519</v>
      </c>
      <c r="D7843" s="8">
        <v>2023</v>
      </c>
      <c r="E7843" s="8" t="s">
        <v>13493</v>
      </c>
      <c r="F7843" s="8" t="s">
        <v>13494</v>
      </c>
      <c r="G7843" s="8" t="s">
        <v>13495</v>
      </c>
    </row>
    <row r="7844" spans="1:7" x14ac:dyDescent="0.2">
      <c r="A7844" s="8" t="s">
        <v>1994</v>
      </c>
      <c r="B7844" s="8" t="s">
        <v>3056</v>
      </c>
      <c r="C7844" s="8" t="s">
        <v>5269</v>
      </c>
      <c r="D7844" s="8">
        <v>2023</v>
      </c>
      <c r="E7844" s="8" t="s">
        <v>13496</v>
      </c>
      <c r="F7844" s="8" t="s">
        <v>13497</v>
      </c>
      <c r="G7844" s="8" t="s">
        <v>13498</v>
      </c>
    </row>
    <row r="7845" spans="1:7" x14ac:dyDescent="0.2">
      <c r="A7845" s="8" t="s">
        <v>1994</v>
      </c>
      <c r="B7845" s="8" t="s">
        <v>3056</v>
      </c>
      <c r="C7845" s="8" t="s">
        <v>4087</v>
      </c>
      <c r="D7845" s="8">
        <v>2023</v>
      </c>
      <c r="E7845" s="8" t="s">
        <v>11403</v>
      </c>
      <c r="F7845" s="8" t="s">
        <v>11404</v>
      </c>
      <c r="G7845" s="8" t="s">
        <v>11405</v>
      </c>
    </row>
    <row r="7846" spans="1:7" x14ac:dyDescent="0.2">
      <c r="A7846" s="8" t="s">
        <v>1994</v>
      </c>
      <c r="B7846" s="8" t="s">
        <v>3056</v>
      </c>
      <c r="C7846" s="8" t="s">
        <v>3326</v>
      </c>
      <c r="D7846" s="8">
        <v>2023</v>
      </c>
      <c r="E7846" s="8" t="s">
        <v>13499</v>
      </c>
      <c r="F7846" s="8" t="s">
        <v>13500</v>
      </c>
      <c r="G7846" s="8" t="s">
        <v>13501</v>
      </c>
    </row>
    <row r="7847" spans="1:7" x14ac:dyDescent="0.2">
      <c r="A7847" s="8" t="s">
        <v>1994</v>
      </c>
      <c r="B7847" s="8" t="s">
        <v>3056</v>
      </c>
      <c r="C7847" s="8" t="s">
        <v>3602</v>
      </c>
      <c r="D7847" s="8">
        <v>2023</v>
      </c>
      <c r="E7847" s="8" t="s">
        <v>13502</v>
      </c>
      <c r="F7847" s="8" t="s">
        <v>13503</v>
      </c>
      <c r="G7847" s="8" t="s">
        <v>13504</v>
      </c>
    </row>
    <row r="7848" spans="1:7" x14ac:dyDescent="0.2">
      <c r="A7848" s="8" t="s">
        <v>1994</v>
      </c>
      <c r="B7848" s="8" t="s">
        <v>3056</v>
      </c>
      <c r="C7848" s="8" t="s">
        <v>5414</v>
      </c>
      <c r="D7848" s="8">
        <v>2023</v>
      </c>
      <c r="E7848" s="8" t="s">
        <v>13505</v>
      </c>
      <c r="F7848" s="8" t="s">
        <v>13506</v>
      </c>
      <c r="G7848" s="8" t="s">
        <v>13507</v>
      </c>
    </row>
    <row r="7849" spans="1:7" x14ac:dyDescent="0.2">
      <c r="A7849" s="8" t="s">
        <v>1994</v>
      </c>
      <c r="B7849" s="8" t="s">
        <v>3056</v>
      </c>
      <c r="C7849" s="8" t="s">
        <v>4087</v>
      </c>
      <c r="D7849" s="8">
        <v>2023</v>
      </c>
      <c r="E7849" s="8" t="s">
        <v>13508</v>
      </c>
      <c r="F7849" s="8" t="s">
        <v>13509</v>
      </c>
      <c r="G7849" s="8" t="s">
        <v>13510</v>
      </c>
    </row>
    <row r="7850" spans="1:7" x14ac:dyDescent="0.2">
      <c r="A7850" s="8" t="s">
        <v>1994</v>
      </c>
      <c r="B7850" s="8" t="s">
        <v>3056</v>
      </c>
      <c r="C7850" s="8" t="s">
        <v>9503</v>
      </c>
      <c r="D7850" s="8">
        <v>2023</v>
      </c>
      <c r="E7850" s="8" t="s">
        <v>13511</v>
      </c>
      <c r="F7850" s="8" t="s">
        <v>13512</v>
      </c>
      <c r="G7850" s="8" t="s">
        <v>13513</v>
      </c>
    </row>
    <row r="7851" spans="1:7" x14ac:dyDescent="0.2">
      <c r="A7851" s="8" t="s">
        <v>1994</v>
      </c>
      <c r="B7851" s="8" t="s">
        <v>3056</v>
      </c>
      <c r="C7851" s="8" t="s">
        <v>3413</v>
      </c>
      <c r="D7851" s="8">
        <v>2023</v>
      </c>
      <c r="E7851" s="8" t="s">
        <v>13514</v>
      </c>
      <c r="F7851" s="8" t="s">
        <v>13515</v>
      </c>
      <c r="G7851" s="8" t="s">
        <v>13516</v>
      </c>
    </row>
    <row r="7852" spans="1:7" x14ac:dyDescent="0.2">
      <c r="A7852" s="8" t="s">
        <v>1994</v>
      </c>
      <c r="B7852" s="8" t="s">
        <v>3056</v>
      </c>
      <c r="C7852" s="8" t="s">
        <v>3602</v>
      </c>
      <c r="D7852" s="8">
        <v>2023</v>
      </c>
      <c r="E7852" s="8" t="s">
        <v>13517</v>
      </c>
      <c r="F7852" s="8" t="s">
        <v>13518</v>
      </c>
      <c r="G7852" s="8" t="s">
        <v>13519</v>
      </c>
    </row>
    <row r="7853" spans="1:7" x14ac:dyDescent="0.2">
      <c r="A7853" s="8" t="s">
        <v>1994</v>
      </c>
      <c r="B7853" s="8" t="s">
        <v>3056</v>
      </c>
      <c r="C7853" s="8" t="s">
        <v>3326</v>
      </c>
      <c r="D7853" s="8">
        <v>2023</v>
      </c>
      <c r="E7853" s="8" t="s">
        <v>13520</v>
      </c>
      <c r="F7853" s="8" t="s">
        <v>13521</v>
      </c>
      <c r="G7853" s="8" t="s">
        <v>13522</v>
      </c>
    </row>
    <row r="7854" spans="1:7" x14ac:dyDescent="0.2">
      <c r="A7854" s="8" t="s">
        <v>1994</v>
      </c>
      <c r="B7854" s="8" t="s">
        <v>3056</v>
      </c>
      <c r="C7854" s="8" t="s">
        <v>3142</v>
      </c>
      <c r="D7854" s="8">
        <v>2023</v>
      </c>
      <c r="E7854" s="8" t="s">
        <v>5874</v>
      </c>
      <c r="F7854" s="8" t="s">
        <v>5875</v>
      </c>
      <c r="G7854" s="8" t="s">
        <v>5876</v>
      </c>
    </row>
    <row r="7855" spans="1:7" x14ac:dyDescent="0.2">
      <c r="A7855" s="8" t="s">
        <v>1994</v>
      </c>
      <c r="B7855" s="8" t="s">
        <v>3056</v>
      </c>
      <c r="C7855" s="8" t="s">
        <v>4521</v>
      </c>
      <c r="D7855" s="8">
        <v>2023</v>
      </c>
      <c r="E7855" s="8" t="s">
        <v>5880</v>
      </c>
      <c r="F7855" s="8" t="s">
        <v>5881</v>
      </c>
      <c r="G7855" s="8" t="s">
        <v>5882</v>
      </c>
    </row>
    <row r="7856" spans="1:7" x14ac:dyDescent="0.2">
      <c r="A7856" s="8" t="s">
        <v>1994</v>
      </c>
      <c r="B7856" s="8" t="s">
        <v>3056</v>
      </c>
      <c r="C7856" s="8" t="s">
        <v>3157</v>
      </c>
      <c r="D7856" s="8">
        <v>2023</v>
      </c>
      <c r="E7856" s="8" t="s">
        <v>13523</v>
      </c>
      <c r="F7856" s="8" t="s">
        <v>13524</v>
      </c>
      <c r="G7856" s="8" t="s">
        <v>13525</v>
      </c>
    </row>
    <row r="7857" spans="1:7" x14ac:dyDescent="0.2">
      <c r="A7857" s="8" t="s">
        <v>1994</v>
      </c>
      <c r="B7857" s="8" t="s">
        <v>3056</v>
      </c>
      <c r="C7857" s="8" t="s">
        <v>3920</v>
      </c>
      <c r="D7857" s="8">
        <v>2023</v>
      </c>
      <c r="E7857" s="8" t="s">
        <v>5883</v>
      </c>
      <c r="F7857" s="8" t="s">
        <v>5884</v>
      </c>
      <c r="G7857" s="8" t="s">
        <v>5885</v>
      </c>
    </row>
    <row r="7858" spans="1:7" x14ac:dyDescent="0.2">
      <c r="A7858" s="8" t="s">
        <v>1994</v>
      </c>
      <c r="B7858" s="8" t="s">
        <v>3056</v>
      </c>
      <c r="C7858" s="8" t="s">
        <v>503</v>
      </c>
      <c r="D7858" s="8">
        <v>2023</v>
      </c>
      <c r="E7858" s="8" t="s">
        <v>13526</v>
      </c>
      <c r="F7858" s="8" t="s">
        <v>13527</v>
      </c>
      <c r="G7858" s="8" t="s">
        <v>13528</v>
      </c>
    </row>
    <row r="7859" spans="1:7" x14ac:dyDescent="0.2">
      <c r="A7859" s="8" t="s">
        <v>1994</v>
      </c>
      <c r="B7859" s="8" t="s">
        <v>3056</v>
      </c>
      <c r="C7859" s="8" t="s">
        <v>3157</v>
      </c>
      <c r="D7859" s="8">
        <v>2023</v>
      </c>
      <c r="E7859" s="8" t="s">
        <v>13529</v>
      </c>
      <c r="F7859" s="8" t="s">
        <v>13530</v>
      </c>
      <c r="G7859" s="8" t="s">
        <v>13531</v>
      </c>
    </row>
    <row r="7860" spans="1:7" x14ac:dyDescent="0.2">
      <c r="A7860" s="8" t="s">
        <v>1994</v>
      </c>
      <c r="B7860" s="8" t="s">
        <v>3056</v>
      </c>
      <c r="C7860" s="8" t="s">
        <v>5005</v>
      </c>
      <c r="D7860" s="8">
        <v>2023</v>
      </c>
      <c r="E7860" s="8" t="s">
        <v>13532</v>
      </c>
      <c r="F7860" s="8" t="s">
        <v>13533</v>
      </c>
      <c r="G7860" s="8" t="s">
        <v>13534</v>
      </c>
    </row>
    <row r="7861" spans="1:7" x14ac:dyDescent="0.2">
      <c r="A7861" s="8" t="s">
        <v>1994</v>
      </c>
      <c r="B7861" s="8" t="s">
        <v>3056</v>
      </c>
      <c r="C7861" s="8" t="s">
        <v>6200</v>
      </c>
      <c r="D7861" s="8">
        <v>2023</v>
      </c>
      <c r="E7861" s="8" t="s">
        <v>6201</v>
      </c>
      <c r="F7861" s="8" t="s">
        <v>6202</v>
      </c>
      <c r="G7861" s="8" t="s">
        <v>6203</v>
      </c>
    </row>
    <row r="7862" spans="1:7" x14ac:dyDescent="0.2">
      <c r="A7862" s="8" t="s">
        <v>1994</v>
      </c>
      <c r="B7862" s="8" t="s">
        <v>3056</v>
      </c>
      <c r="C7862" s="8" t="s">
        <v>3768</v>
      </c>
      <c r="D7862" s="8">
        <v>2023</v>
      </c>
      <c r="E7862" s="8" t="s">
        <v>13535</v>
      </c>
      <c r="F7862" s="8" t="s">
        <v>13536</v>
      </c>
      <c r="G7862" s="8" t="s">
        <v>13537</v>
      </c>
    </row>
    <row r="7863" spans="1:7" x14ac:dyDescent="0.2">
      <c r="A7863" s="8" t="s">
        <v>1994</v>
      </c>
      <c r="B7863" s="8" t="s">
        <v>3056</v>
      </c>
      <c r="C7863" s="8" t="s">
        <v>11409</v>
      </c>
      <c r="D7863" s="8">
        <v>2023</v>
      </c>
      <c r="E7863" s="8" t="s">
        <v>11410</v>
      </c>
      <c r="F7863" s="8" t="s">
        <v>11411</v>
      </c>
      <c r="G7863" s="8" t="s">
        <v>11412</v>
      </c>
    </row>
    <row r="7864" spans="1:7" x14ac:dyDescent="0.2">
      <c r="A7864" s="8" t="s">
        <v>1994</v>
      </c>
      <c r="B7864" s="8" t="s">
        <v>3056</v>
      </c>
      <c r="C7864" s="8" t="s">
        <v>3728</v>
      </c>
      <c r="D7864" s="8">
        <v>2023</v>
      </c>
      <c r="E7864" s="8" t="s">
        <v>13538</v>
      </c>
      <c r="F7864" s="8" t="s">
        <v>13539</v>
      </c>
      <c r="G7864" s="8" t="s">
        <v>13540</v>
      </c>
    </row>
    <row r="7865" spans="1:7" x14ac:dyDescent="0.2">
      <c r="A7865" s="8" t="s">
        <v>1994</v>
      </c>
      <c r="B7865" s="8" t="s">
        <v>3056</v>
      </c>
      <c r="C7865" s="8" t="s">
        <v>3326</v>
      </c>
      <c r="D7865" s="8">
        <v>2023</v>
      </c>
      <c r="E7865" s="8" t="s">
        <v>13541</v>
      </c>
      <c r="F7865" s="8" t="s">
        <v>13542</v>
      </c>
      <c r="G7865" s="8" t="s">
        <v>13543</v>
      </c>
    </row>
    <row r="7866" spans="1:7" x14ac:dyDescent="0.2">
      <c r="A7866" s="8" t="s">
        <v>1994</v>
      </c>
      <c r="B7866" s="8" t="s">
        <v>3056</v>
      </c>
      <c r="C7866" s="8" t="s">
        <v>4366</v>
      </c>
      <c r="D7866" s="8">
        <v>2023</v>
      </c>
      <c r="E7866" s="8" t="s">
        <v>13544</v>
      </c>
      <c r="F7866" s="8" t="s">
        <v>13545</v>
      </c>
      <c r="G7866" s="8" t="s">
        <v>13546</v>
      </c>
    </row>
    <row r="7867" spans="1:7" x14ac:dyDescent="0.2">
      <c r="A7867" s="8" t="s">
        <v>1994</v>
      </c>
      <c r="B7867" s="8" t="s">
        <v>3056</v>
      </c>
      <c r="C7867" s="8" t="s">
        <v>3326</v>
      </c>
      <c r="D7867" s="8">
        <v>2023</v>
      </c>
      <c r="E7867" s="8" t="s">
        <v>6221</v>
      </c>
      <c r="F7867" s="8" t="s">
        <v>6222</v>
      </c>
      <c r="G7867" s="8" t="s">
        <v>6223</v>
      </c>
    </row>
    <row r="7868" spans="1:7" x14ac:dyDescent="0.2">
      <c r="A7868" s="8" t="s">
        <v>1994</v>
      </c>
      <c r="B7868" s="8" t="s">
        <v>3056</v>
      </c>
      <c r="C7868" s="8" t="s">
        <v>3157</v>
      </c>
      <c r="D7868" s="8">
        <v>2023</v>
      </c>
      <c r="E7868" s="8" t="s">
        <v>13547</v>
      </c>
      <c r="F7868" s="8" t="s">
        <v>13548</v>
      </c>
      <c r="G7868" s="8" t="s">
        <v>13549</v>
      </c>
    </row>
    <row r="7869" spans="1:7" x14ac:dyDescent="0.2">
      <c r="A7869" s="8" t="s">
        <v>1994</v>
      </c>
      <c r="B7869" s="8" t="s">
        <v>3056</v>
      </c>
      <c r="C7869" s="8" t="s">
        <v>4931</v>
      </c>
      <c r="D7869" s="8">
        <v>2023</v>
      </c>
      <c r="E7869" s="8" t="s">
        <v>13550</v>
      </c>
      <c r="F7869" s="8" t="s">
        <v>13551</v>
      </c>
      <c r="G7869" s="8" t="s">
        <v>13552</v>
      </c>
    </row>
    <row r="7870" spans="1:7" x14ac:dyDescent="0.2">
      <c r="A7870" s="8" t="s">
        <v>1994</v>
      </c>
      <c r="B7870" s="8" t="s">
        <v>3056</v>
      </c>
      <c r="C7870" s="8" t="s">
        <v>3061</v>
      </c>
      <c r="D7870" s="8">
        <v>2023</v>
      </c>
      <c r="E7870" s="8" t="s">
        <v>13553</v>
      </c>
      <c r="F7870" s="8" t="s">
        <v>13554</v>
      </c>
      <c r="G7870" s="8" t="s">
        <v>13555</v>
      </c>
    </row>
    <row r="7871" spans="1:7" x14ac:dyDescent="0.2">
      <c r="A7871" s="8" t="s">
        <v>1994</v>
      </c>
      <c r="B7871" s="8" t="s">
        <v>3056</v>
      </c>
      <c r="C7871" s="8" t="s">
        <v>3623</v>
      </c>
      <c r="D7871" s="8">
        <v>2023</v>
      </c>
      <c r="E7871" s="8" t="s">
        <v>13556</v>
      </c>
      <c r="F7871" s="8" t="s">
        <v>13557</v>
      </c>
      <c r="G7871" s="8" t="s">
        <v>13558</v>
      </c>
    </row>
    <row r="7872" spans="1:7" x14ac:dyDescent="0.2">
      <c r="A7872" s="8" t="s">
        <v>1994</v>
      </c>
      <c r="B7872" s="8" t="s">
        <v>3056</v>
      </c>
      <c r="C7872" s="8" t="s">
        <v>13559</v>
      </c>
      <c r="D7872" s="8">
        <v>2023</v>
      </c>
      <c r="E7872" s="8" t="s">
        <v>1835</v>
      </c>
      <c r="F7872" s="8" t="s">
        <v>13560</v>
      </c>
      <c r="G7872" s="8" t="s">
        <v>1837</v>
      </c>
    </row>
    <row r="7873" spans="1:7" x14ac:dyDescent="0.2">
      <c r="A7873" s="8" t="s">
        <v>1994</v>
      </c>
      <c r="B7873" s="8" t="s">
        <v>3056</v>
      </c>
      <c r="C7873" s="8" t="s">
        <v>3157</v>
      </c>
      <c r="D7873" s="8">
        <v>2023</v>
      </c>
      <c r="E7873" s="8" t="s">
        <v>13561</v>
      </c>
      <c r="F7873" s="8" t="s">
        <v>13562</v>
      </c>
      <c r="G7873" s="8" t="s">
        <v>13563</v>
      </c>
    </row>
    <row r="7874" spans="1:7" x14ac:dyDescent="0.2">
      <c r="A7874" s="8" t="s">
        <v>1994</v>
      </c>
      <c r="B7874" s="8" t="s">
        <v>3056</v>
      </c>
      <c r="C7874" s="8" t="s">
        <v>1136</v>
      </c>
      <c r="D7874" s="8">
        <v>2023</v>
      </c>
      <c r="E7874" s="8" t="s">
        <v>6234</v>
      </c>
      <c r="F7874" s="8" t="s">
        <v>6235</v>
      </c>
      <c r="G7874" s="8" t="s">
        <v>6236</v>
      </c>
    </row>
    <row r="7875" spans="1:7" x14ac:dyDescent="0.2">
      <c r="A7875" s="8" t="s">
        <v>1994</v>
      </c>
      <c r="B7875" s="8" t="s">
        <v>3056</v>
      </c>
      <c r="C7875" s="8" t="s">
        <v>3069</v>
      </c>
      <c r="D7875" s="8">
        <v>2023</v>
      </c>
      <c r="E7875" s="8" t="s">
        <v>5934</v>
      </c>
      <c r="F7875" s="8" t="s">
        <v>5935</v>
      </c>
      <c r="G7875" s="8" t="s">
        <v>5936</v>
      </c>
    </row>
    <row r="7876" spans="1:7" x14ac:dyDescent="0.2">
      <c r="A7876" s="8" t="s">
        <v>1994</v>
      </c>
      <c r="B7876" s="8" t="s">
        <v>3056</v>
      </c>
      <c r="C7876" s="8" t="s">
        <v>11420</v>
      </c>
      <c r="D7876" s="8">
        <v>2023</v>
      </c>
      <c r="E7876" s="8" t="s">
        <v>11421</v>
      </c>
      <c r="F7876" s="8" t="s">
        <v>11422</v>
      </c>
      <c r="G7876" s="8" t="s">
        <v>11423</v>
      </c>
    </row>
    <row r="7877" spans="1:7" x14ac:dyDescent="0.2">
      <c r="A7877" s="8" t="s">
        <v>1994</v>
      </c>
      <c r="B7877" s="8" t="s">
        <v>3056</v>
      </c>
      <c r="C7877" s="8" t="s">
        <v>13564</v>
      </c>
      <c r="D7877" s="8">
        <v>2023</v>
      </c>
      <c r="E7877" s="8" t="s">
        <v>1298</v>
      </c>
      <c r="F7877" s="8" t="s">
        <v>13565</v>
      </c>
      <c r="G7877" s="8" t="s">
        <v>1300</v>
      </c>
    </row>
    <row r="7878" spans="1:7" x14ac:dyDescent="0.2">
      <c r="A7878" s="8" t="s">
        <v>1994</v>
      </c>
      <c r="B7878" s="8" t="s">
        <v>3056</v>
      </c>
      <c r="C7878" s="8" t="s">
        <v>10423</v>
      </c>
      <c r="D7878" s="8">
        <v>2023</v>
      </c>
      <c r="E7878" s="8" t="s">
        <v>13566</v>
      </c>
      <c r="F7878" s="8" t="s">
        <v>13567</v>
      </c>
      <c r="G7878" s="8" t="s">
        <v>13568</v>
      </c>
    </row>
    <row r="7879" spans="1:7" x14ac:dyDescent="0.2">
      <c r="A7879" s="8" t="s">
        <v>1994</v>
      </c>
      <c r="B7879" s="8" t="s">
        <v>3056</v>
      </c>
      <c r="C7879" s="8" t="s">
        <v>4087</v>
      </c>
      <c r="D7879" s="8">
        <v>2023</v>
      </c>
      <c r="E7879" s="8" t="s">
        <v>5947</v>
      </c>
      <c r="F7879" s="8" t="s">
        <v>5948</v>
      </c>
      <c r="G7879" s="8" t="s">
        <v>5949</v>
      </c>
    </row>
    <row r="7880" spans="1:7" x14ac:dyDescent="0.2">
      <c r="A7880" s="8" t="s">
        <v>1994</v>
      </c>
      <c r="B7880" s="8" t="s">
        <v>3056</v>
      </c>
      <c r="C7880" s="8" t="s">
        <v>5950</v>
      </c>
      <c r="D7880" s="8">
        <v>2023</v>
      </c>
      <c r="E7880" s="8" t="s">
        <v>5951</v>
      </c>
      <c r="F7880" s="8" t="s">
        <v>5952</v>
      </c>
      <c r="G7880" s="8" t="s">
        <v>5953</v>
      </c>
    </row>
    <row r="7881" spans="1:7" x14ac:dyDescent="0.2">
      <c r="A7881" s="8" t="s">
        <v>1994</v>
      </c>
      <c r="B7881" s="8" t="s">
        <v>3056</v>
      </c>
      <c r="C7881" s="8" t="s">
        <v>4449</v>
      </c>
      <c r="D7881" s="8">
        <v>2023</v>
      </c>
      <c r="E7881" s="8" t="s">
        <v>2263</v>
      </c>
      <c r="F7881" s="8" t="s">
        <v>13569</v>
      </c>
      <c r="G7881" s="8" t="s">
        <v>2265</v>
      </c>
    </row>
    <row r="7882" spans="1:7" x14ac:dyDescent="0.2">
      <c r="A7882" s="8" t="s">
        <v>1994</v>
      </c>
      <c r="B7882" s="8" t="s">
        <v>3056</v>
      </c>
      <c r="C7882" s="8" t="s">
        <v>3676</v>
      </c>
      <c r="D7882" s="8">
        <v>2023</v>
      </c>
      <c r="E7882" s="8" t="s">
        <v>13570</v>
      </c>
      <c r="F7882" s="8" t="s">
        <v>13571</v>
      </c>
      <c r="G7882" s="8" t="s">
        <v>13572</v>
      </c>
    </row>
    <row r="7883" spans="1:7" x14ac:dyDescent="0.2">
      <c r="A7883" s="8" t="s">
        <v>1994</v>
      </c>
      <c r="B7883" s="8" t="s">
        <v>3056</v>
      </c>
      <c r="C7883" s="8" t="s">
        <v>3223</v>
      </c>
      <c r="D7883" s="8">
        <v>2023</v>
      </c>
      <c r="E7883" s="8" t="s">
        <v>13573</v>
      </c>
      <c r="F7883" s="8" t="s">
        <v>13574</v>
      </c>
      <c r="G7883" s="8" t="s">
        <v>13575</v>
      </c>
    </row>
    <row r="7884" spans="1:7" x14ac:dyDescent="0.2">
      <c r="A7884" s="8" t="s">
        <v>1994</v>
      </c>
      <c r="B7884" s="8" t="s">
        <v>3056</v>
      </c>
      <c r="C7884" s="8" t="s">
        <v>3077</v>
      </c>
      <c r="D7884" s="8">
        <v>2023</v>
      </c>
      <c r="E7884" s="8" t="s">
        <v>5964</v>
      </c>
      <c r="F7884" s="8" t="s">
        <v>5965</v>
      </c>
      <c r="G7884" s="8" t="s">
        <v>5966</v>
      </c>
    </row>
    <row r="7885" spans="1:7" x14ac:dyDescent="0.2">
      <c r="A7885" s="8" t="s">
        <v>1994</v>
      </c>
      <c r="B7885" s="8" t="s">
        <v>3056</v>
      </c>
      <c r="C7885" s="8" t="s">
        <v>3131</v>
      </c>
      <c r="D7885" s="8">
        <v>2022</v>
      </c>
      <c r="E7885" s="8" t="s">
        <v>442</v>
      </c>
      <c r="F7885" s="8" t="s">
        <v>5970</v>
      </c>
      <c r="G7885" s="8" t="s">
        <v>444</v>
      </c>
    </row>
    <row r="7886" spans="1:7" x14ac:dyDescent="0.2">
      <c r="A7886" s="8" t="s">
        <v>1994</v>
      </c>
      <c r="B7886" s="8" t="s">
        <v>3056</v>
      </c>
      <c r="C7886" s="8" t="s">
        <v>4779</v>
      </c>
      <c r="D7886" s="8">
        <v>2023</v>
      </c>
      <c r="E7886" s="8" t="s">
        <v>13576</v>
      </c>
      <c r="F7886" s="8" t="s">
        <v>13577</v>
      </c>
      <c r="G7886" s="8" t="s">
        <v>13578</v>
      </c>
    </row>
    <row r="7887" spans="1:7" x14ac:dyDescent="0.2">
      <c r="A7887" s="8" t="s">
        <v>1994</v>
      </c>
      <c r="B7887" s="8" t="s">
        <v>3056</v>
      </c>
      <c r="C7887" s="8" t="s">
        <v>7289</v>
      </c>
      <c r="D7887" s="8">
        <v>2022</v>
      </c>
      <c r="E7887" s="8" t="s">
        <v>138</v>
      </c>
      <c r="F7887" s="8" t="s">
        <v>13579</v>
      </c>
      <c r="G7887" s="8" t="s">
        <v>140</v>
      </c>
    </row>
    <row r="7888" spans="1:7" x14ac:dyDescent="0.2">
      <c r="A7888" s="8" t="s">
        <v>1994</v>
      </c>
      <c r="B7888" s="8" t="s">
        <v>3056</v>
      </c>
      <c r="C7888" s="8" t="s">
        <v>11377</v>
      </c>
      <c r="D7888" s="8">
        <v>2022</v>
      </c>
      <c r="E7888" s="8" t="s">
        <v>11378</v>
      </c>
      <c r="F7888" s="8" t="s">
        <v>11379</v>
      </c>
      <c r="G7888" s="8" t="s">
        <v>11380</v>
      </c>
    </row>
    <row r="7889" spans="1:7" x14ac:dyDescent="0.2">
      <c r="A7889" s="8" t="s">
        <v>1994</v>
      </c>
      <c r="B7889" s="8" t="s">
        <v>3056</v>
      </c>
      <c r="C7889" s="8" t="s">
        <v>4006</v>
      </c>
      <c r="D7889" s="8">
        <v>2022</v>
      </c>
      <c r="E7889" s="8" t="s">
        <v>13580</v>
      </c>
      <c r="F7889" s="8" t="s">
        <v>13581</v>
      </c>
      <c r="G7889" s="8" t="s">
        <v>13582</v>
      </c>
    </row>
    <row r="7890" spans="1:7" x14ac:dyDescent="0.2">
      <c r="A7890" s="8" t="s">
        <v>1994</v>
      </c>
      <c r="B7890" s="8" t="s">
        <v>3056</v>
      </c>
      <c r="C7890" s="8" t="s">
        <v>3069</v>
      </c>
      <c r="D7890" s="8">
        <v>2022</v>
      </c>
      <c r="E7890" s="8" t="s">
        <v>13583</v>
      </c>
      <c r="F7890" s="8" t="s">
        <v>13584</v>
      </c>
      <c r="G7890" s="8" t="s">
        <v>13585</v>
      </c>
    </row>
    <row r="7891" spans="1:7" x14ac:dyDescent="0.2">
      <c r="A7891" s="8" t="s">
        <v>1994</v>
      </c>
      <c r="B7891" s="8" t="s">
        <v>3056</v>
      </c>
      <c r="C7891" s="8" t="s">
        <v>3326</v>
      </c>
      <c r="D7891" s="8">
        <v>2022</v>
      </c>
      <c r="E7891" s="8" t="s">
        <v>13586</v>
      </c>
      <c r="F7891" s="8" t="s">
        <v>13587</v>
      </c>
      <c r="G7891" s="8" t="s">
        <v>13588</v>
      </c>
    </row>
    <row r="7892" spans="1:7" x14ac:dyDescent="0.2">
      <c r="A7892" s="8" t="s">
        <v>1994</v>
      </c>
      <c r="B7892" s="8" t="s">
        <v>3056</v>
      </c>
      <c r="C7892" s="8" t="s">
        <v>3326</v>
      </c>
      <c r="D7892" s="8">
        <v>2022</v>
      </c>
      <c r="E7892" s="8" t="s">
        <v>13589</v>
      </c>
      <c r="F7892" s="8" t="s">
        <v>13590</v>
      </c>
      <c r="G7892" s="8" t="s">
        <v>13591</v>
      </c>
    </row>
    <row r="7893" spans="1:7" x14ac:dyDescent="0.2">
      <c r="A7893" s="8" t="s">
        <v>1994</v>
      </c>
      <c r="B7893" s="8" t="s">
        <v>3056</v>
      </c>
      <c r="C7893" s="8" t="s">
        <v>3157</v>
      </c>
      <c r="D7893" s="8">
        <v>2022</v>
      </c>
      <c r="E7893" s="8" t="s">
        <v>13592</v>
      </c>
      <c r="F7893" s="8" t="s">
        <v>13593</v>
      </c>
      <c r="G7893" s="8" t="s">
        <v>13594</v>
      </c>
    </row>
    <row r="7894" spans="1:7" x14ac:dyDescent="0.2">
      <c r="A7894" s="8" t="s">
        <v>1994</v>
      </c>
      <c r="B7894" s="8" t="s">
        <v>3056</v>
      </c>
      <c r="C7894" s="8" t="s">
        <v>3623</v>
      </c>
      <c r="D7894" s="8">
        <v>2022</v>
      </c>
      <c r="E7894" s="8" t="s">
        <v>13595</v>
      </c>
      <c r="F7894" s="8" t="s">
        <v>13596</v>
      </c>
      <c r="G7894" s="8" t="s">
        <v>13597</v>
      </c>
    </row>
    <row r="7895" spans="1:7" x14ac:dyDescent="0.2">
      <c r="A7895" s="8" t="s">
        <v>1994</v>
      </c>
      <c r="B7895" s="8" t="s">
        <v>3056</v>
      </c>
      <c r="C7895" s="8" t="s">
        <v>3254</v>
      </c>
      <c r="D7895" s="8">
        <v>2022</v>
      </c>
      <c r="E7895" s="8" t="s">
        <v>13598</v>
      </c>
      <c r="F7895" s="8" t="s">
        <v>13599</v>
      </c>
      <c r="G7895" s="8" t="s">
        <v>13600</v>
      </c>
    </row>
    <row r="7896" spans="1:7" x14ac:dyDescent="0.2">
      <c r="A7896" s="8" t="s">
        <v>1994</v>
      </c>
      <c r="B7896" s="8" t="s">
        <v>3056</v>
      </c>
      <c r="C7896" s="8" t="s">
        <v>3209</v>
      </c>
      <c r="D7896" s="8">
        <v>2022</v>
      </c>
      <c r="E7896" s="8" t="s">
        <v>13601</v>
      </c>
      <c r="F7896" s="8" t="s">
        <v>13602</v>
      </c>
      <c r="G7896" s="8" t="s">
        <v>13603</v>
      </c>
    </row>
    <row r="7897" spans="1:7" x14ac:dyDescent="0.2">
      <c r="A7897" s="8" t="s">
        <v>1994</v>
      </c>
      <c r="B7897" s="8" t="s">
        <v>3056</v>
      </c>
      <c r="C7897" s="8" t="s">
        <v>3839</v>
      </c>
      <c r="D7897" s="8">
        <v>2022</v>
      </c>
      <c r="E7897" s="8" t="s">
        <v>13604</v>
      </c>
      <c r="F7897" s="8" t="s">
        <v>13605</v>
      </c>
      <c r="G7897" s="8" t="s">
        <v>13606</v>
      </c>
    </row>
    <row r="7898" spans="1:7" x14ac:dyDescent="0.2">
      <c r="A7898" s="8" t="s">
        <v>1994</v>
      </c>
      <c r="B7898" s="8" t="s">
        <v>3056</v>
      </c>
      <c r="C7898" s="8" t="s">
        <v>8431</v>
      </c>
      <c r="D7898" s="8">
        <v>2022</v>
      </c>
      <c r="E7898" s="8" t="s">
        <v>13607</v>
      </c>
      <c r="F7898" s="8" t="s">
        <v>13608</v>
      </c>
      <c r="G7898" s="8" t="s">
        <v>13609</v>
      </c>
    </row>
    <row r="7899" spans="1:7" x14ac:dyDescent="0.2">
      <c r="A7899" s="8" t="s">
        <v>1994</v>
      </c>
      <c r="B7899" s="8" t="s">
        <v>3056</v>
      </c>
      <c r="C7899" s="8" t="s">
        <v>3867</v>
      </c>
      <c r="D7899" s="8">
        <v>2022</v>
      </c>
      <c r="E7899" s="8" t="s">
        <v>13610</v>
      </c>
      <c r="F7899" s="8" t="s">
        <v>13611</v>
      </c>
      <c r="G7899" s="8" t="s">
        <v>13612</v>
      </c>
    </row>
    <row r="7900" spans="1:7" x14ac:dyDescent="0.2">
      <c r="A7900" s="8" t="s">
        <v>1994</v>
      </c>
      <c r="B7900" s="8" t="s">
        <v>3056</v>
      </c>
      <c r="C7900" s="8" t="s">
        <v>5199</v>
      </c>
      <c r="D7900" s="8">
        <v>2022</v>
      </c>
      <c r="E7900" s="8" t="s">
        <v>13613</v>
      </c>
      <c r="F7900" s="8" t="s">
        <v>13614</v>
      </c>
      <c r="G7900" s="8" t="s">
        <v>13615</v>
      </c>
    </row>
    <row r="7901" spans="1:7" x14ac:dyDescent="0.2">
      <c r="A7901" s="8" t="s">
        <v>1994</v>
      </c>
      <c r="B7901" s="8" t="s">
        <v>3056</v>
      </c>
      <c r="C7901" s="8" t="s">
        <v>3233</v>
      </c>
      <c r="D7901" s="8">
        <v>2022</v>
      </c>
      <c r="E7901" s="8" t="s">
        <v>360</v>
      </c>
      <c r="F7901" s="8" t="s">
        <v>13616</v>
      </c>
      <c r="G7901" s="8" t="s">
        <v>362</v>
      </c>
    </row>
    <row r="7902" spans="1:7" x14ac:dyDescent="0.2">
      <c r="A7902" s="8" t="s">
        <v>1994</v>
      </c>
      <c r="B7902" s="8" t="s">
        <v>3056</v>
      </c>
      <c r="C7902" s="8" t="s">
        <v>3471</v>
      </c>
      <c r="D7902" s="8">
        <v>2022</v>
      </c>
      <c r="E7902" s="8" t="s">
        <v>13617</v>
      </c>
      <c r="F7902" s="8" t="s">
        <v>13618</v>
      </c>
      <c r="G7902" s="8" t="s">
        <v>13619</v>
      </c>
    </row>
    <row r="7903" spans="1:7" x14ac:dyDescent="0.2">
      <c r="A7903" s="8" t="s">
        <v>1994</v>
      </c>
      <c r="B7903" s="8" t="s">
        <v>3056</v>
      </c>
      <c r="C7903" s="8" t="s">
        <v>3096</v>
      </c>
      <c r="D7903" s="8">
        <v>2022</v>
      </c>
      <c r="E7903" s="8" t="s">
        <v>13620</v>
      </c>
      <c r="F7903" s="8" t="s">
        <v>13621</v>
      </c>
      <c r="G7903" s="8" t="s">
        <v>13622</v>
      </c>
    </row>
    <row r="7904" spans="1:7" x14ac:dyDescent="0.2">
      <c r="A7904" s="8" t="s">
        <v>1994</v>
      </c>
      <c r="B7904" s="8" t="s">
        <v>3056</v>
      </c>
      <c r="C7904" s="8" t="s">
        <v>3096</v>
      </c>
      <c r="D7904" s="8">
        <v>2022</v>
      </c>
      <c r="E7904" s="8" t="s">
        <v>2243</v>
      </c>
      <c r="F7904" s="8" t="s">
        <v>13623</v>
      </c>
      <c r="G7904" s="8" t="s">
        <v>2245</v>
      </c>
    </row>
    <row r="7905" spans="1:7" x14ac:dyDescent="0.2">
      <c r="A7905" s="8" t="s">
        <v>1994</v>
      </c>
      <c r="B7905" s="8" t="s">
        <v>3056</v>
      </c>
      <c r="C7905" s="8" t="s">
        <v>4230</v>
      </c>
      <c r="D7905" s="8">
        <v>2022</v>
      </c>
      <c r="E7905" s="8" t="s">
        <v>2509</v>
      </c>
      <c r="F7905" s="8" t="s">
        <v>5943</v>
      </c>
      <c r="G7905" s="8" t="s">
        <v>2510</v>
      </c>
    </row>
    <row r="7906" spans="1:7" x14ac:dyDescent="0.2">
      <c r="A7906" s="8" t="s">
        <v>1994</v>
      </c>
      <c r="B7906" s="8" t="s">
        <v>3056</v>
      </c>
      <c r="C7906" s="8" t="s">
        <v>3182</v>
      </c>
      <c r="D7906" s="8">
        <v>2022</v>
      </c>
      <c r="E7906" s="8" t="s">
        <v>13624</v>
      </c>
      <c r="F7906" s="8" t="s">
        <v>13625</v>
      </c>
      <c r="G7906" s="8" t="s">
        <v>13626</v>
      </c>
    </row>
    <row r="7907" spans="1:7" x14ac:dyDescent="0.2">
      <c r="A7907" s="8" t="s">
        <v>1994</v>
      </c>
      <c r="B7907" s="8" t="s">
        <v>3056</v>
      </c>
      <c r="C7907" s="8" t="s">
        <v>3131</v>
      </c>
      <c r="D7907" s="8">
        <v>2022</v>
      </c>
      <c r="E7907" s="8" t="s">
        <v>13627</v>
      </c>
      <c r="F7907" s="8" t="s">
        <v>13628</v>
      </c>
      <c r="G7907" s="8" t="s">
        <v>13629</v>
      </c>
    </row>
    <row r="7908" spans="1:7" x14ac:dyDescent="0.2">
      <c r="A7908" s="8" t="s">
        <v>1994</v>
      </c>
      <c r="B7908" s="8" t="s">
        <v>3056</v>
      </c>
      <c r="C7908" s="8" t="s">
        <v>3326</v>
      </c>
      <c r="D7908" s="8">
        <v>2022</v>
      </c>
      <c r="E7908" s="8" t="s">
        <v>6043</v>
      </c>
      <c r="F7908" s="8" t="s">
        <v>6044</v>
      </c>
      <c r="G7908" s="8" t="s">
        <v>6045</v>
      </c>
    </row>
    <row r="7909" spans="1:7" x14ac:dyDescent="0.2">
      <c r="A7909" s="8" t="s">
        <v>1994</v>
      </c>
      <c r="B7909" s="8" t="s">
        <v>3056</v>
      </c>
      <c r="C7909" s="8" t="s">
        <v>4366</v>
      </c>
      <c r="D7909" s="8">
        <v>2022</v>
      </c>
      <c r="E7909" s="8" t="s">
        <v>2176</v>
      </c>
      <c r="F7909" s="8" t="s">
        <v>13630</v>
      </c>
      <c r="G7909" s="8" t="s">
        <v>2178</v>
      </c>
    </row>
    <row r="7910" spans="1:7" x14ac:dyDescent="0.2">
      <c r="A7910" s="8" t="s">
        <v>1994</v>
      </c>
      <c r="B7910" s="8" t="s">
        <v>3056</v>
      </c>
      <c r="C7910" s="8" t="s">
        <v>3157</v>
      </c>
      <c r="D7910" s="8">
        <v>2022</v>
      </c>
      <c r="E7910" s="8" t="s">
        <v>13631</v>
      </c>
      <c r="F7910" s="8" t="s">
        <v>13632</v>
      </c>
      <c r="G7910" s="8" t="s">
        <v>13633</v>
      </c>
    </row>
    <row r="7911" spans="1:7" x14ac:dyDescent="0.2">
      <c r="A7911" s="8" t="s">
        <v>1994</v>
      </c>
      <c r="B7911" s="8" t="s">
        <v>3056</v>
      </c>
      <c r="C7911" s="8" t="s">
        <v>3233</v>
      </c>
      <c r="D7911" s="8">
        <v>2022</v>
      </c>
      <c r="E7911" s="8" t="s">
        <v>6053</v>
      </c>
      <c r="F7911" s="8" t="s">
        <v>6054</v>
      </c>
      <c r="G7911" s="8" t="s">
        <v>190</v>
      </c>
    </row>
    <row r="7912" spans="1:7" x14ac:dyDescent="0.2">
      <c r="A7912" s="8" t="s">
        <v>1994</v>
      </c>
      <c r="B7912" s="8" t="s">
        <v>3056</v>
      </c>
      <c r="C7912" s="8" t="s">
        <v>6802</v>
      </c>
      <c r="D7912" s="8">
        <v>2022</v>
      </c>
      <c r="E7912" s="8" t="s">
        <v>13634</v>
      </c>
      <c r="F7912" s="8" t="s">
        <v>13635</v>
      </c>
      <c r="G7912" s="8" t="s">
        <v>13636</v>
      </c>
    </row>
    <row r="7913" spans="1:7" x14ac:dyDescent="0.2">
      <c r="A7913" s="8" t="s">
        <v>1994</v>
      </c>
      <c r="B7913" s="8" t="s">
        <v>3056</v>
      </c>
      <c r="C7913" s="8" t="s">
        <v>32</v>
      </c>
      <c r="D7913" s="8">
        <v>2022</v>
      </c>
      <c r="E7913" s="8" t="s">
        <v>13637</v>
      </c>
      <c r="F7913" s="8" t="s">
        <v>13638</v>
      </c>
      <c r="G7913" s="8" t="s">
        <v>13639</v>
      </c>
    </row>
    <row r="7914" spans="1:7" x14ac:dyDescent="0.2">
      <c r="A7914" s="8" t="s">
        <v>1994</v>
      </c>
      <c r="B7914" s="8" t="s">
        <v>3056</v>
      </c>
      <c r="C7914" s="8" t="s">
        <v>3205</v>
      </c>
      <c r="D7914" s="8">
        <v>2022</v>
      </c>
      <c r="E7914" s="8" t="s">
        <v>6068</v>
      </c>
      <c r="F7914" s="8" t="s">
        <v>6069</v>
      </c>
      <c r="G7914" s="8" t="s">
        <v>6070</v>
      </c>
    </row>
    <row r="7915" spans="1:7" x14ac:dyDescent="0.2">
      <c r="A7915" s="8" t="s">
        <v>1994</v>
      </c>
      <c r="B7915" s="8" t="s">
        <v>3056</v>
      </c>
      <c r="C7915" s="8" t="s">
        <v>3150</v>
      </c>
      <c r="D7915" s="8">
        <v>2022</v>
      </c>
      <c r="E7915" s="8" t="s">
        <v>13640</v>
      </c>
      <c r="F7915" s="8" t="s">
        <v>13641</v>
      </c>
      <c r="G7915" s="8" t="s">
        <v>13642</v>
      </c>
    </row>
    <row r="7916" spans="1:7" x14ac:dyDescent="0.2">
      <c r="A7916" s="8" t="s">
        <v>1994</v>
      </c>
      <c r="B7916" s="8" t="s">
        <v>3056</v>
      </c>
      <c r="C7916" s="8" t="s">
        <v>3326</v>
      </c>
      <c r="D7916" s="8">
        <v>2022</v>
      </c>
      <c r="E7916" s="8" t="s">
        <v>6373</v>
      </c>
      <c r="F7916" s="8" t="s">
        <v>6374</v>
      </c>
      <c r="G7916" s="8" t="s">
        <v>6375</v>
      </c>
    </row>
    <row r="7917" spans="1:7" x14ac:dyDescent="0.2">
      <c r="A7917" s="8" t="s">
        <v>1994</v>
      </c>
      <c r="B7917" s="8" t="s">
        <v>3056</v>
      </c>
      <c r="C7917" s="8" t="s">
        <v>3319</v>
      </c>
      <c r="D7917" s="8">
        <v>2022</v>
      </c>
      <c r="E7917" s="8" t="s">
        <v>6376</v>
      </c>
      <c r="F7917" s="8" t="s">
        <v>6377</v>
      </c>
      <c r="G7917" s="8" t="s">
        <v>6378</v>
      </c>
    </row>
    <row r="7918" spans="1:7" x14ac:dyDescent="0.2">
      <c r="A7918" s="8" t="s">
        <v>1994</v>
      </c>
      <c r="B7918" s="8" t="s">
        <v>3056</v>
      </c>
      <c r="C7918" s="8" t="s">
        <v>3096</v>
      </c>
      <c r="D7918" s="8">
        <v>2022</v>
      </c>
      <c r="E7918" s="8" t="s">
        <v>13643</v>
      </c>
      <c r="F7918" s="8" t="s">
        <v>13644</v>
      </c>
      <c r="G7918" s="8" t="s">
        <v>13645</v>
      </c>
    </row>
    <row r="7919" spans="1:7" x14ac:dyDescent="0.2">
      <c r="A7919" s="8" t="s">
        <v>1994</v>
      </c>
      <c r="B7919" s="8" t="s">
        <v>3056</v>
      </c>
      <c r="C7919" s="8" t="s">
        <v>3150</v>
      </c>
      <c r="D7919" s="8">
        <v>2022</v>
      </c>
      <c r="E7919" s="8" t="s">
        <v>6081</v>
      </c>
      <c r="F7919" s="8" t="s">
        <v>6082</v>
      </c>
      <c r="G7919" s="8" t="s">
        <v>6083</v>
      </c>
    </row>
    <row r="7920" spans="1:7" x14ac:dyDescent="0.2">
      <c r="A7920" s="8" t="s">
        <v>1994</v>
      </c>
      <c r="B7920" s="8" t="s">
        <v>3056</v>
      </c>
      <c r="C7920" s="8" t="s">
        <v>3839</v>
      </c>
      <c r="D7920" s="8">
        <v>2022</v>
      </c>
      <c r="E7920" s="8" t="s">
        <v>13646</v>
      </c>
      <c r="F7920" s="8" t="s">
        <v>13647</v>
      </c>
      <c r="G7920" s="8" t="s">
        <v>13648</v>
      </c>
    </row>
    <row r="7921" spans="1:7" x14ac:dyDescent="0.2">
      <c r="A7921" s="8" t="s">
        <v>1994</v>
      </c>
      <c r="B7921" s="8" t="s">
        <v>3056</v>
      </c>
      <c r="C7921" s="8" t="s">
        <v>12851</v>
      </c>
      <c r="D7921" s="8">
        <v>2022</v>
      </c>
      <c r="E7921" s="8" t="s">
        <v>13649</v>
      </c>
      <c r="F7921" s="8" t="s">
        <v>13650</v>
      </c>
      <c r="G7921" s="8" t="s">
        <v>13651</v>
      </c>
    </row>
    <row r="7922" spans="1:7" x14ac:dyDescent="0.2">
      <c r="A7922" s="8" t="s">
        <v>1994</v>
      </c>
      <c r="B7922" s="8" t="s">
        <v>3056</v>
      </c>
      <c r="C7922" s="8" t="s">
        <v>5057</v>
      </c>
      <c r="D7922" s="8">
        <v>2022</v>
      </c>
      <c r="E7922" s="8" t="s">
        <v>6103</v>
      </c>
      <c r="F7922" s="8" t="s">
        <v>6104</v>
      </c>
      <c r="G7922" s="8" t="s">
        <v>6105</v>
      </c>
    </row>
    <row r="7923" spans="1:7" x14ac:dyDescent="0.2">
      <c r="A7923" s="8" t="s">
        <v>1994</v>
      </c>
      <c r="B7923" s="8" t="s">
        <v>3056</v>
      </c>
      <c r="C7923" s="8" t="s">
        <v>3197</v>
      </c>
      <c r="D7923" s="8">
        <v>2022</v>
      </c>
      <c r="E7923" s="8" t="s">
        <v>13652</v>
      </c>
      <c r="F7923" s="8" t="s">
        <v>13653</v>
      </c>
      <c r="G7923" s="8" t="s">
        <v>13654</v>
      </c>
    </row>
    <row r="7924" spans="1:7" x14ac:dyDescent="0.2">
      <c r="A7924" s="8" t="s">
        <v>1994</v>
      </c>
      <c r="B7924" s="8" t="s">
        <v>3056</v>
      </c>
      <c r="C7924" s="8" t="s">
        <v>6106</v>
      </c>
      <c r="D7924" s="8">
        <v>2022</v>
      </c>
      <c r="E7924" s="8" t="s">
        <v>6107</v>
      </c>
      <c r="F7924" s="8" t="s">
        <v>6108</v>
      </c>
      <c r="G7924" s="8" t="s">
        <v>6109</v>
      </c>
    </row>
    <row r="7925" spans="1:7" x14ac:dyDescent="0.2">
      <c r="A7925" s="8" t="s">
        <v>1994</v>
      </c>
      <c r="B7925" s="8" t="s">
        <v>3056</v>
      </c>
      <c r="C7925" s="8" t="s">
        <v>5762</v>
      </c>
      <c r="D7925" s="8">
        <v>2022</v>
      </c>
      <c r="E7925" s="8" t="s">
        <v>6114</v>
      </c>
      <c r="F7925" s="8" t="s">
        <v>6115</v>
      </c>
      <c r="G7925" s="8" t="s">
        <v>6116</v>
      </c>
    </row>
    <row r="7926" spans="1:7" x14ac:dyDescent="0.2">
      <c r="A7926" s="8" t="s">
        <v>1994</v>
      </c>
      <c r="B7926" s="8" t="s">
        <v>3056</v>
      </c>
      <c r="C7926" s="8" t="s">
        <v>3209</v>
      </c>
      <c r="D7926" s="8">
        <v>2022</v>
      </c>
      <c r="E7926" s="8" t="s">
        <v>13655</v>
      </c>
      <c r="F7926" s="8" t="s">
        <v>13656</v>
      </c>
      <c r="G7926" s="8" t="s">
        <v>13657</v>
      </c>
    </row>
    <row r="7927" spans="1:7" x14ac:dyDescent="0.2">
      <c r="A7927" s="8" t="s">
        <v>1994</v>
      </c>
      <c r="B7927" s="8" t="s">
        <v>3056</v>
      </c>
      <c r="C7927" s="8" t="s">
        <v>4230</v>
      </c>
      <c r="D7927" s="8">
        <v>2022</v>
      </c>
      <c r="E7927" s="8" t="s">
        <v>13658</v>
      </c>
      <c r="F7927" s="8" t="s">
        <v>13659</v>
      </c>
      <c r="G7927" s="8" t="s">
        <v>13660</v>
      </c>
    </row>
    <row r="7928" spans="1:7" x14ac:dyDescent="0.2">
      <c r="A7928" s="8" t="s">
        <v>1994</v>
      </c>
      <c r="B7928" s="8" t="s">
        <v>3056</v>
      </c>
      <c r="C7928" s="8" t="s">
        <v>3519</v>
      </c>
      <c r="D7928" s="8">
        <v>2022</v>
      </c>
      <c r="E7928" s="8" t="s">
        <v>13661</v>
      </c>
      <c r="F7928" s="8" t="s">
        <v>13662</v>
      </c>
      <c r="G7928" s="8" t="s">
        <v>13663</v>
      </c>
    </row>
    <row r="7929" spans="1:7" x14ac:dyDescent="0.2">
      <c r="A7929" s="8" t="s">
        <v>1994</v>
      </c>
      <c r="B7929" s="8" t="s">
        <v>3056</v>
      </c>
      <c r="C7929" s="8" t="s">
        <v>3131</v>
      </c>
      <c r="D7929" s="8">
        <v>2022</v>
      </c>
      <c r="E7929" s="8" t="s">
        <v>6120</v>
      </c>
      <c r="F7929" s="8" t="s">
        <v>6121</v>
      </c>
      <c r="G7929" s="8" t="s">
        <v>6122</v>
      </c>
    </row>
    <row r="7930" spans="1:7" x14ac:dyDescent="0.2">
      <c r="A7930" s="8" t="s">
        <v>1994</v>
      </c>
      <c r="B7930" s="8" t="s">
        <v>3056</v>
      </c>
      <c r="C7930" s="8" t="s">
        <v>5140</v>
      </c>
      <c r="D7930" s="8">
        <v>2022</v>
      </c>
      <c r="E7930" s="8" t="s">
        <v>2249</v>
      </c>
      <c r="F7930" s="8" t="s">
        <v>13664</v>
      </c>
      <c r="G7930" s="8" t="s">
        <v>2251</v>
      </c>
    </row>
    <row r="7931" spans="1:7" x14ac:dyDescent="0.2">
      <c r="A7931" s="8" t="s">
        <v>1994</v>
      </c>
      <c r="B7931" s="8" t="s">
        <v>3056</v>
      </c>
      <c r="C7931" s="8" t="s">
        <v>1136</v>
      </c>
      <c r="D7931" s="8">
        <v>2022</v>
      </c>
      <c r="E7931" s="8" t="s">
        <v>13665</v>
      </c>
      <c r="F7931" s="8" t="s">
        <v>13666</v>
      </c>
      <c r="G7931" s="8" t="s">
        <v>13667</v>
      </c>
    </row>
    <row r="7932" spans="1:7" x14ac:dyDescent="0.2">
      <c r="A7932" s="8" t="s">
        <v>1994</v>
      </c>
      <c r="B7932" s="8" t="s">
        <v>3056</v>
      </c>
      <c r="C7932" s="8" t="s">
        <v>3096</v>
      </c>
      <c r="D7932" s="8">
        <v>2022</v>
      </c>
      <c r="E7932" s="8" t="s">
        <v>13668</v>
      </c>
      <c r="F7932" s="8" t="s">
        <v>13669</v>
      </c>
      <c r="G7932" s="8" t="s">
        <v>13670</v>
      </c>
    </row>
    <row r="7933" spans="1:7" x14ac:dyDescent="0.2">
      <c r="A7933" s="8" t="s">
        <v>1994</v>
      </c>
      <c r="B7933" s="8" t="s">
        <v>3056</v>
      </c>
      <c r="C7933" s="8" t="s">
        <v>6681</v>
      </c>
      <c r="D7933" s="8">
        <v>2022</v>
      </c>
      <c r="E7933" s="8" t="s">
        <v>13671</v>
      </c>
      <c r="F7933" s="8" t="s">
        <v>13672</v>
      </c>
      <c r="G7933" s="8" t="s">
        <v>13673</v>
      </c>
    </row>
    <row r="7934" spans="1:7" x14ac:dyDescent="0.2">
      <c r="A7934" s="8" t="s">
        <v>1994</v>
      </c>
      <c r="B7934" s="8" t="s">
        <v>3056</v>
      </c>
      <c r="C7934" s="8" t="s">
        <v>7704</v>
      </c>
      <c r="D7934" s="8">
        <v>2022</v>
      </c>
      <c r="E7934" s="8" t="s">
        <v>13674</v>
      </c>
      <c r="F7934" s="8" t="s">
        <v>13675</v>
      </c>
      <c r="G7934" s="8" t="s">
        <v>13676</v>
      </c>
    </row>
    <row r="7935" spans="1:7" x14ac:dyDescent="0.2">
      <c r="A7935" s="8" t="s">
        <v>1994</v>
      </c>
      <c r="B7935" s="8" t="s">
        <v>3056</v>
      </c>
      <c r="C7935" s="8" t="s">
        <v>3233</v>
      </c>
      <c r="D7935" s="8">
        <v>2022</v>
      </c>
      <c r="E7935" s="8" t="s">
        <v>846</v>
      </c>
      <c r="F7935" s="8" t="s">
        <v>13677</v>
      </c>
      <c r="G7935" s="8" t="s">
        <v>848</v>
      </c>
    </row>
    <row r="7936" spans="1:7" x14ac:dyDescent="0.2">
      <c r="A7936" s="8" t="s">
        <v>1994</v>
      </c>
      <c r="B7936" s="8" t="s">
        <v>3056</v>
      </c>
      <c r="C7936" s="8" t="s">
        <v>3519</v>
      </c>
      <c r="D7936" s="8">
        <v>2022</v>
      </c>
      <c r="E7936" s="8" t="s">
        <v>6440</v>
      </c>
      <c r="F7936" s="8" t="s">
        <v>6441</v>
      </c>
      <c r="G7936" s="8" t="s">
        <v>6442</v>
      </c>
    </row>
    <row r="7937" spans="1:7" x14ac:dyDescent="0.2">
      <c r="A7937" s="8" t="s">
        <v>1994</v>
      </c>
      <c r="B7937" s="8" t="s">
        <v>3056</v>
      </c>
      <c r="C7937" s="8" t="s">
        <v>5199</v>
      </c>
      <c r="D7937" s="8">
        <v>2022</v>
      </c>
      <c r="E7937" s="8" t="s">
        <v>13678</v>
      </c>
      <c r="F7937" s="8" t="s">
        <v>13679</v>
      </c>
      <c r="G7937" s="8" t="s">
        <v>13680</v>
      </c>
    </row>
    <row r="7938" spans="1:7" x14ac:dyDescent="0.2">
      <c r="A7938" s="8" t="s">
        <v>1994</v>
      </c>
      <c r="B7938" s="8" t="s">
        <v>3056</v>
      </c>
      <c r="C7938" s="8" t="s">
        <v>3157</v>
      </c>
      <c r="D7938" s="8">
        <v>2022</v>
      </c>
      <c r="E7938" s="8" t="s">
        <v>3024</v>
      </c>
      <c r="F7938" s="8" t="s">
        <v>13681</v>
      </c>
      <c r="G7938" s="8" t="s">
        <v>3026</v>
      </c>
    </row>
    <row r="7939" spans="1:7" x14ac:dyDescent="0.2">
      <c r="A7939" s="8" t="s">
        <v>1994</v>
      </c>
      <c r="B7939" s="8" t="s">
        <v>3056</v>
      </c>
      <c r="C7939" s="8" t="s">
        <v>3666</v>
      </c>
      <c r="D7939" s="8">
        <v>2022</v>
      </c>
      <c r="E7939" s="8" t="s">
        <v>13682</v>
      </c>
      <c r="F7939" s="8" t="s">
        <v>13683</v>
      </c>
      <c r="G7939" s="8" t="s">
        <v>13684</v>
      </c>
    </row>
    <row r="7940" spans="1:7" x14ac:dyDescent="0.2">
      <c r="A7940" s="8" t="s">
        <v>1994</v>
      </c>
      <c r="B7940" s="8" t="s">
        <v>3056</v>
      </c>
      <c r="C7940" s="8" t="s">
        <v>3157</v>
      </c>
      <c r="D7940" s="8">
        <v>2022</v>
      </c>
      <c r="E7940" s="8" t="s">
        <v>13685</v>
      </c>
      <c r="F7940" s="8" t="s">
        <v>13686</v>
      </c>
      <c r="G7940" s="8" t="s">
        <v>13687</v>
      </c>
    </row>
    <row r="7941" spans="1:7" x14ac:dyDescent="0.2">
      <c r="A7941" s="8" t="s">
        <v>1994</v>
      </c>
      <c r="B7941" s="8" t="s">
        <v>3056</v>
      </c>
      <c r="C7941" s="8" t="s">
        <v>6478</v>
      </c>
      <c r="D7941" s="8">
        <v>2022</v>
      </c>
      <c r="E7941" s="8" t="s">
        <v>13688</v>
      </c>
      <c r="F7941" s="8" t="s">
        <v>13689</v>
      </c>
      <c r="G7941" s="8" t="s">
        <v>13690</v>
      </c>
    </row>
    <row r="7942" spans="1:7" x14ac:dyDescent="0.2">
      <c r="A7942" s="8" t="s">
        <v>1994</v>
      </c>
      <c r="B7942" s="8" t="s">
        <v>3056</v>
      </c>
      <c r="C7942" s="8" t="s">
        <v>3292</v>
      </c>
      <c r="D7942" s="8">
        <v>2022</v>
      </c>
      <c r="E7942" s="8" t="s">
        <v>683</v>
      </c>
      <c r="F7942" s="8" t="s">
        <v>13691</v>
      </c>
      <c r="G7942" s="8" t="s">
        <v>685</v>
      </c>
    </row>
    <row r="7943" spans="1:7" x14ac:dyDescent="0.2">
      <c r="A7943" s="8" t="s">
        <v>1994</v>
      </c>
      <c r="B7943" s="8" t="s">
        <v>3056</v>
      </c>
      <c r="C7943" s="8" t="s">
        <v>3096</v>
      </c>
      <c r="D7943" s="8">
        <v>2022</v>
      </c>
      <c r="E7943" s="8" t="s">
        <v>13692</v>
      </c>
      <c r="F7943" s="8" t="s">
        <v>13693</v>
      </c>
      <c r="G7943" s="8" t="s">
        <v>13694</v>
      </c>
    </row>
    <row r="7944" spans="1:7" x14ac:dyDescent="0.2">
      <c r="A7944" s="8" t="s">
        <v>1994</v>
      </c>
      <c r="B7944" s="8" t="s">
        <v>3056</v>
      </c>
      <c r="C7944" s="8" t="s">
        <v>3131</v>
      </c>
      <c r="D7944" s="8">
        <v>2022</v>
      </c>
      <c r="E7944" s="8" t="s">
        <v>13695</v>
      </c>
      <c r="F7944" s="8" t="s">
        <v>13696</v>
      </c>
      <c r="G7944" s="8" t="s">
        <v>13697</v>
      </c>
    </row>
    <row r="7945" spans="1:7" x14ac:dyDescent="0.2">
      <c r="A7945" s="8" t="s">
        <v>1994</v>
      </c>
      <c r="B7945" s="8" t="s">
        <v>3056</v>
      </c>
      <c r="C7945" s="8" t="s">
        <v>3602</v>
      </c>
      <c r="D7945" s="8">
        <v>2022</v>
      </c>
      <c r="E7945" s="8" t="s">
        <v>6178</v>
      </c>
      <c r="F7945" s="8" t="s">
        <v>6179</v>
      </c>
      <c r="G7945" s="8" t="s">
        <v>6180</v>
      </c>
    </row>
    <row r="7946" spans="1:7" x14ac:dyDescent="0.2">
      <c r="A7946" s="8" t="s">
        <v>1994</v>
      </c>
      <c r="B7946" s="8" t="s">
        <v>3056</v>
      </c>
      <c r="C7946" s="8" t="s">
        <v>3135</v>
      </c>
      <c r="D7946" s="8">
        <v>2022</v>
      </c>
      <c r="E7946" s="8" t="s">
        <v>13698</v>
      </c>
      <c r="F7946" s="8" t="s">
        <v>13699</v>
      </c>
      <c r="G7946" s="8" t="s">
        <v>13700</v>
      </c>
    </row>
    <row r="7947" spans="1:7" x14ac:dyDescent="0.2">
      <c r="A7947" s="8" t="s">
        <v>1994</v>
      </c>
      <c r="B7947" s="8" t="s">
        <v>3056</v>
      </c>
      <c r="C7947" s="8" t="s">
        <v>3077</v>
      </c>
      <c r="D7947" s="8">
        <v>2022</v>
      </c>
      <c r="E7947" s="8" t="s">
        <v>13701</v>
      </c>
      <c r="F7947" s="8" t="s">
        <v>13702</v>
      </c>
      <c r="G7947" s="8" t="s">
        <v>13703</v>
      </c>
    </row>
    <row r="7948" spans="1:7" x14ac:dyDescent="0.2">
      <c r="A7948" s="8" t="s">
        <v>1994</v>
      </c>
      <c r="B7948" s="8" t="s">
        <v>3056</v>
      </c>
      <c r="C7948" s="8" t="s">
        <v>3623</v>
      </c>
      <c r="D7948" s="8">
        <v>2022</v>
      </c>
      <c r="E7948" s="8" t="s">
        <v>13704</v>
      </c>
      <c r="F7948" s="8" t="s">
        <v>13705</v>
      </c>
      <c r="G7948" s="8" t="s">
        <v>13706</v>
      </c>
    </row>
    <row r="7949" spans="1:7" x14ac:dyDescent="0.2">
      <c r="A7949" s="8" t="s">
        <v>1994</v>
      </c>
      <c r="B7949" s="8" t="s">
        <v>3056</v>
      </c>
      <c r="C7949" s="8" t="s">
        <v>4352</v>
      </c>
      <c r="D7949" s="8">
        <v>2022</v>
      </c>
      <c r="E7949" s="8" t="s">
        <v>6210</v>
      </c>
      <c r="F7949" s="8" t="s">
        <v>6211</v>
      </c>
      <c r="G7949" s="8" t="s">
        <v>6212</v>
      </c>
    </row>
    <row r="7950" spans="1:7" x14ac:dyDescent="0.2">
      <c r="A7950" s="8" t="s">
        <v>1994</v>
      </c>
      <c r="B7950" s="8" t="s">
        <v>3056</v>
      </c>
      <c r="C7950" s="8" t="s">
        <v>3319</v>
      </c>
      <c r="D7950" s="8">
        <v>2022</v>
      </c>
      <c r="E7950" s="8" t="s">
        <v>2319</v>
      </c>
      <c r="F7950" s="8" t="s">
        <v>6213</v>
      </c>
      <c r="G7950" s="8" t="s">
        <v>2321</v>
      </c>
    </row>
    <row r="7951" spans="1:7" x14ac:dyDescent="0.2">
      <c r="A7951" s="8" t="s">
        <v>1994</v>
      </c>
      <c r="B7951" s="8" t="s">
        <v>3056</v>
      </c>
      <c r="C7951" s="8" t="s">
        <v>3077</v>
      </c>
      <c r="D7951" s="8">
        <v>2022</v>
      </c>
      <c r="E7951" s="8" t="s">
        <v>13707</v>
      </c>
      <c r="F7951" s="8" t="s">
        <v>13708</v>
      </c>
      <c r="G7951" s="8" t="s">
        <v>13709</v>
      </c>
    </row>
    <row r="7952" spans="1:7" x14ac:dyDescent="0.2">
      <c r="A7952" s="8" t="s">
        <v>1994</v>
      </c>
      <c r="B7952" s="8" t="s">
        <v>3056</v>
      </c>
      <c r="C7952" s="8" t="s">
        <v>3867</v>
      </c>
      <c r="D7952" s="8">
        <v>2022</v>
      </c>
      <c r="E7952" s="8" t="s">
        <v>11413</v>
      </c>
      <c r="F7952" s="8" t="s">
        <v>11414</v>
      </c>
      <c r="G7952" s="8" t="s">
        <v>11415</v>
      </c>
    </row>
    <row r="7953" spans="1:7" x14ac:dyDescent="0.2">
      <c r="A7953" s="8" t="s">
        <v>1994</v>
      </c>
      <c r="B7953" s="8" t="s">
        <v>3056</v>
      </c>
      <c r="C7953" s="8" t="s">
        <v>5057</v>
      </c>
      <c r="D7953" s="8">
        <v>2022</v>
      </c>
      <c r="E7953" s="8" t="s">
        <v>13710</v>
      </c>
      <c r="F7953" s="8" t="s">
        <v>13711</v>
      </c>
      <c r="G7953" s="8" t="s">
        <v>13712</v>
      </c>
    </row>
    <row r="7954" spans="1:7" x14ac:dyDescent="0.2">
      <c r="A7954" s="8" t="s">
        <v>1994</v>
      </c>
      <c r="B7954" s="8" t="s">
        <v>3056</v>
      </c>
      <c r="C7954" s="8" t="s">
        <v>3131</v>
      </c>
      <c r="D7954" s="8">
        <v>2022</v>
      </c>
      <c r="E7954" s="8" t="s">
        <v>2272</v>
      </c>
      <c r="F7954" s="8" t="s">
        <v>6220</v>
      </c>
      <c r="G7954" s="8" t="s">
        <v>2274</v>
      </c>
    </row>
    <row r="7955" spans="1:7" x14ac:dyDescent="0.2">
      <c r="A7955" s="8" t="s">
        <v>1994</v>
      </c>
      <c r="B7955" s="8" t="s">
        <v>3056</v>
      </c>
      <c r="C7955" s="8" t="s">
        <v>13713</v>
      </c>
      <c r="D7955" s="8">
        <v>2022</v>
      </c>
      <c r="E7955" s="8" t="s">
        <v>13714</v>
      </c>
      <c r="F7955" s="8" t="s">
        <v>13715</v>
      </c>
      <c r="G7955" s="8" t="s">
        <v>13716</v>
      </c>
    </row>
    <row r="7956" spans="1:7" x14ac:dyDescent="0.2">
      <c r="A7956" s="8" t="s">
        <v>1994</v>
      </c>
      <c r="B7956" s="8" t="s">
        <v>3056</v>
      </c>
      <c r="C7956" s="8" t="s">
        <v>4230</v>
      </c>
      <c r="D7956" s="8">
        <v>2022</v>
      </c>
      <c r="E7956" s="8" t="s">
        <v>13717</v>
      </c>
      <c r="F7956" s="8" t="s">
        <v>13718</v>
      </c>
      <c r="G7956" s="8" t="s">
        <v>13719</v>
      </c>
    </row>
    <row r="7957" spans="1:7" x14ac:dyDescent="0.2">
      <c r="A7957" s="8" t="s">
        <v>1994</v>
      </c>
      <c r="B7957" s="8" t="s">
        <v>3056</v>
      </c>
      <c r="C7957" s="8" t="s">
        <v>3135</v>
      </c>
      <c r="D7957" s="8">
        <v>2022</v>
      </c>
      <c r="E7957" s="8" t="s">
        <v>13720</v>
      </c>
      <c r="F7957" s="8" t="s">
        <v>13721</v>
      </c>
      <c r="G7957" s="8" t="s">
        <v>13722</v>
      </c>
    </row>
    <row r="7958" spans="1:7" x14ac:dyDescent="0.2">
      <c r="A7958" s="8" t="s">
        <v>1994</v>
      </c>
      <c r="B7958" s="8" t="s">
        <v>3056</v>
      </c>
      <c r="C7958" s="8" t="s">
        <v>3380</v>
      </c>
      <c r="D7958" s="8">
        <v>2022</v>
      </c>
      <c r="E7958" s="8" t="s">
        <v>13723</v>
      </c>
      <c r="F7958" s="8" t="s">
        <v>13724</v>
      </c>
      <c r="G7958" s="8" t="s">
        <v>13725</v>
      </c>
    </row>
    <row r="7959" spans="1:7" x14ac:dyDescent="0.2">
      <c r="A7959" s="8" t="s">
        <v>1994</v>
      </c>
      <c r="B7959" s="8" t="s">
        <v>3056</v>
      </c>
      <c r="C7959" s="8" t="s">
        <v>4963</v>
      </c>
      <c r="D7959" s="8">
        <v>2022</v>
      </c>
      <c r="E7959" s="8" t="s">
        <v>538</v>
      </c>
      <c r="F7959" s="8" t="s">
        <v>13726</v>
      </c>
      <c r="G7959" s="8" t="s">
        <v>540</v>
      </c>
    </row>
    <row r="7960" spans="1:7" x14ac:dyDescent="0.2">
      <c r="A7960" s="8" t="s">
        <v>1994</v>
      </c>
      <c r="B7960" s="8" t="s">
        <v>3056</v>
      </c>
      <c r="C7960" s="8" t="s">
        <v>3538</v>
      </c>
      <c r="D7960" s="8">
        <v>2022</v>
      </c>
      <c r="E7960" s="8" t="s">
        <v>2512</v>
      </c>
      <c r="F7960" s="8" t="s">
        <v>13727</v>
      </c>
      <c r="G7960" s="8" t="s">
        <v>2514</v>
      </c>
    </row>
    <row r="7961" spans="1:7" x14ac:dyDescent="0.2">
      <c r="A7961" s="8" t="s">
        <v>1994</v>
      </c>
      <c r="B7961" s="8" t="s">
        <v>3056</v>
      </c>
      <c r="C7961" s="8" t="s">
        <v>3319</v>
      </c>
      <c r="D7961" s="8">
        <v>2022</v>
      </c>
      <c r="E7961" s="8" t="s">
        <v>13728</v>
      </c>
      <c r="F7961" s="8" t="s">
        <v>13729</v>
      </c>
      <c r="G7961" s="8" t="s">
        <v>13730</v>
      </c>
    </row>
    <row r="7962" spans="1:7" x14ac:dyDescent="0.2">
      <c r="A7962" s="8" t="s">
        <v>1994</v>
      </c>
      <c r="B7962" s="8" t="s">
        <v>3056</v>
      </c>
      <c r="C7962" s="8" t="s">
        <v>3096</v>
      </c>
      <c r="D7962" s="8">
        <v>2022</v>
      </c>
      <c r="E7962" s="8" t="s">
        <v>2354</v>
      </c>
      <c r="F7962" s="8" t="s">
        <v>13731</v>
      </c>
      <c r="G7962" s="8" t="s">
        <v>2356</v>
      </c>
    </row>
    <row r="7963" spans="1:7" x14ac:dyDescent="0.2">
      <c r="A7963" s="8" t="s">
        <v>1994</v>
      </c>
      <c r="B7963" s="8" t="s">
        <v>3056</v>
      </c>
      <c r="C7963" s="8" t="s">
        <v>13045</v>
      </c>
      <c r="D7963" s="8">
        <v>2022</v>
      </c>
      <c r="E7963" s="8" t="s">
        <v>13732</v>
      </c>
      <c r="F7963" s="8" t="s">
        <v>13733</v>
      </c>
      <c r="G7963" s="8" t="s">
        <v>13734</v>
      </c>
    </row>
    <row r="7964" spans="1:7" x14ac:dyDescent="0.2">
      <c r="A7964" s="8" t="s">
        <v>1994</v>
      </c>
      <c r="B7964" s="8" t="s">
        <v>3056</v>
      </c>
      <c r="C7964" s="8" t="s">
        <v>13735</v>
      </c>
      <c r="D7964" s="8">
        <v>2023</v>
      </c>
      <c r="E7964" s="8" t="s">
        <v>13736</v>
      </c>
      <c r="F7964" s="8" t="s">
        <v>13737</v>
      </c>
      <c r="G7964" s="8" t="s">
        <v>13738</v>
      </c>
    </row>
    <row r="7965" spans="1:7" x14ac:dyDescent="0.2">
      <c r="A7965" s="8" t="s">
        <v>1994</v>
      </c>
      <c r="B7965" s="8" t="s">
        <v>3056</v>
      </c>
      <c r="C7965" s="8" t="s">
        <v>6478</v>
      </c>
      <c r="D7965" s="8">
        <v>2022</v>
      </c>
      <c r="E7965" s="8" t="s">
        <v>13739</v>
      </c>
      <c r="F7965" s="8" t="s">
        <v>13740</v>
      </c>
      <c r="G7965" s="8" t="s">
        <v>13741</v>
      </c>
    </row>
    <row r="7966" spans="1:7" x14ac:dyDescent="0.2">
      <c r="A7966" s="8" t="s">
        <v>1994</v>
      </c>
      <c r="B7966" s="8" t="s">
        <v>3056</v>
      </c>
      <c r="C7966" s="8" t="s">
        <v>3096</v>
      </c>
      <c r="D7966" s="8">
        <v>2022</v>
      </c>
      <c r="E7966" s="8" t="s">
        <v>13742</v>
      </c>
      <c r="F7966" s="8" t="s">
        <v>13743</v>
      </c>
      <c r="G7966" s="8" t="s">
        <v>13744</v>
      </c>
    </row>
    <row r="7967" spans="1:7" x14ac:dyDescent="0.2">
      <c r="A7967" s="8" t="s">
        <v>1994</v>
      </c>
      <c r="B7967" s="8" t="s">
        <v>3056</v>
      </c>
      <c r="C7967" s="8" t="s">
        <v>889</v>
      </c>
      <c r="D7967" s="8">
        <v>2022</v>
      </c>
      <c r="E7967" s="8" t="s">
        <v>13745</v>
      </c>
      <c r="F7967" s="8" t="s">
        <v>13746</v>
      </c>
      <c r="G7967" s="8" t="s">
        <v>13747</v>
      </c>
    </row>
    <row r="7968" spans="1:7" x14ac:dyDescent="0.2">
      <c r="A7968" s="8" t="s">
        <v>1994</v>
      </c>
      <c r="B7968" s="8" t="s">
        <v>3056</v>
      </c>
      <c r="C7968" s="8" t="s">
        <v>4919</v>
      </c>
      <c r="D7968" s="8">
        <v>2022</v>
      </c>
      <c r="E7968" s="8" t="s">
        <v>6227</v>
      </c>
      <c r="F7968" s="8" t="s">
        <v>6228</v>
      </c>
      <c r="G7968" s="8" t="s">
        <v>6229</v>
      </c>
    </row>
    <row r="7969" spans="1:7" x14ac:dyDescent="0.2">
      <c r="A7969" s="8" t="s">
        <v>1994</v>
      </c>
      <c r="B7969" s="8" t="s">
        <v>3056</v>
      </c>
      <c r="C7969" s="8" t="s">
        <v>4087</v>
      </c>
      <c r="D7969" s="8">
        <v>2023</v>
      </c>
      <c r="E7969" s="8" t="s">
        <v>13748</v>
      </c>
      <c r="F7969" s="8" t="s">
        <v>13749</v>
      </c>
      <c r="G7969" s="8" t="s">
        <v>13750</v>
      </c>
    </row>
    <row r="7970" spans="1:7" x14ac:dyDescent="0.2">
      <c r="A7970" s="8" t="s">
        <v>1994</v>
      </c>
      <c r="B7970" s="8" t="s">
        <v>3056</v>
      </c>
      <c r="C7970" s="8" t="s">
        <v>3233</v>
      </c>
      <c r="D7970" s="8">
        <v>2022</v>
      </c>
      <c r="E7970" s="8" t="s">
        <v>13751</v>
      </c>
      <c r="F7970" s="8" t="s">
        <v>13752</v>
      </c>
      <c r="G7970" s="8" t="s">
        <v>13753</v>
      </c>
    </row>
    <row r="7971" spans="1:7" x14ac:dyDescent="0.2">
      <c r="A7971" s="8" t="s">
        <v>1994</v>
      </c>
      <c r="B7971" s="8" t="s">
        <v>3056</v>
      </c>
      <c r="C7971" s="8" t="s">
        <v>3319</v>
      </c>
      <c r="D7971" s="8">
        <v>2022</v>
      </c>
      <c r="E7971" s="8" t="s">
        <v>13754</v>
      </c>
      <c r="F7971" s="8" t="s">
        <v>13755</v>
      </c>
      <c r="G7971" s="8" t="s">
        <v>13756</v>
      </c>
    </row>
    <row r="7972" spans="1:7" x14ac:dyDescent="0.2">
      <c r="A7972" s="8" t="s">
        <v>1994</v>
      </c>
      <c r="B7972" s="8" t="s">
        <v>3056</v>
      </c>
      <c r="C7972" s="8" t="s">
        <v>3205</v>
      </c>
      <c r="D7972" s="8">
        <v>2022</v>
      </c>
      <c r="E7972" s="8" t="s">
        <v>233</v>
      </c>
      <c r="F7972" s="8" t="s">
        <v>6255</v>
      </c>
      <c r="G7972" s="8" t="s">
        <v>235</v>
      </c>
    </row>
    <row r="7973" spans="1:7" x14ac:dyDescent="0.2">
      <c r="A7973" s="8" t="s">
        <v>1994</v>
      </c>
      <c r="B7973" s="8" t="s">
        <v>3056</v>
      </c>
      <c r="C7973" s="8" t="s">
        <v>3150</v>
      </c>
      <c r="D7973" s="8">
        <v>2022</v>
      </c>
      <c r="E7973" s="8" t="s">
        <v>11424</v>
      </c>
      <c r="F7973" s="8" t="s">
        <v>11425</v>
      </c>
      <c r="G7973" s="8" t="s">
        <v>11426</v>
      </c>
    </row>
    <row r="7974" spans="1:7" x14ac:dyDescent="0.2">
      <c r="A7974" s="8" t="s">
        <v>1994</v>
      </c>
      <c r="B7974" s="8" t="s">
        <v>3056</v>
      </c>
      <c r="C7974" s="8" t="s">
        <v>6259</v>
      </c>
      <c r="D7974" s="8">
        <v>2022</v>
      </c>
      <c r="E7974" s="8" t="s">
        <v>1450</v>
      </c>
      <c r="F7974" s="8" t="s">
        <v>6260</v>
      </c>
      <c r="G7974" s="8" t="s">
        <v>1452</v>
      </c>
    </row>
    <row r="7975" spans="1:7" x14ac:dyDescent="0.2">
      <c r="A7975" s="8" t="s">
        <v>1994</v>
      </c>
      <c r="B7975" s="8" t="s">
        <v>3056</v>
      </c>
      <c r="C7975" s="8" t="s">
        <v>3380</v>
      </c>
      <c r="D7975" s="8">
        <v>2022</v>
      </c>
      <c r="E7975" s="8" t="s">
        <v>6547</v>
      </c>
      <c r="F7975" s="8" t="s">
        <v>6548</v>
      </c>
      <c r="G7975" s="8" t="s">
        <v>6549</v>
      </c>
    </row>
    <row r="7976" spans="1:7" x14ac:dyDescent="0.2">
      <c r="A7976" s="8" t="s">
        <v>1994</v>
      </c>
      <c r="B7976" s="8" t="s">
        <v>3056</v>
      </c>
      <c r="C7976" s="8" t="s">
        <v>3538</v>
      </c>
      <c r="D7976" s="8">
        <v>2022</v>
      </c>
      <c r="E7976" s="8" t="s">
        <v>6264</v>
      </c>
      <c r="F7976" s="8" t="s">
        <v>6265</v>
      </c>
      <c r="G7976" s="8" t="s">
        <v>6266</v>
      </c>
    </row>
    <row r="7977" spans="1:7" x14ac:dyDescent="0.2">
      <c r="A7977" s="8" t="s">
        <v>1994</v>
      </c>
      <c r="B7977" s="8" t="s">
        <v>3056</v>
      </c>
      <c r="C7977" s="8" t="s">
        <v>4030</v>
      </c>
      <c r="D7977" s="8">
        <v>2022</v>
      </c>
      <c r="E7977" s="8" t="s">
        <v>2172</v>
      </c>
      <c r="F7977" s="8" t="s">
        <v>6271</v>
      </c>
      <c r="G7977" s="8" t="s">
        <v>2174</v>
      </c>
    </row>
    <row r="7978" spans="1:7" x14ac:dyDescent="0.2">
      <c r="A7978" s="8" t="s">
        <v>1994</v>
      </c>
      <c r="B7978" s="8" t="s">
        <v>3056</v>
      </c>
      <c r="C7978" s="8" t="s">
        <v>3424</v>
      </c>
      <c r="D7978" s="8">
        <v>2022</v>
      </c>
      <c r="E7978" s="8" t="s">
        <v>13757</v>
      </c>
      <c r="F7978" s="8" t="s">
        <v>13758</v>
      </c>
      <c r="G7978" s="8" t="s">
        <v>13759</v>
      </c>
    </row>
    <row r="7979" spans="1:7" x14ac:dyDescent="0.2">
      <c r="A7979" s="8" t="s">
        <v>1994</v>
      </c>
      <c r="B7979" s="8" t="s">
        <v>3056</v>
      </c>
      <c r="C7979" s="8" t="s">
        <v>3623</v>
      </c>
      <c r="D7979" s="8">
        <v>2022</v>
      </c>
      <c r="E7979" s="8" t="s">
        <v>6563</v>
      </c>
      <c r="F7979" s="8" t="s">
        <v>6564</v>
      </c>
      <c r="G7979" s="8" t="s">
        <v>6565</v>
      </c>
    </row>
    <row r="7980" spans="1:7" x14ac:dyDescent="0.2">
      <c r="A7980" s="8" t="s">
        <v>1994</v>
      </c>
      <c r="B7980" s="8" t="s">
        <v>3056</v>
      </c>
      <c r="C7980" s="8" t="s">
        <v>4352</v>
      </c>
      <c r="D7980" s="8">
        <v>2022</v>
      </c>
      <c r="E7980" s="8" t="s">
        <v>13760</v>
      </c>
      <c r="F7980" s="8" t="s">
        <v>13761</v>
      </c>
      <c r="G7980" s="8" t="s">
        <v>13762</v>
      </c>
    </row>
    <row r="7981" spans="1:7" x14ac:dyDescent="0.2">
      <c r="A7981" s="8" t="s">
        <v>1994</v>
      </c>
      <c r="B7981" s="8" t="s">
        <v>3056</v>
      </c>
      <c r="C7981" s="8" t="s">
        <v>3131</v>
      </c>
      <c r="D7981" s="8">
        <v>2022</v>
      </c>
      <c r="E7981" s="8" t="s">
        <v>13763</v>
      </c>
      <c r="F7981" s="8" t="s">
        <v>13764</v>
      </c>
      <c r="G7981" s="8" t="s">
        <v>13765</v>
      </c>
    </row>
    <row r="7982" spans="1:7" x14ac:dyDescent="0.2">
      <c r="A7982" s="8" t="s">
        <v>1994</v>
      </c>
      <c r="B7982" s="8" t="s">
        <v>3056</v>
      </c>
      <c r="C7982" s="8" t="s">
        <v>3326</v>
      </c>
      <c r="D7982" s="8">
        <v>2022</v>
      </c>
      <c r="E7982" s="8" t="s">
        <v>6272</v>
      </c>
      <c r="F7982" s="8" t="s">
        <v>6273</v>
      </c>
      <c r="G7982" s="8" t="s">
        <v>6274</v>
      </c>
    </row>
    <row r="7983" spans="1:7" x14ac:dyDescent="0.2">
      <c r="A7983" s="8" t="s">
        <v>1994</v>
      </c>
      <c r="B7983" s="8" t="s">
        <v>3056</v>
      </c>
      <c r="C7983" s="8" t="s">
        <v>10893</v>
      </c>
      <c r="D7983" s="8">
        <v>2022</v>
      </c>
      <c r="E7983" s="8" t="s">
        <v>10894</v>
      </c>
      <c r="F7983" s="8" t="s">
        <v>10895</v>
      </c>
      <c r="G7983" s="8" t="s">
        <v>10896</v>
      </c>
    </row>
    <row r="7984" spans="1:7" x14ac:dyDescent="0.2">
      <c r="A7984" s="8" t="s">
        <v>1994</v>
      </c>
      <c r="B7984" s="8" t="s">
        <v>3056</v>
      </c>
      <c r="C7984" s="8" t="s">
        <v>5464</v>
      </c>
      <c r="D7984" s="8">
        <v>2022</v>
      </c>
      <c r="E7984" s="8" t="s">
        <v>13766</v>
      </c>
      <c r="F7984" s="8" t="s">
        <v>13767</v>
      </c>
      <c r="G7984" s="8" t="s">
        <v>13768</v>
      </c>
    </row>
    <row r="7985" spans="1:7" x14ac:dyDescent="0.2">
      <c r="A7985" s="8" t="s">
        <v>1994</v>
      </c>
      <c r="B7985" s="8" t="s">
        <v>3056</v>
      </c>
      <c r="C7985" s="8" t="s">
        <v>306</v>
      </c>
      <c r="D7985" s="8">
        <v>2022</v>
      </c>
      <c r="E7985" s="8" t="s">
        <v>13769</v>
      </c>
      <c r="F7985" s="8" t="s">
        <v>13770</v>
      </c>
      <c r="G7985" s="8" t="s">
        <v>13771</v>
      </c>
    </row>
    <row r="7986" spans="1:7" x14ac:dyDescent="0.2">
      <c r="A7986" s="8" t="s">
        <v>1994</v>
      </c>
      <c r="B7986" s="8" t="s">
        <v>3056</v>
      </c>
      <c r="C7986" s="8" t="s">
        <v>5421</v>
      </c>
      <c r="D7986" s="8">
        <v>2022</v>
      </c>
      <c r="E7986" s="8" t="s">
        <v>13772</v>
      </c>
      <c r="F7986" s="8" t="s">
        <v>13773</v>
      </c>
      <c r="G7986" s="8" t="s">
        <v>13774</v>
      </c>
    </row>
    <row r="7987" spans="1:7" x14ac:dyDescent="0.2">
      <c r="A7987" s="8" t="s">
        <v>1994</v>
      </c>
      <c r="B7987" s="8" t="s">
        <v>3056</v>
      </c>
      <c r="C7987" s="8" t="s">
        <v>4651</v>
      </c>
      <c r="D7987" s="8">
        <v>2022</v>
      </c>
      <c r="E7987" s="8" t="s">
        <v>13775</v>
      </c>
      <c r="F7987" s="8" t="s">
        <v>13776</v>
      </c>
      <c r="G7987" s="8" t="s">
        <v>13777</v>
      </c>
    </row>
    <row r="7988" spans="1:7" x14ac:dyDescent="0.2">
      <c r="A7988" s="8" t="s">
        <v>1994</v>
      </c>
      <c r="B7988" s="8" t="s">
        <v>3056</v>
      </c>
      <c r="C7988" s="8" t="s">
        <v>3077</v>
      </c>
      <c r="D7988" s="8">
        <v>2022</v>
      </c>
      <c r="E7988" s="8" t="s">
        <v>13778</v>
      </c>
      <c r="F7988" s="8" t="s">
        <v>13779</v>
      </c>
      <c r="G7988" s="8" t="s">
        <v>13780</v>
      </c>
    </row>
    <row r="7989" spans="1:7" x14ac:dyDescent="0.2">
      <c r="A7989" s="8" t="s">
        <v>1994</v>
      </c>
      <c r="B7989" s="8" t="s">
        <v>3056</v>
      </c>
      <c r="C7989" s="8" t="s">
        <v>4230</v>
      </c>
      <c r="D7989" s="8">
        <v>2022</v>
      </c>
      <c r="E7989" s="8" t="s">
        <v>13781</v>
      </c>
      <c r="F7989" s="8" t="s">
        <v>13782</v>
      </c>
      <c r="G7989" s="8" t="s">
        <v>13783</v>
      </c>
    </row>
    <row r="7990" spans="1:7" x14ac:dyDescent="0.2">
      <c r="A7990" s="8" t="s">
        <v>1994</v>
      </c>
      <c r="B7990" s="8" t="s">
        <v>3056</v>
      </c>
      <c r="C7990" s="8" t="s">
        <v>6385</v>
      </c>
      <c r="D7990" s="8">
        <v>2022</v>
      </c>
      <c r="E7990" s="8" t="s">
        <v>13784</v>
      </c>
      <c r="F7990" s="8" t="s">
        <v>13785</v>
      </c>
      <c r="G7990" s="8" t="s">
        <v>13786</v>
      </c>
    </row>
    <row r="7991" spans="1:7" x14ac:dyDescent="0.2">
      <c r="A7991" s="8" t="s">
        <v>1994</v>
      </c>
      <c r="B7991" s="8" t="s">
        <v>3056</v>
      </c>
      <c r="C7991" s="8" t="s">
        <v>5140</v>
      </c>
      <c r="D7991" s="8">
        <v>2022</v>
      </c>
      <c r="E7991" s="8" t="s">
        <v>6291</v>
      </c>
      <c r="F7991" s="8" t="s">
        <v>6292</v>
      </c>
      <c r="G7991" s="8" t="s">
        <v>534</v>
      </c>
    </row>
    <row r="7992" spans="1:7" x14ac:dyDescent="0.2">
      <c r="A7992" s="8" t="s">
        <v>1994</v>
      </c>
      <c r="B7992" s="8" t="s">
        <v>3056</v>
      </c>
      <c r="C7992" s="8" t="s">
        <v>3315</v>
      </c>
      <c r="D7992" s="8">
        <v>2022</v>
      </c>
      <c r="E7992" s="8" t="s">
        <v>6293</v>
      </c>
      <c r="F7992" s="8" t="s">
        <v>6294</v>
      </c>
      <c r="G7992" s="8" t="s">
        <v>6295</v>
      </c>
    </row>
    <row r="7993" spans="1:7" x14ac:dyDescent="0.2">
      <c r="A7993" s="8" t="s">
        <v>1994</v>
      </c>
      <c r="B7993" s="8" t="s">
        <v>3056</v>
      </c>
      <c r="C7993" s="8" t="s">
        <v>3319</v>
      </c>
      <c r="D7993" s="8">
        <v>2022</v>
      </c>
      <c r="E7993" s="8" t="s">
        <v>1446</v>
      </c>
      <c r="F7993" s="8" t="s">
        <v>6598</v>
      </c>
      <c r="G7993" s="8" t="s">
        <v>1448</v>
      </c>
    </row>
    <row r="7994" spans="1:7" x14ac:dyDescent="0.2">
      <c r="A7994" s="8" t="s">
        <v>1994</v>
      </c>
      <c r="B7994" s="8" t="s">
        <v>3056</v>
      </c>
      <c r="C7994" s="8" t="s">
        <v>13787</v>
      </c>
      <c r="D7994" s="8">
        <v>2022</v>
      </c>
      <c r="E7994" s="8" t="s">
        <v>551</v>
      </c>
      <c r="F7994" s="8" t="s">
        <v>13788</v>
      </c>
      <c r="G7994" s="8" t="s">
        <v>553</v>
      </c>
    </row>
    <row r="7995" spans="1:7" x14ac:dyDescent="0.2">
      <c r="A7995" s="8" t="s">
        <v>1994</v>
      </c>
      <c r="B7995" s="8" t="s">
        <v>3056</v>
      </c>
      <c r="C7995" s="8" t="s">
        <v>13789</v>
      </c>
      <c r="D7995" s="8">
        <v>2022</v>
      </c>
      <c r="E7995" s="8" t="s">
        <v>13790</v>
      </c>
      <c r="F7995" s="8" t="s">
        <v>13791</v>
      </c>
      <c r="G7995" s="8" t="s">
        <v>13792</v>
      </c>
    </row>
    <row r="7996" spans="1:7" x14ac:dyDescent="0.2">
      <c r="A7996" s="8" t="s">
        <v>1994</v>
      </c>
      <c r="B7996" s="8" t="s">
        <v>3056</v>
      </c>
      <c r="C7996" s="8" t="s">
        <v>6425</v>
      </c>
      <c r="D7996" s="8">
        <v>2022</v>
      </c>
      <c r="E7996" s="8" t="s">
        <v>13793</v>
      </c>
      <c r="F7996" s="8" t="s">
        <v>13794</v>
      </c>
      <c r="G7996" s="8" t="s">
        <v>13795</v>
      </c>
    </row>
    <row r="7997" spans="1:7" x14ac:dyDescent="0.2">
      <c r="A7997" s="8" t="s">
        <v>1994</v>
      </c>
      <c r="B7997" s="8" t="s">
        <v>3056</v>
      </c>
      <c r="C7997" s="8" t="s">
        <v>3326</v>
      </c>
      <c r="D7997" s="8">
        <v>2022</v>
      </c>
      <c r="E7997" s="8" t="s">
        <v>13796</v>
      </c>
      <c r="F7997" s="8" t="s">
        <v>13797</v>
      </c>
      <c r="G7997" s="8" t="s">
        <v>13798</v>
      </c>
    </row>
    <row r="7998" spans="1:7" x14ac:dyDescent="0.2">
      <c r="A7998" s="8" t="s">
        <v>1994</v>
      </c>
      <c r="B7998" s="8" t="s">
        <v>3056</v>
      </c>
      <c r="C7998" s="8" t="s">
        <v>3142</v>
      </c>
      <c r="D7998" s="8">
        <v>2022</v>
      </c>
      <c r="E7998" s="8" t="s">
        <v>13799</v>
      </c>
      <c r="F7998" s="8" t="s">
        <v>13800</v>
      </c>
      <c r="G7998" s="8" t="s">
        <v>13801</v>
      </c>
    </row>
    <row r="7999" spans="1:7" x14ac:dyDescent="0.2">
      <c r="A7999" s="8" t="s">
        <v>1994</v>
      </c>
      <c r="B7999" s="8" t="s">
        <v>3056</v>
      </c>
      <c r="C7999" s="8" t="s">
        <v>3057</v>
      </c>
      <c r="D7999" s="8">
        <v>2022</v>
      </c>
      <c r="E7999" s="8" t="s">
        <v>13802</v>
      </c>
      <c r="F7999" s="8" t="s">
        <v>13803</v>
      </c>
      <c r="G7999" s="8" t="s">
        <v>13804</v>
      </c>
    </row>
    <row r="8000" spans="1:7" x14ac:dyDescent="0.2">
      <c r="A8000" s="8" t="s">
        <v>1994</v>
      </c>
      <c r="B8000" s="8" t="s">
        <v>3056</v>
      </c>
      <c r="C8000" s="8" t="s">
        <v>3326</v>
      </c>
      <c r="D8000" s="8">
        <v>2022</v>
      </c>
      <c r="E8000" s="8" t="s">
        <v>13805</v>
      </c>
      <c r="F8000" s="8" t="s">
        <v>13806</v>
      </c>
      <c r="G8000" s="8" t="s">
        <v>13807</v>
      </c>
    </row>
    <row r="8001" spans="1:7" x14ac:dyDescent="0.2">
      <c r="A8001" s="8" t="s">
        <v>1994</v>
      </c>
      <c r="B8001" s="8" t="s">
        <v>3056</v>
      </c>
      <c r="C8001" s="8" t="s">
        <v>12430</v>
      </c>
      <c r="D8001" s="8">
        <v>2022</v>
      </c>
      <c r="E8001" s="8" t="s">
        <v>13808</v>
      </c>
      <c r="F8001" s="8" t="s">
        <v>13809</v>
      </c>
      <c r="G8001" s="8" t="s">
        <v>13810</v>
      </c>
    </row>
    <row r="8002" spans="1:7" x14ac:dyDescent="0.2">
      <c r="A8002" s="8" t="s">
        <v>1994</v>
      </c>
      <c r="B8002" s="8" t="s">
        <v>3056</v>
      </c>
      <c r="C8002" s="8" t="s">
        <v>346</v>
      </c>
      <c r="D8002" s="8">
        <v>2022</v>
      </c>
      <c r="E8002" s="8" t="s">
        <v>2339</v>
      </c>
      <c r="F8002" s="8" t="s">
        <v>13811</v>
      </c>
      <c r="G8002" s="8" t="s">
        <v>2341</v>
      </c>
    </row>
    <row r="8003" spans="1:7" x14ac:dyDescent="0.2">
      <c r="A8003" s="8" t="s">
        <v>1994</v>
      </c>
      <c r="B8003" s="8" t="s">
        <v>3056</v>
      </c>
      <c r="C8003" s="8" t="s">
        <v>3197</v>
      </c>
      <c r="D8003" s="8">
        <v>2022</v>
      </c>
      <c r="E8003" s="8" t="s">
        <v>13812</v>
      </c>
      <c r="F8003" s="8" t="s">
        <v>13813</v>
      </c>
      <c r="G8003" s="8" t="s">
        <v>13814</v>
      </c>
    </row>
    <row r="8004" spans="1:7" x14ac:dyDescent="0.2">
      <c r="A8004" s="8" t="s">
        <v>1994</v>
      </c>
      <c r="B8004" s="8" t="s">
        <v>3056</v>
      </c>
      <c r="C8004" s="8" t="s">
        <v>346</v>
      </c>
      <c r="D8004" s="8">
        <v>2022</v>
      </c>
      <c r="E8004" s="8" t="s">
        <v>13815</v>
      </c>
      <c r="F8004" s="8" t="s">
        <v>13816</v>
      </c>
      <c r="G8004" s="8" t="s">
        <v>13817</v>
      </c>
    </row>
    <row r="8005" spans="1:7" x14ac:dyDescent="0.2">
      <c r="A8005" s="8" t="s">
        <v>1994</v>
      </c>
      <c r="B8005" s="8" t="s">
        <v>3056</v>
      </c>
      <c r="C8005" s="8" t="s">
        <v>6308</v>
      </c>
      <c r="D8005" s="8">
        <v>2022</v>
      </c>
      <c r="E8005" s="8" t="s">
        <v>6309</v>
      </c>
      <c r="F8005" s="8" t="s">
        <v>6310</v>
      </c>
      <c r="G8005" s="8" t="s">
        <v>6311</v>
      </c>
    </row>
    <row r="8006" spans="1:7" x14ac:dyDescent="0.2">
      <c r="A8006" s="8" t="s">
        <v>1994</v>
      </c>
      <c r="B8006" s="8" t="s">
        <v>3056</v>
      </c>
      <c r="C8006" s="8" t="s">
        <v>76</v>
      </c>
      <c r="D8006" s="8">
        <v>2022</v>
      </c>
      <c r="E8006" s="8" t="s">
        <v>13818</v>
      </c>
      <c r="F8006" s="8" t="s">
        <v>13819</v>
      </c>
      <c r="G8006" s="8" t="s">
        <v>13820</v>
      </c>
    </row>
    <row r="8007" spans="1:7" x14ac:dyDescent="0.2">
      <c r="A8007" s="8" t="s">
        <v>1994</v>
      </c>
      <c r="B8007" s="8" t="s">
        <v>3056</v>
      </c>
      <c r="C8007" s="8" t="s">
        <v>4503</v>
      </c>
      <c r="D8007" s="8">
        <v>2022</v>
      </c>
      <c r="E8007" s="8" t="s">
        <v>13821</v>
      </c>
      <c r="F8007" s="8" t="s">
        <v>13822</v>
      </c>
      <c r="G8007" s="8" t="s">
        <v>13823</v>
      </c>
    </row>
    <row r="8008" spans="1:7" x14ac:dyDescent="0.2">
      <c r="A8008" s="8" t="s">
        <v>1994</v>
      </c>
      <c r="B8008" s="8" t="s">
        <v>3056</v>
      </c>
      <c r="C8008" s="8" t="s">
        <v>13824</v>
      </c>
      <c r="D8008" s="8">
        <v>2022</v>
      </c>
      <c r="E8008" s="8" t="s">
        <v>13825</v>
      </c>
      <c r="F8008" s="8" t="s">
        <v>13826</v>
      </c>
      <c r="G8008" s="8" t="s">
        <v>13827</v>
      </c>
    </row>
    <row r="8009" spans="1:7" x14ac:dyDescent="0.2">
      <c r="A8009" s="8" t="s">
        <v>1994</v>
      </c>
      <c r="B8009" s="8" t="s">
        <v>3056</v>
      </c>
      <c r="C8009" s="8" t="s">
        <v>3142</v>
      </c>
      <c r="D8009" s="8">
        <v>2022</v>
      </c>
      <c r="E8009" s="8" t="s">
        <v>13828</v>
      </c>
      <c r="F8009" s="8" t="s">
        <v>13829</v>
      </c>
      <c r="G8009" s="8" t="s">
        <v>13830</v>
      </c>
    </row>
    <row r="8010" spans="1:7" x14ac:dyDescent="0.2">
      <c r="A8010" s="8" t="s">
        <v>1994</v>
      </c>
      <c r="B8010" s="8" t="s">
        <v>3056</v>
      </c>
      <c r="C8010" s="8" t="s">
        <v>3326</v>
      </c>
      <c r="D8010" s="8">
        <v>2022</v>
      </c>
      <c r="E8010" s="8" t="s">
        <v>13831</v>
      </c>
      <c r="F8010" s="8" t="s">
        <v>13832</v>
      </c>
      <c r="G8010" s="8" t="s">
        <v>13833</v>
      </c>
    </row>
    <row r="8011" spans="1:7" x14ac:dyDescent="0.2">
      <c r="A8011" s="8" t="s">
        <v>1994</v>
      </c>
      <c r="B8011" s="8" t="s">
        <v>3056</v>
      </c>
      <c r="C8011" s="8" t="s">
        <v>889</v>
      </c>
      <c r="D8011" s="8">
        <v>2022</v>
      </c>
      <c r="E8011" s="8" t="s">
        <v>890</v>
      </c>
      <c r="F8011" s="8" t="s">
        <v>6340</v>
      </c>
      <c r="G8011" s="8" t="s">
        <v>892</v>
      </c>
    </row>
    <row r="8012" spans="1:7" x14ac:dyDescent="0.2">
      <c r="A8012" s="8" t="s">
        <v>1994</v>
      </c>
      <c r="B8012" s="8" t="s">
        <v>3056</v>
      </c>
      <c r="C8012" s="8" t="s">
        <v>4415</v>
      </c>
      <c r="D8012" s="8">
        <v>2022</v>
      </c>
      <c r="E8012" s="8" t="s">
        <v>6629</v>
      </c>
      <c r="F8012" s="8" t="s">
        <v>6630</v>
      </c>
      <c r="G8012" s="8" t="s">
        <v>6631</v>
      </c>
    </row>
    <row r="8013" spans="1:7" x14ac:dyDescent="0.2">
      <c r="A8013" s="8" t="s">
        <v>1994</v>
      </c>
      <c r="B8013" s="8" t="s">
        <v>3056</v>
      </c>
      <c r="C8013" s="8" t="s">
        <v>13834</v>
      </c>
      <c r="D8013" s="8">
        <v>2022</v>
      </c>
      <c r="E8013" s="8" t="s">
        <v>13835</v>
      </c>
      <c r="F8013" s="8" t="s">
        <v>13836</v>
      </c>
      <c r="G8013" s="8" t="s">
        <v>13837</v>
      </c>
    </row>
    <row r="8014" spans="1:7" x14ac:dyDescent="0.2">
      <c r="A8014" s="8" t="s">
        <v>1994</v>
      </c>
      <c r="B8014" s="8" t="s">
        <v>3056</v>
      </c>
      <c r="C8014" s="8" t="s">
        <v>346</v>
      </c>
      <c r="D8014" s="8">
        <v>2022</v>
      </c>
      <c r="E8014" s="8" t="s">
        <v>3012</v>
      </c>
      <c r="F8014" s="8" t="s">
        <v>6359</v>
      </c>
      <c r="G8014" s="8" t="s">
        <v>3014</v>
      </c>
    </row>
    <row r="8015" spans="1:7" x14ac:dyDescent="0.2">
      <c r="A8015" s="8" t="s">
        <v>1994</v>
      </c>
      <c r="B8015" s="8" t="s">
        <v>3056</v>
      </c>
      <c r="C8015" s="8" t="s">
        <v>3326</v>
      </c>
      <c r="D8015" s="8">
        <v>2022</v>
      </c>
      <c r="E8015" s="8" t="s">
        <v>13838</v>
      </c>
      <c r="F8015" s="8" t="s">
        <v>13839</v>
      </c>
      <c r="G8015" s="8" t="s">
        <v>13840</v>
      </c>
    </row>
    <row r="8016" spans="1:7" x14ac:dyDescent="0.2">
      <c r="A8016" s="8" t="s">
        <v>1994</v>
      </c>
      <c r="B8016" s="8" t="s">
        <v>3056</v>
      </c>
      <c r="C8016" s="8" t="s">
        <v>5106</v>
      </c>
      <c r="D8016" s="8">
        <v>2022</v>
      </c>
      <c r="E8016" s="8" t="s">
        <v>6363</v>
      </c>
      <c r="F8016" s="8" t="s">
        <v>6364</v>
      </c>
      <c r="G8016" s="8" t="s">
        <v>6365</v>
      </c>
    </row>
    <row r="8017" spans="1:7" x14ac:dyDescent="0.2">
      <c r="A8017" s="8" t="s">
        <v>1994</v>
      </c>
      <c r="B8017" s="8" t="s">
        <v>3056</v>
      </c>
      <c r="C8017" s="8" t="s">
        <v>6778</v>
      </c>
      <c r="D8017" s="8">
        <v>2022</v>
      </c>
      <c r="E8017" s="8" t="s">
        <v>13841</v>
      </c>
      <c r="F8017" s="8" t="s">
        <v>13842</v>
      </c>
      <c r="G8017" s="8" t="s">
        <v>13843</v>
      </c>
    </row>
    <row r="8018" spans="1:7" x14ac:dyDescent="0.2">
      <c r="A8018" s="8" t="s">
        <v>1994</v>
      </c>
      <c r="B8018" s="8" t="s">
        <v>3056</v>
      </c>
      <c r="C8018" s="8" t="s">
        <v>6369</v>
      </c>
      <c r="D8018" s="8">
        <v>2022</v>
      </c>
      <c r="E8018" s="8" t="s">
        <v>6370</v>
      </c>
      <c r="F8018" s="8" t="s">
        <v>6371</v>
      </c>
      <c r="G8018" s="8" t="s">
        <v>6372</v>
      </c>
    </row>
    <row r="8019" spans="1:7" x14ac:dyDescent="0.2">
      <c r="A8019" s="8" t="s">
        <v>1994</v>
      </c>
      <c r="B8019" s="8" t="s">
        <v>3056</v>
      </c>
      <c r="C8019" s="8" t="s">
        <v>4730</v>
      </c>
      <c r="D8019" s="8">
        <v>2022</v>
      </c>
      <c r="E8019" s="8" t="s">
        <v>13844</v>
      </c>
      <c r="F8019" s="8" t="s">
        <v>13845</v>
      </c>
      <c r="G8019" s="8" t="s">
        <v>13846</v>
      </c>
    </row>
    <row r="8020" spans="1:7" x14ac:dyDescent="0.2">
      <c r="A8020" s="8" t="s">
        <v>1994</v>
      </c>
      <c r="B8020" s="8" t="s">
        <v>3056</v>
      </c>
      <c r="C8020" s="8" t="s">
        <v>3254</v>
      </c>
      <c r="D8020" s="8">
        <v>2022</v>
      </c>
      <c r="E8020" s="8" t="s">
        <v>13847</v>
      </c>
      <c r="F8020" s="8" t="s">
        <v>13848</v>
      </c>
      <c r="G8020" s="8" t="s">
        <v>13849</v>
      </c>
    </row>
    <row r="8021" spans="1:7" x14ac:dyDescent="0.2">
      <c r="A8021" s="8" t="s">
        <v>1994</v>
      </c>
      <c r="B8021" s="8" t="s">
        <v>3056</v>
      </c>
      <c r="C8021" s="8" t="s">
        <v>3209</v>
      </c>
      <c r="D8021" s="8">
        <v>2022</v>
      </c>
      <c r="E8021" s="8" t="s">
        <v>6379</v>
      </c>
      <c r="F8021" s="8" t="s">
        <v>6380</v>
      </c>
      <c r="G8021" s="8" t="s">
        <v>6381</v>
      </c>
    </row>
    <row r="8022" spans="1:7" x14ac:dyDescent="0.2">
      <c r="A8022" s="8" t="s">
        <v>1994</v>
      </c>
      <c r="B8022" s="8" t="s">
        <v>3056</v>
      </c>
      <c r="C8022" s="8" t="s">
        <v>3209</v>
      </c>
      <c r="D8022" s="8">
        <v>2022</v>
      </c>
      <c r="E8022" s="8" t="s">
        <v>13850</v>
      </c>
      <c r="F8022" s="8" t="s">
        <v>13851</v>
      </c>
      <c r="G8022" s="8" t="s">
        <v>13852</v>
      </c>
    </row>
    <row r="8023" spans="1:7" x14ac:dyDescent="0.2">
      <c r="A8023" s="8" t="s">
        <v>1994</v>
      </c>
      <c r="B8023" s="8" t="s">
        <v>3056</v>
      </c>
      <c r="C8023" s="8" t="s">
        <v>3205</v>
      </c>
      <c r="D8023" s="8">
        <v>2022</v>
      </c>
      <c r="E8023" s="8" t="s">
        <v>13853</v>
      </c>
      <c r="F8023" s="8" t="s">
        <v>13854</v>
      </c>
      <c r="G8023" s="8" t="s">
        <v>13855</v>
      </c>
    </row>
    <row r="8024" spans="1:7" x14ac:dyDescent="0.2">
      <c r="A8024" s="8" t="s">
        <v>1994</v>
      </c>
      <c r="B8024" s="8" t="s">
        <v>3056</v>
      </c>
      <c r="C8024" s="8" t="s">
        <v>4030</v>
      </c>
      <c r="D8024" s="8">
        <v>2022</v>
      </c>
      <c r="E8024" s="8" t="s">
        <v>13856</v>
      </c>
      <c r="F8024" s="8" t="s">
        <v>13857</v>
      </c>
      <c r="G8024" s="8" t="s">
        <v>13858</v>
      </c>
    </row>
    <row r="8025" spans="1:7" x14ac:dyDescent="0.2">
      <c r="A8025" s="8" t="s">
        <v>1994</v>
      </c>
      <c r="B8025" s="8" t="s">
        <v>3056</v>
      </c>
      <c r="C8025" s="8" t="s">
        <v>3157</v>
      </c>
      <c r="D8025" s="8">
        <v>2022</v>
      </c>
      <c r="E8025" s="8" t="s">
        <v>13859</v>
      </c>
      <c r="F8025" s="8" t="s">
        <v>13860</v>
      </c>
      <c r="G8025" s="8" t="s">
        <v>13861</v>
      </c>
    </row>
    <row r="8026" spans="1:7" x14ac:dyDescent="0.2">
      <c r="A8026" s="8" t="s">
        <v>1994</v>
      </c>
      <c r="B8026" s="8" t="s">
        <v>3056</v>
      </c>
      <c r="C8026" s="8" t="s">
        <v>5474</v>
      </c>
      <c r="D8026" s="8">
        <v>2022</v>
      </c>
      <c r="E8026" s="8" t="s">
        <v>6389</v>
      </c>
      <c r="F8026" s="8" t="s">
        <v>6390</v>
      </c>
      <c r="G8026" s="8" t="s">
        <v>6391</v>
      </c>
    </row>
    <row r="8027" spans="1:7" x14ac:dyDescent="0.2">
      <c r="A8027" s="8" t="s">
        <v>1994</v>
      </c>
      <c r="B8027" s="8" t="s">
        <v>3056</v>
      </c>
      <c r="C8027" s="8" t="s">
        <v>3459</v>
      </c>
      <c r="D8027" s="8">
        <v>2022</v>
      </c>
      <c r="E8027" s="8" t="s">
        <v>489</v>
      </c>
      <c r="F8027" s="8" t="s">
        <v>13862</v>
      </c>
      <c r="G8027" s="8" t="s">
        <v>491</v>
      </c>
    </row>
    <row r="8028" spans="1:7" x14ac:dyDescent="0.2">
      <c r="A8028" s="8" t="s">
        <v>1994</v>
      </c>
      <c r="B8028" s="8" t="s">
        <v>3056</v>
      </c>
      <c r="C8028" s="8" t="s">
        <v>3850</v>
      </c>
      <c r="D8028" s="8">
        <v>2022</v>
      </c>
      <c r="E8028" s="8" t="s">
        <v>6398</v>
      </c>
      <c r="F8028" s="8" t="s">
        <v>6399</v>
      </c>
      <c r="G8028" s="8" t="s">
        <v>6400</v>
      </c>
    </row>
    <row r="8029" spans="1:7" x14ac:dyDescent="0.2">
      <c r="A8029" s="8" t="s">
        <v>1994</v>
      </c>
      <c r="B8029" s="8" t="s">
        <v>3056</v>
      </c>
      <c r="C8029" s="8" t="s">
        <v>3508</v>
      </c>
      <c r="D8029" s="8">
        <v>2022</v>
      </c>
      <c r="E8029" s="8" t="s">
        <v>6409</v>
      </c>
      <c r="F8029" s="8" t="s">
        <v>6410</v>
      </c>
      <c r="G8029" s="8" t="s">
        <v>6411</v>
      </c>
    </row>
    <row r="8030" spans="1:7" x14ac:dyDescent="0.2">
      <c r="A8030" s="8" t="s">
        <v>1994</v>
      </c>
      <c r="B8030" s="8" t="s">
        <v>3056</v>
      </c>
      <c r="C8030" s="8" t="s">
        <v>3142</v>
      </c>
      <c r="D8030" s="8">
        <v>2022</v>
      </c>
      <c r="E8030" s="8" t="s">
        <v>13863</v>
      </c>
      <c r="F8030" s="8" t="s">
        <v>13864</v>
      </c>
      <c r="G8030" s="8" t="s">
        <v>13865</v>
      </c>
    </row>
    <row r="8031" spans="1:7" x14ac:dyDescent="0.2">
      <c r="A8031" s="8" t="s">
        <v>1994</v>
      </c>
      <c r="B8031" s="8" t="s">
        <v>3056</v>
      </c>
      <c r="C8031" s="8" t="s">
        <v>503</v>
      </c>
      <c r="D8031" s="8">
        <v>2022</v>
      </c>
      <c r="E8031" s="8" t="s">
        <v>569</v>
      </c>
      <c r="F8031" s="8" t="s">
        <v>6412</v>
      </c>
      <c r="G8031" s="8" t="s">
        <v>571</v>
      </c>
    </row>
    <row r="8032" spans="1:7" x14ac:dyDescent="0.2">
      <c r="A8032" s="8" t="s">
        <v>1994</v>
      </c>
      <c r="B8032" s="8" t="s">
        <v>3056</v>
      </c>
      <c r="C8032" s="8" t="s">
        <v>5140</v>
      </c>
      <c r="D8032" s="8">
        <v>2022</v>
      </c>
      <c r="E8032" s="8" t="s">
        <v>13866</v>
      </c>
      <c r="F8032" s="8" t="s">
        <v>13867</v>
      </c>
      <c r="G8032" s="8" t="s">
        <v>13868</v>
      </c>
    </row>
    <row r="8033" spans="1:7" x14ac:dyDescent="0.2">
      <c r="A8033" s="8" t="s">
        <v>1994</v>
      </c>
      <c r="B8033" s="8" t="s">
        <v>3056</v>
      </c>
      <c r="C8033" s="8" t="s">
        <v>4658</v>
      </c>
      <c r="D8033" s="8">
        <v>2022</v>
      </c>
      <c r="E8033" s="8" t="s">
        <v>13869</v>
      </c>
      <c r="F8033" s="8" t="s">
        <v>13870</v>
      </c>
      <c r="G8033" s="8" t="s">
        <v>13871</v>
      </c>
    </row>
    <row r="8034" spans="1:7" x14ac:dyDescent="0.2">
      <c r="A8034" s="8" t="s">
        <v>1994</v>
      </c>
      <c r="B8034" s="8" t="s">
        <v>3056</v>
      </c>
      <c r="C8034" s="8" t="s">
        <v>3223</v>
      </c>
      <c r="D8034" s="8">
        <v>2022</v>
      </c>
      <c r="E8034" s="8" t="s">
        <v>13872</v>
      </c>
      <c r="F8034" s="8" t="s">
        <v>13873</v>
      </c>
      <c r="G8034" s="8" t="s">
        <v>13874</v>
      </c>
    </row>
    <row r="8035" spans="1:7" x14ac:dyDescent="0.2">
      <c r="A8035" s="8" t="s">
        <v>1994</v>
      </c>
      <c r="B8035" s="8" t="s">
        <v>3056</v>
      </c>
      <c r="C8035" s="8" t="s">
        <v>5409</v>
      </c>
      <c r="D8035" s="8">
        <v>2022</v>
      </c>
      <c r="E8035" s="8" t="s">
        <v>13875</v>
      </c>
      <c r="F8035" s="8" t="s">
        <v>13876</v>
      </c>
      <c r="G8035" s="8" t="s">
        <v>13877</v>
      </c>
    </row>
    <row r="8036" spans="1:7" x14ac:dyDescent="0.2">
      <c r="A8036" s="8" t="s">
        <v>1994</v>
      </c>
      <c r="B8036" s="8" t="s">
        <v>3056</v>
      </c>
      <c r="C8036" s="8" t="s">
        <v>3065</v>
      </c>
      <c r="D8036" s="8">
        <v>2022</v>
      </c>
      <c r="E8036" s="8" t="s">
        <v>13878</v>
      </c>
      <c r="F8036" s="8" t="s">
        <v>13879</v>
      </c>
      <c r="G8036" s="8" t="s">
        <v>13880</v>
      </c>
    </row>
    <row r="8037" spans="1:7" x14ac:dyDescent="0.2">
      <c r="A8037" s="8" t="s">
        <v>1994</v>
      </c>
      <c r="B8037" s="8" t="s">
        <v>3056</v>
      </c>
      <c r="C8037" s="8" t="s">
        <v>3069</v>
      </c>
      <c r="D8037" s="8">
        <v>2022</v>
      </c>
      <c r="E8037" s="8" t="s">
        <v>13881</v>
      </c>
      <c r="F8037" s="8" t="s">
        <v>13882</v>
      </c>
      <c r="G8037" s="8" t="s">
        <v>13883</v>
      </c>
    </row>
    <row r="8038" spans="1:7" x14ac:dyDescent="0.2">
      <c r="A8038" s="8" t="s">
        <v>1994</v>
      </c>
      <c r="B8038" s="8" t="s">
        <v>3056</v>
      </c>
      <c r="C8038" s="8" t="s">
        <v>13884</v>
      </c>
      <c r="D8038" s="8">
        <v>2022</v>
      </c>
      <c r="E8038" s="8" t="s">
        <v>13885</v>
      </c>
      <c r="F8038" s="8" t="s">
        <v>13886</v>
      </c>
      <c r="G8038" s="8" t="s">
        <v>13887</v>
      </c>
    </row>
    <row r="8039" spans="1:7" x14ac:dyDescent="0.2">
      <c r="A8039" s="8" t="s">
        <v>1994</v>
      </c>
      <c r="B8039" s="8" t="s">
        <v>3056</v>
      </c>
      <c r="C8039" s="8" t="s">
        <v>4449</v>
      </c>
      <c r="D8039" s="8">
        <v>2022</v>
      </c>
      <c r="E8039" s="8" t="s">
        <v>13888</v>
      </c>
      <c r="F8039" s="8" t="s">
        <v>13889</v>
      </c>
      <c r="G8039" s="8" t="s">
        <v>13890</v>
      </c>
    </row>
    <row r="8040" spans="1:7" x14ac:dyDescent="0.2">
      <c r="A8040" s="8" t="s">
        <v>1994</v>
      </c>
      <c r="B8040" s="8" t="s">
        <v>3056</v>
      </c>
      <c r="C8040" s="8" t="s">
        <v>3475</v>
      </c>
      <c r="D8040" s="8">
        <v>2022</v>
      </c>
      <c r="E8040" s="8" t="s">
        <v>13891</v>
      </c>
      <c r="F8040" s="8" t="s">
        <v>13892</v>
      </c>
      <c r="G8040" s="8" t="s">
        <v>13893</v>
      </c>
    </row>
    <row r="8041" spans="1:7" x14ac:dyDescent="0.2">
      <c r="A8041" s="8" t="s">
        <v>1994</v>
      </c>
      <c r="B8041" s="8" t="s">
        <v>3056</v>
      </c>
      <c r="C8041" s="8" t="s">
        <v>3157</v>
      </c>
      <c r="D8041" s="8">
        <v>2022</v>
      </c>
      <c r="E8041" s="8" t="s">
        <v>167</v>
      </c>
      <c r="F8041" s="8" t="s">
        <v>6429</v>
      </c>
      <c r="G8041" s="8" t="s">
        <v>169</v>
      </c>
    </row>
    <row r="8042" spans="1:7" x14ac:dyDescent="0.2">
      <c r="A8042" s="8" t="s">
        <v>1994</v>
      </c>
      <c r="B8042" s="8" t="s">
        <v>3056</v>
      </c>
      <c r="C8042" s="8" t="s">
        <v>3549</v>
      </c>
      <c r="D8042" s="8">
        <v>2022</v>
      </c>
      <c r="E8042" s="8" t="s">
        <v>6706</v>
      </c>
      <c r="F8042" s="8" t="s">
        <v>6707</v>
      </c>
      <c r="G8042" s="8" t="s">
        <v>6708</v>
      </c>
    </row>
    <row r="8043" spans="1:7" x14ac:dyDescent="0.2">
      <c r="A8043" s="8" t="s">
        <v>1994</v>
      </c>
      <c r="B8043" s="8" t="s">
        <v>3056</v>
      </c>
      <c r="C8043" s="8" t="s">
        <v>3157</v>
      </c>
      <c r="D8043" s="8">
        <v>2022</v>
      </c>
      <c r="E8043" s="8" t="s">
        <v>2310</v>
      </c>
      <c r="F8043" s="8" t="s">
        <v>13894</v>
      </c>
      <c r="G8043" s="8" t="s">
        <v>2312</v>
      </c>
    </row>
    <row r="8044" spans="1:7" x14ac:dyDescent="0.2">
      <c r="A8044" s="8" t="s">
        <v>1994</v>
      </c>
      <c r="B8044" s="8" t="s">
        <v>3056</v>
      </c>
      <c r="C8044" s="8" t="s">
        <v>3157</v>
      </c>
      <c r="D8044" s="8">
        <v>2022</v>
      </c>
      <c r="E8044" s="8" t="s">
        <v>13895</v>
      </c>
      <c r="F8044" s="8" t="s">
        <v>13896</v>
      </c>
      <c r="G8044" s="8" t="s">
        <v>13897</v>
      </c>
    </row>
    <row r="8045" spans="1:7" x14ac:dyDescent="0.2">
      <c r="A8045" s="8" t="s">
        <v>1994</v>
      </c>
      <c r="B8045" s="8" t="s">
        <v>3056</v>
      </c>
      <c r="C8045" s="8" t="s">
        <v>4117</v>
      </c>
      <c r="D8045" s="8">
        <v>2022</v>
      </c>
      <c r="E8045" s="8" t="s">
        <v>13898</v>
      </c>
      <c r="F8045" s="8" t="s">
        <v>13899</v>
      </c>
      <c r="G8045" s="8" t="s">
        <v>13900</v>
      </c>
    </row>
    <row r="8046" spans="1:7" x14ac:dyDescent="0.2">
      <c r="A8046" s="8" t="s">
        <v>1994</v>
      </c>
      <c r="B8046" s="8" t="s">
        <v>3056</v>
      </c>
      <c r="C8046" s="8" t="s">
        <v>5409</v>
      </c>
      <c r="D8046" s="8">
        <v>2022</v>
      </c>
      <c r="E8046" s="8" t="s">
        <v>6443</v>
      </c>
      <c r="F8046" s="8" t="s">
        <v>6444</v>
      </c>
      <c r="G8046" s="8" t="s">
        <v>6445</v>
      </c>
    </row>
    <row r="8047" spans="1:7" x14ac:dyDescent="0.2">
      <c r="A8047" s="8" t="s">
        <v>1994</v>
      </c>
      <c r="B8047" s="8" t="s">
        <v>3056</v>
      </c>
      <c r="C8047" s="8" t="s">
        <v>3920</v>
      </c>
      <c r="D8047" s="8">
        <v>2022</v>
      </c>
      <c r="E8047" s="8" t="s">
        <v>13901</v>
      </c>
      <c r="F8047" s="8" t="s">
        <v>13902</v>
      </c>
      <c r="G8047" s="8" t="s">
        <v>13903</v>
      </c>
    </row>
    <row r="8048" spans="1:7" x14ac:dyDescent="0.2">
      <c r="A8048" s="8" t="s">
        <v>1994</v>
      </c>
      <c r="B8048" s="8" t="s">
        <v>3056</v>
      </c>
      <c r="C8048" s="8" t="s">
        <v>5686</v>
      </c>
      <c r="D8048" s="8">
        <v>2022</v>
      </c>
      <c r="E8048" s="8" t="s">
        <v>6446</v>
      </c>
      <c r="F8048" s="8" t="s">
        <v>6447</v>
      </c>
      <c r="G8048" s="8" t="s">
        <v>6448</v>
      </c>
    </row>
    <row r="8049" spans="1:7" x14ac:dyDescent="0.2">
      <c r="A8049" s="8" t="s">
        <v>1994</v>
      </c>
      <c r="B8049" s="8" t="s">
        <v>3056</v>
      </c>
      <c r="C8049" s="8" t="s">
        <v>13904</v>
      </c>
      <c r="D8049" s="8">
        <v>2022</v>
      </c>
      <c r="E8049" s="8" t="s">
        <v>13905</v>
      </c>
      <c r="F8049" s="8" t="s">
        <v>13906</v>
      </c>
      <c r="G8049" s="8" t="s">
        <v>13907</v>
      </c>
    </row>
    <row r="8050" spans="1:7" x14ac:dyDescent="0.2">
      <c r="A8050" s="8" t="s">
        <v>1994</v>
      </c>
      <c r="B8050" s="8" t="s">
        <v>3056</v>
      </c>
      <c r="C8050" s="8" t="s">
        <v>5335</v>
      </c>
      <c r="D8050" s="8">
        <v>2022</v>
      </c>
      <c r="E8050" s="8" t="s">
        <v>6452</v>
      </c>
      <c r="F8050" s="8" t="s">
        <v>6453</v>
      </c>
      <c r="G8050" s="8" t="s">
        <v>6454</v>
      </c>
    </row>
    <row r="8051" spans="1:7" x14ac:dyDescent="0.2">
      <c r="A8051" s="8" t="s">
        <v>1994</v>
      </c>
      <c r="B8051" s="8" t="s">
        <v>3056</v>
      </c>
      <c r="C8051" s="8" t="s">
        <v>3413</v>
      </c>
      <c r="D8051" s="8">
        <v>2022</v>
      </c>
      <c r="E8051" s="8" t="s">
        <v>13908</v>
      </c>
      <c r="F8051" s="8" t="s">
        <v>13909</v>
      </c>
      <c r="G8051" s="8" t="s">
        <v>13910</v>
      </c>
    </row>
    <row r="8052" spans="1:7" x14ac:dyDescent="0.2">
      <c r="A8052" s="8" t="s">
        <v>1994</v>
      </c>
      <c r="B8052" s="8" t="s">
        <v>3056</v>
      </c>
      <c r="C8052" s="8" t="s">
        <v>4161</v>
      </c>
      <c r="D8052" s="8">
        <v>2022</v>
      </c>
      <c r="E8052" s="8" t="s">
        <v>13911</v>
      </c>
      <c r="F8052" s="8" t="s">
        <v>13912</v>
      </c>
      <c r="G8052" s="8" t="s">
        <v>13913</v>
      </c>
    </row>
    <row r="8053" spans="1:7" x14ac:dyDescent="0.2">
      <c r="A8053" s="8" t="s">
        <v>1994</v>
      </c>
      <c r="B8053" s="8" t="s">
        <v>3056</v>
      </c>
      <c r="C8053" s="8" t="s">
        <v>3491</v>
      </c>
      <c r="D8053" s="8">
        <v>2022</v>
      </c>
      <c r="E8053" s="8" t="s">
        <v>378</v>
      </c>
      <c r="F8053" s="8" t="s">
        <v>6455</v>
      </c>
      <c r="G8053" s="8" t="s">
        <v>380</v>
      </c>
    </row>
    <row r="8054" spans="1:7" x14ac:dyDescent="0.2">
      <c r="A8054" s="8" t="s">
        <v>1994</v>
      </c>
      <c r="B8054" s="8" t="s">
        <v>3056</v>
      </c>
      <c r="C8054" s="8" t="s">
        <v>3223</v>
      </c>
      <c r="D8054" s="8">
        <v>2022</v>
      </c>
      <c r="E8054" s="8" t="s">
        <v>1385</v>
      </c>
      <c r="F8054" s="8" t="s">
        <v>1386</v>
      </c>
      <c r="G8054" s="8" t="s">
        <v>1387</v>
      </c>
    </row>
    <row r="8055" spans="1:7" x14ac:dyDescent="0.2">
      <c r="A8055" s="8" t="s">
        <v>1994</v>
      </c>
      <c r="B8055" s="8" t="s">
        <v>3056</v>
      </c>
      <c r="C8055" s="8" t="s">
        <v>4087</v>
      </c>
      <c r="D8055" s="8">
        <v>2022</v>
      </c>
      <c r="E8055" s="8" t="s">
        <v>11445</v>
      </c>
      <c r="F8055" s="8" t="s">
        <v>11446</v>
      </c>
      <c r="G8055" s="8" t="s">
        <v>11447</v>
      </c>
    </row>
    <row r="8056" spans="1:7" x14ac:dyDescent="0.2">
      <c r="A8056" s="8" t="s">
        <v>1994</v>
      </c>
      <c r="B8056" s="8" t="s">
        <v>3056</v>
      </c>
      <c r="C8056" s="8" t="s">
        <v>8343</v>
      </c>
      <c r="D8056" s="8">
        <v>2022</v>
      </c>
      <c r="E8056" s="8" t="s">
        <v>13914</v>
      </c>
      <c r="F8056" s="8" t="s">
        <v>13915</v>
      </c>
      <c r="G8056" s="8" t="s">
        <v>13916</v>
      </c>
    </row>
    <row r="8057" spans="1:7" x14ac:dyDescent="0.2">
      <c r="A8057" s="8" t="s">
        <v>1994</v>
      </c>
      <c r="B8057" s="8" t="s">
        <v>3056</v>
      </c>
      <c r="C8057" s="8" t="s">
        <v>5748</v>
      </c>
      <c r="D8057" s="8">
        <v>2022</v>
      </c>
      <c r="E8057" s="8" t="s">
        <v>13917</v>
      </c>
      <c r="F8057" s="8" t="s">
        <v>13918</v>
      </c>
      <c r="G8057" s="8" t="s">
        <v>13919</v>
      </c>
    </row>
    <row r="8058" spans="1:7" x14ac:dyDescent="0.2">
      <c r="A8058" s="8" t="s">
        <v>1994</v>
      </c>
      <c r="B8058" s="8" t="s">
        <v>3056</v>
      </c>
      <c r="C8058" s="8" t="s">
        <v>6478</v>
      </c>
      <c r="D8058" s="8">
        <v>2022</v>
      </c>
      <c r="E8058" s="8" t="s">
        <v>6479</v>
      </c>
      <c r="F8058" s="8" t="s">
        <v>6480</v>
      </c>
      <c r="G8058" s="8" t="s">
        <v>6481</v>
      </c>
    </row>
    <row r="8059" spans="1:7" x14ac:dyDescent="0.2">
      <c r="A8059" s="8" t="s">
        <v>1994</v>
      </c>
      <c r="B8059" s="8" t="s">
        <v>3056</v>
      </c>
      <c r="C8059" s="8" t="s">
        <v>5385</v>
      </c>
      <c r="D8059" s="8">
        <v>2022</v>
      </c>
      <c r="E8059" s="8" t="s">
        <v>13920</v>
      </c>
      <c r="F8059" s="8" t="s">
        <v>13921</v>
      </c>
      <c r="G8059" s="8" t="s">
        <v>13922</v>
      </c>
    </row>
    <row r="8060" spans="1:7" x14ac:dyDescent="0.2">
      <c r="A8060" s="8" t="s">
        <v>1994</v>
      </c>
      <c r="B8060" s="8" t="s">
        <v>3056</v>
      </c>
      <c r="C8060" s="8" t="s">
        <v>5140</v>
      </c>
      <c r="D8060" s="8">
        <v>2022</v>
      </c>
      <c r="E8060" s="8" t="s">
        <v>368</v>
      </c>
      <c r="F8060" s="8" t="s">
        <v>13923</v>
      </c>
      <c r="G8060" s="8" t="s">
        <v>370</v>
      </c>
    </row>
    <row r="8061" spans="1:7" x14ac:dyDescent="0.2">
      <c r="A8061" s="8" t="s">
        <v>1994</v>
      </c>
      <c r="B8061" s="8" t="s">
        <v>3056</v>
      </c>
      <c r="C8061" s="8" t="s">
        <v>432</v>
      </c>
      <c r="D8061" s="8">
        <v>2022</v>
      </c>
      <c r="E8061" s="8" t="s">
        <v>13924</v>
      </c>
      <c r="F8061" s="8" t="s">
        <v>13925</v>
      </c>
      <c r="G8061" s="8" t="s">
        <v>13926</v>
      </c>
    </row>
    <row r="8062" spans="1:7" x14ac:dyDescent="0.2">
      <c r="A8062" s="8" t="s">
        <v>1994</v>
      </c>
      <c r="B8062" s="8" t="s">
        <v>3056</v>
      </c>
      <c r="C8062" s="8" t="s">
        <v>3380</v>
      </c>
      <c r="D8062" s="8">
        <v>2022</v>
      </c>
      <c r="E8062" s="8" t="s">
        <v>6762</v>
      </c>
      <c r="F8062" s="8" t="s">
        <v>6763</v>
      </c>
      <c r="G8062" s="8" t="s">
        <v>6764</v>
      </c>
    </row>
    <row r="8063" spans="1:7" x14ac:dyDescent="0.2">
      <c r="A8063" s="8" t="s">
        <v>1994</v>
      </c>
      <c r="B8063" s="8" t="s">
        <v>3056</v>
      </c>
      <c r="C8063" s="8" t="s">
        <v>4663</v>
      </c>
      <c r="D8063" s="8">
        <v>2022</v>
      </c>
      <c r="E8063" s="8" t="s">
        <v>2405</v>
      </c>
      <c r="F8063" s="8" t="s">
        <v>13927</v>
      </c>
      <c r="G8063" s="8" t="s">
        <v>2407</v>
      </c>
    </row>
    <row r="8064" spans="1:7" x14ac:dyDescent="0.2">
      <c r="A8064" s="8" t="s">
        <v>1994</v>
      </c>
      <c r="B8064" s="8" t="s">
        <v>3056</v>
      </c>
      <c r="C8064" s="8" t="s">
        <v>3519</v>
      </c>
      <c r="D8064" s="8">
        <v>2022</v>
      </c>
      <c r="E8064" s="8" t="s">
        <v>6491</v>
      </c>
      <c r="F8064" s="8" t="s">
        <v>6492</v>
      </c>
      <c r="G8064" s="8" t="s">
        <v>6493</v>
      </c>
    </row>
    <row r="8065" spans="1:7" x14ac:dyDescent="0.2">
      <c r="A8065" s="8" t="s">
        <v>1994</v>
      </c>
      <c r="B8065" s="8" t="s">
        <v>3056</v>
      </c>
      <c r="C8065" s="8" t="s">
        <v>3315</v>
      </c>
      <c r="D8065" s="8">
        <v>2022</v>
      </c>
      <c r="E8065" s="8" t="s">
        <v>6765</v>
      </c>
      <c r="F8065" s="8" t="s">
        <v>6766</v>
      </c>
      <c r="G8065" s="8" t="s">
        <v>1724</v>
      </c>
    </row>
    <row r="8066" spans="1:7" x14ac:dyDescent="0.2">
      <c r="A8066" s="8" t="s">
        <v>1994</v>
      </c>
      <c r="B8066" s="8" t="s">
        <v>3056</v>
      </c>
      <c r="C8066" s="8" t="s">
        <v>4465</v>
      </c>
      <c r="D8066" s="8">
        <v>2022</v>
      </c>
      <c r="E8066" s="8" t="s">
        <v>13928</v>
      </c>
      <c r="F8066" s="8" t="s">
        <v>13929</v>
      </c>
      <c r="G8066" s="8" t="s">
        <v>13930</v>
      </c>
    </row>
    <row r="8067" spans="1:7" x14ac:dyDescent="0.2">
      <c r="A8067" s="8" t="s">
        <v>1994</v>
      </c>
      <c r="B8067" s="8" t="s">
        <v>3056</v>
      </c>
      <c r="C8067" s="8" t="s">
        <v>5147</v>
      </c>
      <c r="D8067" s="8">
        <v>2022</v>
      </c>
      <c r="E8067" s="8" t="s">
        <v>13931</v>
      </c>
      <c r="F8067" s="8" t="s">
        <v>13932</v>
      </c>
      <c r="G8067" s="8" t="s">
        <v>13933</v>
      </c>
    </row>
    <row r="8068" spans="1:7" x14ac:dyDescent="0.2">
      <c r="A8068" s="8" t="s">
        <v>1994</v>
      </c>
      <c r="B8068" s="8" t="s">
        <v>3056</v>
      </c>
      <c r="C8068" s="8" t="s">
        <v>11458</v>
      </c>
      <c r="D8068" s="8">
        <v>2022</v>
      </c>
      <c r="E8068" s="8" t="s">
        <v>11459</v>
      </c>
      <c r="F8068" s="8" t="s">
        <v>11460</v>
      </c>
      <c r="G8068" s="8" t="s">
        <v>11461</v>
      </c>
    </row>
    <row r="8069" spans="1:7" x14ac:dyDescent="0.2">
      <c r="A8069" s="8" t="s">
        <v>1994</v>
      </c>
      <c r="B8069" s="8" t="s">
        <v>3056</v>
      </c>
      <c r="C8069" s="8" t="s">
        <v>3530</v>
      </c>
      <c r="D8069" s="8">
        <v>2022</v>
      </c>
      <c r="E8069" s="8" t="s">
        <v>13934</v>
      </c>
      <c r="F8069" s="8" t="s">
        <v>13935</v>
      </c>
      <c r="G8069" s="8" t="s">
        <v>13936</v>
      </c>
    </row>
    <row r="8070" spans="1:7" x14ac:dyDescent="0.2">
      <c r="A8070" s="8" t="s">
        <v>1994</v>
      </c>
      <c r="B8070" s="8" t="s">
        <v>3056</v>
      </c>
      <c r="C8070" s="8" t="s">
        <v>3135</v>
      </c>
      <c r="D8070" s="8">
        <v>2022</v>
      </c>
      <c r="E8070" s="8" t="s">
        <v>13937</v>
      </c>
      <c r="F8070" s="8" t="s">
        <v>13938</v>
      </c>
      <c r="G8070" s="8" t="s">
        <v>13939</v>
      </c>
    </row>
    <row r="8071" spans="1:7" x14ac:dyDescent="0.2">
      <c r="A8071" s="8" t="s">
        <v>1994</v>
      </c>
      <c r="B8071" s="8" t="s">
        <v>3056</v>
      </c>
      <c r="C8071" s="8" t="s">
        <v>11416</v>
      </c>
      <c r="D8071" s="8">
        <v>2022</v>
      </c>
      <c r="E8071" s="8" t="s">
        <v>11417</v>
      </c>
      <c r="F8071" s="8" t="s">
        <v>11418</v>
      </c>
      <c r="G8071" s="8" t="s">
        <v>11419</v>
      </c>
    </row>
    <row r="8072" spans="1:7" x14ac:dyDescent="0.2">
      <c r="A8072" s="8" t="s">
        <v>1994</v>
      </c>
      <c r="B8072" s="8" t="s">
        <v>3056</v>
      </c>
      <c r="C8072" s="8" t="s">
        <v>5798</v>
      </c>
      <c r="D8072" s="8">
        <v>2022</v>
      </c>
      <c r="E8072" s="8" t="s">
        <v>2809</v>
      </c>
      <c r="F8072" s="8" t="s">
        <v>13940</v>
      </c>
      <c r="G8072" s="8" t="s">
        <v>2811</v>
      </c>
    </row>
    <row r="8073" spans="1:7" x14ac:dyDescent="0.2">
      <c r="A8073" s="8" t="s">
        <v>1994</v>
      </c>
      <c r="B8073" s="8" t="s">
        <v>3056</v>
      </c>
      <c r="C8073" s="8" t="s">
        <v>3863</v>
      </c>
      <c r="D8073" s="8">
        <v>2022</v>
      </c>
      <c r="E8073" s="8" t="s">
        <v>13941</v>
      </c>
      <c r="F8073" s="8" t="s">
        <v>13942</v>
      </c>
      <c r="G8073" s="8" t="s">
        <v>13943</v>
      </c>
    </row>
    <row r="8074" spans="1:7" x14ac:dyDescent="0.2">
      <c r="A8074" s="8" t="s">
        <v>1994</v>
      </c>
      <c r="B8074" s="8" t="s">
        <v>3056</v>
      </c>
      <c r="C8074" s="8" t="s">
        <v>3768</v>
      </c>
      <c r="D8074" s="8">
        <v>2022</v>
      </c>
      <c r="E8074" s="8" t="s">
        <v>13944</v>
      </c>
      <c r="F8074" s="8" t="s">
        <v>13945</v>
      </c>
      <c r="G8074" s="8" t="s">
        <v>13946</v>
      </c>
    </row>
    <row r="8075" spans="1:7" x14ac:dyDescent="0.2">
      <c r="A8075" s="8" t="s">
        <v>1994</v>
      </c>
      <c r="B8075" s="8" t="s">
        <v>3056</v>
      </c>
      <c r="C8075" s="8" t="s">
        <v>8472</v>
      </c>
      <c r="D8075" s="8">
        <v>2022</v>
      </c>
      <c r="E8075" s="8" t="s">
        <v>13947</v>
      </c>
      <c r="F8075" s="8" t="s">
        <v>13948</v>
      </c>
      <c r="G8075" s="8" t="s">
        <v>13949</v>
      </c>
    </row>
    <row r="8076" spans="1:7" x14ac:dyDescent="0.2">
      <c r="A8076" s="8" t="s">
        <v>1994</v>
      </c>
      <c r="B8076" s="8" t="s">
        <v>3056</v>
      </c>
      <c r="C8076" s="8" t="s">
        <v>3092</v>
      </c>
      <c r="D8076" s="8">
        <v>2022</v>
      </c>
      <c r="E8076" s="8" t="s">
        <v>13950</v>
      </c>
      <c r="F8076" s="8" t="s">
        <v>13951</v>
      </c>
      <c r="G8076" s="8" t="s">
        <v>13952</v>
      </c>
    </row>
    <row r="8077" spans="1:7" x14ac:dyDescent="0.2">
      <c r="A8077" s="8" t="s">
        <v>1994</v>
      </c>
      <c r="B8077" s="8" t="s">
        <v>3056</v>
      </c>
      <c r="C8077" s="8" t="s">
        <v>5176</v>
      </c>
      <c r="D8077" s="8">
        <v>2022</v>
      </c>
      <c r="E8077" s="8" t="s">
        <v>2990</v>
      </c>
      <c r="F8077" s="8" t="s">
        <v>13953</v>
      </c>
      <c r="G8077" s="8" t="s">
        <v>2992</v>
      </c>
    </row>
    <row r="8078" spans="1:7" x14ac:dyDescent="0.2">
      <c r="A8078" s="8" t="s">
        <v>1994</v>
      </c>
      <c r="B8078" s="8" t="s">
        <v>3056</v>
      </c>
      <c r="C8078" s="8" t="s">
        <v>3748</v>
      </c>
      <c r="D8078" s="8">
        <v>2022</v>
      </c>
      <c r="E8078" s="8" t="s">
        <v>605</v>
      </c>
      <c r="F8078" s="8" t="s">
        <v>6553</v>
      </c>
      <c r="G8078" s="8" t="s">
        <v>607</v>
      </c>
    </row>
    <row r="8079" spans="1:7" x14ac:dyDescent="0.2">
      <c r="A8079" s="8" t="s">
        <v>1994</v>
      </c>
      <c r="B8079" s="8" t="s">
        <v>3056</v>
      </c>
      <c r="C8079" s="8" t="s">
        <v>8774</v>
      </c>
      <c r="D8079" s="8">
        <v>2022</v>
      </c>
      <c r="E8079" s="8" t="s">
        <v>13954</v>
      </c>
      <c r="F8079" s="8" t="s">
        <v>13955</v>
      </c>
      <c r="G8079" s="8" t="s">
        <v>13956</v>
      </c>
    </row>
    <row r="8080" spans="1:7" x14ac:dyDescent="0.2">
      <c r="A8080" s="8" t="s">
        <v>1994</v>
      </c>
      <c r="B8080" s="8" t="s">
        <v>3056</v>
      </c>
      <c r="C8080" s="8" t="s">
        <v>3315</v>
      </c>
      <c r="D8080" s="8">
        <v>2022</v>
      </c>
      <c r="E8080" s="8" t="s">
        <v>6557</v>
      </c>
      <c r="F8080" s="8" t="s">
        <v>6558</v>
      </c>
      <c r="G8080" s="8" t="s">
        <v>6559</v>
      </c>
    </row>
    <row r="8081" spans="1:7" x14ac:dyDescent="0.2">
      <c r="A8081" s="8" t="s">
        <v>1994</v>
      </c>
      <c r="B8081" s="8" t="s">
        <v>3056</v>
      </c>
      <c r="C8081" s="8" t="s">
        <v>3326</v>
      </c>
      <c r="D8081" s="8">
        <v>2022</v>
      </c>
      <c r="E8081" s="8" t="s">
        <v>13957</v>
      </c>
      <c r="F8081" s="8" t="s">
        <v>13958</v>
      </c>
      <c r="G8081" s="8" t="s">
        <v>13959</v>
      </c>
    </row>
    <row r="8082" spans="1:7" x14ac:dyDescent="0.2">
      <c r="A8082" s="8" t="s">
        <v>1994</v>
      </c>
      <c r="B8082" s="8" t="s">
        <v>3056</v>
      </c>
      <c r="C8082" s="8" t="s">
        <v>3326</v>
      </c>
      <c r="D8082" s="8">
        <v>2022</v>
      </c>
      <c r="E8082" s="8" t="s">
        <v>6560</v>
      </c>
      <c r="F8082" s="8" t="s">
        <v>6561</v>
      </c>
      <c r="G8082" s="8" t="s">
        <v>6562</v>
      </c>
    </row>
    <row r="8083" spans="1:7" x14ac:dyDescent="0.2">
      <c r="A8083" s="8" t="s">
        <v>1994</v>
      </c>
      <c r="B8083" s="8" t="s">
        <v>3056</v>
      </c>
      <c r="C8083" s="8" t="s">
        <v>3157</v>
      </c>
      <c r="D8083" s="8">
        <v>2022</v>
      </c>
      <c r="E8083" s="8" t="s">
        <v>13960</v>
      </c>
      <c r="F8083" s="8" t="s">
        <v>13961</v>
      </c>
      <c r="G8083" s="8" t="s">
        <v>13962</v>
      </c>
    </row>
    <row r="8084" spans="1:7" x14ac:dyDescent="0.2">
      <c r="A8084" s="8" t="s">
        <v>1994</v>
      </c>
      <c r="B8084" s="8" t="s">
        <v>3056</v>
      </c>
      <c r="C8084" s="8" t="s">
        <v>5798</v>
      </c>
      <c r="D8084" s="8">
        <v>2022</v>
      </c>
      <c r="E8084" s="8" t="s">
        <v>6875</v>
      </c>
      <c r="F8084" s="8" t="s">
        <v>6876</v>
      </c>
      <c r="G8084" s="8" t="s">
        <v>6877</v>
      </c>
    </row>
    <row r="8085" spans="1:7" x14ac:dyDescent="0.2">
      <c r="A8085" s="8" t="s">
        <v>1994</v>
      </c>
      <c r="B8085" s="8" t="s">
        <v>3056</v>
      </c>
      <c r="C8085" s="8" t="s">
        <v>3096</v>
      </c>
      <c r="D8085" s="8">
        <v>2021</v>
      </c>
      <c r="E8085" s="8" t="s">
        <v>13963</v>
      </c>
      <c r="F8085" s="8" t="s">
        <v>13964</v>
      </c>
      <c r="G8085" s="8" t="s">
        <v>13965</v>
      </c>
    </row>
    <row r="8086" spans="1:7" x14ac:dyDescent="0.2">
      <c r="A8086" s="8" t="s">
        <v>1994</v>
      </c>
      <c r="B8086" s="8" t="s">
        <v>3056</v>
      </c>
      <c r="C8086" s="8" t="s">
        <v>3451</v>
      </c>
      <c r="D8086" s="8">
        <v>2022</v>
      </c>
      <c r="E8086" s="8" t="s">
        <v>6582</v>
      </c>
      <c r="F8086" s="8" t="s">
        <v>6583</v>
      </c>
      <c r="G8086" s="8" t="s">
        <v>6584</v>
      </c>
    </row>
    <row r="8087" spans="1:7" x14ac:dyDescent="0.2">
      <c r="A8087" s="8" t="s">
        <v>1994</v>
      </c>
      <c r="B8087" s="8" t="s">
        <v>3056</v>
      </c>
      <c r="C8087" s="8" t="s">
        <v>3142</v>
      </c>
      <c r="D8087" s="8">
        <v>2022</v>
      </c>
      <c r="E8087" s="8" t="s">
        <v>13966</v>
      </c>
      <c r="F8087" s="8" t="s">
        <v>13967</v>
      </c>
      <c r="G8087" s="8" t="s">
        <v>13968</v>
      </c>
    </row>
    <row r="8088" spans="1:7" x14ac:dyDescent="0.2">
      <c r="A8088" s="8" t="s">
        <v>1994</v>
      </c>
      <c r="B8088" s="8" t="s">
        <v>3056</v>
      </c>
      <c r="C8088" s="8" t="s">
        <v>3197</v>
      </c>
      <c r="D8088" s="8">
        <v>2022</v>
      </c>
      <c r="E8088" s="8" t="s">
        <v>6595</v>
      </c>
      <c r="F8088" s="8" t="s">
        <v>6596</v>
      </c>
      <c r="G8088" s="8" t="s">
        <v>6597</v>
      </c>
    </row>
    <row r="8089" spans="1:7" x14ac:dyDescent="0.2">
      <c r="A8089" s="8" t="s">
        <v>1994</v>
      </c>
      <c r="B8089" s="8" t="s">
        <v>3056</v>
      </c>
      <c r="C8089" s="8" t="s">
        <v>3326</v>
      </c>
      <c r="D8089" s="8">
        <v>2022</v>
      </c>
      <c r="E8089" s="8" t="s">
        <v>13969</v>
      </c>
      <c r="F8089" s="8" t="s">
        <v>13970</v>
      </c>
      <c r="G8089" s="8" t="s">
        <v>13971</v>
      </c>
    </row>
    <row r="8090" spans="1:7" x14ac:dyDescent="0.2">
      <c r="A8090" s="8" t="s">
        <v>1994</v>
      </c>
      <c r="B8090" s="8" t="s">
        <v>3056</v>
      </c>
      <c r="C8090" s="8" t="s">
        <v>12465</v>
      </c>
      <c r="D8090" s="8">
        <v>2022</v>
      </c>
      <c r="E8090" s="8" t="s">
        <v>13972</v>
      </c>
      <c r="F8090" s="8" t="s">
        <v>13973</v>
      </c>
      <c r="G8090" s="8" t="s">
        <v>13974</v>
      </c>
    </row>
    <row r="8091" spans="1:7" x14ac:dyDescent="0.2">
      <c r="A8091" s="8" t="s">
        <v>1994</v>
      </c>
      <c r="B8091" s="8" t="s">
        <v>3056</v>
      </c>
      <c r="C8091" s="8" t="s">
        <v>3519</v>
      </c>
      <c r="D8091" s="8">
        <v>2022</v>
      </c>
      <c r="E8091" s="8" t="s">
        <v>13975</v>
      </c>
      <c r="F8091" s="8" t="s">
        <v>13976</v>
      </c>
      <c r="G8091" s="8" t="s">
        <v>13977</v>
      </c>
    </row>
    <row r="8092" spans="1:7" x14ac:dyDescent="0.2">
      <c r="A8092" s="8" t="s">
        <v>1994</v>
      </c>
      <c r="B8092" s="8" t="s">
        <v>3056</v>
      </c>
      <c r="C8092" s="8" t="s">
        <v>3065</v>
      </c>
      <c r="D8092" s="8">
        <v>2022</v>
      </c>
      <c r="E8092" s="8" t="s">
        <v>1853</v>
      </c>
      <c r="F8092" s="8" t="s">
        <v>11427</v>
      </c>
      <c r="G8092" s="8" t="s">
        <v>1855</v>
      </c>
    </row>
    <row r="8093" spans="1:7" x14ac:dyDescent="0.2">
      <c r="A8093" s="8" t="s">
        <v>1994</v>
      </c>
      <c r="B8093" s="8" t="s">
        <v>3056</v>
      </c>
      <c r="C8093" s="8" t="s">
        <v>3142</v>
      </c>
      <c r="D8093" s="8">
        <v>2022</v>
      </c>
      <c r="E8093" s="8" t="s">
        <v>6621</v>
      </c>
      <c r="F8093" s="8" t="s">
        <v>6622</v>
      </c>
      <c r="G8093" s="8" t="s">
        <v>6623</v>
      </c>
    </row>
    <row r="8094" spans="1:7" x14ac:dyDescent="0.2">
      <c r="A8094" s="8" t="s">
        <v>1994</v>
      </c>
      <c r="B8094" s="8" t="s">
        <v>3056</v>
      </c>
      <c r="C8094" s="8" t="s">
        <v>3319</v>
      </c>
      <c r="D8094" s="8">
        <v>2022</v>
      </c>
      <c r="E8094" s="8" t="s">
        <v>2427</v>
      </c>
      <c r="F8094" s="8" t="s">
        <v>13978</v>
      </c>
      <c r="G8094" s="8" t="s">
        <v>2429</v>
      </c>
    </row>
    <row r="8095" spans="1:7" x14ac:dyDescent="0.2">
      <c r="A8095" s="8" t="s">
        <v>1994</v>
      </c>
      <c r="B8095" s="8" t="s">
        <v>3056</v>
      </c>
      <c r="C8095" s="8" t="s">
        <v>76</v>
      </c>
      <c r="D8095" s="8">
        <v>2022</v>
      </c>
      <c r="E8095" s="8" t="s">
        <v>554</v>
      </c>
      <c r="F8095" s="8" t="s">
        <v>6624</v>
      </c>
      <c r="G8095" s="8" t="s">
        <v>556</v>
      </c>
    </row>
    <row r="8096" spans="1:7" x14ac:dyDescent="0.2">
      <c r="A8096" s="8" t="s">
        <v>1994</v>
      </c>
      <c r="B8096" s="8" t="s">
        <v>3056</v>
      </c>
      <c r="C8096" s="8" t="s">
        <v>4057</v>
      </c>
      <c r="D8096" s="8">
        <v>2021</v>
      </c>
      <c r="E8096" s="8" t="s">
        <v>1420</v>
      </c>
      <c r="F8096" s="8" t="s">
        <v>6910</v>
      </c>
      <c r="G8096" s="8" t="s">
        <v>1422</v>
      </c>
    </row>
    <row r="8097" spans="1:7" x14ac:dyDescent="0.2">
      <c r="A8097" s="8" t="s">
        <v>1994</v>
      </c>
      <c r="B8097" s="8" t="s">
        <v>3056</v>
      </c>
      <c r="C8097" s="8" t="s">
        <v>3839</v>
      </c>
      <c r="D8097" s="8">
        <v>2021</v>
      </c>
      <c r="E8097" s="8" t="s">
        <v>300</v>
      </c>
      <c r="F8097" s="8" t="s">
        <v>13979</v>
      </c>
      <c r="G8097" s="8" t="s">
        <v>302</v>
      </c>
    </row>
    <row r="8098" spans="1:7" x14ac:dyDescent="0.2">
      <c r="A8098" s="8" t="s">
        <v>1994</v>
      </c>
      <c r="B8098" s="8" t="s">
        <v>3056</v>
      </c>
      <c r="C8098" s="8" t="s">
        <v>3069</v>
      </c>
      <c r="D8098" s="8">
        <v>2022</v>
      </c>
      <c r="E8098" s="8" t="s">
        <v>13980</v>
      </c>
      <c r="F8098" s="8" t="s">
        <v>13981</v>
      </c>
      <c r="G8098" s="8" t="s">
        <v>13982</v>
      </c>
    </row>
    <row r="8099" spans="1:7" x14ac:dyDescent="0.2">
      <c r="A8099" s="8" t="s">
        <v>1994</v>
      </c>
      <c r="B8099" s="8" t="s">
        <v>3056</v>
      </c>
      <c r="C8099" s="8" t="s">
        <v>3300</v>
      </c>
      <c r="D8099" s="8">
        <v>2022</v>
      </c>
      <c r="E8099" s="8" t="s">
        <v>13983</v>
      </c>
      <c r="F8099" s="8" t="s">
        <v>13984</v>
      </c>
      <c r="G8099" s="8" t="s">
        <v>13985</v>
      </c>
    </row>
    <row r="8100" spans="1:7" x14ac:dyDescent="0.2">
      <c r="A8100" s="8" t="s">
        <v>1994</v>
      </c>
      <c r="B8100" s="8" t="s">
        <v>3056</v>
      </c>
      <c r="C8100" s="8" t="s">
        <v>3839</v>
      </c>
      <c r="D8100" s="8">
        <v>2021</v>
      </c>
      <c r="E8100" s="8" t="s">
        <v>2472</v>
      </c>
      <c r="F8100" s="8" t="s">
        <v>13986</v>
      </c>
      <c r="G8100" s="8" t="s">
        <v>2474</v>
      </c>
    </row>
    <row r="8101" spans="1:7" x14ac:dyDescent="0.2">
      <c r="A8101" s="8" t="s">
        <v>1994</v>
      </c>
      <c r="B8101" s="8" t="s">
        <v>3056</v>
      </c>
      <c r="C8101" s="8" t="s">
        <v>3157</v>
      </c>
      <c r="D8101" s="8">
        <v>2021</v>
      </c>
      <c r="E8101" s="8" t="s">
        <v>13987</v>
      </c>
      <c r="F8101" s="8" t="s">
        <v>13988</v>
      </c>
      <c r="G8101" s="8" t="s">
        <v>13989</v>
      </c>
    </row>
    <row r="8102" spans="1:7" x14ac:dyDescent="0.2">
      <c r="A8102" s="8" t="s">
        <v>1994</v>
      </c>
      <c r="B8102" s="8" t="s">
        <v>3056</v>
      </c>
      <c r="C8102" s="8" t="s">
        <v>4230</v>
      </c>
      <c r="D8102" s="8">
        <v>2022</v>
      </c>
      <c r="E8102" s="8" t="s">
        <v>403</v>
      </c>
      <c r="F8102" s="8" t="s">
        <v>6625</v>
      </c>
      <c r="G8102" s="8" t="s">
        <v>405</v>
      </c>
    </row>
    <row r="8103" spans="1:7" x14ac:dyDescent="0.2">
      <c r="A8103" s="8" t="s">
        <v>1994</v>
      </c>
      <c r="B8103" s="8" t="s">
        <v>3056</v>
      </c>
      <c r="C8103" s="8" t="s">
        <v>3508</v>
      </c>
      <c r="D8103" s="8">
        <v>2021</v>
      </c>
      <c r="E8103" s="8" t="s">
        <v>13990</v>
      </c>
      <c r="F8103" s="8" t="s">
        <v>13991</v>
      </c>
      <c r="G8103" s="8" t="s">
        <v>13992</v>
      </c>
    </row>
    <row r="8104" spans="1:7" x14ac:dyDescent="0.2">
      <c r="A8104" s="8" t="s">
        <v>1994</v>
      </c>
      <c r="B8104" s="8" t="s">
        <v>3056</v>
      </c>
      <c r="C8104" s="8" t="s">
        <v>13993</v>
      </c>
      <c r="D8104" s="8">
        <v>2022</v>
      </c>
      <c r="E8104" s="8" t="s">
        <v>13994</v>
      </c>
      <c r="F8104" s="8" t="s">
        <v>13995</v>
      </c>
      <c r="G8104" s="8" t="s">
        <v>13996</v>
      </c>
    </row>
    <row r="8105" spans="1:7" x14ac:dyDescent="0.2">
      <c r="A8105" s="8" t="s">
        <v>1994</v>
      </c>
      <c r="B8105" s="8" t="s">
        <v>3056</v>
      </c>
      <c r="C8105" s="8" t="s">
        <v>3233</v>
      </c>
      <c r="D8105" s="8">
        <v>2021</v>
      </c>
      <c r="E8105" s="8" t="s">
        <v>713</v>
      </c>
      <c r="F8105" s="8" t="s">
        <v>13997</v>
      </c>
      <c r="G8105" s="8" t="s">
        <v>715</v>
      </c>
    </row>
    <row r="8106" spans="1:7" x14ac:dyDescent="0.2">
      <c r="A8106" s="8" t="s">
        <v>1994</v>
      </c>
      <c r="B8106" s="8" t="s">
        <v>3056</v>
      </c>
      <c r="C8106" s="8" t="s">
        <v>3142</v>
      </c>
      <c r="D8106" s="8">
        <v>2022</v>
      </c>
      <c r="E8106" s="8" t="s">
        <v>13998</v>
      </c>
      <c r="F8106" s="8" t="s">
        <v>13999</v>
      </c>
      <c r="G8106" s="8" t="s">
        <v>14000</v>
      </c>
    </row>
    <row r="8107" spans="1:7" x14ac:dyDescent="0.2">
      <c r="A8107" s="8" t="s">
        <v>1994</v>
      </c>
      <c r="B8107" s="8" t="s">
        <v>3056</v>
      </c>
      <c r="C8107" s="8" t="s">
        <v>3413</v>
      </c>
      <c r="D8107" s="8">
        <v>2022</v>
      </c>
      <c r="E8107" s="8" t="s">
        <v>14001</v>
      </c>
      <c r="F8107" s="8" t="s">
        <v>14002</v>
      </c>
      <c r="G8107" s="8" t="s">
        <v>14003</v>
      </c>
    </row>
    <row r="8108" spans="1:7" x14ac:dyDescent="0.2">
      <c r="A8108" s="8" t="s">
        <v>1994</v>
      </c>
      <c r="B8108" s="8" t="s">
        <v>3056</v>
      </c>
      <c r="C8108" s="8" t="s">
        <v>3065</v>
      </c>
      <c r="D8108" s="8">
        <v>2022</v>
      </c>
      <c r="E8108" s="8" t="s">
        <v>6635</v>
      </c>
      <c r="F8108" s="8" t="s">
        <v>6636</v>
      </c>
      <c r="G8108" s="8" t="s">
        <v>6637</v>
      </c>
    </row>
    <row r="8109" spans="1:7" x14ac:dyDescent="0.2">
      <c r="A8109" s="8" t="s">
        <v>1994</v>
      </c>
      <c r="B8109" s="8" t="s">
        <v>3056</v>
      </c>
      <c r="C8109" s="8" t="s">
        <v>32</v>
      </c>
      <c r="D8109" s="8">
        <v>2022</v>
      </c>
      <c r="E8109" s="8" t="s">
        <v>14004</v>
      </c>
      <c r="F8109" s="8" t="s">
        <v>14005</v>
      </c>
      <c r="G8109" s="8" t="s">
        <v>14006</v>
      </c>
    </row>
    <row r="8110" spans="1:7" x14ac:dyDescent="0.2">
      <c r="A8110" s="8" t="s">
        <v>1994</v>
      </c>
      <c r="B8110" s="8" t="s">
        <v>3056</v>
      </c>
      <c r="C8110" s="8" t="s">
        <v>4230</v>
      </c>
      <c r="D8110" s="8">
        <v>2022</v>
      </c>
      <c r="E8110" s="8" t="s">
        <v>14007</v>
      </c>
      <c r="F8110" s="8" t="s">
        <v>14008</v>
      </c>
      <c r="G8110" s="8" t="s">
        <v>14009</v>
      </c>
    </row>
    <row r="8111" spans="1:7" x14ac:dyDescent="0.2">
      <c r="A8111" s="8" t="s">
        <v>1994</v>
      </c>
      <c r="B8111" s="8" t="s">
        <v>3056</v>
      </c>
      <c r="C8111" s="8" t="s">
        <v>6418</v>
      </c>
      <c r="D8111" s="8">
        <v>2022</v>
      </c>
      <c r="E8111" s="8" t="s">
        <v>14010</v>
      </c>
      <c r="F8111" s="8" t="s">
        <v>14011</v>
      </c>
      <c r="G8111" s="8" t="s">
        <v>14012</v>
      </c>
    </row>
    <row r="8112" spans="1:7" x14ac:dyDescent="0.2">
      <c r="A8112" s="8" t="s">
        <v>1994</v>
      </c>
      <c r="B8112" s="8" t="s">
        <v>3056</v>
      </c>
      <c r="C8112" s="8" t="s">
        <v>4730</v>
      </c>
      <c r="D8112" s="8">
        <v>2022</v>
      </c>
      <c r="E8112" s="8" t="s">
        <v>6652</v>
      </c>
      <c r="F8112" s="8" t="s">
        <v>6653</v>
      </c>
      <c r="G8112" s="8" t="s">
        <v>6654</v>
      </c>
    </row>
    <row r="8113" spans="1:7" x14ac:dyDescent="0.2">
      <c r="A8113" s="8" t="s">
        <v>1994</v>
      </c>
      <c r="B8113" s="8" t="s">
        <v>3056</v>
      </c>
      <c r="C8113" s="8" t="s">
        <v>3413</v>
      </c>
      <c r="D8113" s="8">
        <v>2022</v>
      </c>
      <c r="E8113" s="8" t="s">
        <v>508</v>
      </c>
      <c r="F8113" s="8" t="s">
        <v>6655</v>
      </c>
      <c r="G8113" s="8" t="s">
        <v>510</v>
      </c>
    </row>
    <row r="8114" spans="1:7" x14ac:dyDescent="0.2">
      <c r="A8114" s="8" t="s">
        <v>1994</v>
      </c>
      <c r="B8114" s="8" t="s">
        <v>3056</v>
      </c>
      <c r="C8114" s="8" t="s">
        <v>3369</v>
      </c>
      <c r="D8114" s="8">
        <v>2022</v>
      </c>
      <c r="E8114" s="8" t="s">
        <v>11439</v>
      </c>
      <c r="F8114" s="8" t="s">
        <v>11440</v>
      </c>
      <c r="G8114" s="8" t="s">
        <v>11441</v>
      </c>
    </row>
    <row r="8115" spans="1:7" x14ac:dyDescent="0.2">
      <c r="A8115" s="8" t="s">
        <v>1994</v>
      </c>
      <c r="B8115" s="8" t="s">
        <v>3056</v>
      </c>
      <c r="C8115" s="8" t="s">
        <v>3728</v>
      </c>
      <c r="D8115" s="8">
        <v>2022</v>
      </c>
      <c r="E8115" s="8" t="s">
        <v>14013</v>
      </c>
      <c r="F8115" s="8" t="s">
        <v>14014</v>
      </c>
      <c r="G8115" s="8" t="s">
        <v>14015</v>
      </c>
    </row>
    <row r="8116" spans="1:7" x14ac:dyDescent="0.2">
      <c r="A8116" s="8" t="s">
        <v>1994</v>
      </c>
      <c r="B8116" s="8" t="s">
        <v>3056</v>
      </c>
      <c r="C8116" s="8" t="s">
        <v>76</v>
      </c>
      <c r="D8116" s="8">
        <v>2022</v>
      </c>
      <c r="E8116" s="8" t="s">
        <v>14016</v>
      </c>
      <c r="F8116" s="8" t="s">
        <v>14017</v>
      </c>
      <c r="G8116" s="8" t="s">
        <v>14018</v>
      </c>
    </row>
    <row r="8117" spans="1:7" x14ac:dyDescent="0.2">
      <c r="A8117" s="8" t="s">
        <v>1994</v>
      </c>
      <c r="B8117" s="8" t="s">
        <v>3056</v>
      </c>
      <c r="C8117" s="8" t="s">
        <v>3197</v>
      </c>
      <c r="D8117" s="8">
        <v>2022</v>
      </c>
      <c r="E8117" s="8" t="s">
        <v>6659</v>
      </c>
      <c r="F8117" s="8" t="s">
        <v>6660</v>
      </c>
      <c r="G8117" s="8" t="s">
        <v>6661</v>
      </c>
    </row>
    <row r="8118" spans="1:7" x14ac:dyDescent="0.2">
      <c r="A8118" s="8" t="s">
        <v>1994</v>
      </c>
      <c r="B8118" s="8" t="s">
        <v>3056</v>
      </c>
      <c r="C8118" s="8" t="s">
        <v>14019</v>
      </c>
      <c r="D8118" s="8">
        <v>2022</v>
      </c>
      <c r="E8118" s="8" t="s">
        <v>1356</v>
      </c>
      <c r="F8118" s="8" t="s">
        <v>14020</v>
      </c>
      <c r="G8118" s="8" t="s">
        <v>1358</v>
      </c>
    </row>
    <row r="8119" spans="1:7" x14ac:dyDescent="0.2">
      <c r="A8119" s="8" t="s">
        <v>1994</v>
      </c>
      <c r="B8119" s="8" t="s">
        <v>3056</v>
      </c>
      <c r="C8119" s="8" t="s">
        <v>3268</v>
      </c>
      <c r="D8119" s="8">
        <v>2022</v>
      </c>
      <c r="E8119" s="8" t="s">
        <v>14021</v>
      </c>
      <c r="F8119" s="8" t="s">
        <v>14022</v>
      </c>
      <c r="G8119" s="8" t="s">
        <v>14023</v>
      </c>
    </row>
    <row r="8120" spans="1:7" x14ac:dyDescent="0.2">
      <c r="A8120" s="8" t="s">
        <v>1994</v>
      </c>
      <c r="B8120" s="8" t="s">
        <v>3056</v>
      </c>
      <c r="C8120" s="8" t="s">
        <v>3233</v>
      </c>
      <c r="D8120" s="8">
        <v>2021</v>
      </c>
      <c r="E8120" s="8" t="s">
        <v>517</v>
      </c>
      <c r="F8120" s="8" t="s">
        <v>14024</v>
      </c>
      <c r="G8120" s="8" t="s">
        <v>519</v>
      </c>
    </row>
    <row r="8121" spans="1:7" x14ac:dyDescent="0.2">
      <c r="A8121" s="8" t="s">
        <v>1994</v>
      </c>
      <c r="B8121" s="8" t="s">
        <v>3056</v>
      </c>
      <c r="C8121" s="8" t="s">
        <v>4771</v>
      </c>
      <c r="D8121" s="8">
        <v>2022</v>
      </c>
      <c r="E8121" s="8" t="s">
        <v>14025</v>
      </c>
      <c r="F8121" s="8" t="s">
        <v>14026</v>
      </c>
      <c r="G8121" s="8" t="s">
        <v>14027</v>
      </c>
    </row>
    <row r="8122" spans="1:7" x14ac:dyDescent="0.2">
      <c r="A8122" s="8" t="s">
        <v>1994</v>
      </c>
      <c r="B8122" s="8" t="s">
        <v>3056</v>
      </c>
      <c r="C8122" s="8" t="s">
        <v>12309</v>
      </c>
      <c r="D8122" s="8">
        <v>2022</v>
      </c>
      <c r="E8122" s="8" t="s">
        <v>14028</v>
      </c>
      <c r="F8122" s="8" t="s">
        <v>13577</v>
      </c>
      <c r="G8122" s="8" t="s">
        <v>14029</v>
      </c>
    </row>
    <row r="8123" spans="1:7" x14ac:dyDescent="0.2">
      <c r="A8123" s="8" t="s">
        <v>1994</v>
      </c>
      <c r="B8123" s="8" t="s">
        <v>3056</v>
      </c>
      <c r="C8123" s="8" t="s">
        <v>5975</v>
      </c>
      <c r="D8123" s="8">
        <v>2022</v>
      </c>
      <c r="E8123" s="8" t="s">
        <v>14030</v>
      </c>
      <c r="F8123" s="8" t="s">
        <v>14031</v>
      </c>
      <c r="G8123" s="8" t="s">
        <v>14032</v>
      </c>
    </row>
    <row r="8124" spans="1:7" x14ac:dyDescent="0.2">
      <c r="A8124" s="8" t="s">
        <v>1994</v>
      </c>
      <c r="B8124" s="8" t="s">
        <v>3056</v>
      </c>
      <c r="C8124" s="8" t="s">
        <v>3319</v>
      </c>
      <c r="D8124" s="8">
        <v>2022</v>
      </c>
      <c r="E8124" s="8" t="s">
        <v>14033</v>
      </c>
      <c r="F8124" s="8" t="s">
        <v>14034</v>
      </c>
      <c r="G8124" s="8" t="s">
        <v>14035</v>
      </c>
    </row>
    <row r="8125" spans="1:7" x14ac:dyDescent="0.2">
      <c r="A8125" s="8" t="s">
        <v>1994</v>
      </c>
      <c r="B8125" s="8" t="s">
        <v>3056</v>
      </c>
      <c r="C8125" s="8" t="s">
        <v>3219</v>
      </c>
      <c r="D8125" s="8">
        <v>2022</v>
      </c>
      <c r="E8125" s="8" t="s">
        <v>6669</v>
      </c>
      <c r="F8125" s="8" t="s">
        <v>6670</v>
      </c>
      <c r="G8125" s="8" t="s">
        <v>6671</v>
      </c>
    </row>
    <row r="8126" spans="1:7" x14ac:dyDescent="0.2">
      <c r="A8126" s="8" t="s">
        <v>1994</v>
      </c>
      <c r="B8126" s="8" t="s">
        <v>3056</v>
      </c>
      <c r="C8126" s="8" t="s">
        <v>5005</v>
      </c>
      <c r="D8126" s="8">
        <v>2022</v>
      </c>
      <c r="E8126" s="8" t="s">
        <v>14036</v>
      </c>
      <c r="F8126" s="8" t="s">
        <v>14037</v>
      </c>
      <c r="G8126" s="8" t="s">
        <v>14038</v>
      </c>
    </row>
    <row r="8127" spans="1:7" x14ac:dyDescent="0.2">
      <c r="A8127" s="8" t="s">
        <v>1994</v>
      </c>
      <c r="B8127" s="8" t="s">
        <v>3056</v>
      </c>
      <c r="C8127" s="8" t="s">
        <v>4974</v>
      </c>
      <c r="D8127" s="8">
        <v>2022</v>
      </c>
      <c r="E8127" s="8" t="s">
        <v>2285</v>
      </c>
      <c r="F8127" s="8" t="s">
        <v>14039</v>
      </c>
      <c r="G8127" s="8" t="s">
        <v>2287</v>
      </c>
    </row>
    <row r="8128" spans="1:7" x14ac:dyDescent="0.2">
      <c r="A8128" s="8" t="s">
        <v>1994</v>
      </c>
      <c r="B8128" s="8" t="s">
        <v>3056</v>
      </c>
      <c r="C8128" s="8" t="s">
        <v>4087</v>
      </c>
      <c r="D8128" s="8">
        <v>2022</v>
      </c>
      <c r="E8128" s="8" t="s">
        <v>14040</v>
      </c>
      <c r="F8128" s="8" t="s">
        <v>14041</v>
      </c>
      <c r="G8128" s="8" t="s">
        <v>14042</v>
      </c>
    </row>
    <row r="8129" spans="1:7" x14ac:dyDescent="0.2">
      <c r="A8129" s="8" t="s">
        <v>1994</v>
      </c>
      <c r="B8129" s="8" t="s">
        <v>3056</v>
      </c>
      <c r="C8129" s="8" t="s">
        <v>3142</v>
      </c>
      <c r="D8129" s="8">
        <v>2022</v>
      </c>
      <c r="E8129" s="8" t="s">
        <v>14043</v>
      </c>
      <c r="F8129" s="8" t="s">
        <v>14044</v>
      </c>
      <c r="G8129" s="8" t="s">
        <v>14045</v>
      </c>
    </row>
    <row r="8130" spans="1:7" x14ac:dyDescent="0.2">
      <c r="A8130" s="8" t="s">
        <v>1994</v>
      </c>
      <c r="B8130" s="8" t="s">
        <v>3056</v>
      </c>
      <c r="C8130" s="8" t="s">
        <v>5950</v>
      </c>
      <c r="D8130" s="8">
        <v>2022</v>
      </c>
      <c r="E8130" s="8" t="s">
        <v>14046</v>
      </c>
      <c r="F8130" s="8" t="s">
        <v>14047</v>
      </c>
      <c r="G8130" s="8" t="s">
        <v>14048</v>
      </c>
    </row>
    <row r="8131" spans="1:7" x14ac:dyDescent="0.2">
      <c r="A8131" s="8" t="s">
        <v>1994</v>
      </c>
      <c r="B8131" s="8" t="s">
        <v>3056</v>
      </c>
      <c r="C8131" s="8" t="s">
        <v>11652</v>
      </c>
      <c r="D8131" s="8">
        <v>2022</v>
      </c>
      <c r="E8131" s="8" t="s">
        <v>14049</v>
      </c>
      <c r="F8131" s="8" t="s">
        <v>14050</v>
      </c>
      <c r="G8131" s="8" t="s">
        <v>14051</v>
      </c>
    </row>
    <row r="8132" spans="1:7" x14ac:dyDescent="0.2">
      <c r="A8132" s="8" t="s">
        <v>1994</v>
      </c>
      <c r="B8132" s="8" t="s">
        <v>3056</v>
      </c>
      <c r="C8132" s="8" t="s">
        <v>5414</v>
      </c>
      <c r="D8132" s="8">
        <v>2022</v>
      </c>
      <c r="E8132" s="8" t="s">
        <v>14052</v>
      </c>
      <c r="F8132" s="8" t="s">
        <v>14053</v>
      </c>
      <c r="G8132" s="8" t="s">
        <v>14054</v>
      </c>
    </row>
    <row r="8133" spans="1:7" x14ac:dyDescent="0.2">
      <c r="A8133" s="8" t="s">
        <v>1994</v>
      </c>
      <c r="B8133" s="8" t="s">
        <v>3056</v>
      </c>
      <c r="C8133" s="8" t="s">
        <v>6699</v>
      </c>
      <c r="D8133" s="8">
        <v>2022</v>
      </c>
      <c r="E8133" s="8" t="s">
        <v>6700</v>
      </c>
      <c r="F8133" s="8" t="s">
        <v>6701</v>
      </c>
      <c r="G8133" s="8" t="s">
        <v>6702</v>
      </c>
    </row>
    <row r="8134" spans="1:7" x14ac:dyDescent="0.2">
      <c r="A8134" s="8" t="s">
        <v>1994</v>
      </c>
      <c r="B8134" s="8" t="s">
        <v>3056</v>
      </c>
      <c r="C8134" s="8" t="s">
        <v>3197</v>
      </c>
      <c r="D8134" s="8">
        <v>2022</v>
      </c>
      <c r="E8134" s="8" t="s">
        <v>6703</v>
      </c>
      <c r="F8134" s="8" t="s">
        <v>6704</v>
      </c>
      <c r="G8134" s="8" t="s">
        <v>6705</v>
      </c>
    </row>
    <row r="8135" spans="1:7" x14ac:dyDescent="0.2">
      <c r="A8135" s="8" t="s">
        <v>1994</v>
      </c>
      <c r="B8135" s="8" t="s">
        <v>3056</v>
      </c>
      <c r="C8135" s="8" t="s">
        <v>6715</v>
      </c>
      <c r="D8135" s="8">
        <v>2022</v>
      </c>
      <c r="E8135" s="8" t="s">
        <v>6716</v>
      </c>
      <c r="F8135" s="8" t="s">
        <v>6717</v>
      </c>
      <c r="G8135" s="8" t="s">
        <v>6718</v>
      </c>
    </row>
    <row r="8136" spans="1:7" x14ac:dyDescent="0.2">
      <c r="A8136" s="8" t="s">
        <v>1994</v>
      </c>
      <c r="B8136" s="8" t="s">
        <v>3056</v>
      </c>
      <c r="C8136" s="8" t="s">
        <v>6025</v>
      </c>
      <c r="D8136" s="8">
        <v>2022</v>
      </c>
      <c r="E8136" s="8" t="s">
        <v>14055</v>
      </c>
      <c r="F8136" s="8" t="s">
        <v>14056</v>
      </c>
      <c r="G8136" s="8" t="s">
        <v>14057</v>
      </c>
    </row>
    <row r="8137" spans="1:7" x14ac:dyDescent="0.2">
      <c r="A8137" s="8" t="s">
        <v>1994</v>
      </c>
      <c r="B8137" s="8" t="s">
        <v>3056</v>
      </c>
      <c r="C8137" s="8" t="s">
        <v>7025</v>
      </c>
      <c r="D8137" s="8">
        <v>2022</v>
      </c>
      <c r="E8137" s="8" t="s">
        <v>14058</v>
      </c>
      <c r="F8137" s="8" t="s">
        <v>14059</v>
      </c>
      <c r="G8137" s="8" t="s">
        <v>14060</v>
      </c>
    </row>
    <row r="8138" spans="1:7" x14ac:dyDescent="0.2">
      <c r="A8138" s="8" t="s">
        <v>1994</v>
      </c>
      <c r="B8138" s="8" t="s">
        <v>3056</v>
      </c>
      <c r="C8138" s="8" t="s">
        <v>20</v>
      </c>
      <c r="D8138" s="8">
        <v>2022</v>
      </c>
      <c r="E8138" s="8" t="s">
        <v>14061</v>
      </c>
      <c r="F8138" s="8" t="s">
        <v>14062</v>
      </c>
      <c r="G8138" s="8" t="s">
        <v>14063</v>
      </c>
    </row>
    <row r="8139" spans="1:7" x14ac:dyDescent="0.2">
      <c r="A8139" s="8" t="s">
        <v>1994</v>
      </c>
      <c r="B8139" s="8" t="s">
        <v>3056</v>
      </c>
      <c r="C8139" s="8" t="s">
        <v>3096</v>
      </c>
      <c r="D8139" s="8">
        <v>2021</v>
      </c>
      <c r="E8139" s="8" t="s">
        <v>7041</v>
      </c>
      <c r="F8139" s="8" t="s">
        <v>7042</v>
      </c>
      <c r="G8139" s="8" t="s">
        <v>7043</v>
      </c>
    </row>
    <row r="8140" spans="1:7" x14ac:dyDescent="0.2">
      <c r="A8140" s="8" t="s">
        <v>1994</v>
      </c>
      <c r="B8140" s="8" t="s">
        <v>3056</v>
      </c>
      <c r="C8140" s="8" t="s">
        <v>10625</v>
      </c>
      <c r="D8140" s="8">
        <v>2022</v>
      </c>
      <c r="E8140" s="8" t="s">
        <v>14064</v>
      </c>
      <c r="F8140" s="8" t="s">
        <v>14065</v>
      </c>
      <c r="G8140" s="8" t="s">
        <v>14066</v>
      </c>
    </row>
    <row r="8141" spans="1:7" x14ac:dyDescent="0.2">
      <c r="A8141" s="8" t="s">
        <v>1994</v>
      </c>
      <c r="B8141" s="8" t="s">
        <v>3056</v>
      </c>
      <c r="C8141" s="8" t="s">
        <v>3205</v>
      </c>
      <c r="D8141" s="8">
        <v>2022</v>
      </c>
      <c r="E8141" s="8" t="s">
        <v>14067</v>
      </c>
      <c r="F8141" s="8" t="s">
        <v>14068</v>
      </c>
      <c r="G8141" s="8" t="s">
        <v>14069</v>
      </c>
    </row>
    <row r="8142" spans="1:7" x14ac:dyDescent="0.2">
      <c r="A8142" s="8" t="s">
        <v>1994</v>
      </c>
      <c r="B8142" s="8" t="s">
        <v>3056</v>
      </c>
      <c r="C8142" s="8" t="s">
        <v>6385</v>
      </c>
      <c r="D8142" s="8">
        <v>2022</v>
      </c>
      <c r="E8142" s="8" t="s">
        <v>14070</v>
      </c>
      <c r="F8142" s="8" t="s">
        <v>14071</v>
      </c>
      <c r="G8142" s="8" t="s">
        <v>14072</v>
      </c>
    </row>
    <row r="8143" spans="1:7" x14ac:dyDescent="0.2">
      <c r="A8143" s="8" t="s">
        <v>1994</v>
      </c>
      <c r="B8143" s="8" t="s">
        <v>3056</v>
      </c>
      <c r="C8143" s="8" t="s">
        <v>14073</v>
      </c>
      <c r="D8143" s="8">
        <v>2022</v>
      </c>
      <c r="E8143" s="8" t="s">
        <v>2300</v>
      </c>
      <c r="F8143" s="8" t="s">
        <v>14074</v>
      </c>
      <c r="G8143" s="8" t="s">
        <v>2302</v>
      </c>
    </row>
    <row r="8144" spans="1:7" x14ac:dyDescent="0.2">
      <c r="A8144" s="8" t="s">
        <v>1994</v>
      </c>
      <c r="B8144" s="8" t="s">
        <v>3056</v>
      </c>
      <c r="C8144" s="8" t="s">
        <v>14075</v>
      </c>
      <c r="D8144" s="8">
        <v>2022</v>
      </c>
      <c r="E8144" s="8" t="s">
        <v>14076</v>
      </c>
      <c r="F8144" s="8" t="s">
        <v>14077</v>
      </c>
      <c r="G8144" s="8" t="s">
        <v>14078</v>
      </c>
    </row>
    <row r="8145" spans="1:7" x14ac:dyDescent="0.2">
      <c r="A8145" s="8" t="s">
        <v>1994</v>
      </c>
      <c r="B8145" s="8" t="s">
        <v>3056</v>
      </c>
      <c r="C8145" s="8" t="s">
        <v>20</v>
      </c>
      <c r="D8145" s="8">
        <v>2022</v>
      </c>
      <c r="E8145" s="8" t="s">
        <v>6738</v>
      </c>
      <c r="F8145" s="8" t="s">
        <v>6739</v>
      </c>
      <c r="G8145" s="8" t="s">
        <v>6740</v>
      </c>
    </row>
    <row r="8146" spans="1:7" x14ac:dyDescent="0.2">
      <c r="A8146" s="8" t="s">
        <v>1994</v>
      </c>
      <c r="B8146" s="8" t="s">
        <v>3056</v>
      </c>
      <c r="C8146" s="8" t="s">
        <v>6794</v>
      </c>
      <c r="D8146" s="8">
        <v>2022</v>
      </c>
      <c r="E8146" s="8" t="s">
        <v>586</v>
      </c>
      <c r="F8146" s="8" t="s">
        <v>14079</v>
      </c>
      <c r="G8146" s="8" t="s">
        <v>588</v>
      </c>
    </row>
    <row r="8147" spans="1:7" x14ac:dyDescent="0.2">
      <c r="A8147" s="8" t="s">
        <v>1994</v>
      </c>
      <c r="B8147" s="8" t="s">
        <v>3056</v>
      </c>
      <c r="C8147" s="8" t="s">
        <v>3142</v>
      </c>
      <c r="D8147" s="8">
        <v>2022</v>
      </c>
      <c r="E8147" s="8" t="s">
        <v>14080</v>
      </c>
      <c r="F8147" s="8" t="s">
        <v>14081</v>
      </c>
      <c r="G8147" s="8" t="s">
        <v>14082</v>
      </c>
    </row>
    <row r="8148" spans="1:7" x14ac:dyDescent="0.2">
      <c r="A8148" s="8" t="s">
        <v>1994</v>
      </c>
      <c r="B8148" s="8" t="s">
        <v>3056</v>
      </c>
      <c r="C8148" s="8" t="s">
        <v>5409</v>
      </c>
      <c r="D8148" s="8">
        <v>2022</v>
      </c>
      <c r="E8148" s="8" t="s">
        <v>2316</v>
      </c>
      <c r="F8148" s="8" t="s">
        <v>6748</v>
      </c>
      <c r="G8148" s="8" t="s">
        <v>2318</v>
      </c>
    </row>
    <row r="8149" spans="1:7" x14ac:dyDescent="0.2">
      <c r="A8149" s="8" t="s">
        <v>1994</v>
      </c>
      <c r="B8149" s="8" t="s">
        <v>3056</v>
      </c>
      <c r="C8149" s="8" t="s">
        <v>3867</v>
      </c>
      <c r="D8149" s="8">
        <v>2021</v>
      </c>
      <c r="E8149" s="8" t="s">
        <v>1756</v>
      </c>
      <c r="F8149" s="8" t="s">
        <v>7059</v>
      </c>
      <c r="G8149" s="8" t="s">
        <v>1758</v>
      </c>
    </row>
    <row r="8150" spans="1:7" x14ac:dyDescent="0.2">
      <c r="A8150" s="8" t="s">
        <v>1994</v>
      </c>
      <c r="B8150" s="8" t="s">
        <v>3056</v>
      </c>
      <c r="C8150" s="8" t="s">
        <v>3077</v>
      </c>
      <c r="D8150" s="8">
        <v>2022</v>
      </c>
      <c r="E8150" s="8" t="s">
        <v>14083</v>
      </c>
      <c r="F8150" s="8" t="s">
        <v>14084</v>
      </c>
      <c r="G8150" s="8" t="s">
        <v>14085</v>
      </c>
    </row>
    <row r="8151" spans="1:7" x14ac:dyDescent="0.2">
      <c r="A8151" s="8" t="s">
        <v>1994</v>
      </c>
      <c r="B8151" s="8" t="s">
        <v>3056</v>
      </c>
      <c r="C8151" s="8" t="s">
        <v>5032</v>
      </c>
      <c r="D8151" s="8">
        <v>2021</v>
      </c>
      <c r="E8151" s="8" t="s">
        <v>14086</v>
      </c>
      <c r="F8151" s="8" t="s">
        <v>14087</v>
      </c>
      <c r="G8151" s="8" t="s">
        <v>14088</v>
      </c>
    </row>
    <row r="8152" spans="1:7" x14ac:dyDescent="0.2">
      <c r="A8152" s="8" t="s">
        <v>1994</v>
      </c>
      <c r="B8152" s="8" t="s">
        <v>3056</v>
      </c>
      <c r="C8152" s="8" t="s">
        <v>12647</v>
      </c>
      <c r="D8152" s="8">
        <v>2022</v>
      </c>
      <c r="E8152" s="8" t="s">
        <v>14089</v>
      </c>
      <c r="F8152" s="8" t="s">
        <v>14090</v>
      </c>
      <c r="G8152" s="8" t="s">
        <v>14091</v>
      </c>
    </row>
    <row r="8153" spans="1:7" x14ac:dyDescent="0.2">
      <c r="A8153" s="8" t="s">
        <v>1994</v>
      </c>
      <c r="B8153" s="8" t="s">
        <v>3056</v>
      </c>
      <c r="C8153" s="8" t="s">
        <v>5199</v>
      </c>
      <c r="D8153" s="8">
        <v>2021</v>
      </c>
      <c r="E8153" s="8" t="s">
        <v>14092</v>
      </c>
      <c r="F8153" s="8" t="s">
        <v>14093</v>
      </c>
      <c r="G8153" s="8" t="s">
        <v>14094</v>
      </c>
    </row>
    <row r="8154" spans="1:7" x14ac:dyDescent="0.2">
      <c r="A8154" s="8" t="s">
        <v>1994</v>
      </c>
      <c r="B8154" s="8" t="s">
        <v>3056</v>
      </c>
      <c r="C8154" s="8" t="s">
        <v>432</v>
      </c>
      <c r="D8154" s="8">
        <v>2022</v>
      </c>
      <c r="E8154" s="8" t="s">
        <v>2634</v>
      </c>
      <c r="F8154" s="8" t="s">
        <v>14095</v>
      </c>
      <c r="G8154" s="8" t="s">
        <v>2636</v>
      </c>
    </row>
    <row r="8155" spans="1:7" x14ac:dyDescent="0.2">
      <c r="A8155" s="8" t="s">
        <v>1994</v>
      </c>
      <c r="B8155" s="8" t="s">
        <v>3056</v>
      </c>
      <c r="C8155" s="8" t="s">
        <v>11454</v>
      </c>
      <c r="D8155" s="8">
        <v>2022</v>
      </c>
      <c r="E8155" s="8" t="s">
        <v>11455</v>
      </c>
      <c r="F8155" s="8" t="s">
        <v>11456</v>
      </c>
      <c r="G8155" s="8" t="s">
        <v>11457</v>
      </c>
    </row>
    <row r="8156" spans="1:7" x14ac:dyDescent="0.2">
      <c r="A8156" s="8" t="s">
        <v>1994</v>
      </c>
      <c r="B8156" s="8" t="s">
        <v>3056</v>
      </c>
      <c r="C8156" s="8" t="s">
        <v>5116</v>
      </c>
      <c r="D8156" s="8">
        <v>2022</v>
      </c>
      <c r="E8156" s="8" t="s">
        <v>14096</v>
      </c>
      <c r="F8156" s="8" t="s">
        <v>14097</v>
      </c>
      <c r="G8156" s="8" t="s">
        <v>14098</v>
      </c>
    </row>
    <row r="8157" spans="1:7" x14ac:dyDescent="0.2">
      <c r="A8157" s="8" t="s">
        <v>1994</v>
      </c>
      <c r="B8157" s="8" t="s">
        <v>3056</v>
      </c>
      <c r="C8157" s="8" t="s">
        <v>3292</v>
      </c>
      <c r="D8157" s="8">
        <v>2021</v>
      </c>
      <c r="E8157" s="8" t="s">
        <v>1430</v>
      </c>
      <c r="F8157" s="8" t="s">
        <v>14099</v>
      </c>
      <c r="G8157" s="8" t="s">
        <v>1432</v>
      </c>
    </row>
    <row r="8158" spans="1:7" x14ac:dyDescent="0.2">
      <c r="A8158" s="8" t="s">
        <v>1994</v>
      </c>
      <c r="B8158" s="8" t="s">
        <v>3056</v>
      </c>
      <c r="C8158" s="8" t="s">
        <v>5005</v>
      </c>
      <c r="D8158" s="8">
        <v>2022</v>
      </c>
      <c r="E8158" s="8" t="s">
        <v>14100</v>
      </c>
      <c r="F8158" s="8" t="s">
        <v>14101</v>
      </c>
      <c r="G8158" s="8" t="s">
        <v>14102</v>
      </c>
    </row>
    <row r="8159" spans="1:7" x14ac:dyDescent="0.2">
      <c r="A8159" s="8" t="s">
        <v>1994</v>
      </c>
      <c r="B8159" s="8" t="s">
        <v>3056</v>
      </c>
      <c r="C8159" s="8" t="s">
        <v>8051</v>
      </c>
      <c r="D8159" s="8">
        <v>2022</v>
      </c>
      <c r="E8159" s="8" t="s">
        <v>14103</v>
      </c>
      <c r="F8159" s="8" t="s">
        <v>14104</v>
      </c>
      <c r="G8159" s="8" t="s">
        <v>14105</v>
      </c>
    </row>
    <row r="8160" spans="1:7" x14ac:dyDescent="0.2">
      <c r="A8160" s="8" t="s">
        <v>1994</v>
      </c>
      <c r="B8160" s="8" t="s">
        <v>3056</v>
      </c>
      <c r="C8160" s="8" t="s">
        <v>3107</v>
      </c>
      <c r="D8160" s="8">
        <v>2022</v>
      </c>
      <c r="E8160" s="8" t="s">
        <v>14106</v>
      </c>
      <c r="F8160" s="8" t="s">
        <v>14107</v>
      </c>
      <c r="G8160" s="8" t="s">
        <v>14108</v>
      </c>
    </row>
    <row r="8161" spans="1:7" x14ac:dyDescent="0.2">
      <c r="A8161" s="8" t="s">
        <v>1994</v>
      </c>
      <c r="B8161" s="8" t="s">
        <v>3056</v>
      </c>
      <c r="C8161" s="8" t="s">
        <v>5005</v>
      </c>
      <c r="D8161" s="8">
        <v>2022</v>
      </c>
      <c r="E8161" s="8" t="s">
        <v>6767</v>
      </c>
      <c r="F8161" s="8" t="s">
        <v>6768</v>
      </c>
      <c r="G8161" s="8" t="s">
        <v>6769</v>
      </c>
    </row>
    <row r="8162" spans="1:7" x14ac:dyDescent="0.2">
      <c r="A8162" s="8" t="s">
        <v>1994</v>
      </c>
      <c r="B8162" s="8" t="s">
        <v>3056</v>
      </c>
      <c r="C8162" s="8" t="s">
        <v>4691</v>
      </c>
      <c r="D8162" s="8">
        <v>2022</v>
      </c>
      <c r="E8162" s="8" t="s">
        <v>14109</v>
      </c>
      <c r="F8162" s="8" t="s">
        <v>14110</v>
      </c>
      <c r="G8162" s="8" t="s">
        <v>14111</v>
      </c>
    </row>
    <row r="8163" spans="1:7" x14ac:dyDescent="0.2">
      <c r="A8163" s="8" t="s">
        <v>1994</v>
      </c>
      <c r="B8163" s="8" t="s">
        <v>3056</v>
      </c>
      <c r="C8163" s="8" t="s">
        <v>3867</v>
      </c>
      <c r="D8163" s="8">
        <v>2021</v>
      </c>
      <c r="E8163" s="8" t="s">
        <v>14112</v>
      </c>
      <c r="F8163" s="8" t="s">
        <v>14113</v>
      </c>
      <c r="G8163" s="8" t="s">
        <v>14114</v>
      </c>
    </row>
    <row r="8164" spans="1:7" x14ac:dyDescent="0.2">
      <c r="A8164" s="8" t="s">
        <v>1994</v>
      </c>
      <c r="B8164" s="8" t="s">
        <v>3056</v>
      </c>
      <c r="C8164" s="8" t="s">
        <v>4304</v>
      </c>
      <c r="D8164" s="8">
        <v>2022</v>
      </c>
      <c r="E8164" s="8" t="s">
        <v>14115</v>
      </c>
      <c r="F8164" s="8" t="s">
        <v>14116</v>
      </c>
      <c r="G8164" s="8" t="s">
        <v>14117</v>
      </c>
    </row>
    <row r="8165" spans="1:7" x14ac:dyDescent="0.2">
      <c r="A8165" s="8" t="s">
        <v>1994</v>
      </c>
      <c r="B8165" s="8" t="s">
        <v>3056</v>
      </c>
      <c r="C8165" s="8" t="s">
        <v>3380</v>
      </c>
      <c r="D8165" s="8">
        <v>2022</v>
      </c>
      <c r="E8165" s="8" t="s">
        <v>14118</v>
      </c>
      <c r="F8165" s="8" t="s">
        <v>14119</v>
      </c>
      <c r="G8165" s="8" t="s">
        <v>14120</v>
      </c>
    </row>
    <row r="8166" spans="1:7" x14ac:dyDescent="0.2">
      <c r="A8166" s="8" t="s">
        <v>1994</v>
      </c>
      <c r="B8166" s="8" t="s">
        <v>3056</v>
      </c>
      <c r="C8166" s="8" t="s">
        <v>3135</v>
      </c>
      <c r="D8166" s="8">
        <v>2022</v>
      </c>
      <c r="E8166" s="8" t="s">
        <v>14121</v>
      </c>
      <c r="F8166" s="8" t="s">
        <v>14122</v>
      </c>
      <c r="G8166" s="8" t="s">
        <v>14123</v>
      </c>
    </row>
    <row r="8167" spans="1:7" x14ac:dyDescent="0.2">
      <c r="A8167" s="8" t="s">
        <v>1994</v>
      </c>
      <c r="B8167" s="8" t="s">
        <v>3056</v>
      </c>
      <c r="C8167" s="8" t="s">
        <v>3223</v>
      </c>
      <c r="D8167" s="8">
        <v>2022</v>
      </c>
      <c r="E8167" s="8" t="s">
        <v>6782</v>
      </c>
      <c r="F8167" s="8" t="s">
        <v>6783</v>
      </c>
      <c r="G8167" s="8" t="s">
        <v>6784</v>
      </c>
    </row>
    <row r="8168" spans="1:7" x14ac:dyDescent="0.2">
      <c r="A8168" s="8" t="s">
        <v>1994</v>
      </c>
      <c r="B8168" s="8" t="s">
        <v>3056</v>
      </c>
      <c r="C8168" s="8" t="s">
        <v>4730</v>
      </c>
      <c r="D8168" s="8">
        <v>2022</v>
      </c>
      <c r="E8168" s="8" t="s">
        <v>6788</v>
      </c>
      <c r="F8168" s="8" t="s">
        <v>6789</v>
      </c>
      <c r="G8168" s="8" t="s">
        <v>6790</v>
      </c>
    </row>
    <row r="8169" spans="1:7" x14ac:dyDescent="0.2">
      <c r="A8169" s="8" t="s">
        <v>1994</v>
      </c>
      <c r="B8169" s="8" t="s">
        <v>3056</v>
      </c>
      <c r="C8169" s="8" t="s">
        <v>4726</v>
      </c>
      <c r="D8169" s="8">
        <v>2022</v>
      </c>
      <c r="E8169" s="8" t="s">
        <v>14124</v>
      </c>
      <c r="F8169" s="8" t="s">
        <v>14125</v>
      </c>
      <c r="G8169" s="8" t="s">
        <v>14126</v>
      </c>
    </row>
    <row r="8170" spans="1:7" x14ac:dyDescent="0.2">
      <c r="A8170" s="8" t="s">
        <v>1994</v>
      </c>
      <c r="B8170" s="8" t="s">
        <v>3056</v>
      </c>
      <c r="C8170" s="8" t="s">
        <v>3233</v>
      </c>
      <c r="D8170" s="8">
        <v>2021</v>
      </c>
      <c r="E8170" s="8" t="s">
        <v>935</v>
      </c>
      <c r="F8170" s="8" t="s">
        <v>14127</v>
      </c>
      <c r="G8170" s="8" t="s">
        <v>937</v>
      </c>
    </row>
    <row r="8171" spans="1:7" x14ac:dyDescent="0.2">
      <c r="A8171" s="8" t="s">
        <v>1994</v>
      </c>
      <c r="B8171" s="8" t="s">
        <v>3056</v>
      </c>
      <c r="C8171" s="8" t="s">
        <v>6794</v>
      </c>
      <c r="D8171" s="8">
        <v>2022</v>
      </c>
      <c r="E8171" s="8" t="s">
        <v>6795</v>
      </c>
      <c r="F8171" s="8" t="s">
        <v>6796</v>
      </c>
      <c r="G8171" s="8" t="s">
        <v>6797</v>
      </c>
    </row>
    <row r="8172" spans="1:7" x14ac:dyDescent="0.2">
      <c r="A8172" s="8" t="s">
        <v>1994</v>
      </c>
      <c r="B8172" s="8" t="s">
        <v>3056</v>
      </c>
      <c r="C8172" s="8" t="s">
        <v>4026</v>
      </c>
      <c r="D8172" s="8">
        <v>2022</v>
      </c>
      <c r="E8172" s="8" t="s">
        <v>6806</v>
      </c>
      <c r="F8172" s="8" t="s">
        <v>6807</v>
      </c>
      <c r="G8172" s="8" t="s">
        <v>6808</v>
      </c>
    </row>
    <row r="8173" spans="1:7" x14ac:dyDescent="0.2">
      <c r="A8173" s="8" t="s">
        <v>1994</v>
      </c>
      <c r="B8173" s="8" t="s">
        <v>3056</v>
      </c>
      <c r="C8173" s="8" t="s">
        <v>3662</v>
      </c>
      <c r="D8173" s="8">
        <v>2021</v>
      </c>
      <c r="E8173" s="8" t="s">
        <v>14128</v>
      </c>
      <c r="F8173" s="8" t="s">
        <v>14129</v>
      </c>
      <c r="G8173" s="8" t="s">
        <v>14130</v>
      </c>
    </row>
    <row r="8174" spans="1:7" x14ac:dyDescent="0.2">
      <c r="A8174" s="8" t="s">
        <v>1994</v>
      </c>
      <c r="B8174" s="8" t="s">
        <v>3056</v>
      </c>
      <c r="C8174" s="8" t="s">
        <v>3077</v>
      </c>
      <c r="D8174" s="8">
        <v>2021</v>
      </c>
      <c r="E8174" s="8" t="s">
        <v>14131</v>
      </c>
      <c r="F8174" s="8" t="s">
        <v>14132</v>
      </c>
      <c r="G8174" s="8" t="s">
        <v>14133</v>
      </c>
    </row>
    <row r="8175" spans="1:7" x14ac:dyDescent="0.2">
      <c r="A8175" s="8" t="s">
        <v>1994</v>
      </c>
      <c r="B8175" s="8" t="s">
        <v>3056</v>
      </c>
      <c r="C8175" s="8" t="s">
        <v>6152</v>
      </c>
      <c r="D8175" s="8">
        <v>2022</v>
      </c>
      <c r="E8175" s="8" t="s">
        <v>14134</v>
      </c>
      <c r="F8175" s="8" t="s">
        <v>14135</v>
      </c>
      <c r="G8175" s="8" t="s">
        <v>14136</v>
      </c>
    </row>
    <row r="8176" spans="1:7" x14ac:dyDescent="0.2">
      <c r="A8176" s="8" t="s">
        <v>1994</v>
      </c>
      <c r="B8176" s="8" t="s">
        <v>3056</v>
      </c>
      <c r="C8176" s="8" t="s">
        <v>5954</v>
      </c>
      <c r="D8176" s="8">
        <v>2022</v>
      </c>
      <c r="E8176" s="8" t="s">
        <v>14137</v>
      </c>
      <c r="F8176" s="8" t="s">
        <v>14138</v>
      </c>
      <c r="G8176" s="8" t="s">
        <v>14139</v>
      </c>
    </row>
    <row r="8177" spans="1:7" x14ac:dyDescent="0.2">
      <c r="A8177" s="8" t="s">
        <v>1994</v>
      </c>
      <c r="B8177" s="8" t="s">
        <v>3056</v>
      </c>
      <c r="C8177" s="8" t="s">
        <v>5621</v>
      </c>
      <c r="D8177" s="8">
        <v>2022</v>
      </c>
      <c r="E8177" s="8" t="s">
        <v>14140</v>
      </c>
      <c r="F8177" s="8" t="s">
        <v>14141</v>
      </c>
      <c r="G8177" s="8" t="s">
        <v>14142</v>
      </c>
    </row>
    <row r="8178" spans="1:7" x14ac:dyDescent="0.2">
      <c r="A8178" s="8" t="s">
        <v>1994</v>
      </c>
      <c r="B8178" s="8" t="s">
        <v>3056</v>
      </c>
      <c r="C8178" s="8" t="s">
        <v>14143</v>
      </c>
      <c r="D8178" s="8">
        <v>2022</v>
      </c>
      <c r="E8178" s="8" t="s">
        <v>1726</v>
      </c>
      <c r="F8178" s="8" t="s">
        <v>14144</v>
      </c>
      <c r="G8178" s="8" t="s">
        <v>1728</v>
      </c>
    </row>
    <row r="8179" spans="1:7" x14ac:dyDescent="0.2">
      <c r="A8179" s="8" t="s">
        <v>1994</v>
      </c>
      <c r="B8179" s="8" t="s">
        <v>3056</v>
      </c>
      <c r="C8179" s="8" t="s">
        <v>14145</v>
      </c>
      <c r="D8179" s="8">
        <v>2022</v>
      </c>
      <c r="E8179" s="8" t="s">
        <v>14146</v>
      </c>
      <c r="F8179" s="8" t="s">
        <v>14147</v>
      </c>
      <c r="G8179" s="8" t="s">
        <v>14148</v>
      </c>
    </row>
    <row r="8180" spans="1:7" x14ac:dyDescent="0.2">
      <c r="A8180" s="8" t="s">
        <v>1994</v>
      </c>
      <c r="B8180" s="8" t="s">
        <v>3056</v>
      </c>
      <c r="C8180" s="8" t="s">
        <v>4389</v>
      </c>
      <c r="D8180" s="8">
        <v>2022</v>
      </c>
      <c r="E8180" s="8" t="s">
        <v>14149</v>
      </c>
      <c r="F8180" s="8" t="s">
        <v>14150</v>
      </c>
      <c r="G8180" s="8" t="s">
        <v>14151</v>
      </c>
    </row>
    <row r="8181" spans="1:7" x14ac:dyDescent="0.2">
      <c r="A8181" s="8" t="s">
        <v>1994</v>
      </c>
      <c r="B8181" s="8" t="s">
        <v>3056</v>
      </c>
      <c r="C8181" s="8" t="s">
        <v>3538</v>
      </c>
      <c r="D8181" s="8">
        <v>2022</v>
      </c>
      <c r="E8181" s="8" t="s">
        <v>14152</v>
      </c>
      <c r="F8181" s="8" t="s">
        <v>14153</v>
      </c>
      <c r="G8181" s="8" t="s">
        <v>14154</v>
      </c>
    </row>
    <row r="8182" spans="1:7" x14ac:dyDescent="0.2">
      <c r="A8182" s="8" t="s">
        <v>1994</v>
      </c>
      <c r="B8182" s="8" t="s">
        <v>3056</v>
      </c>
      <c r="C8182" s="8" t="s">
        <v>5954</v>
      </c>
      <c r="D8182" s="8">
        <v>2022</v>
      </c>
      <c r="E8182" s="8" t="s">
        <v>6863</v>
      </c>
      <c r="F8182" s="8" t="s">
        <v>6864</v>
      </c>
      <c r="G8182" s="8" t="s">
        <v>6865</v>
      </c>
    </row>
    <row r="8183" spans="1:7" x14ac:dyDescent="0.2">
      <c r="A8183" s="8" t="s">
        <v>1994</v>
      </c>
      <c r="B8183" s="8" t="s">
        <v>3056</v>
      </c>
      <c r="C8183" s="8" t="s">
        <v>14155</v>
      </c>
      <c r="D8183" s="8">
        <v>2022</v>
      </c>
      <c r="E8183" s="8" t="s">
        <v>14156</v>
      </c>
      <c r="F8183" s="8" t="s">
        <v>14157</v>
      </c>
      <c r="G8183" s="8" t="s">
        <v>14158</v>
      </c>
    </row>
    <row r="8184" spans="1:7" x14ac:dyDescent="0.2">
      <c r="A8184" s="8" t="s">
        <v>1994</v>
      </c>
      <c r="B8184" s="8" t="s">
        <v>3056</v>
      </c>
      <c r="C8184" s="8" t="s">
        <v>3319</v>
      </c>
      <c r="D8184" s="8">
        <v>2022</v>
      </c>
      <c r="E8184" s="8" t="s">
        <v>14159</v>
      </c>
      <c r="F8184" s="8" t="s">
        <v>14160</v>
      </c>
      <c r="G8184" s="8" t="s">
        <v>14161</v>
      </c>
    </row>
    <row r="8185" spans="1:7" x14ac:dyDescent="0.2">
      <c r="A8185" s="8" t="s">
        <v>1994</v>
      </c>
      <c r="B8185" s="8" t="s">
        <v>3056</v>
      </c>
      <c r="C8185" s="8" t="s">
        <v>11580</v>
      </c>
      <c r="D8185" s="8">
        <v>2021</v>
      </c>
      <c r="E8185" s="8" t="s">
        <v>14162</v>
      </c>
      <c r="F8185" s="8" t="s">
        <v>14163</v>
      </c>
      <c r="G8185" s="8" t="s">
        <v>1807</v>
      </c>
    </row>
    <row r="8186" spans="1:7" x14ac:dyDescent="0.2">
      <c r="A8186" s="8" t="s">
        <v>1994</v>
      </c>
      <c r="B8186" s="8" t="s">
        <v>3056</v>
      </c>
      <c r="C8186" s="8" t="s">
        <v>8431</v>
      </c>
      <c r="D8186" s="8">
        <v>2021</v>
      </c>
      <c r="E8186" s="8" t="s">
        <v>14164</v>
      </c>
      <c r="F8186" s="8" t="s">
        <v>14165</v>
      </c>
      <c r="G8186" s="8" t="s">
        <v>14166</v>
      </c>
    </row>
    <row r="8187" spans="1:7" x14ac:dyDescent="0.2">
      <c r="A8187" s="8" t="s">
        <v>1994</v>
      </c>
      <c r="B8187" s="8" t="s">
        <v>3056</v>
      </c>
      <c r="C8187" s="8" t="s">
        <v>3205</v>
      </c>
      <c r="D8187" s="8">
        <v>2021</v>
      </c>
      <c r="E8187" s="8" t="s">
        <v>14167</v>
      </c>
      <c r="F8187" s="8" t="s">
        <v>14168</v>
      </c>
      <c r="G8187" s="8" t="s">
        <v>14169</v>
      </c>
    </row>
    <row r="8188" spans="1:7" x14ac:dyDescent="0.2">
      <c r="A8188" s="8" t="s">
        <v>1994</v>
      </c>
      <c r="B8188" s="8" t="s">
        <v>3056</v>
      </c>
      <c r="C8188" s="8" t="s">
        <v>3319</v>
      </c>
      <c r="D8188" s="8">
        <v>2021</v>
      </c>
      <c r="E8188" s="8" t="s">
        <v>2351</v>
      </c>
      <c r="F8188" s="8" t="s">
        <v>6885</v>
      </c>
      <c r="G8188" s="8" t="s">
        <v>2353</v>
      </c>
    </row>
    <row r="8189" spans="1:7" x14ac:dyDescent="0.2">
      <c r="A8189" s="8" t="s">
        <v>1994</v>
      </c>
      <c r="B8189" s="8" t="s">
        <v>3056</v>
      </c>
      <c r="C8189" s="8" t="s">
        <v>3131</v>
      </c>
      <c r="D8189" s="8">
        <v>2021</v>
      </c>
      <c r="E8189" s="8" t="s">
        <v>14170</v>
      </c>
      <c r="F8189" s="8" t="s">
        <v>14171</v>
      </c>
      <c r="G8189" s="8" t="s">
        <v>14172</v>
      </c>
    </row>
    <row r="8190" spans="1:7" x14ac:dyDescent="0.2">
      <c r="A8190" s="8" t="s">
        <v>1994</v>
      </c>
      <c r="B8190" s="8" t="s">
        <v>3056</v>
      </c>
      <c r="C8190" s="8" t="s">
        <v>11652</v>
      </c>
      <c r="D8190" s="8">
        <v>2021</v>
      </c>
      <c r="E8190" s="8" t="s">
        <v>14173</v>
      </c>
      <c r="F8190" s="8" t="s">
        <v>14174</v>
      </c>
      <c r="G8190" s="8" t="s">
        <v>14175</v>
      </c>
    </row>
    <row r="8191" spans="1:7" x14ac:dyDescent="0.2">
      <c r="A8191" s="8" t="s">
        <v>1994</v>
      </c>
      <c r="B8191" s="8" t="s">
        <v>3056</v>
      </c>
      <c r="C8191" s="8" t="s">
        <v>6123</v>
      </c>
      <c r="D8191" s="8">
        <v>2021</v>
      </c>
      <c r="E8191" s="8" t="s">
        <v>14176</v>
      </c>
      <c r="F8191" s="8" t="s">
        <v>14177</v>
      </c>
      <c r="G8191" s="8" t="s">
        <v>14178</v>
      </c>
    </row>
    <row r="8192" spans="1:7" x14ac:dyDescent="0.2">
      <c r="A8192" s="8" t="s">
        <v>1994</v>
      </c>
      <c r="B8192" s="8" t="s">
        <v>3056</v>
      </c>
      <c r="C8192" s="8" t="s">
        <v>7642</v>
      </c>
      <c r="D8192" s="8">
        <v>2021</v>
      </c>
      <c r="E8192" s="8" t="s">
        <v>14179</v>
      </c>
      <c r="F8192" s="8" t="s">
        <v>14180</v>
      </c>
      <c r="G8192" s="8" t="s">
        <v>14181</v>
      </c>
    </row>
    <row r="8193" spans="1:7" x14ac:dyDescent="0.2">
      <c r="A8193" s="8" t="s">
        <v>1994</v>
      </c>
      <c r="B8193" s="8" t="s">
        <v>3056</v>
      </c>
      <c r="C8193" s="8" t="s">
        <v>5918</v>
      </c>
      <c r="D8193" s="8">
        <v>2021</v>
      </c>
      <c r="E8193" s="8" t="s">
        <v>6889</v>
      </c>
      <c r="F8193" s="8" t="s">
        <v>6890</v>
      </c>
      <c r="G8193" s="8" t="s">
        <v>6891</v>
      </c>
    </row>
    <row r="8194" spans="1:7" x14ac:dyDescent="0.2">
      <c r="A8194" s="8" t="s">
        <v>1994</v>
      </c>
      <c r="B8194" s="8" t="s">
        <v>3056</v>
      </c>
      <c r="C8194" s="8" t="s">
        <v>5409</v>
      </c>
      <c r="D8194" s="8">
        <v>2021</v>
      </c>
      <c r="E8194" s="8" t="s">
        <v>6892</v>
      </c>
      <c r="F8194" s="8" t="s">
        <v>6893</v>
      </c>
      <c r="G8194" s="8" t="s">
        <v>6894</v>
      </c>
    </row>
    <row r="8195" spans="1:7" x14ac:dyDescent="0.2">
      <c r="A8195" s="8" t="s">
        <v>1994</v>
      </c>
      <c r="B8195" s="8" t="s">
        <v>3056</v>
      </c>
      <c r="C8195" s="8" t="s">
        <v>3326</v>
      </c>
      <c r="D8195" s="8">
        <v>2021</v>
      </c>
      <c r="E8195" s="8" t="s">
        <v>6901</v>
      </c>
      <c r="F8195" s="8" t="s">
        <v>6902</v>
      </c>
      <c r="G8195" s="8" t="s">
        <v>6903</v>
      </c>
    </row>
    <row r="8196" spans="1:7" x14ac:dyDescent="0.2">
      <c r="A8196" s="8" t="s">
        <v>1994</v>
      </c>
      <c r="B8196" s="8" t="s">
        <v>3056</v>
      </c>
      <c r="C8196" s="8" t="s">
        <v>3867</v>
      </c>
      <c r="D8196" s="8">
        <v>2021</v>
      </c>
      <c r="E8196" s="8" t="s">
        <v>14182</v>
      </c>
      <c r="F8196" s="8" t="s">
        <v>14183</v>
      </c>
      <c r="G8196" s="8" t="s">
        <v>14184</v>
      </c>
    </row>
    <row r="8197" spans="1:7" x14ac:dyDescent="0.2">
      <c r="A8197" s="8" t="s">
        <v>1994</v>
      </c>
      <c r="B8197" s="8" t="s">
        <v>3056</v>
      </c>
      <c r="C8197" s="8" t="s">
        <v>6385</v>
      </c>
      <c r="D8197" s="8">
        <v>2021</v>
      </c>
      <c r="E8197" s="8" t="s">
        <v>14185</v>
      </c>
      <c r="F8197" s="8" t="s">
        <v>14186</v>
      </c>
      <c r="G8197" s="8" t="s">
        <v>14187</v>
      </c>
    </row>
    <row r="8198" spans="1:7" x14ac:dyDescent="0.2">
      <c r="A8198" s="8" t="s">
        <v>1994</v>
      </c>
      <c r="B8198" s="8" t="s">
        <v>3056</v>
      </c>
      <c r="C8198" s="8" t="s">
        <v>14188</v>
      </c>
      <c r="D8198" s="8">
        <v>2021</v>
      </c>
      <c r="E8198" s="8" t="s">
        <v>14189</v>
      </c>
      <c r="F8198" s="8" t="s">
        <v>7472</v>
      </c>
      <c r="G8198" s="8" t="s">
        <v>14190</v>
      </c>
    </row>
    <row r="8199" spans="1:7" x14ac:dyDescent="0.2">
      <c r="A8199" s="8" t="s">
        <v>1994</v>
      </c>
      <c r="B8199" s="8" t="s">
        <v>3056</v>
      </c>
      <c r="C8199" s="8" t="s">
        <v>144</v>
      </c>
      <c r="D8199" s="8">
        <v>2021</v>
      </c>
      <c r="E8199" s="8" t="s">
        <v>14191</v>
      </c>
      <c r="F8199" s="8" t="s">
        <v>14192</v>
      </c>
      <c r="G8199" s="8" t="s">
        <v>14193</v>
      </c>
    </row>
    <row r="8200" spans="1:7" x14ac:dyDescent="0.2">
      <c r="A8200" s="8" t="s">
        <v>1994</v>
      </c>
      <c r="B8200" s="8" t="s">
        <v>3056</v>
      </c>
      <c r="C8200" s="8" t="s">
        <v>7194</v>
      </c>
      <c r="D8200" s="8">
        <v>2021</v>
      </c>
      <c r="E8200" s="8" t="s">
        <v>14194</v>
      </c>
      <c r="F8200" s="8" t="s">
        <v>14195</v>
      </c>
      <c r="G8200" s="8" t="s">
        <v>14196</v>
      </c>
    </row>
    <row r="8201" spans="1:7" x14ac:dyDescent="0.2">
      <c r="A8201" s="8" t="s">
        <v>1994</v>
      </c>
      <c r="B8201" s="8" t="s">
        <v>3056</v>
      </c>
      <c r="C8201" s="8" t="s">
        <v>3142</v>
      </c>
      <c r="D8201" s="8">
        <v>2021</v>
      </c>
      <c r="E8201" s="8" t="s">
        <v>2554</v>
      </c>
      <c r="F8201" s="8" t="s">
        <v>14197</v>
      </c>
      <c r="G8201" s="8" t="s">
        <v>2556</v>
      </c>
    </row>
    <row r="8202" spans="1:7" x14ac:dyDescent="0.2">
      <c r="A8202" s="8" t="s">
        <v>1994</v>
      </c>
      <c r="B8202" s="8" t="s">
        <v>3056</v>
      </c>
      <c r="C8202" s="8" t="s">
        <v>14198</v>
      </c>
      <c r="D8202" s="8">
        <v>2021</v>
      </c>
      <c r="E8202" s="8" t="s">
        <v>14199</v>
      </c>
      <c r="F8202" s="8" t="s">
        <v>14200</v>
      </c>
      <c r="G8202" s="8" t="s">
        <v>14201</v>
      </c>
    </row>
    <row r="8203" spans="1:7" x14ac:dyDescent="0.2">
      <c r="A8203" s="8" t="s">
        <v>1994</v>
      </c>
      <c r="B8203" s="8" t="s">
        <v>3056</v>
      </c>
      <c r="C8203" s="8" t="s">
        <v>5409</v>
      </c>
      <c r="D8203" s="8">
        <v>2021</v>
      </c>
      <c r="E8203" s="8" t="s">
        <v>14202</v>
      </c>
      <c r="F8203" s="8" t="s">
        <v>7472</v>
      </c>
      <c r="G8203" s="8" t="s">
        <v>14203</v>
      </c>
    </row>
    <row r="8204" spans="1:7" x14ac:dyDescent="0.2">
      <c r="A8204" s="8" t="s">
        <v>1994</v>
      </c>
      <c r="B8204" s="8" t="s">
        <v>3056</v>
      </c>
      <c r="C8204" s="8" t="s">
        <v>3850</v>
      </c>
      <c r="D8204" s="8">
        <v>2021</v>
      </c>
      <c r="E8204" s="8" t="s">
        <v>14204</v>
      </c>
      <c r="F8204" s="8" t="s">
        <v>14205</v>
      </c>
      <c r="G8204" s="8" t="s">
        <v>14206</v>
      </c>
    </row>
    <row r="8205" spans="1:7" x14ac:dyDescent="0.2">
      <c r="A8205" s="8" t="s">
        <v>1994</v>
      </c>
      <c r="B8205" s="8" t="s">
        <v>3056</v>
      </c>
      <c r="C8205" s="8" t="s">
        <v>5409</v>
      </c>
      <c r="D8205" s="8">
        <v>2021</v>
      </c>
      <c r="E8205" s="8" t="s">
        <v>14207</v>
      </c>
      <c r="F8205" s="8" t="s">
        <v>14208</v>
      </c>
      <c r="G8205" s="8" t="s">
        <v>14209</v>
      </c>
    </row>
    <row r="8206" spans="1:7" x14ac:dyDescent="0.2">
      <c r="A8206" s="8" t="s">
        <v>1994</v>
      </c>
      <c r="B8206" s="8" t="s">
        <v>3056</v>
      </c>
      <c r="C8206" s="8" t="s">
        <v>5464</v>
      </c>
      <c r="D8206" s="8">
        <v>2021</v>
      </c>
      <c r="E8206" s="8" t="s">
        <v>6917</v>
      </c>
      <c r="F8206" s="8" t="s">
        <v>6918</v>
      </c>
      <c r="G8206" s="8" t="s">
        <v>6919</v>
      </c>
    </row>
    <row r="8207" spans="1:7" x14ac:dyDescent="0.2">
      <c r="A8207" s="8" t="s">
        <v>1994</v>
      </c>
      <c r="B8207" s="8" t="s">
        <v>3056</v>
      </c>
      <c r="C8207" s="8" t="s">
        <v>3233</v>
      </c>
      <c r="D8207" s="8">
        <v>2021</v>
      </c>
      <c r="E8207" s="8" t="s">
        <v>1328</v>
      </c>
      <c r="F8207" s="8" t="s">
        <v>6920</v>
      </c>
      <c r="G8207" s="8" t="s">
        <v>1330</v>
      </c>
    </row>
    <row r="8208" spans="1:7" x14ac:dyDescent="0.2">
      <c r="A8208" s="8" t="s">
        <v>1994</v>
      </c>
      <c r="B8208" s="8" t="s">
        <v>3056</v>
      </c>
      <c r="C8208" s="8" t="s">
        <v>10939</v>
      </c>
      <c r="D8208" s="8">
        <v>2021</v>
      </c>
      <c r="E8208" s="8" t="s">
        <v>2240</v>
      </c>
      <c r="F8208" s="8" t="s">
        <v>14210</v>
      </c>
      <c r="G8208" s="8" t="s">
        <v>2242</v>
      </c>
    </row>
    <row r="8209" spans="1:7" x14ac:dyDescent="0.2">
      <c r="A8209" s="8" t="s">
        <v>1994</v>
      </c>
      <c r="B8209" s="8" t="s">
        <v>3056</v>
      </c>
      <c r="C8209" s="8" t="s">
        <v>14211</v>
      </c>
      <c r="D8209" s="8">
        <v>2021</v>
      </c>
      <c r="E8209" s="8" t="s">
        <v>14212</v>
      </c>
      <c r="F8209" s="8" t="s">
        <v>14213</v>
      </c>
      <c r="G8209" s="8" t="s">
        <v>14214</v>
      </c>
    </row>
    <row r="8210" spans="1:7" x14ac:dyDescent="0.2">
      <c r="A8210" s="8" t="s">
        <v>1994</v>
      </c>
      <c r="B8210" s="8" t="s">
        <v>3056</v>
      </c>
      <c r="C8210" s="8" t="s">
        <v>4775</v>
      </c>
      <c r="D8210" s="8">
        <v>2021</v>
      </c>
      <c r="E8210" s="8" t="s">
        <v>14215</v>
      </c>
      <c r="F8210" s="8" t="s">
        <v>14216</v>
      </c>
      <c r="G8210" s="8" t="s">
        <v>14217</v>
      </c>
    </row>
    <row r="8211" spans="1:7" x14ac:dyDescent="0.2">
      <c r="A8211" s="8" t="s">
        <v>1994</v>
      </c>
      <c r="B8211" s="8" t="s">
        <v>3056</v>
      </c>
      <c r="C8211" s="8" t="s">
        <v>3451</v>
      </c>
      <c r="D8211" s="8">
        <v>2021</v>
      </c>
      <c r="E8211" s="8" t="s">
        <v>14218</v>
      </c>
      <c r="F8211" s="8" t="s">
        <v>14219</v>
      </c>
      <c r="G8211" s="8" t="s">
        <v>14220</v>
      </c>
    </row>
    <row r="8212" spans="1:7" x14ac:dyDescent="0.2">
      <c r="A8212" s="8" t="s">
        <v>1994</v>
      </c>
      <c r="B8212" s="8" t="s">
        <v>3056</v>
      </c>
      <c r="C8212" s="8" t="s">
        <v>7163</v>
      </c>
      <c r="D8212" s="8">
        <v>2021</v>
      </c>
      <c r="E8212" s="8" t="s">
        <v>14221</v>
      </c>
      <c r="F8212" s="8" t="s">
        <v>14222</v>
      </c>
      <c r="G8212" s="8" t="s">
        <v>14223</v>
      </c>
    </row>
    <row r="8213" spans="1:7" x14ac:dyDescent="0.2">
      <c r="A8213" s="8" t="s">
        <v>1994</v>
      </c>
      <c r="B8213" s="8" t="s">
        <v>3056</v>
      </c>
      <c r="C8213" s="8" t="s">
        <v>3157</v>
      </c>
      <c r="D8213" s="8">
        <v>2021</v>
      </c>
      <c r="E8213" s="8" t="s">
        <v>14224</v>
      </c>
      <c r="F8213" s="8" t="s">
        <v>14225</v>
      </c>
      <c r="G8213" s="8" t="s">
        <v>14226</v>
      </c>
    </row>
    <row r="8214" spans="1:7" x14ac:dyDescent="0.2">
      <c r="A8214" s="8" t="s">
        <v>1994</v>
      </c>
      <c r="B8214" s="8" t="s">
        <v>3056</v>
      </c>
      <c r="C8214" s="8" t="s">
        <v>3867</v>
      </c>
      <c r="D8214" s="8">
        <v>2021</v>
      </c>
      <c r="E8214" s="8" t="s">
        <v>14227</v>
      </c>
      <c r="F8214" s="8" t="s">
        <v>14228</v>
      </c>
      <c r="G8214" s="8" t="s">
        <v>14229</v>
      </c>
    </row>
    <row r="8215" spans="1:7" x14ac:dyDescent="0.2">
      <c r="A8215" s="8" t="s">
        <v>1994</v>
      </c>
      <c r="B8215" s="8" t="s">
        <v>3056</v>
      </c>
      <c r="C8215" s="8" t="s">
        <v>3380</v>
      </c>
      <c r="D8215" s="8">
        <v>2021</v>
      </c>
      <c r="E8215" s="8" t="s">
        <v>2039</v>
      </c>
      <c r="F8215" s="8" t="s">
        <v>14230</v>
      </c>
      <c r="G8215" s="8" t="s">
        <v>2041</v>
      </c>
    </row>
    <row r="8216" spans="1:7" x14ac:dyDescent="0.2">
      <c r="A8216" s="8" t="s">
        <v>1994</v>
      </c>
      <c r="B8216" s="8" t="s">
        <v>3056</v>
      </c>
      <c r="C8216" s="8" t="s">
        <v>4030</v>
      </c>
      <c r="D8216" s="8">
        <v>2021</v>
      </c>
      <c r="E8216" s="8" t="s">
        <v>14231</v>
      </c>
      <c r="F8216" s="8" t="s">
        <v>14232</v>
      </c>
      <c r="G8216" s="8" t="s">
        <v>14233</v>
      </c>
    </row>
    <row r="8217" spans="1:7" x14ac:dyDescent="0.2">
      <c r="A8217" s="8" t="s">
        <v>1994</v>
      </c>
      <c r="B8217" s="8" t="s">
        <v>3056</v>
      </c>
      <c r="C8217" s="8" t="s">
        <v>3209</v>
      </c>
      <c r="D8217" s="8">
        <v>2021</v>
      </c>
      <c r="E8217" s="8" t="s">
        <v>11436</v>
      </c>
      <c r="F8217" s="8" t="s">
        <v>11437</v>
      </c>
      <c r="G8217" s="8" t="s">
        <v>11438</v>
      </c>
    </row>
    <row r="8218" spans="1:7" x14ac:dyDescent="0.2">
      <c r="A8218" s="8" t="s">
        <v>1994</v>
      </c>
      <c r="B8218" s="8" t="s">
        <v>3056</v>
      </c>
      <c r="C8218" s="8" t="s">
        <v>3530</v>
      </c>
      <c r="D8218" s="8">
        <v>2021</v>
      </c>
      <c r="E8218" s="8" t="s">
        <v>14234</v>
      </c>
      <c r="F8218" s="8" t="s">
        <v>14235</v>
      </c>
      <c r="G8218" s="8" t="s">
        <v>14236</v>
      </c>
    </row>
    <row r="8219" spans="1:7" x14ac:dyDescent="0.2">
      <c r="A8219" s="8" t="s">
        <v>1994</v>
      </c>
      <c r="B8219" s="8" t="s">
        <v>3056</v>
      </c>
      <c r="C8219" s="8" t="s">
        <v>3131</v>
      </c>
      <c r="D8219" s="8">
        <v>2021</v>
      </c>
      <c r="E8219" s="8" t="s">
        <v>14237</v>
      </c>
      <c r="F8219" s="8" t="s">
        <v>14238</v>
      </c>
      <c r="G8219" s="8" t="s">
        <v>14239</v>
      </c>
    </row>
    <row r="8220" spans="1:7" x14ac:dyDescent="0.2">
      <c r="A8220" s="8" t="s">
        <v>1994</v>
      </c>
      <c r="B8220" s="8" t="s">
        <v>3056</v>
      </c>
      <c r="C8220" s="8" t="s">
        <v>3380</v>
      </c>
      <c r="D8220" s="8">
        <v>2021</v>
      </c>
      <c r="E8220" s="8" t="s">
        <v>14240</v>
      </c>
      <c r="F8220" s="8" t="s">
        <v>14241</v>
      </c>
      <c r="G8220" s="8" t="s">
        <v>14242</v>
      </c>
    </row>
    <row r="8221" spans="1:7" x14ac:dyDescent="0.2">
      <c r="A8221" s="8" t="s">
        <v>1994</v>
      </c>
      <c r="B8221" s="8" t="s">
        <v>3056</v>
      </c>
      <c r="C8221" s="8" t="s">
        <v>3530</v>
      </c>
      <c r="D8221" s="8">
        <v>2021</v>
      </c>
      <c r="E8221" s="8" t="s">
        <v>14243</v>
      </c>
      <c r="F8221" s="8" t="s">
        <v>14244</v>
      </c>
      <c r="G8221" s="8" t="s">
        <v>14245</v>
      </c>
    </row>
    <row r="8222" spans="1:7" x14ac:dyDescent="0.2">
      <c r="A8222" s="8" t="s">
        <v>1994</v>
      </c>
      <c r="B8222" s="8" t="s">
        <v>3056</v>
      </c>
      <c r="C8222" s="8" t="s">
        <v>5421</v>
      </c>
      <c r="D8222" s="8">
        <v>2021</v>
      </c>
      <c r="E8222" s="8" t="s">
        <v>14246</v>
      </c>
      <c r="F8222" s="8" t="s">
        <v>14247</v>
      </c>
      <c r="G8222" s="8" t="s">
        <v>14248</v>
      </c>
    </row>
    <row r="8223" spans="1:7" x14ac:dyDescent="0.2">
      <c r="A8223" s="8" t="s">
        <v>1994</v>
      </c>
      <c r="B8223" s="8" t="s">
        <v>3056</v>
      </c>
      <c r="C8223" s="8" t="s">
        <v>3380</v>
      </c>
      <c r="D8223" s="8">
        <v>2021</v>
      </c>
      <c r="E8223" s="8" t="s">
        <v>1466</v>
      </c>
      <c r="F8223" s="8" t="s">
        <v>14249</v>
      </c>
      <c r="G8223" s="8" t="s">
        <v>1468</v>
      </c>
    </row>
    <row r="8224" spans="1:7" x14ac:dyDescent="0.2">
      <c r="A8224" s="8" t="s">
        <v>1994</v>
      </c>
      <c r="B8224" s="8" t="s">
        <v>3056</v>
      </c>
      <c r="C8224" s="8" t="s">
        <v>3623</v>
      </c>
      <c r="D8224" s="8">
        <v>2021</v>
      </c>
      <c r="E8224" s="8" t="s">
        <v>14250</v>
      </c>
      <c r="F8224" s="8" t="s">
        <v>14251</v>
      </c>
      <c r="G8224" s="8" t="s">
        <v>14252</v>
      </c>
    </row>
    <row r="8225" spans="1:7" x14ac:dyDescent="0.2">
      <c r="A8225" s="8" t="s">
        <v>1994</v>
      </c>
      <c r="B8225" s="8" t="s">
        <v>3056</v>
      </c>
      <c r="C8225" s="8" t="s">
        <v>3644</v>
      </c>
      <c r="D8225" s="8">
        <v>2021</v>
      </c>
      <c r="E8225" s="8" t="s">
        <v>14253</v>
      </c>
      <c r="F8225" s="8" t="s">
        <v>14254</v>
      </c>
      <c r="G8225" s="8" t="s">
        <v>14255</v>
      </c>
    </row>
    <row r="8226" spans="1:7" x14ac:dyDescent="0.2">
      <c r="A8226" s="8" t="s">
        <v>1994</v>
      </c>
      <c r="B8226" s="8" t="s">
        <v>3056</v>
      </c>
      <c r="C8226" s="8" t="s">
        <v>3157</v>
      </c>
      <c r="D8226" s="8">
        <v>2021</v>
      </c>
      <c r="E8226" s="8" t="s">
        <v>14256</v>
      </c>
      <c r="F8226" s="8" t="s">
        <v>14257</v>
      </c>
      <c r="G8226" s="8" t="s">
        <v>14258</v>
      </c>
    </row>
    <row r="8227" spans="1:7" x14ac:dyDescent="0.2">
      <c r="A8227" s="8" t="s">
        <v>1994</v>
      </c>
      <c r="B8227" s="8" t="s">
        <v>3056</v>
      </c>
      <c r="C8227" s="8" t="s">
        <v>889</v>
      </c>
      <c r="D8227" s="8">
        <v>2021</v>
      </c>
      <c r="E8227" s="8" t="s">
        <v>14259</v>
      </c>
      <c r="F8227" s="8" t="s">
        <v>14260</v>
      </c>
      <c r="G8227" s="8" t="s">
        <v>14261</v>
      </c>
    </row>
    <row r="8228" spans="1:7" x14ac:dyDescent="0.2">
      <c r="A8228" s="8" t="s">
        <v>1994</v>
      </c>
      <c r="B8228" s="8" t="s">
        <v>3056</v>
      </c>
      <c r="C8228" s="8" t="s">
        <v>14262</v>
      </c>
      <c r="D8228" s="8">
        <v>2021</v>
      </c>
      <c r="E8228" s="8" t="s">
        <v>14263</v>
      </c>
      <c r="F8228" s="8" t="s">
        <v>14264</v>
      </c>
      <c r="G8228" s="8" t="s">
        <v>14265</v>
      </c>
    </row>
    <row r="8229" spans="1:7" x14ac:dyDescent="0.2">
      <c r="A8229" s="8" t="s">
        <v>1994</v>
      </c>
      <c r="B8229" s="8" t="s">
        <v>3056</v>
      </c>
      <c r="C8229" s="8" t="s">
        <v>3850</v>
      </c>
      <c r="D8229" s="8">
        <v>2021</v>
      </c>
      <c r="E8229" s="8" t="s">
        <v>14266</v>
      </c>
      <c r="F8229" s="8" t="s">
        <v>14267</v>
      </c>
      <c r="G8229" s="8" t="s">
        <v>14268</v>
      </c>
    </row>
    <row r="8230" spans="1:7" x14ac:dyDescent="0.2">
      <c r="A8230" s="8" t="s">
        <v>1994</v>
      </c>
      <c r="B8230" s="8" t="s">
        <v>3056</v>
      </c>
      <c r="C8230" s="8" t="s">
        <v>10906</v>
      </c>
      <c r="D8230" s="8">
        <v>2021</v>
      </c>
      <c r="E8230" s="8" t="s">
        <v>14269</v>
      </c>
      <c r="F8230" s="8" t="s">
        <v>14270</v>
      </c>
      <c r="G8230" s="8" t="s">
        <v>14271</v>
      </c>
    </row>
    <row r="8231" spans="1:7" x14ac:dyDescent="0.2">
      <c r="A8231" s="8" t="s">
        <v>1994</v>
      </c>
      <c r="B8231" s="8" t="s">
        <v>3056</v>
      </c>
      <c r="C8231" s="8" t="s">
        <v>4963</v>
      </c>
      <c r="D8231" s="8">
        <v>2021</v>
      </c>
      <c r="E8231" s="8" t="s">
        <v>14272</v>
      </c>
      <c r="F8231" s="8" t="s">
        <v>14273</v>
      </c>
      <c r="G8231" s="8" t="s">
        <v>14274</v>
      </c>
    </row>
    <row r="8232" spans="1:7" x14ac:dyDescent="0.2">
      <c r="A8232" s="8" t="s">
        <v>1994</v>
      </c>
      <c r="B8232" s="8" t="s">
        <v>3056</v>
      </c>
      <c r="C8232" s="8" t="s">
        <v>3131</v>
      </c>
      <c r="D8232" s="8">
        <v>2021</v>
      </c>
      <c r="E8232" s="8" t="s">
        <v>7009</v>
      </c>
      <c r="F8232" s="8" t="s">
        <v>7010</v>
      </c>
      <c r="G8232" s="8" t="s">
        <v>7011</v>
      </c>
    </row>
    <row r="8233" spans="1:7" x14ac:dyDescent="0.2">
      <c r="A8233" s="8" t="s">
        <v>1994</v>
      </c>
      <c r="B8233" s="8" t="s">
        <v>3056</v>
      </c>
      <c r="C8233" s="8" t="s">
        <v>4121</v>
      </c>
      <c r="D8233" s="8">
        <v>2021</v>
      </c>
      <c r="E8233" s="8" t="s">
        <v>14275</v>
      </c>
      <c r="F8233" s="8" t="s">
        <v>14276</v>
      </c>
      <c r="G8233" s="8" t="s">
        <v>14277</v>
      </c>
    </row>
    <row r="8234" spans="1:7" x14ac:dyDescent="0.2">
      <c r="A8234" s="8" t="s">
        <v>1994</v>
      </c>
      <c r="B8234" s="8" t="s">
        <v>3056</v>
      </c>
      <c r="C8234" s="8" t="s">
        <v>7012</v>
      </c>
      <c r="D8234" s="8">
        <v>2021</v>
      </c>
      <c r="E8234" s="8" t="s">
        <v>7013</v>
      </c>
      <c r="F8234" s="8" t="s">
        <v>7014</v>
      </c>
      <c r="G8234" s="8" t="s">
        <v>7015</v>
      </c>
    </row>
    <row r="8235" spans="1:7" x14ac:dyDescent="0.2">
      <c r="A8235" s="8" t="s">
        <v>1994</v>
      </c>
      <c r="B8235" s="8" t="s">
        <v>3056</v>
      </c>
      <c r="C8235" s="8" t="s">
        <v>3326</v>
      </c>
      <c r="D8235" s="8">
        <v>2021</v>
      </c>
      <c r="E8235" s="8" t="s">
        <v>7019</v>
      </c>
      <c r="F8235" s="8" t="s">
        <v>7020</v>
      </c>
      <c r="G8235" s="8" t="s">
        <v>7021</v>
      </c>
    </row>
    <row r="8236" spans="1:7" x14ac:dyDescent="0.2">
      <c r="A8236" s="8" t="s">
        <v>1994</v>
      </c>
      <c r="B8236" s="8" t="s">
        <v>3056</v>
      </c>
      <c r="C8236" s="8" t="s">
        <v>3508</v>
      </c>
      <c r="D8236" s="8">
        <v>2021</v>
      </c>
      <c r="E8236" s="8" t="s">
        <v>14278</v>
      </c>
      <c r="F8236" s="8" t="s">
        <v>14279</v>
      </c>
      <c r="G8236" s="8" t="s">
        <v>14280</v>
      </c>
    </row>
    <row r="8237" spans="1:7" x14ac:dyDescent="0.2">
      <c r="A8237" s="8" t="s">
        <v>1994</v>
      </c>
      <c r="B8237" s="8" t="s">
        <v>3056</v>
      </c>
      <c r="C8237" s="8" t="s">
        <v>3292</v>
      </c>
      <c r="D8237" s="8">
        <v>2021</v>
      </c>
      <c r="E8237" s="8" t="s">
        <v>14281</v>
      </c>
      <c r="F8237" s="8" t="s">
        <v>14282</v>
      </c>
      <c r="G8237" s="8" t="s">
        <v>14283</v>
      </c>
    </row>
    <row r="8238" spans="1:7" x14ac:dyDescent="0.2">
      <c r="A8238" s="8" t="s">
        <v>1994</v>
      </c>
      <c r="B8238" s="8" t="s">
        <v>3056</v>
      </c>
      <c r="C8238" s="8" t="s">
        <v>3867</v>
      </c>
      <c r="D8238" s="8">
        <v>2021</v>
      </c>
      <c r="E8238" s="8" t="s">
        <v>2542</v>
      </c>
      <c r="F8238" s="8" t="s">
        <v>14284</v>
      </c>
      <c r="G8238" s="8" t="s">
        <v>2544</v>
      </c>
    </row>
    <row r="8239" spans="1:7" x14ac:dyDescent="0.2">
      <c r="A8239" s="8" t="s">
        <v>1994</v>
      </c>
      <c r="B8239" s="8" t="s">
        <v>3056</v>
      </c>
      <c r="C8239" s="8" t="s">
        <v>3142</v>
      </c>
      <c r="D8239" s="8">
        <v>2021</v>
      </c>
      <c r="E8239" s="8" t="s">
        <v>14285</v>
      </c>
      <c r="F8239" s="8" t="s">
        <v>14286</v>
      </c>
      <c r="G8239" s="8" t="s">
        <v>14287</v>
      </c>
    </row>
    <row r="8240" spans="1:7" x14ac:dyDescent="0.2">
      <c r="A8240" s="8" t="s">
        <v>1994</v>
      </c>
      <c r="B8240" s="8" t="s">
        <v>3056</v>
      </c>
      <c r="C8240" s="8" t="s">
        <v>3728</v>
      </c>
      <c r="D8240" s="8">
        <v>2021</v>
      </c>
      <c r="E8240" s="8" t="s">
        <v>14288</v>
      </c>
      <c r="F8240" s="8" t="s">
        <v>14289</v>
      </c>
      <c r="G8240" s="8" t="s">
        <v>14290</v>
      </c>
    </row>
    <row r="8241" spans="1:7" x14ac:dyDescent="0.2">
      <c r="A8241" s="8" t="s">
        <v>1994</v>
      </c>
      <c r="B8241" s="8" t="s">
        <v>3056</v>
      </c>
      <c r="C8241" s="8" t="s">
        <v>4087</v>
      </c>
      <c r="D8241" s="8">
        <v>2021</v>
      </c>
      <c r="E8241" s="8" t="s">
        <v>14291</v>
      </c>
      <c r="F8241" s="8" t="s">
        <v>14292</v>
      </c>
      <c r="G8241" s="8" t="s">
        <v>14293</v>
      </c>
    </row>
    <row r="8242" spans="1:7" x14ac:dyDescent="0.2">
      <c r="A8242" s="8" t="s">
        <v>1994</v>
      </c>
      <c r="B8242" s="8" t="s">
        <v>3056</v>
      </c>
      <c r="C8242" s="8" t="s">
        <v>889</v>
      </c>
      <c r="D8242" s="8">
        <v>2021</v>
      </c>
      <c r="E8242" s="8" t="s">
        <v>7053</v>
      </c>
      <c r="F8242" s="8" t="s">
        <v>7054</v>
      </c>
      <c r="G8242" s="8" t="s">
        <v>7055</v>
      </c>
    </row>
    <row r="8243" spans="1:7" x14ac:dyDescent="0.2">
      <c r="A8243" s="8" t="s">
        <v>1994</v>
      </c>
      <c r="B8243" s="8" t="s">
        <v>3056</v>
      </c>
      <c r="C8243" s="8" t="s">
        <v>11864</v>
      </c>
      <c r="D8243" s="8">
        <v>2021</v>
      </c>
      <c r="E8243" s="8" t="s">
        <v>14294</v>
      </c>
      <c r="F8243" s="8" t="s">
        <v>14295</v>
      </c>
      <c r="G8243" s="8" t="s">
        <v>14296</v>
      </c>
    </row>
    <row r="8244" spans="1:7" x14ac:dyDescent="0.2">
      <c r="A8244" s="8" t="s">
        <v>1994</v>
      </c>
      <c r="B8244" s="8" t="s">
        <v>3056</v>
      </c>
      <c r="C8244" s="8" t="s">
        <v>4868</v>
      </c>
      <c r="D8244" s="8">
        <v>2021</v>
      </c>
      <c r="E8244" s="8" t="s">
        <v>14297</v>
      </c>
      <c r="F8244" s="8" t="s">
        <v>14298</v>
      </c>
      <c r="G8244" s="8" t="s">
        <v>14299</v>
      </c>
    </row>
    <row r="8245" spans="1:7" x14ac:dyDescent="0.2">
      <c r="A8245" s="8" t="s">
        <v>1994</v>
      </c>
      <c r="B8245" s="8" t="s">
        <v>3056</v>
      </c>
      <c r="C8245" s="8" t="s">
        <v>3783</v>
      </c>
      <c r="D8245" s="8">
        <v>2021</v>
      </c>
      <c r="E8245" s="8" t="s">
        <v>14300</v>
      </c>
      <c r="F8245" s="8" t="s">
        <v>14301</v>
      </c>
      <c r="G8245" s="8" t="s">
        <v>14302</v>
      </c>
    </row>
    <row r="8246" spans="1:7" x14ac:dyDescent="0.2">
      <c r="A8246" s="8" t="s">
        <v>1994</v>
      </c>
      <c r="B8246" s="8" t="s">
        <v>3056</v>
      </c>
      <c r="C8246" s="8" t="s">
        <v>5140</v>
      </c>
      <c r="D8246" s="8">
        <v>2021</v>
      </c>
      <c r="E8246" s="8" t="s">
        <v>14303</v>
      </c>
      <c r="F8246" s="8" t="s">
        <v>14304</v>
      </c>
      <c r="G8246" s="8" t="s">
        <v>14305</v>
      </c>
    </row>
    <row r="8247" spans="1:7" x14ac:dyDescent="0.2">
      <c r="A8247" s="8" t="s">
        <v>1994</v>
      </c>
      <c r="B8247" s="8" t="s">
        <v>3056</v>
      </c>
      <c r="C8247" s="8" t="s">
        <v>11377</v>
      </c>
      <c r="D8247" s="8">
        <v>2021</v>
      </c>
      <c r="E8247" s="8" t="s">
        <v>11448</v>
      </c>
      <c r="F8247" s="8" t="s">
        <v>11449</v>
      </c>
      <c r="G8247" s="8" t="s">
        <v>11450</v>
      </c>
    </row>
    <row r="8248" spans="1:7" x14ac:dyDescent="0.2">
      <c r="A8248" s="8" t="s">
        <v>1994</v>
      </c>
      <c r="B8248" s="8" t="s">
        <v>3056</v>
      </c>
      <c r="C8248" s="8" t="s">
        <v>3073</v>
      </c>
      <c r="D8248" s="8">
        <v>2021</v>
      </c>
      <c r="E8248" s="8" t="s">
        <v>1787</v>
      </c>
      <c r="F8248" s="8" t="s">
        <v>7063</v>
      </c>
      <c r="G8248" s="8" t="s">
        <v>1789</v>
      </c>
    </row>
    <row r="8249" spans="1:7" x14ac:dyDescent="0.2">
      <c r="A8249" s="8" t="s">
        <v>1994</v>
      </c>
      <c r="B8249" s="8" t="s">
        <v>3056</v>
      </c>
      <c r="C8249" s="8" t="s">
        <v>3728</v>
      </c>
      <c r="D8249" s="8">
        <v>2021</v>
      </c>
      <c r="E8249" s="8" t="s">
        <v>14306</v>
      </c>
      <c r="F8249" s="8" t="s">
        <v>14307</v>
      </c>
      <c r="G8249" s="8" t="s">
        <v>14308</v>
      </c>
    </row>
    <row r="8250" spans="1:7" x14ac:dyDescent="0.2">
      <c r="A8250" s="8" t="s">
        <v>1994</v>
      </c>
      <c r="B8250" s="8" t="s">
        <v>3056</v>
      </c>
      <c r="C8250" s="8" t="s">
        <v>4230</v>
      </c>
      <c r="D8250" s="8">
        <v>2021</v>
      </c>
      <c r="E8250" s="8" t="s">
        <v>14309</v>
      </c>
      <c r="F8250" s="8" t="s">
        <v>14310</v>
      </c>
      <c r="G8250" s="8" t="s">
        <v>1279</v>
      </c>
    </row>
    <row r="8251" spans="1:7" x14ac:dyDescent="0.2">
      <c r="A8251" s="8" t="s">
        <v>1994</v>
      </c>
      <c r="B8251" s="8" t="s">
        <v>3056</v>
      </c>
      <c r="C8251" s="8" t="s">
        <v>3850</v>
      </c>
      <c r="D8251" s="8">
        <v>2021</v>
      </c>
      <c r="E8251" s="8" t="s">
        <v>14311</v>
      </c>
      <c r="F8251" s="8" t="s">
        <v>14312</v>
      </c>
      <c r="G8251" s="8" t="s">
        <v>14313</v>
      </c>
    </row>
    <row r="8252" spans="1:7" x14ac:dyDescent="0.2">
      <c r="A8252" s="8" t="s">
        <v>1994</v>
      </c>
      <c r="B8252" s="8" t="s">
        <v>3056</v>
      </c>
      <c r="C8252" s="8" t="s">
        <v>3096</v>
      </c>
      <c r="D8252" s="8">
        <v>2021</v>
      </c>
      <c r="E8252" s="8" t="s">
        <v>14314</v>
      </c>
      <c r="F8252" s="8" t="s">
        <v>14315</v>
      </c>
      <c r="G8252" s="8" t="s">
        <v>14316</v>
      </c>
    </row>
    <row r="8253" spans="1:7" x14ac:dyDescent="0.2">
      <c r="A8253" s="8" t="s">
        <v>1994</v>
      </c>
      <c r="B8253" s="8" t="s">
        <v>3056</v>
      </c>
      <c r="C8253" s="8" t="s">
        <v>4676</v>
      </c>
      <c r="D8253" s="8">
        <v>2021</v>
      </c>
      <c r="E8253" s="8" t="s">
        <v>7073</v>
      </c>
      <c r="F8253" s="8" t="s">
        <v>7074</v>
      </c>
      <c r="G8253" s="8" t="s">
        <v>7075</v>
      </c>
    </row>
    <row r="8254" spans="1:7" x14ac:dyDescent="0.2">
      <c r="A8254" s="8" t="s">
        <v>1994</v>
      </c>
      <c r="B8254" s="8" t="s">
        <v>3056</v>
      </c>
      <c r="C8254" s="8" t="s">
        <v>3326</v>
      </c>
      <c r="D8254" s="8">
        <v>2021</v>
      </c>
      <c r="E8254" s="8" t="s">
        <v>14317</v>
      </c>
      <c r="F8254" s="8" t="s">
        <v>14318</v>
      </c>
      <c r="G8254" s="8" t="s">
        <v>14319</v>
      </c>
    </row>
    <row r="8255" spans="1:7" x14ac:dyDescent="0.2">
      <c r="A8255" s="8" t="s">
        <v>1994</v>
      </c>
      <c r="B8255" s="8" t="s">
        <v>3056</v>
      </c>
      <c r="C8255" s="8" t="s">
        <v>4415</v>
      </c>
      <c r="D8255" s="8">
        <v>2021</v>
      </c>
      <c r="E8255" s="8" t="s">
        <v>14320</v>
      </c>
      <c r="F8255" s="8" t="s">
        <v>14321</v>
      </c>
      <c r="G8255" s="8" t="s">
        <v>14322</v>
      </c>
    </row>
    <row r="8256" spans="1:7" x14ac:dyDescent="0.2">
      <c r="A8256" s="8" t="s">
        <v>1994</v>
      </c>
      <c r="B8256" s="8" t="s">
        <v>3056</v>
      </c>
      <c r="C8256" s="8" t="s">
        <v>3250</v>
      </c>
      <c r="D8256" s="8">
        <v>2021</v>
      </c>
      <c r="E8256" s="8" t="s">
        <v>410</v>
      </c>
      <c r="F8256" s="8" t="s">
        <v>14323</v>
      </c>
      <c r="G8256" s="8" t="s">
        <v>412</v>
      </c>
    </row>
    <row r="8257" spans="1:7" x14ac:dyDescent="0.2">
      <c r="A8257" s="8" t="s">
        <v>1994</v>
      </c>
      <c r="B8257" s="8" t="s">
        <v>3056</v>
      </c>
      <c r="C8257" s="8" t="s">
        <v>4963</v>
      </c>
      <c r="D8257" s="8">
        <v>2021</v>
      </c>
      <c r="E8257" s="8" t="s">
        <v>459</v>
      </c>
      <c r="F8257" s="8" t="s">
        <v>7086</v>
      </c>
      <c r="G8257" s="8" t="s">
        <v>461</v>
      </c>
    </row>
    <row r="8258" spans="1:7" x14ac:dyDescent="0.2">
      <c r="A8258" s="8" t="s">
        <v>1994</v>
      </c>
      <c r="B8258" s="8" t="s">
        <v>3056</v>
      </c>
      <c r="C8258" s="8" t="s">
        <v>5414</v>
      </c>
      <c r="D8258" s="8">
        <v>2021</v>
      </c>
      <c r="E8258" s="8" t="s">
        <v>2329</v>
      </c>
      <c r="F8258" s="8" t="s">
        <v>14324</v>
      </c>
      <c r="G8258" s="8" t="s">
        <v>2331</v>
      </c>
    </row>
    <row r="8259" spans="1:7" x14ac:dyDescent="0.2">
      <c r="A8259" s="8" t="s">
        <v>1994</v>
      </c>
      <c r="B8259" s="8" t="s">
        <v>3056</v>
      </c>
      <c r="C8259" s="8" t="s">
        <v>6110</v>
      </c>
      <c r="D8259" s="8">
        <v>2021</v>
      </c>
      <c r="E8259" s="8" t="s">
        <v>14325</v>
      </c>
      <c r="F8259" s="8" t="s">
        <v>14326</v>
      </c>
      <c r="G8259" s="8" t="s">
        <v>14327</v>
      </c>
    </row>
    <row r="8260" spans="1:7" x14ac:dyDescent="0.2">
      <c r="A8260" s="8" t="s">
        <v>1994</v>
      </c>
      <c r="B8260" s="8" t="s">
        <v>3056</v>
      </c>
      <c r="C8260" s="8" t="s">
        <v>3724</v>
      </c>
      <c r="D8260" s="8">
        <v>2021</v>
      </c>
      <c r="E8260" s="8" t="s">
        <v>1414</v>
      </c>
      <c r="F8260" s="8" t="s">
        <v>7087</v>
      </c>
      <c r="G8260" s="8" t="s">
        <v>1416</v>
      </c>
    </row>
    <row r="8261" spans="1:7" x14ac:dyDescent="0.2">
      <c r="A8261" s="8" t="s">
        <v>1994</v>
      </c>
      <c r="B8261" s="8" t="s">
        <v>3056</v>
      </c>
      <c r="C8261" s="8" t="s">
        <v>4030</v>
      </c>
      <c r="D8261" s="8">
        <v>2021</v>
      </c>
      <c r="E8261" s="8" t="s">
        <v>7088</v>
      </c>
      <c r="F8261" s="8" t="s">
        <v>7089</v>
      </c>
      <c r="G8261" s="8" t="s">
        <v>7090</v>
      </c>
    </row>
    <row r="8262" spans="1:7" x14ac:dyDescent="0.2">
      <c r="A8262" s="8" t="s">
        <v>1994</v>
      </c>
      <c r="B8262" s="8" t="s">
        <v>3056</v>
      </c>
      <c r="C8262" s="8" t="s">
        <v>3142</v>
      </c>
      <c r="D8262" s="8">
        <v>2021</v>
      </c>
      <c r="E8262" s="8" t="s">
        <v>14328</v>
      </c>
      <c r="F8262" s="8" t="s">
        <v>14329</v>
      </c>
      <c r="G8262" s="8" t="s">
        <v>14330</v>
      </c>
    </row>
    <row r="8263" spans="1:7" x14ac:dyDescent="0.2">
      <c r="A8263" s="8" t="s">
        <v>1994</v>
      </c>
      <c r="B8263" s="8" t="s">
        <v>3056</v>
      </c>
      <c r="C8263" s="8" t="s">
        <v>3326</v>
      </c>
      <c r="D8263" s="8">
        <v>2021</v>
      </c>
      <c r="E8263" s="8" t="s">
        <v>14331</v>
      </c>
      <c r="F8263" s="8" t="s">
        <v>14332</v>
      </c>
      <c r="G8263" s="8" t="s">
        <v>14333</v>
      </c>
    </row>
    <row r="8264" spans="1:7" x14ac:dyDescent="0.2">
      <c r="A8264" s="8" t="s">
        <v>1994</v>
      </c>
      <c r="B8264" s="8" t="s">
        <v>3056</v>
      </c>
      <c r="C8264" s="8" t="s">
        <v>3744</v>
      </c>
      <c r="D8264" s="8">
        <v>2021</v>
      </c>
      <c r="E8264" s="8" t="s">
        <v>7103</v>
      </c>
      <c r="F8264" s="8" t="s">
        <v>7104</v>
      </c>
      <c r="G8264" s="8" t="s">
        <v>7105</v>
      </c>
    </row>
    <row r="8265" spans="1:7" x14ac:dyDescent="0.2">
      <c r="A8265" s="8" t="s">
        <v>1994</v>
      </c>
      <c r="B8265" s="8" t="s">
        <v>3056</v>
      </c>
      <c r="C8265" s="8" t="s">
        <v>3205</v>
      </c>
      <c r="D8265" s="8">
        <v>2021</v>
      </c>
      <c r="E8265" s="8" t="s">
        <v>14334</v>
      </c>
      <c r="F8265" s="8" t="s">
        <v>14335</v>
      </c>
      <c r="G8265" s="8" t="s">
        <v>14336</v>
      </c>
    </row>
    <row r="8266" spans="1:7" x14ac:dyDescent="0.2">
      <c r="A8266" s="8" t="s">
        <v>1994</v>
      </c>
      <c r="B8266" s="8" t="s">
        <v>3056</v>
      </c>
      <c r="C8266" s="8" t="s">
        <v>14337</v>
      </c>
      <c r="D8266" s="8">
        <v>2021</v>
      </c>
      <c r="E8266" s="8" t="s">
        <v>14338</v>
      </c>
      <c r="F8266" s="8" t="s">
        <v>14339</v>
      </c>
      <c r="G8266" s="8" t="s">
        <v>14340</v>
      </c>
    </row>
    <row r="8267" spans="1:7" x14ac:dyDescent="0.2">
      <c r="A8267" s="8" t="s">
        <v>1994</v>
      </c>
      <c r="B8267" s="8" t="s">
        <v>3056</v>
      </c>
      <c r="C8267" s="8" t="s">
        <v>3319</v>
      </c>
      <c r="D8267" s="8">
        <v>2021</v>
      </c>
      <c r="E8267" s="8" t="s">
        <v>14341</v>
      </c>
      <c r="F8267" s="8" t="s">
        <v>14342</v>
      </c>
      <c r="G8267" s="8" t="s">
        <v>14343</v>
      </c>
    </row>
    <row r="8268" spans="1:7" x14ac:dyDescent="0.2">
      <c r="A8268" s="8" t="s">
        <v>1994</v>
      </c>
      <c r="B8268" s="8" t="s">
        <v>3056</v>
      </c>
      <c r="C8268" s="8" t="s">
        <v>3201</v>
      </c>
      <c r="D8268" s="8">
        <v>2021</v>
      </c>
      <c r="E8268" s="8" t="s">
        <v>14344</v>
      </c>
      <c r="F8268" s="8" t="s">
        <v>14345</v>
      </c>
      <c r="G8268" s="8" t="s">
        <v>14346</v>
      </c>
    </row>
    <row r="8269" spans="1:7" x14ac:dyDescent="0.2">
      <c r="A8269" s="8" t="s">
        <v>1994</v>
      </c>
      <c r="B8269" s="8" t="s">
        <v>3056</v>
      </c>
      <c r="C8269" s="8" t="s">
        <v>14347</v>
      </c>
      <c r="D8269" s="8">
        <v>2021</v>
      </c>
      <c r="E8269" s="8" t="s">
        <v>14348</v>
      </c>
      <c r="F8269" s="8" t="s">
        <v>14349</v>
      </c>
      <c r="G8269" s="8" t="s">
        <v>14350</v>
      </c>
    </row>
    <row r="8270" spans="1:7" x14ac:dyDescent="0.2">
      <c r="A8270" s="8" t="s">
        <v>1994</v>
      </c>
      <c r="B8270" s="8" t="s">
        <v>3056</v>
      </c>
      <c r="C8270" s="8" t="s">
        <v>3157</v>
      </c>
      <c r="D8270" s="8">
        <v>2021</v>
      </c>
      <c r="E8270" s="8" t="s">
        <v>14351</v>
      </c>
      <c r="F8270" s="8" t="s">
        <v>14352</v>
      </c>
      <c r="G8270" s="8" t="s">
        <v>14353</v>
      </c>
    </row>
    <row r="8271" spans="1:7" x14ac:dyDescent="0.2">
      <c r="A8271" s="8" t="s">
        <v>1994</v>
      </c>
      <c r="B8271" s="8" t="s">
        <v>3056</v>
      </c>
      <c r="C8271" s="8" t="s">
        <v>3863</v>
      </c>
      <c r="D8271" s="8">
        <v>2021</v>
      </c>
      <c r="E8271" s="8" t="s">
        <v>14354</v>
      </c>
      <c r="F8271" s="8" t="s">
        <v>14205</v>
      </c>
      <c r="G8271" s="8" t="s">
        <v>14355</v>
      </c>
    </row>
    <row r="8272" spans="1:7" x14ac:dyDescent="0.2">
      <c r="A8272" s="8" t="s">
        <v>1994</v>
      </c>
      <c r="B8272" s="8" t="s">
        <v>3056</v>
      </c>
      <c r="C8272" s="8" t="s">
        <v>3131</v>
      </c>
      <c r="D8272" s="8">
        <v>2021</v>
      </c>
      <c r="E8272" s="8" t="s">
        <v>14356</v>
      </c>
      <c r="F8272" s="8" t="s">
        <v>14357</v>
      </c>
      <c r="G8272" s="8" t="s">
        <v>14358</v>
      </c>
    </row>
    <row r="8273" spans="1:7" x14ac:dyDescent="0.2">
      <c r="A8273" s="8" t="s">
        <v>1994</v>
      </c>
      <c r="B8273" s="8" t="s">
        <v>3056</v>
      </c>
      <c r="C8273" s="8" t="s">
        <v>3748</v>
      </c>
      <c r="D8273" s="8">
        <v>2021</v>
      </c>
      <c r="E8273" s="8" t="s">
        <v>14359</v>
      </c>
      <c r="F8273" s="8" t="s">
        <v>14360</v>
      </c>
      <c r="G8273" s="8" t="s">
        <v>14361</v>
      </c>
    </row>
    <row r="8274" spans="1:7" x14ac:dyDescent="0.2">
      <c r="A8274" s="8" t="s">
        <v>1994</v>
      </c>
      <c r="B8274" s="8" t="s">
        <v>3056</v>
      </c>
      <c r="C8274" s="8" t="s">
        <v>6123</v>
      </c>
      <c r="D8274" s="8">
        <v>2021</v>
      </c>
      <c r="E8274" s="8" t="s">
        <v>14362</v>
      </c>
      <c r="F8274" s="8" t="s">
        <v>14363</v>
      </c>
      <c r="G8274" s="8" t="s">
        <v>14364</v>
      </c>
    </row>
    <row r="8275" spans="1:7" x14ac:dyDescent="0.2">
      <c r="A8275" s="8" t="s">
        <v>1994</v>
      </c>
      <c r="B8275" s="8" t="s">
        <v>3056</v>
      </c>
      <c r="C8275" s="8" t="s">
        <v>3131</v>
      </c>
      <c r="D8275" s="8">
        <v>2021</v>
      </c>
      <c r="E8275" s="8" t="s">
        <v>11462</v>
      </c>
      <c r="F8275" s="8" t="s">
        <v>11463</v>
      </c>
      <c r="G8275" s="8" t="s">
        <v>11464</v>
      </c>
    </row>
    <row r="8276" spans="1:7" x14ac:dyDescent="0.2">
      <c r="A8276" s="8" t="s">
        <v>1994</v>
      </c>
      <c r="B8276" s="8" t="s">
        <v>3056</v>
      </c>
      <c r="C8276" s="8" t="s">
        <v>3602</v>
      </c>
      <c r="D8276" s="8">
        <v>2021</v>
      </c>
      <c r="E8276" s="8" t="s">
        <v>14365</v>
      </c>
      <c r="F8276" s="8" t="s">
        <v>14366</v>
      </c>
      <c r="G8276" s="8" t="s">
        <v>14367</v>
      </c>
    </row>
    <row r="8277" spans="1:7" x14ac:dyDescent="0.2">
      <c r="A8277" s="8" t="s">
        <v>1994</v>
      </c>
      <c r="B8277" s="8" t="s">
        <v>3056</v>
      </c>
      <c r="C8277" s="8" t="s">
        <v>3326</v>
      </c>
      <c r="D8277" s="8">
        <v>2021</v>
      </c>
      <c r="E8277" s="8" t="s">
        <v>7462</v>
      </c>
      <c r="F8277" s="8" t="s">
        <v>7463</v>
      </c>
      <c r="G8277" s="8" t="s">
        <v>7464</v>
      </c>
    </row>
    <row r="8278" spans="1:7" x14ac:dyDescent="0.2">
      <c r="A8278" s="8" t="s">
        <v>1994</v>
      </c>
      <c r="B8278" s="8" t="s">
        <v>3056</v>
      </c>
      <c r="C8278" s="8" t="s">
        <v>3131</v>
      </c>
      <c r="D8278" s="8">
        <v>2021</v>
      </c>
      <c r="E8278" s="8" t="s">
        <v>14368</v>
      </c>
      <c r="F8278" s="8" t="s">
        <v>14369</v>
      </c>
      <c r="G8278" s="8" t="s">
        <v>14370</v>
      </c>
    </row>
    <row r="8279" spans="1:7" x14ac:dyDescent="0.2">
      <c r="A8279" s="8" t="s">
        <v>1994</v>
      </c>
      <c r="B8279" s="8" t="s">
        <v>3056</v>
      </c>
      <c r="C8279" s="8" t="s">
        <v>3069</v>
      </c>
      <c r="D8279" s="8">
        <v>2021</v>
      </c>
      <c r="E8279" s="8" t="s">
        <v>14371</v>
      </c>
      <c r="F8279" s="8" t="s">
        <v>14372</v>
      </c>
      <c r="G8279" s="8" t="s">
        <v>14373</v>
      </c>
    </row>
    <row r="8280" spans="1:7" x14ac:dyDescent="0.2">
      <c r="A8280" s="8" t="s">
        <v>1994</v>
      </c>
      <c r="B8280" s="8" t="s">
        <v>3056</v>
      </c>
      <c r="C8280" s="8" t="s">
        <v>3920</v>
      </c>
      <c r="D8280" s="8">
        <v>2021</v>
      </c>
      <c r="E8280" s="8" t="s">
        <v>2070</v>
      </c>
      <c r="F8280" s="8" t="s">
        <v>14374</v>
      </c>
      <c r="G8280" s="8" t="s">
        <v>2072</v>
      </c>
    </row>
    <row r="8281" spans="1:7" x14ac:dyDescent="0.2">
      <c r="A8281" s="8" t="s">
        <v>1994</v>
      </c>
      <c r="B8281" s="8" t="s">
        <v>3056</v>
      </c>
      <c r="C8281" s="8" t="s">
        <v>14375</v>
      </c>
      <c r="D8281" s="8">
        <v>2021</v>
      </c>
      <c r="E8281" s="8" t="s">
        <v>14376</v>
      </c>
      <c r="F8281" s="8" t="s">
        <v>14377</v>
      </c>
      <c r="G8281" s="8" t="s">
        <v>14378</v>
      </c>
    </row>
    <row r="8282" spans="1:7" x14ac:dyDescent="0.2">
      <c r="A8282" s="8" t="s">
        <v>1994</v>
      </c>
      <c r="B8282" s="8" t="s">
        <v>3056</v>
      </c>
      <c r="C8282" s="8" t="s">
        <v>3233</v>
      </c>
      <c r="D8282" s="8">
        <v>2021</v>
      </c>
      <c r="E8282" s="8" t="s">
        <v>7172</v>
      </c>
      <c r="F8282" s="8" t="s">
        <v>7173</v>
      </c>
      <c r="G8282" s="8" t="s">
        <v>7174</v>
      </c>
    </row>
    <row r="8283" spans="1:7" x14ac:dyDescent="0.2">
      <c r="A8283" s="8" t="s">
        <v>1994</v>
      </c>
      <c r="B8283" s="8" t="s">
        <v>3056</v>
      </c>
      <c r="C8283" s="8" t="s">
        <v>14379</v>
      </c>
      <c r="D8283" s="8">
        <v>2021</v>
      </c>
      <c r="E8283" s="8" t="s">
        <v>14380</v>
      </c>
      <c r="F8283" s="8" t="s">
        <v>14381</v>
      </c>
      <c r="G8283" s="8" t="s">
        <v>14382</v>
      </c>
    </row>
    <row r="8284" spans="1:7" x14ac:dyDescent="0.2">
      <c r="A8284" s="8" t="s">
        <v>1994</v>
      </c>
      <c r="B8284" s="8" t="s">
        <v>3056</v>
      </c>
      <c r="C8284" s="8" t="s">
        <v>6385</v>
      </c>
      <c r="D8284" s="8">
        <v>2021</v>
      </c>
      <c r="E8284" s="8" t="s">
        <v>14383</v>
      </c>
      <c r="F8284" s="8" t="s">
        <v>14384</v>
      </c>
      <c r="G8284" s="8" t="s">
        <v>14385</v>
      </c>
    </row>
    <row r="8285" spans="1:7" x14ac:dyDescent="0.2">
      <c r="A8285" s="8" t="s">
        <v>1994</v>
      </c>
      <c r="B8285" s="8" t="s">
        <v>3056</v>
      </c>
      <c r="C8285" s="8" t="s">
        <v>3157</v>
      </c>
      <c r="D8285" s="8">
        <v>2021</v>
      </c>
      <c r="E8285" s="8" t="s">
        <v>589</v>
      </c>
      <c r="F8285" s="8" t="s">
        <v>7175</v>
      </c>
      <c r="G8285" s="8" t="s">
        <v>591</v>
      </c>
    </row>
    <row r="8286" spans="1:7" x14ac:dyDescent="0.2">
      <c r="A8286" s="8" t="s">
        <v>1994</v>
      </c>
      <c r="B8286" s="8" t="s">
        <v>3056</v>
      </c>
      <c r="C8286" s="8" t="s">
        <v>3069</v>
      </c>
      <c r="D8286" s="8">
        <v>2021</v>
      </c>
      <c r="E8286" s="8" t="s">
        <v>14386</v>
      </c>
      <c r="F8286" s="8" t="s">
        <v>14387</v>
      </c>
      <c r="G8286" s="8" t="s">
        <v>14388</v>
      </c>
    </row>
    <row r="8287" spans="1:7" x14ac:dyDescent="0.2">
      <c r="A8287" s="8" t="s">
        <v>1994</v>
      </c>
      <c r="B8287" s="8" t="s">
        <v>3056</v>
      </c>
      <c r="C8287" s="8" t="s">
        <v>144</v>
      </c>
      <c r="D8287" s="8">
        <v>2021</v>
      </c>
      <c r="E8287" s="8" t="s">
        <v>11468</v>
      </c>
      <c r="F8287" s="8" t="s">
        <v>11469</v>
      </c>
      <c r="G8287" s="8" t="s">
        <v>11470</v>
      </c>
    </row>
    <row r="8288" spans="1:7" x14ac:dyDescent="0.2">
      <c r="A8288" s="8" t="s">
        <v>1994</v>
      </c>
      <c r="B8288" s="8" t="s">
        <v>3056</v>
      </c>
      <c r="C8288" s="8" t="s">
        <v>3157</v>
      </c>
      <c r="D8288" s="8">
        <v>2021</v>
      </c>
      <c r="E8288" s="8" t="s">
        <v>14389</v>
      </c>
      <c r="F8288" s="8" t="s">
        <v>14390</v>
      </c>
      <c r="G8288" s="8" t="s">
        <v>14391</v>
      </c>
    </row>
    <row r="8289" spans="1:7" x14ac:dyDescent="0.2">
      <c r="A8289" s="8" t="s">
        <v>1994</v>
      </c>
      <c r="B8289" s="8" t="s">
        <v>3056</v>
      </c>
      <c r="C8289" s="8" t="s">
        <v>3451</v>
      </c>
      <c r="D8289" s="8">
        <v>2021</v>
      </c>
      <c r="E8289" s="8" t="s">
        <v>14392</v>
      </c>
      <c r="F8289" s="8" t="s">
        <v>14393</v>
      </c>
      <c r="G8289" s="8" t="s">
        <v>14394</v>
      </c>
    </row>
    <row r="8290" spans="1:7" x14ac:dyDescent="0.2">
      <c r="A8290" s="8" t="s">
        <v>1994</v>
      </c>
      <c r="B8290" s="8" t="s">
        <v>3056</v>
      </c>
      <c r="C8290" s="8" t="s">
        <v>5409</v>
      </c>
      <c r="D8290" s="8">
        <v>2021</v>
      </c>
      <c r="E8290" s="8" t="s">
        <v>7185</v>
      </c>
      <c r="F8290" s="8" t="s">
        <v>7186</v>
      </c>
      <c r="G8290" s="8" t="s">
        <v>7187</v>
      </c>
    </row>
    <row r="8291" spans="1:7" x14ac:dyDescent="0.2">
      <c r="A8291" s="8" t="s">
        <v>1994</v>
      </c>
      <c r="B8291" s="8" t="s">
        <v>3056</v>
      </c>
      <c r="C8291" s="8" t="s">
        <v>5807</v>
      </c>
      <c r="D8291" s="8">
        <v>2021</v>
      </c>
      <c r="E8291" s="8" t="s">
        <v>14395</v>
      </c>
      <c r="F8291" s="8" t="s">
        <v>14396</v>
      </c>
      <c r="G8291" s="8" t="s">
        <v>14397</v>
      </c>
    </row>
    <row r="8292" spans="1:7" x14ac:dyDescent="0.2">
      <c r="A8292" s="8" t="s">
        <v>1994</v>
      </c>
      <c r="B8292" s="8" t="s">
        <v>3056</v>
      </c>
      <c r="C8292" s="8" t="s">
        <v>3209</v>
      </c>
      <c r="D8292" s="8">
        <v>2021</v>
      </c>
      <c r="E8292" s="8" t="s">
        <v>11474</v>
      </c>
      <c r="F8292" s="8" t="s">
        <v>11475</v>
      </c>
      <c r="G8292" s="8" t="s">
        <v>11476</v>
      </c>
    </row>
    <row r="8293" spans="1:7" x14ac:dyDescent="0.2">
      <c r="A8293" s="8" t="s">
        <v>1994</v>
      </c>
      <c r="B8293" s="8" t="s">
        <v>3056</v>
      </c>
      <c r="C8293" s="8" t="s">
        <v>7194</v>
      </c>
      <c r="D8293" s="8">
        <v>2021</v>
      </c>
      <c r="E8293" s="8" t="s">
        <v>7195</v>
      </c>
      <c r="F8293" s="8" t="s">
        <v>7196</v>
      </c>
      <c r="G8293" s="8" t="s">
        <v>7197</v>
      </c>
    </row>
    <row r="8294" spans="1:7" x14ac:dyDescent="0.2">
      <c r="A8294" s="8" t="s">
        <v>1994</v>
      </c>
      <c r="B8294" s="8" t="s">
        <v>3056</v>
      </c>
      <c r="C8294" s="8" t="s">
        <v>14398</v>
      </c>
      <c r="D8294" s="8">
        <v>2021</v>
      </c>
      <c r="E8294" s="8" t="s">
        <v>14399</v>
      </c>
      <c r="F8294" s="8" t="s">
        <v>14400</v>
      </c>
      <c r="G8294" s="8" t="s">
        <v>14401</v>
      </c>
    </row>
    <row r="8295" spans="1:7" x14ac:dyDescent="0.2">
      <c r="A8295" s="8" t="s">
        <v>1994</v>
      </c>
      <c r="B8295" s="8" t="s">
        <v>3056</v>
      </c>
      <c r="C8295" s="8" t="s">
        <v>5464</v>
      </c>
      <c r="D8295" s="8">
        <v>2021</v>
      </c>
      <c r="E8295" s="8" t="s">
        <v>14402</v>
      </c>
      <c r="F8295" s="8" t="s">
        <v>14403</v>
      </c>
      <c r="G8295" s="8" t="s">
        <v>14404</v>
      </c>
    </row>
    <row r="8296" spans="1:7" x14ac:dyDescent="0.2">
      <c r="A8296" s="8" t="s">
        <v>1994</v>
      </c>
      <c r="B8296" s="8" t="s">
        <v>3056</v>
      </c>
      <c r="C8296" s="8" t="s">
        <v>11377</v>
      </c>
      <c r="D8296" s="8">
        <v>2021</v>
      </c>
      <c r="E8296" s="8" t="s">
        <v>11477</v>
      </c>
      <c r="F8296" s="8" t="s">
        <v>11478</v>
      </c>
      <c r="G8296" s="8" t="s">
        <v>11479</v>
      </c>
    </row>
    <row r="8297" spans="1:7" x14ac:dyDescent="0.2">
      <c r="A8297" s="8" t="s">
        <v>1994</v>
      </c>
      <c r="B8297" s="8" t="s">
        <v>3056</v>
      </c>
      <c r="C8297" s="8" t="s">
        <v>11428</v>
      </c>
      <c r="D8297" s="8">
        <v>2021</v>
      </c>
      <c r="E8297" s="8" t="s">
        <v>11429</v>
      </c>
      <c r="F8297" s="8" t="s">
        <v>11430</v>
      </c>
      <c r="G8297" s="8" t="s">
        <v>11431</v>
      </c>
    </row>
    <row r="8298" spans="1:7" x14ac:dyDescent="0.2">
      <c r="A8298" s="8" t="s">
        <v>1994</v>
      </c>
      <c r="B8298" s="8" t="s">
        <v>3056</v>
      </c>
      <c r="C8298" s="8" t="s">
        <v>4726</v>
      </c>
      <c r="D8298" s="8">
        <v>2021</v>
      </c>
      <c r="E8298" s="8" t="s">
        <v>7211</v>
      </c>
      <c r="F8298" s="8" t="s">
        <v>7212</v>
      </c>
      <c r="G8298" s="8" t="s">
        <v>7213</v>
      </c>
    </row>
    <row r="8299" spans="1:7" x14ac:dyDescent="0.2">
      <c r="A8299" s="8" t="s">
        <v>1994</v>
      </c>
      <c r="B8299" s="8" t="s">
        <v>3056</v>
      </c>
      <c r="C8299" s="8" t="s">
        <v>2073</v>
      </c>
      <c r="D8299" s="8">
        <v>2021</v>
      </c>
      <c r="E8299" s="8" t="s">
        <v>7214</v>
      </c>
      <c r="F8299" s="8" t="s">
        <v>7215</v>
      </c>
      <c r="G8299" s="8" t="s">
        <v>7216</v>
      </c>
    </row>
    <row r="8300" spans="1:7" x14ac:dyDescent="0.2">
      <c r="A8300" s="8" t="s">
        <v>1994</v>
      </c>
      <c r="B8300" s="8" t="s">
        <v>3056</v>
      </c>
      <c r="C8300" s="8" t="s">
        <v>3920</v>
      </c>
      <c r="D8300" s="8">
        <v>2021</v>
      </c>
      <c r="E8300" s="8" t="s">
        <v>2564</v>
      </c>
      <c r="F8300" s="8" t="s">
        <v>14405</v>
      </c>
      <c r="G8300" s="8" t="s">
        <v>2566</v>
      </c>
    </row>
    <row r="8301" spans="1:7" x14ac:dyDescent="0.2">
      <c r="A8301" s="8" t="s">
        <v>1994</v>
      </c>
      <c r="B8301" s="8" t="s">
        <v>3056</v>
      </c>
      <c r="C8301" s="8" t="s">
        <v>3157</v>
      </c>
      <c r="D8301" s="8">
        <v>2021</v>
      </c>
      <c r="E8301" s="8" t="s">
        <v>14406</v>
      </c>
      <c r="F8301" s="8" t="s">
        <v>14407</v>
      </c>
      <c r="G8301" s="8" t="s">
        <v>14408</v>
      </c>
    </row>
    <row r="8302" spans="1:7" x14ac:dyDescent="0.2">
      <c r="A8302" s="8" t="s">
        <v>1994</v>
      </c>
      <c r="B8302" s="8" t="s">
        <v>3056</v>
      </c>
      <c r="C8302" s="8" t="s">
        <v>4415</v>
      </c>
      <c r="D8302" s="8">
        <v>2021</v>
      </c>
      <c r="E8302" s="8" t="s">
        <v>14409</v>
      </c>
      <c r="F8302" s="8" t="s">
        <v>14410</v>
      </c>
      <c r="G8302" s="8" t="s">
        <v>14411</v>
      </c>
    </row>
    <row r="8303" spans="1:7" x14ac:dyDescent="0.2">
      <c r="A8303" s="8" t="s">
        <v>1994</v>
      </c>
      <c r="B8303" s="8" t="s">
        <v>3056</v>
      </c>
      <c r="C8303" s="8" t="s">
        <v>11326</v>
      </c>
      <c r="D8303" s="8">
        <v>2021</v>
      </c>
      <c r="E8303" s="8" t="s">
        <v>11484</v>
      </c>
      <c r="F8303" s="8" t="s">
        <v>11485</v>
      </c>
      <c r="G8303" s="8" t="s">
        <v>11486</v>
      </c>
    </row>
    <row r="8304" spans="1:7" x14ac:dyDescent="0.2">
      <c r="A8304" s="8" t="s">
        <v>1994</v>
      </c>
      <c r="B8304" s="8" t="s">
        <v>3056</v>
      </c>
      <c r="C8304" s="8" t="s">
        <v>3326</v>
      </c>
      <c r="D8304" s="8">
        <v>2021</v>
      </c>
      <c r="E8304" s="8" t="s">
        <v>14412</v>
      </c>
      <c r="F8304" s="8" t="s">
        <v>14413</v>
      </c>
      <c r="G8304" s="8" t="s">
        <v>14414</v>
      </c>
    </row>
    <row r="8305" spans="1:7" x14ac:dyDescent="0.2">
      <c r="A8305" s="8" t="s">
        <v>1994</v>
      </c>
      <c r="B8305" s="8" t="s">
        <v>3056</v>
      </c>
      <c r="C8305" s="8" t="s">
        <v>3069</v>
      </c>
      <c r="D8305" s="8">
        <v>2021</v>
      </c>
      <c r="E8305" s="8" t="s">
        <v>2527</v>
      </c>
      <c r="F8305" s="8" t="s">
        <v>14415</v>
      </c>
      <c r="G8305" s="8" t="s">
        <v>2529</v>
      </c>
    </row>
    <row r="8306" spans="1:7" x14ac:dyDescent="0.2">
      <c r="A8306" s="8" t="s">
        <v>1994</v>
      </c>
      <c r="B8306" s="8" t="s">
        <v>3056</v>
      </c>
      <c r="C8306" s="8" t="s">
        <v>3315</v>
      </c>
      <c r="D8306" s="8">
        <v>2021</v>
      </c>
      <c r="E8306" s="8" t="s">
        <v>14416</v>
      </c>
      <c r="F8306" s="8" t="s">
        <v>14417</v>
      </c>
      <c r="G8306" s="8" t="s">
        <v>14418</v>
      </c>
    </row>
    <row r="8307" spans="1:7" x14ac:dyDescent="0.2">
      <c r="A8307" s="8" t="s">
        <v>1994</v>
      </c>
      <c r="B8307" s="8" t="s">
        <v>3056</v>
      </c>
      <c r="C8307" s="8" t="s">
        <v>11432</v>
      </c>
      <c r="D8307" s="8">
        <v>2021</v>
      </c>
      <c r="E8307" s="8" t="s">
        <v>11433</v>
      </c>
      <c r="F8307" s="8" t="s">
        <v>11434</v>
      </c>
      <c r="G8307" s="8" t="s">
        <v>11435</v>
      </c>
    </row>
    <row r="8308" spans="1:7" x14ac:dyDescent="0.2">
      <c r="A8308" s="8" t="s">
        <v>1994</v>
      </c>
      <c r="B8308" s="8" t="s">
        <v>3056</v>
      </c>
      <c r="C8308" s="8" t="s">
        <v>4083</v>
      </c>
      <c r="D8308" s="8">
        <v>2021</v>
      </c>
      <c r="E8308" s="8" t="s">
        <v>14419</v>
      </c>
      <c r="F8308" s="8" t="s">
        <v>14420</v>
      </c>
      <c r="G8308" s="8" t="s">
        <v>14421</v>
      </c>
    </row>
    <row r="8309" spans="1:7" x14ac:dyDescent="0.2">
      <c r="A8309" s="8" t="s">
        <v>1994</v>
      </c>
      <c r="B8309" s="8" t="s">
        <v>3056</v>
      </c>
      <c r="C8309" s="8" t="s">
        <v>4963</v>
      </c>
      <c r="D8309" s="8">
        <v>2021</v>
      </c>
      <c r="E8309" s="8" t="s">
        <v>7243</v>
      </c>
      <c r="F8309" s="8" t="s">
        <v>7244</v>
      </c>
      <c r="G8309" s="8" t="s">
        <v>7245</v>
      </c>
    </row>
    <row r="8310" spans="1:7" x14ac:dyDescent="0.2">
      <c r="A8310" s="8" t="s">
        <v>1994</v>
      </c>
      <c r="B8310" s="8" t="s">
        <v>3056</v>
      </c>
      <c r="C8310" s="8" t="s">
        <v>3451</v>
      </c>
      <c r="D8310" s="8">
        <v>2021</v>
      </c>
      <c r="E8310" s="8" t="s">
        <v>14422</v>
      </c>
      <c r="F8310" s="8" t="s">
        <v>14423</v>
      </c>
      <c r="G8310" s="8" t="s">
        <v>14424</v>
      </c>
    </row>
    <row r="8311" spans="1:7" x14ac:dyDescent="0.2">
      <c r="A8311" s="8" t="s">
        <v>1994</v>
      </c>
      <c r="B8311" s="8" t="s">
        <v>3056</v>
      </c>
      <c r="C8311" s="8" t="s">
        <v>3205</v>
      </c>
      <c r="D8311" s="8">
        <v>2021</v>
      </c>
      <c r="E8311" s="8" t="s">
        <v>7251</v>
      </c>
      <c r="F8311" s="8" t="s">
        <v>2836</v>
      </c>
      <c r="G8311" s="8" t="s">
        <v>2837</v>
      </c>
    </row>
    <row r="8312" spans="1:7" x14ac:dyDescent="0.2">
      <c r="A8312" s="8" t="s">
        <v>1994</v>
      </c>
      <c r="B8312" s="8" t="s">
        <v>3056</v>
      </c>
      <c r="C8312" s="8" t="s">
        <v>3319</v>
      </c>
      <c r="D8312" s="8">
        <v>2021</v>
      </c>
      <c r="E8312" s="8" t="s">
        <v>14425</v>
      </c>
      <c r="F8312" s="8" t="s">
        <v>14426</v>
      </c>
      <c r="G8312" s="8" t="s">
        <v>14427</v>
      </c>
    </row>
    <row r="8313" spans="1:7" x14ac:dyDescent="0.2">
      <c r="A8313" s="8" t="s">
        <v>1994</v>
      </c>
      <c r="B8313" s="8" t="s">
        <v>3056</v>
      </c>
      <c r="C8313" s="8" t="s">
        <v>3459</v>
      </c>
      <c r="D8313" s="8">
        <v>2021</v>
      </c>
      <c r="E8313" s="8" t="s">
        <v>14428</v>
      </c>
      <c r="F8313" s="8" t="s">
        <v>14429</v>
      </c>
      <c r="G8313" s="8" t="s">
        <v>14430</v>
      </c>
    </row>
    <row r="8314" spans="1:7" x14ac:dyDescent="0.2">
      <c r="A8314" s="8" t="s">
        <v>1994</v>
      </c>
      <c r="B8314" s="8" t="s">
        <v>3056</v>
      </c>
      <c r="C8314" s="8" t="s">
        <v>4145</v>
      </c>
      <c r="D8314" s="8">
        <v>2021</v>
      </c>
      <c r="E8314" s="8" t="s">
        <v>14431</v>
      </c>
      <c r="F8314" s="8" t="s">
        <v>14432</v>
      </c>
      <c r="G8314" s="8" t="s">
        <v>2382</v>
      </c>
    </row>
    <row r="8315" spans="1:7" x14ac:dyDescent="0.2">
      <c r="A8315" s="8" t="s">
        <v>1994</v>
      </c>
      <c r="B8315" s="8" t="s">
        <v>3056</v>
      </c>
      <c r="C8315" s="8" t="s">
        <v>3326</v>
      </c>
      <c r="D8315" s="8">
        <v>2021</v>
      </c>
      <c r="E8315" s="8" t="s">
        <v>14433</v>
      </c>
      <c r="F8315" s="8" t="s">
        <v>14434</v>
      </c>
      <c r="G8315" s="8" t="s">
        <v>14435</v>
      </c>
    </row>
    <row r="8316" spans="1:7" x14ac:dyDescent="0.2">
      <c r="A8316" s="8" t="s">
        <v>1994</v>
      </c>
      <c r="B8316" s="8" t="s">
        <v>3056</v>
      </c>
      <c r="C8316" s="8" t="s">
        <v>4808</v>
      </c>
      <c r="D8316" s="8">
        <v>2021</v>
      </c>
      <c r="E8316" s="8" t="s">
        <v>2886</v>
      </c>
      <c r="F8316" s="8" t="s">
        <v>14436</v>
      </c>
      <c r="G8316" s="8" t="s">
        <v>2888</v>
      </c>
    </row>
    <row r="8317" spans="1:7" x14ac:dyDescent="0.2">
      <c r="A8317" s="8" t="s">
        <v>1994</v>
      </c>
      <c r="B8317" s="8" t="s">
        <v>3056</v>
      </c>
      <c r="C8317" s="8" t="s">
        <v>3092</v>
      </c>
      <c r="D8317" s="8">
        <v>2021</v>
      </c>
      <c r="E8317" s="8" t="s">
        <v>14437</v>
      </c>
      <c r="F8317" s="8" t="s">
        <v>14438</v>
      </c>
      <c r="G8317" s="8" t="s">
        <v>14439</v>
      </c>
    </row>
    <row r="8318" spans="1:7" x14ac:dyDescent="0.2">
      <c r="A8318" s="8" t="s">
        <v>1994</v>
      </c>
      <c r="B8318" s="8" t="s">
        <v>3056</v>
      </c>
      <c r="C8318" s="8" t="s">
        <v>3538</v>
      </c>
      <c r="D8318" s="8">
        <v>2021</v>
      </c>
      <c r="E8318" s="8" t="s">
        <v>14440</v>
      </c>
      <c r="F8318" s="8" t="s">
        <v>14441</v>
      </c>
      <c r="G8318" s="8" t="s">
        <v>14442</v>
      </c>
    </row>
    <row r="8319" spans="1:7" x14ac:dyDescent="0.2">
      <c r="A8319" s="8" t="s">
        <v>1994</v>
      </c>
      <c r="B8319" s="8" t="s">
        <v>3056</v>
      </c>
      <c r="C8319" s="8" t="s">
        <v>3623</v>
      </c>
      <c r="D8319" s="8">
        <v>2021</v>
      </c>
      <c r="E8319" s="8" t="s">
        <v>14443</v>
      </c>
      <c r="F8319" s="8" t="s">
        <v>14444</v>
      </c>
      <c r="G8319" s="8" t="s">
        <v>14445</v>
      </c>
    </row>
    <row r="8320" spans="1:7" x14ac:dyDescent="0.2">
      <c r="A8320" s="8" t="s">
        <v>1994</v>
      </c>
      <c r="B8320" s="8" t="s">
        <v>3056</v>
      </c>
      <c r="C8320" s="8" t="s">
        <v>11652</v>
      </c>
      <c r="D8320" s="8">
        <v>2021</v>
      </c>
      <c r="E8320" s="8" t="s">
        <v>14446</v>
      </c>
      <c r="F8320" s="8" t="s">
        <v>14447</v>
      </c>
      <c r="G8320" s="8" t="s">
        <v>14448</v>
      </c>
    </row>
    <row r="8321" spans="1:7" x14ac:dyDescent="0.2">
      <c r="A8321" s="8" t="s">
        <v>1994</v>
      </c>
      <c r="B8321" s="8" t="s">
        <v>3056</v>
      </c>
      <c r="C8321" s="8" t="s">
        <v>4176</v>
      </c>
      <c r="D8321" s="8">
        <v>2021</v>
      </c>
      <c r="E8321" s="8" t="s">
        <v>14449</v>
      </c>
      <c r="F8321" s="8" t="s">
        <v>14450</v>
      </c>
      <c r="G8321" s="8" t="s">
        <v>14451</v>
      </c>
    </row>
    <row r="8322" spans="1:7" x14ac:dyDescent="0.2">
      <c r="A8322" s="8" t="s">
        <v>1994</v>
      </c>
      <c r="B8322" s="8" t="s">
        <v>3056</v>
      </c>
      <c r="C8322" s="8" t="s">
        <v>3459</v>
      </c>
      <c r="D8322" s="8">
        <v>2021</v>
      </c>
      <c r="E8322" s="8" t="s">
        <v>14452</v>
      </c>
      <c r="F8322" s="8" t="s">
        <v>14453</v>
      </c>
      <c r="G8322" s="8" t="s">
        <v>14454</v>
      </c>
    </row>
    <row r="8323" spans="1:7" x14ac:dyDescent="0.2">
      <c r="A8323" s="8" t="s">
        <v>1994</v>
      </c>
      <c r="B8323" s="8" t="s">
        <v>3056</v>
      </c>
      <c r="C8323" s="8" t="s">
        <v>4087</v>
      </c>
      <c r="D8323" s="8">
        <v>2021</v>
      </c>
      <c r="E8323" s="8" t="s">
        <v>1750</v>
      </c>
      <c r="F8323" s="8" t="s">
        <v>11495</v>
      </c>
      <c r="G8323" s="8" t="s">
        <v>1752</v>
      </c>
    </row>
    <row r="8324" spans="1:7" x14ac:dyDescent="0.2">
      <c r="A8324" s="8" t="s">
        <v>1994</v>
      </c>
      <c r="B8324" s="8" t="s">
        <v>3056</v>
      </c>
      <c r="C8324" s="8" t="s">
        <v>4658</v>
      </c>
      <c r="D8324" s="8">
        <v>2021</v>
      </c>
      <c r="E8324" s="8" t="s">
        <v>7307</v>
      </c>
      <c r="F8324" s="8" t="s">
        <v>7308</v>
      </c>
      <c r="G8324" s="8" t="s">
        <v>7309</v>
      </c>
    </row>
    <row r="8325" spans="1:7" x14ac:dyDescent="0.2">
      <c r="A8325" s="8" t="s">
        <v>1994</v>
      </c>
      <c r="B8325" s="8" t="s">
        <v>3056</v>
      </c>
      <c r="C8325" s="8" t="s">
        <v>3451</v>
      </c>
      <c r="D8325" s="8">
        <v>2021</v>
      </c>
      <c r="E8325" s="8" t="s">
        <v>14455</v>
      </c>
      <c r="F8325" s="8" t="s">
        <v>14456</v>
      </c>
      <c r="G8325" s="8" t="s">
        <v>14457</v>
      </c>
    </row>
    <row r="8326" spans="1:7" x14ac:dyDescent="0.2">
      <c r="A8326" s="8" t="s">
        <v>1994</v>
      </c>
      <c r="B8326" s="8" t="s">
        <v>3056</v>
      </c>
      <c r="C8326" s="8" t="s">
        <v>14458</v>
      </c>
      <c r="D8326" s="8">
        <v>2021</v>
      </c>
      <c r="E8326" s="8" t="s">
        <v>14459</v>
      </c>
      <c r="F8326" s="8" t="s">
        <v>14460</v>
      </c>
      <c r="G8326" s="8" t="s">
        <v>14461</v>
      </c>
    </row>
    <row r="8327" spans="1:7" x14ac:dyDescent="0.2">
      <c r="A8327" s="8" t="s">
        <v>1994</v>
      </c>
      <c r="B8327" s="8" t="s">
        <v>3056</v>
      </c>
      <c r="C8327" s="8" t="s">
        <v>3096</v>
      </c>
      <c r="D8327" s="8">
        <v>2021</v>
      </c>
      <c r="E8327" s="8" t="s">
        <v>722</v>
      </c>
      <c r="F8327" s="8" t="s">
        <v>7316</v>
      </c>
      <c r="G8327" s="8" t="s">
        <v>724</v>
      </c>
    </row>
    <row r="8328" spans="1:7" x14ac:dyDescent="0.2">
      <c r="A8328" s="8" t="s">
        <v>1994</v>
      </c>
      <c r="B8328" s="8" t="s">
        <v>3056</v>
      </c>
      <c r="C8328" s="8" t="s">
        <v>4974</v>
      </c>
      <c r="D8328" s="8">
        <v>2021</v>
      </c>
      <c r="E8328" s="8" t="s">
        <v>14462</v>
      </c>
      <c r="F8328" s="8" t="s">
        <v>14463</v>
      </c>
      <c r="G8328" s="8" t="s">
        <v>14464</v>
      </c>
    </row>
    <row r="8329" spans="1:7" x14ac:dyDescent="0.2">
      <c r="A8329" s="8" t="s">
        <v>1994</v>
      </c>
      <c r="B8329" s="8" t="s">
        <v>3056</v>
      </c>
      <c r="C8329" s="8" t="s">
        <v>14465</v>
      </c>
      <c r="D8329" s="8">
        <v>2021</v>
      </c>
      <c r="E8329" s="8" t="s">
        <v>14466</v>
      </c>
      <c r="F8329" s="8" t="s">
        <v>14467</v>
      </c>
      <c r="G8329" s="8" t="s">
        <v>14468</v>
      </c>
    </row>
    <row r="8330" spans="1:7" x14ac:dyDescent="0.2">
      <c r="A8330" s="8" t="s">
        <v>1994</v>
      </c>
      <c r="B8330" s="8" t="s">
        <v>3056</v>
      </c>
      <c r="C8330" s="8" t="s">
        <v>3219</v>
      </c>
      <c r="D8330" s="8">
        <v>2021</v>
      </c>
      <c r="E8330" s="8" t="s">
        <v>388</v>
      </c>
      <c r="F8330" s="8" t="s">
        <v>14469</v>
      </c>
      <c r="G8330" s="8" t="s">
        <v>390</v>
      </c>
    </row>
    <row r="8331" spans="1:7" x14ac:dyDescent="0.2">
      <c r="A8331" s="8" t="s">
        <v>1994</v>
      </c>
      <c r="B8331" s="8" t="s">
        <v>3056</v>
      </c>
      <c r="C8331" s="8" t="s">
        <v>5901</v>
      </c>
      <c r="D8331" s="8">
        <v>2021</v>
      </c>
      <c r="E8331" s="8" t="s">
        <v>7323</v>
      </c>
      <c r="F8331" s="8" t="s">
        <v>7324</v>
      </c>
      <c r="G8331" s="8" t="s">
        <v>7325</v>
      </c>
    </row>
    <row r="8332" spans="1:7" x14ac:dyDescent="0.2">
      <c r="A8332" s="8" t="s">
        <v>1994</v>
      </c>
      <c r="B8332" s="8" t="s">
        <v>3056</v>
      </c>
      <c r="C8332" s="8" t="s">
        <v>6500</v>
      </c>
      <c r="D8332" s="8">
        <v>2021</v>
      </c>
      <c r="E8332" s="8" t="s">
        <v>14470</v>
      </c>
      <c r="F8332" s="8" t="s">
        <v>14471</v>
      </c>
      <c r="G8332" s="8" t="s">
        <v>14472</v>
      </c>
    </row>
    <row r="8333" spans="1:7" x14ac:dyDescent="0.2">
      <c r="A8333" s="8" t="s">
        <v>1994</v>
      </c>
      <c r="B8333" s="8" t="s">
        <v>3056</v>
      </c>
      <c r="C8333" s="8" t="s">
        <v>3850</v>
      </c>
      <c r="D8333" s="8">
        <v>2021</v>
      </c>
      <c r="E8333" s="8" t="s">
        <v>14473</v>
      </c>
      <c r="F8333" s="8" t="s">
        <v>14474</v>
      </c>
      <c r="G8333" s="8" t="s">
        <v>14475</v>
      </c>
    </row>
    <row r="8334" spans="1:7" x14ac:dyDescent="0.2">
      <c r="A8334" s="8" t="s">
        <v>1994</v>
      </c>
      <c r="B8334" s="8" t="s">
        <v>3056</v>
      </c>
      <c r="C8334" s="8" t="s">
        <v>3595</v>
      </c>
      <c r="D8334" s="8">
        <v>2021</v>
      </c>
      <c r="E8334" s="8" t="s">
        <v>14476</v>
      </c>
      <c r="F8334" s="8" t="s">
        <v>14477</v>
      </c>
      <c r="G8334" s="8" t="s">
        <v>14478</v>
      </c>
    </row>
    <row r="8335" spans="1:7" x14ac:dyDescent="0.2">
      <c r="A8335" s="8" t="s">
        <v>1994</v>
      </c>
      <c r="B8335" s="8" t="s">
        <v>3056</v>
      </c>
      <c r="C8335" s="8" t="s">
        <v>432</v>
      </c>
      <c r="D8335" s="8">
        <v>2021</v>
      </c>
      <c r="E8335" s="8" t="s">
        <v>14479</v>
      </c>
      <c r="F8335" s="8" t="s">
        <v>14480</v>
      </c>
      <c r="G8335" s="8" t="s">
        <v>14481</v>
      </c>
    </row>
    <row r="8336" spans="1:7" x14ac:dyDescent="0.2">
      <c r="A8336" s="8" t="s">
        <v>1994</v>
      </c>
      <c r="B8336" s="8" t="s">
        <v>3056</v>
      </c>
      <c r="C8336" s="8" t="s">
        <v>7194</v>
      </c>
      <c r="D8336" s="8">
        <v>2021</v>
      </c>
      <c r="E8336" s="8" t="s">
        <v>11503</v>
      </c>
      <c r="F8336" s="8" t="s">
        <v>11504</v>
      </c>
      <c r="G8336" s="8" t="s">
        <v>11505</v>
      </c>
    </row>
    <row r="8337" spans="1:7" x14ac:dyDescent="0.2">
      <c r="A8337" s="8" t="s">
        <v>1994</v>
      </c>
      <c r="B8337" s="8" t="s">
        <v>3056</v>
      </c>
      <c r="C8337" s="8" t="s">
        <v>3157</v>
      </c>
      <c r="D8337" s="8">
        <v>2021</v>
      </c>
      <c r="E8337" s="8" t="s">
        <v>14482</v>
      </c>
      <c r="F8337" s="8" t="s">
        <v>14483</v>
      </c>
      <c r="G8337" s="8" t="s">
        <v>14484</v>
      </c>
    </row>
    <row r="8338" spans="1:7" x14ac:dyDescent="0.2">
      <c r="A8338" s="8" t="s">
        <v>1994</v>
      </c>
      <c r="B8338" s="8" t="s">
        <v>3056</v>
      </c>
      <c r="C8338" s="8" t="s">
        <v>3326</v>
      </c>
      <c r="D8338" s="8">
        <v>2021</v>
      </c>
      <c r="E8338" s="8" t="s">
        <v>7329</v>
      </c>
      <c r="F8338" s="8" t="s">
        <v>7330</v>
      </c>
      <c r="G8338" s="8" t="s">
        <v>7331</v>
      </c>
    </row>
    <row r="8339" spans="1:7" x14ac:dyDescent="0.2">
      <c r="A8339" s="8" t="s">
        <v>1994</v>
      </c>
      <c r="B8339" s="8" t="s">
        <v>3056</v>
      </c>
      <c r="C8339" s="8" t="s">
        <v>3157</v>
      </c>
      <c r="D8339" s="8">
        <v>2021</v>
      </c>
      <c r="E8339" s="8" t="s">
        <v>14485</v>
      </c>
      <c r="F8339" s="8" t="s">
        <v>14486</v>
      </c>
      <c r="G8339" s="8" t="s">
        <v>14487</v>
      </c>
    </row>
    <row r="8340" spans="1:7" x14ac:dyDescent="0.2">
      <c r="A8340" s="8" t="s">
        <v>1994</v>
      </c>
      <c r="B8340" s="8" t="s">
        <v>3056</v>
      </c>
      <c r="C8340" s="8" t="s">
        <v>14488</v>
      </c>
      <c r="D8340" s="8">
        <v>2021</v>
      </c>
      <c r="E8340" s="8" t="s">
        <v>14489</v>
      </c>
      <c r="F8340" s="8" t="s">
        <v>14490</v>
      </c>
      <c r="G8340" s="8" t="s">
        <v>14491</v>
      </c>
    </row>
    <row r="8341" spans="1:7" x14ac:dyDescent="0.2">
      <c r="A8341" s="8" t="s">
        <v>1994</v>
      </c>
      <c r="B8341" s="8" t="s">
        <v>3056</v>
      </c>
      <c r="C8341" s="8" t="s">
        <v>3768</v>
      </c>
      <c r="D8341" s="8">
        <v>2021</v>
      </c>
      <c r="E8341" s="8" t="s">
        <v>14492</v>
      </c>
      <c r="F8341" s="8" t="s">
        <v>14493</v>
      </c>
      <c r="G8341" s="8" t="s">
        <v>14494</v>
      </c>
    </row>
    <row r="8342" spans="1:7" x14ac:dyDescent="0.2">
      <c r="A8342" s="8" t="s">
        <v>1994</v>
      </c>
      <c r="B8342" s="8" t="s">
        <v>3056</v>
      </c>
      <c r="C8342" s="8" t="s">
        <v>3326</v>
      </c>
      <c r="D8342" s="8">
        <v>2021</v>
      </c>
      <c r="E8342" s="8" t="s">
        <v>14495</v>
      </c>
      <c r="F8342" s="8" t="s">
        <v>14496</v>
      </c>
      <c r="G8342" s="8" t="s">
        <v>14497</v>
      </c>
    </row>
    <row r="8343" spans="1:7" x14ac:dyDescent="0.2">
      <c r="A8343" s="8" t="s">
        <v>1994</v>
      </c>
      <c r="B8343" s="8" t="s">
        <v>3056</v>
      </c>
      <c r="C8343" s="8" t="s">
        <v>3142</v>
      </c>
      <c r="D8343" s="8">
        <v>2021</v>
      </c>
      <c r="E8343" s="8" t="s">
        <v>7350</v>
      </c>
      <c r="F8343" s="8" t="s">
        <v>7351</v>
      </c>
      <c r="G8343" s="8" t="s">
        <v>7352</v>
      </c>
    </row>
    <row r="8344" spans="1:7" x14ac:dyDescent="0.2">
      <c r="A8344" s="8" t="s">
        <v>1994</v>
      </c>
      <c r="B8344" s="8" t="s">
        <v>3056</v>
      </c>
      <c r="C8344" s="8" t="s">
        <v>3096</v>
      </c>
      <c r="D8344" s="8">
        <v>2021</v>
      </c>
      <c r="E8344" s="8" t="s">
        <v>14498</v>
      </c>
      <c r="F8344" s="8" t="s">
        <v>14499</v>
      </c>
      <c r="G8344" s="8" t="s">
        <v>14500</v>
      </c>
    </row>
    <row r="8345" spans="1:7" x14ac:dyDescent="0.2">
      <c r="A8345" s="8" t="s">
        <v>1994</v>
      </c>
      <c r="B8345" s="8" t="s">
        <v>3056</v>
      </c>
      <c r="C8345" s="8" t="s">
        <v>3142</v>
      </c>
      <c r="D8345" s="8">
        <v>2021</v>
      </c>
      <c r="E8345" s="8" t="s">
        <v>14501</v>
      </c>
      <c r="F8345" s="8" t="s">
        <v>14502</v>
      </c>
      <c r="G8345" s="8" t="s">
        <v>14503</v>
      </c>
    </row>
    <row r="8346" spans="1:7" x14ac:dyDescent="0.2">
      <c r="A8346" s="8" t="s">
        <v>1994</v>
      </c>
      <c r="B8346" s="8" t="s">
        <v>3056</v>
      </c>
      <c r="C8346" s="8" t="s">
        <v>3157</v>
      </c>
      <c r="D8346" s="8">
        <v>2021</v>
      </c>
      <c r="E8346" s="8" t="s">
        <v>14504</v>
      </c>
      <c r="F8346" s="8" t="s">
        <v>14505</v>
      </c>
      <c r="G8346" s="8" t="s">
        <v>14506</v>
      </c>
    </row>
    <row r="8347" spans="1:7" x14ac:dyDescent="0.2">
      <c r="A8347" s="8" t="s">
        <v>1994</v>
      </c>
      <c r="B8347" s="8" t="s">
        <v>3056</v>
      </c>
      <c r="C8347" s="8" t="s">
        <v>3315</v>
      </c>
      <c r="D8347" s="8">
        <v>2021</v>
      </c>
      <c r="E8347" s="8" t="s">
        <v>2618</v>
      </c>
      <c r="F8347" s="8" t="s">
        <v>14507</v>
      </c>
      <c r="G8347" s="8" t="s">
        <v>2620</v>
      </c>
    </row>
    <row r="8348" spans="1:7" x14ac:dyDescent="0.2">
      <c r="A8348" s="8" t="s">
        <v>1994</v>
      </c>
      <c r="B8348" s="8" t="s">
        <v>3056</v>
      </c>
      <c r="C8348" s="8" t="s">
        <v>3223</v>
      </c>
      <c r="D8348" s="8">
        <v>2021</v>
      </c>
      <c r="E8348" s="8" t="s">
        <v>7356</v>
      </c>
      <c r="F8348" s="8" t="s">
        <v>7357</v>
      </c>
      <c r="G8348" s="8" t="s">
        <v>7358</v>
      </c>
    </row>
    <row r="8349" spans="1:7" x14ac:dyDescent="0.2">
      <c r="A8349" s="8" t="s">
        <v>1994</v>
      </c>
      <c r="B8349" s="8" t="s">
        <v>3056</v>
      </c>
      <c r="C8349" s="8" t="s">
        <v>11491</v>
      </c>
      <c r="D8349" s="8">
        <v>2021</v>
      </c>
      <c r="E8349" s="8" t="s">
        <v>11506</v>
      </c>
      <c r="F8349" s="8" t="s">
        <v>11507</v>
      </c>
      <c r="G8349" s="8" t="s">
        <v>11508</v>
      </c>
    </row>
    <row r="8350" spans="1:7" x14ac:dyDescent="0.2">
      <c r="A8350" s="8" t="s">
        <v>1994</v>
      </c>
      <c r="B8350" s="8" t="s">
        <v>3056</v>
      </c>
      <c r="C8350" s="8" t="s">
        <v>14508</v>
      </c>
      <c r="D8350" s="8">
        <v>2021</v>
      </c>
      <c r="E8350" s="8" t="s">
        <v>2368</v>
      </c>
      <c r="F8350" s="8" t="s">
        <v>14509</v>
      </c>
      <c r="G8350" s="8" t="s">
        <v>2370</v>
      </c>
    </row>
    <row r="8351" spans="1:7" x14ac:dyDescent="0.2">
      <c r="A8351" s="8" t="s">
        <v>1994</v>
      </c>
      <c r="B8351" s="8" t="s">
        <v>3056</v>
      </c>
      <c r="C8351" s="8" t="s">
        <v>3157</v>
      </c>
      <c r="D8351" s="8">
        <v>2021</v>
      </c>
      <c r="E8351" s="8" t="s">
        <v>14510</v>
      </c>
      <c r="F8351" s="8" t="s">
        <v>14511</v>
      </c>
      <c r="G8351" s="8" t="s">
        <v>14512</v>
      </c>
    </row>
    <row r="8352" spans="1:7" x14ac:dyDescent="0.2">
      <c r="A8352" s="8" t="s">
        <v>1994</v>
      </c>
      <c r="B8352" s="8" t="s">
        <v>3056</v>
      </c>
      <c r="C8352" s="8" t="s">
        <v>4087</v>
      </c>
      <c r="D8352" s="8">
        <v>2021</v>
      </c>
      <c r="E8352" s="8" t="s">
        <v>14513</v>
      </c>
      <c r="F8352" s="8" t="s">
        <v>14514</v>
      </c>
      <c r="G8352" s="8" t="s">
        <v>14515</v>
      </c>
    </row>
    <row r="8353" spans="1:7" x14ac:dyDescent="0.2">
      <c r="A8353" s="8" t="s">
        <v>1994</v>
      </c>
      <c r="B8353" s="8" t="s">
        <v>3056</v>
      </c>
      <c r="C8353" s="8" t="s">
        <v>4872</v>
      </c>
      <c r="D8353" s="8">
        <v>2021</v>
      </c>
      <c r="E8353" s="8" t="s">
        <v>7375</v>
      </c>
      <c r="F8353" s="8" t="s">
        <v>7376</v>
      </c>
      <c r="G8353" s="8" t="s">
        <v>7377</v>
      </c>
    </row>
    <row r="8354" spans="1:7" x14ac:dyDescent="0.2">
      <c r="A8354" s="8" t="s">
        <v>1994</v>
      </c>
      <c r="B8354" s="8" t="s">
        <v>3056</v>
      </c>
      <c r="C8354" s="8" t="s">
        <v>14516</v>
      </c>
      <c r="D8354" s="8">
        <v>2021</v>
      </c>
      <c r="E8354" s="8" t="s">
        <v>14517</v>
      </c>
      <c r="F8354" s="8" t="s">
        <v>14518</v>
      </c>
      <c r="G8354" s="8" t="s">
        <v>14519</v>
      </c>
    </row>
    <row r="8355" spans="1:7" x14ac:dyDescent="0.2">
      <c r="A8355" s="8" t="s">
        <v>1994</v>
      </c>
      <c r="B8355" s="8" t="s">
        <v>3056</v>
      </c>
      <c r="C8355" s="8" t="s">
        <v>3319</v>
      </c>
      <c r="D8355" s="8">
        <v>2021</v>
      </c>
      <c r="E8355" s="8" t="s">
        <v>14520</v>
      </c>
      <c r="F8355" s="8" t="s">
        <v>14521</v>
      </c>
      <c r="G8355" s="8" t="s">
        <v>14522</v>
      </c>
    </row>
    <row r="8356" spans="1:7" x14ac:dyDescent="0.2">
      <c r="A8356" s="8" t="s">
        <v>1994</v>
      </c>
      <c r="B8356" s="8" t="s">
        <v>3056</v>
      </c>
      <c r="C8356" s="8" t="s">
        <v>3538</v>
      </c>
      <c r="D8356" s="8">
        <v>2021</v>
      </c>
      <c r="E8356" s="8" t="s">
        <v>2601</v>
      </c>
      <c r="F8356" s="8" t="s">
        <v>14523</v>
      </c>
      <c r="G8356" s="8" t="s">
        <v>2603</v>
      </c>
    </row>
    <row r="8357" spans="1:7" x14ac:dyDescent="0.2">
      <c r="A8357" s="8" t="s">
        <v>1994</v>
      </c>
      <c r="B8357" s="8" t="s">
        <v>3056</v>
      </c>
      <c r="C8357" s="8" t="s">
        <v>3142</v>
      </c>
      <c r="D8357" s="8">
        <v>2021</v>
      </c>
      <c r="E8357" s="8" t="s">
        <v>2714</v>
      </c>
      <c r="F8357" s="8" t="s">
        <v>14524</v>
      </c>
      <c r="G8357" s="8" t="s">
        <v>2716</v>
      </c>
    </row>
    <row r="8358" spans="1:7" x14ac:dyDescent="0.2">
      <c r="A8358" s="8" t="s">
        <v>1994</v>
      </c>
      <c r="B8358" s="8" t="s">
        <v>3056</v>
      </c>
      <c r="C8358" s="8" t="s">
        <v>3623</v>
      </c>
      <c r="D8358" s="8">
        <v>2021</v>
      </c>
      <c r="E8358" s="8" t="s">
        <v>14525</v>
      </c>
      <c r="F8358" s="8" t="s">
        <v>14526</v>
      </c>
      <c r="G8358" s="8" t="s">
        <v>14527</v>
      </c>
    </row>
    <row r="8359" spans="1:7" x14ac:dyDescent="0.2">
      <c r="A8359" s="8" t="s">
        <v>1994</v>
      </c>
      <c r="B8359" s="8" t="s">
        <v>3056</v>
      </c>
      <c r="C8359" s="8" t="s">
        <v>3096</v>
      </c>
      <c r="D8359" s="8">
        <v>2021</v>
      </c>
      <c r="E8359" s="8" t="s">
        <v>7400</v>
      </c>
      <c r="F8359" s="8" t="s">
        <v>7401</v>
      </c>
      <c r="G8359" s="8" t="s">
        <v>7402</v>
      </c>
    </row>
    <row r="8360" spans="1:7" x14ac:dyDescent="0.2">
      <c r="A8360" s="8" t="s">
        <v>1994</v>
      </c>
      <c r="B8360" s="8" t="s">
        <v>3056</v>
      </c>
      <c r="C8360" s="8" t="s">
        <v>3315</v>
      </c>
      <c r="D8360" s="8">
        <v>2021</v>
      </c>
      <c r="E8360" s="8" t="s">
        <v>14528</v>
      </c>
      <c r="F8360" s="8" t="s">
        <v>14529</v>
      </c>
      <c r="G8360" s="8" t="s">
        <v>14530</v>
      </c>
    </row>
    <row r="8361" spans="1:7" x14ac:dyDescent="0.2">
      <c r="A8361" s="8" t="s">
        <v>1994</v>
      </c>
      <c r="B8361" s="8" t="s">
        <v>3056</v>
      </c>
      <c r="C8361" s="8" t="s">
        <v>4352</v>
      </c>
      <c r="D8361" s="8">
        <v>2021</v>
      </c>
      <c r="E8361" s="8" t="s">
        <v>7403</v>
      </c>
      <c r="F8361" s="8" t="s">
        <v>7196</v>
      </c>
      <c r="G8361" s="8" t="s">
        <v>7404</v>
      </c>
    </row>
    <row r="8362" spans="1:7" x14ac:dyDescent="0.2">
      <c r="A8362" s="8" t="s">
        <v>1994</v>
      </c>
      <c r="B8362" s="8" t="s">
        <v>3056</v>
      </c>
      <c r="C8362" s="8" t="s">
        <v>3967</v>
      </c>
      <c r="D8362" s="8">
        <v>2021</v>
      </c>
      <c r="E8362" s="8" t="s">
        <v>14531</v>
      </c>
      <c r="F8362" s="8" t="s">
        <v>14532</v>
      </c>
      <c r="G8362" s="8" t="s">
        <v>14533</v>
      </c>
    </row>
    <row r="8363" spans="1:7" x14ac:dyDescent="0.2">
      <c r="A8363" s="8" t="s">
        <v>1994</v>
      </c>
      <c r="B8363" s="8" t="s">
        <v>3056</v>
      </c>
      <c r="C8363" s="8" t="s">
        <v>3209</v>
      </c>
      <c r="D8363" s="8">
        <v>2021</v>
      </c>
      <c r="E8363" s="8" t="s">
        <v>7408</v>
      </c>
      <c r="F8363" s="8" t="s">
        <v>7409</v>
      </c>
      <c r="G8363" s="8" t="s">
        <v>7410</v>
      </c>
    </row>
    <row r="8364" spans="1:7" x14ac:dyDescent="0.2">
      <c r="A8364" s="8" t="s">
        <v>1994</v>
      </c>
      <c r="B8364" s="8" t="s">
        <v>3056</v>
      </c>
      <c r="C8364" s="8" t="s">
        <v>8619</v>
      </c>
      <c r="D8364" s="8">
        <v>2021</v>
      </c>
      <c r="E8364" s="8" t="s">
        <v>2211</v>
      </c>
      <c r="F8364" s="8" t="s">
        <v>14534</v>
      </c>
      <c r="G8364" s="8" t="s">
        <v>2213</v>
      </c>
    </row>
    <row r="8365" spans="1:7" x14ac:dyDescent="0.2">
      <c r="A8365" s="8" t="s">
        <v>1994</v>
      </c>
      <c r="B8365" s="8" t="s">
        <v>3056</v>
      </c>
      <c r="C8365" s="8" t="s">
        <v>3676</v>
      </c>
      <c r="D8365" s="8">
        <v>2021</v>
      </c>
      <c r="E8365" s="8" t="s">
        <v>14535</v>
      </c>
      <c r="F8365" s="8" t="s">
        <v>14536</v>
      </c>
      <c r="G8365" s="8" t="s">
        <v>14537</v>
      </c>
    </row>
    <row r="8366" spans="1:7" x14ac:dyDescent="0.2">
      <c r="A8366" s="8" t="s">
        <v>1994</v>
      </c>
      <c r="B8366" s="8" t="s">
        <v>3056</v>
      </c>
      <c r="C8366" s="8" t="s">
        <v>3205</v>
      </c>
      <c r="D8366" s="8">
        <v>2021</v>
      </c>
      <c r="E8366" s="8" t="s">
        <v>14538</v>
      </c>
      <c r="F8366" s="8" t="s">
        <v>14539</v>
      </c>
      <c r="G8366" s="8" t="s">
        <v>14540</v>
      </c>
    </row>
    <row r="8367" spans="1:7" x14ac:dyDescent="0.2">
      <c r="A8367" s="8" t="s">
        <v>1994</v>
      </c>
      <c r="B8367" s="8" t="s">
        <v>3056</v>
      </c>
      <c r="C8367" s="8" t="s">
        <v>7411</v>
      </c>
      <c r="D8367" s="8">
        <v>2021</v>
      </c>
      <c r="E8367" s="8" t="s">
        <v>7412</v>
      </c>
      <c r="F8367" s="8" t="s">
        <v>7413</v>
      </c>
      <c r="G8367" s="8" t="s">
        <v>7414</v>
      </c>
    </row>
    <row r="8368" spans="1:7" x14ac:dyDescent="0.2">
      <c r="A8368" s="8" t="s">
        <v>1994</v>
      </c>
      <c r="B8368" s="8" t="s">
        <v>3056</v>
      </c>
      <c r="C8368" s="8" t="s">
        <v>9056</v>
      </c>
      <c r="D8368" s="8">
        <v>2021</v>
      </c>
      <c r="E8368" s="8" t="s">
        <v>14541</v>
      </c>
      <c r="F8368" s="8" t="s">
        <v>14542</v>
      </c>
      <c r="G8368" s="8" t="s">
        <v>14543</v>
      </c>
    </row>
    <row r="8369" spans="1:7" x14ac:dyDescent="0.2">
      <c r="A8369" s="8" t="s">
        <v>1994</v>
      </c>
      <c r="B8369" s="8" t="s">
        <v>3056</v>
      </c>
      <c r="C8369" s="8" t="s">
        <v>3967</v>
      </c>
      <c r="D8369" s="8">
        <v>2021</v>
      </c>
      <c r="E8369" s="8" t="s">
        <v>14544</v>
      </c>
      <c r="F8369" s="8" t="s">
        <v>14545</v>
      </c>
      <c r="G8369" s="8" t="s">
        <v>14546</v>
      </c>
    </row>
    <row r="8370" spans="1:7" x14ac:dyDescent="0.2">
      <c r="A8370" s="8" t="s">
        <v>1994</v>
      </c>
      <c r="B8370" s="8" t="s">
        <v>3056</v>
      </c>
      <c r="C8370" s="8" t="s">
        <v>5409</v>
      </c>
      <c r="D8370" s="8">
        <v>2021</v>
      </c>
      <c r="E8370" s="8" t="s">
        <v>14547</v>
      </c>
      <c r="F8370" s="8" t="s">
        <v>14548</v>
      </c>
      <c r="G8370" s="8" t="s">
        <v>14549</v>
      </c>
    </row>
    <row r="8371" spans="1:7" x14ac:dyDescent="0.2">
      <c r="A8371" s="8" t="s">
        <v>1994</v>
      </c>
      <c r="B8371" s="8" t="s">
        <v>3056</v>
      </c>
      <c r="C8371" s="8" t="s">
        <v>14550</v>
      </c>
      <c r="D8371" s="8">
        <v>2021</v>
      </c>
      <c r="E8371" s="8" t="s">
        <v>14551</v>
      </c>
      <c r="F8371" s="8" t="s">
        <v>14552</v>
      </c>
      <c r="G8371" s="8" t="s">
        <v>14553</v>
      </c>
    </row>
    <row r="8372" spans="1:7" x14ac:dyDescent="0.2">
      <c r="A8372" s="8" t="s">
        <v>1994</v>
      </c>
      <c r="B8372" s="8" t="s">
        <v>3056</v>
      </c>
      <c r="C8372" s="8" t="s">
        <v>144</v>
      </c>
      <c r="D8372" s="8">
        <v>2021</v>
      </c>
      <c r="E8372" s="8" t="s">
        <v>14554</v>
      </c>
      <c r="F8372" s="8" t="s">
        <v>14555</v>
      </c>
      <c r="G8372" s="8" t="s">
        <v>14556</v>
      </c>
    </row>
    <row r="8373" spans="1:7" x14ac:dyDescent="0.2">
      <c r="A8373" s="8" t="s">
        <v>1994</v>
      </c>
      <c r="B8373" s="8" t="s">
        <v>3056</v>
      </c>
      <c r="C8373" s="8" t="s">
        <v>3850</v>
      </c>
      <c r="D8373" s="8">
        <v>2021</v>
      </c>
      <c r="E8373" s="8" t="s">
        <v>14557</v>
      </c>
      <c r="F8373" s="8" t="s">
        <v>14558</v>
      </c>
      <c r="G8373" s="8" t="s">
        <v>14559</v>
      </c>
    </row>
    <row r="8374" spans="1:7" x14ac:dyDescent="0.2">
      <c r="A8374" s="8" t="s">
        <v>1994</v>
      </c>
      <c r="B8374" s="8" t="s">
        <v>3056</v>
      </c>
      <c r="C8374" s="8" t="s">
        <v>5199</v>
      </c>
      <c r="D8374" s="8">
        <v>2021</v>
      </c>
      <c r="E8374" s="8" t="s">
        <v>14560</v>
      </c>
      <c r="F8374" s="8" t="s">
        <v>14561</v>
      </c>
      <c r="G8374" s="8" t="s">
        <v>14562</v>
      </c>
    </row>
    <row r="8375" spans="1:7" x14ac:dyDescent="0.2">
      <c r="A8375" s="8" t="s">
        <v>1994</v>
      </c>
      <c r="B8375" s="8" t="s">
        <v>3056</v>
      </c>
      <c r="C8375" s="8" t="s">
        <v>3326</v>
      </c>
      <c r="D8375" s="8">
        <v>2021</v>
      </c>
      <c r="E8375" s="8" t="s">
        <v>14563</v>
      </c>
      <c r="F8375" s="8" t="s">
        <v>14564</v>
      </c>
      <c r="G8375" s="8" t="s">
        <v>14565</v>
      </c>
    </row>
    <row r="8376" spans="1:7" x14ac:dyDescent="0.2">
      <c r="A8376" s="8" t="s">
        <v>1994</v>
      </c>
      <c r="B8376" s="8" t="s">
        <v>3056</v>
      </c>
      <c r="C8376" s="8" t="s">
        <v>4087</v>
      </c>
      <c r="D8376" s="8">
        <v>2021</v>
      </c>
      <c r="E8376" s="8" t="s">
        <v>3050</v>
      </c>
      <c r="F8376" s="8" t="s">
        <v>7447</v>
      </c>
      <c r="G8376" s="8" t="s">
        <v>3052</v>
      </c>
    </row>
    <row r="8377" spans="1:7" x14ac:dyDescent="0.2">
      <c r="A8377" s="8" t="s">
        <v>1994</v>
      </c>
      <c r="B8377" s="8" t="s">
        <v>3056</v>
      </c>
      <c r="C8377" s="8" t="s">
        <v>4030</v>
      </c>
      <c r="D8377" s="8">
        <v>2021</v>
      </c>
      <c r="E8377" s="8" t="s">
        <v>14566</v>
      </c>
      <c r="F8377" s="8" t="s">
        <v>14567</v>
      </c>
      <c r="G8377" s="8" t="s">
        <v>14568</v>
      </c>
    </row>
    <row r="8378" spans="1:7" x14ac:dyDescent="0.2">
      <c r="A8378" s="8" t="s">
        <v>1994</v>
      </c>
      <c r="B8378" s="8" t="s">
        <v>3056</v>
      </c>
      <c r="C8378" s="8" t="s">
        <v>14569</v>
      </c>
      <c r="D8378" s="8">
        <v>2021</v>
      </c>
      <c r="E8378" s="8" t="s">
        <v>14570</v>
      </c>
      <c r="F8378" s="8" t="s">
        <v>14571</v>
      </c>
      <c r="G8378" s="8" t="s">
        <v>14572</v>
      </c>
    </row>
    <row r="8379" spans="1:7" x14ac:dyDescent="0.2">
      <c r="A8379" s="8" t="s">
        <v>1994</v>
      </c>
      <c r="B8379" s="8" t="s">
        <v>3056</v>
      </c>
      <c r="C8379" s="8" t="s">
        <v>4963</v>
      </c>
      <c r="D8379" s="8">
        <v>2021</v>
      </c>
      <c r="E8379" s="8" t="s">
        <v>10</v>
      </c>
      <c r="F8379" s="8" t="s">
        <v>7458</v>
      </c>
      <c r="G8379" s="8" t="s">
        <v>12</v>
      </c>
    </row>
    <row r="8380" spans="1:7" x14ac:dyDescent="0.2">
      <c r="A8380" s="8" t="s">
        <v>1994</v>
      </c>
      <c r="B8380" s="8" t="s">
        <v>3056</v>
      </c>
      <c r="C8380" s="8" t="s">
        <v>4366</v>
      </c>
      <c r="D8380" s="8">
        <v>2021</v>
      </c>
      <c r="E8380" s="8" t="s">
        <v>14573</v>
      </c>
      <c r="F8380" s="8" t="s">
        <v>14574</v>
      </c>
      <c r="G8380" s="8" t="s">
        <v>14575</v>
      </c>
    </row>
    <row r="8381" spans="1:7" x14ac:dyDescent="0.2">
      <c r="A8381" s="8" t="s">
        <v>1994</v>
      </c>
      <c r="B8381" s="8" t="s">
        <v>3056</v>
      </c>
      <c r="C8381" s="8" t="s">
        <v>4651</v>
      </c>
      <c r="D8381" s="8">
        <v>2021</v>
      </c>
      <c r="E8381" s="8" t="s">
        <v>14576</v>
      </c>
      <c r="F8381" s="8" t="s">
        <v>14577</v>
      </c>
      <c r="G8381" s="8" t="s">
        <v>14578</v>
      </c>
    </row>
    <row r="8382" spans="1:7" x14ac:dyDescent="0.2">
      <c r="A8382" s="8" t="s">
        <v>1994</v>
      </c>
      <c r="B8382" s="8" t="s">
        <v>3056</v>
      </c>
      <c r="C8382" s="8" t="s">
        <v>3096</v>
      </c>
      <c r="D8382" s="8">
        <v>2021</v>
      </c>
      <c r="E8382" s="8" t="s">
        <v>7465</v>
      </c>
      <c r="F8382" s="8" t="s">
        <v>7466</v>
      </c>
      <c r="G8382" s="8" t="s">
        <v>7467</v>
      </c>
    </row>
    <row r="8383" spans="1:7" x14ac:dyDescent="0.2">
      <c r="A8383" s="8" t="s">
        <v>1994</v>
      </c>
      <c r="B8383" s="8" t="s">
        <v>3056</v>
      </c>
      <c r="C8383" s="8" t="s">
        <v>3065</v>
      </c>
      <c r="D8383" s="8">
        <v>2021</v>
      </c>
      <c r="E8383" s="8" t="s">
        <v>11531</v>
      </c>
      <c r="F8383" s="8" t="s">
        <v>11532</v>
      </c>
      <c r="G8383" s="8" t="s">
        <v>11533</v>
      </c>
    </row>
    <row r="8384" spans="1:7" x14ac:dyDescent="0.2">
      <c r="A8384" s="8" t="s">
        <v>1994</v>
      </c>
      <c r="B8384" s="8" t="s">
        <v>3056</v>
      </c>
      <c r="C8384" s="8" t="s">
        <v>6284</v>
      </c>
      <c r="D8384" s="8">
        <v>2021</v>
      </c>
      <c r="E8384" s="8" t="s">
        <v>7471</v>
      </c>
      <c r="F8384" s="8" t="s">
        <v>7472</v>
      </c>
      <c r="G8384" s="8" t="s">
        <v>7473</v>
      </c>
    </row>
    <row r="8385" spans="1:7" x14ac:dyDescent="0.2">
      <c r="A8385" s="8" t="s">
        <v>1994</v>
      </c>
      <c r="B8385" s="8" t="s">
        <v>3056</v>
      </c>
      <c r="C8385" s="8" t="s">
        <v>3569</v>
      </c>
      <c r="D8385" s="8">
        <v>2021</v>
      </c>
      <c r="E8385" s="8" t="s">
        <v>14579</v>
      </c>
      <c r="F8385" s="8" t="s">
        <v>14580</v>
      </c>
      <c r="G8385" s="8" t="s">
        <v>14581</v>
      </c>
    </row>
    <row r="8386" spans="1:7" x14ac:dyDescent="0.2">
      <c r="A8386" s="8" t="s">
        <v>1994</v>
      </c>
      <c r="B8386" s="8" t="s">
        <v>3056</v>
      </c>
      <c r="C8386" s="8" t="s">
        <v>3096</v>
      </c>
      <c r="D8386" s="8">
        <v>2020</v>
      </c>
      <c r="E8386" s="8" t="s">
        <v>14582</v>
      </c>
      <c r="F8386" s="8" t="s">
        <v>14583</v>
      </c>
      <c r="G8386" s="8" t="s">
        <v>14584</v>
      </c>
    </row>
    <row r="8387" spans="1:7" x14ac:dyDescent="0.2">
      <c r="A8387" s="8" t="s">
        <v>1994</v>
      </c>
      <c r="B8387" s="8" t="s">
        <v>3056</v>
      </c>
      <c r="C8387" s="8" t="s">
        <v>3319</v>
      </c>
      <c r="D8387" s="8">
        <v>2020</v>
      </c>
      <c r="E8387" s="8" t="s">
        <v>14585</v>
      </c>
      <c r="F8387" s="8" t="s">
        <v>14586</v>
      </c>
      <c r="G8387" s="8" t="s">
        <v>14587</v>
      </c>
    </row>
    <row r="8388" spans="1:7" x14ac:dyDescent="0.2">
      <c r="A8388" s="8" t="s">
        <v>1994</v>
      </c>
      <c r="B8388" s="8" t="s">
        <v>3056</v>
      </c>
      <c r="C8388" s="8" t="s">
        <v>3131</v>
      </c>
      <c r="D8388" s="8">
        <v>2020</v>
      </c>
      <c r="E8388" s="8" t="s">
        <v>14588</v>
      </c>
      <c r="F8388" s="8" t="s">
        <v>14589</v>
      </c>
      <c r="G8388" s="8" t="s">
        <v>14590</v>
      </c>
    </row>
    <row r="8389" spans="1:7" x14ac:dyDescent="0.2">
      <c r="A8389" s="8" t="s">
        <v>1994</v>
      </c>
      <c r="B8389" s="8" t="s">
        <v>3056</v>
      </c>
      <c r="C8389" s="8" t="s">
        <v>76</v>
      </c>
      <c r="D8389" s="8">
        <v>2021</v>
      </c>
      <c r="E8389" s="8" t="s">
        <v>14591</v>
      </c>
      <c r="F8389" s="8" t="s">
        <v>14592</v>
      </c>
      <c r="G8389" s="8" t="s">
        <v>14593</v>
      </c>
    </row>
    <row r="8390" spans="1:7" x14ac:dyDescent="0.2">
      <c r="A8390" s="8" t="s">
        <v>1994</v>
      </c>
      <c r="B8390" s="8" t="s">
        <v>3056</v>
      </c>
      <c r="C8390" s="8" t="s">
        <v>144</v>
      </c>
      <c r="D8390" s="8">
        <v>2020</v>
      </c>
      <c r="E8390" s="8" t="s">
        <v>1856</v>
      </c>
      <c r="F8390" s="8" t="s">
        <v>14594</v>
      </c>
      <c r="G8390" s="8" t="s">
        <v>1858</v>
      </c>
    </row>
    <row r="8391" spans="1:7" x14ac:dyDescent="0.2">
      <c r="A8391" s="8" t="s">
        <v>1994</v>
      </c>
      <c r="B8391" s="8" t="s">
        <v>3056</v>
      </c>
      <c r="C8391" s="8" t="s">
        <v>3131</v>
      </c>
      <c r="D8391" s="8">
        <v>2020</v>
      </c>
      <c r="E8391" s="8" t="s">
        <v>14595</v>
      </c>
      <c r="F8391" s="8" t="s">
        <v>14596</v>
      </c>
      <c r="G8391" s="8" t="s">
        <v>14597</v>
      </c>
    </row>
    <row r="8392" spans="1:7" x14ac:dyDescent="0.2">
      <c r="A8392" s="8" t="s">
        <v>1994</v>
      </c>
      <c r="B8392" s="8" t="s">
        <v>3056</v>
      </c>
      <c r="C8392" s="8" t="s">
        <v>14598</v>
      </c>
      <c r="D8392" s="8">
        <v>2021</v>
      </c>
      <c r="E8392" s="8" t="s">
        <v>14599</v>
      </c>
      <c r="F8392" s="8" t="s">
        <v>14600</v>
      </c>
      <c r="G8392" s="8" t="s">
        <v>14601</v>
      </c>
    </row>
    <row r="8393" spans="1:7" x14ac:dyDescent="0.2">
      <c r="A8393" s="8" t="s">
        <v>1994</v>
      </c>
      <c r="B8393" s="8" t="s">
        <v>3056</v>
      </c>
      <c r="C8393" s="8" t="s">
        <v>7818</v>
      </c>
      <c r="D8393" s="8">
        <v>2020</v>
      </c>
      <c r="E8393" s="8" t="s">
        <v>7819</v>
      </c>
      <c r="F8393" s="8" t="s">
        <v>7820</v>
      </c>
      <c r="G8393" s="8" t="s">
        <v>7821</v>
      </c>
    </row>
    <row r="8394" spans="1:7" x14ac:dyDescent="0.2">
      <c r="A8394" s="8" t="s">
        <v>1994</v>
      </c>
      <c r="B8394" s="8" t="s">
        <v>3056</v>
      </c>
      <c r="C8394" s="8" t="s">
        <v>3644</v>
      </c>
      <c r="D8394" s="8">
        <v>2020</v>
      </c>
      <c r="E8394" s="8" t="s">
        <v>14602</v>
      </c>
      <c r="F8394" s="8" t="s">
        <v>14603</v>
      </c>
      <c r="G8394" s="8" t="s">
        <v>14604</v>
      </c>
    </row>
    <row r="8395" spans="1:7" x14ac:dyDescent="0.2">
      <c r="A8395" s="8" t="s">
        <v>1994</v>
      </c>
      <c r="B8395" s="8" t="s">
        <v>3056</v>
      </c>
      <c r="C8395" s="8" t="s">
        <v>11675</v>
      </c>
      <c r="D8395" s="8">
        <v>2020</v>
      </c>
      <c r="E8395" s="8" t="s">
        <v>14605</v>
      </c>
      <c r="F8395" s="8" t="s">
        <v>14606</v>
      </c>
      <c r="G8395" s="8" t="s">
        <v>14607</v>
      </c>
    </row>
    <row r="8396" spans="1:7" x14ac:dyDescent="0.2">
      <c r="A8396" s="8" t="s">
        <v>1994</v>
      </c>
      <c r="B8396" s="8" t="s">
        <v>3056</v>
      </c>
      <c r="C8396" s="8" t="s">
        <v>14516</v>
      </c>
      <c r="D8396" s="8">
        <v>2021</v>
      </c>
      <c r="E8396" s="8" t="s">
        <v>14608</v>
      </c>
      <c r="F8396" s="8" t="s">
        <v>14609</v>
      </c>
      <c r="G8396" s="8" t="s">
        <v>14610</v>
      </c>
    </row>
    <row r="8397" spans="1:7" x14ac:dyDescent="0.2">
      <c r="A8397" s="8" t="s">
        <v>1994</v>
      </c>
      <c r="B8397" s="8" t="s">
        <v>3056</v>
      </c>
      <c r="C8397" s="8" t="s">
        <v>3096</v>
      </c>
      <c r="D8397" s="8">
        <v>2020</v>
      </c>
      <c r="E8397" s="8" t="s">
        <v>14611</v>
      </c>
      <c r="F8397" s="8" t="s">
        <v>14612</v>
      </c>
      <c r="G8397" s="8" t="s">
        <v>14613</v>
      </c>
    </row>
    <row r="8398" spans="1:7" x14ac:dyDescent="0.2">
      <c r="A8398" s="8" t="s">
        <v>1994</v>
      </c>
      <c r="B8398" s="8" t="s">
        <v>3056</v>
      </c>
      <c r="C8398" s="8" t="s">
        <v>3724</v>
      </c>
      <c r="D8398" s="8">
        <v>2021</v>
      </c>
      <c r="E8398" s="8" t="s">
        <v>14614</v>
      </c>
      <c r="F8398" s="8" t="s">
        <v>14615</v>
      </c>
      <c r="G8398" s="8" t="s">
        <v>14616</v>
      </c>
    </row>
    <row r="8399" spans="1:7" x14ac:dyDescent="0.2">
      <c r="A8399" s="8" t="s">
        <v>1994</v>
      </c>
      <c r="B8399" s="8" t="s">
        <v>3056</v>
      </c>
      <c r="C8399" s="8" t="s">
        <v>3131</v>
      </c>
      <c r="D8399" s="8">
        <v>2020</v>
      </c>
      <c r="E8399" s="8" t="s">
        <v>2882</v>
      </c>
      <c r="F8399" s="8" t="s">
        <v>14617</v>
      </c>
      <c r="G8399" s="8" t="s">
        <v>2884</v>
      </c>
    </row>
    <row r="8400" spans="1:7" x14ac:dyDescent="0.2">
      <c r="A8400" s="8" t="s">
        <v>1994</v>
      </c>
      <c r="B8400" s="8" t="s">
        <v>3056</v>
      </c>
      <c r="C8400" s="8" t="s">
        <v>14618</v>
      </c>
      <c r="D8400" s="8">
        <v>2020</v>
      </c>
      <c r="E8400" s="8" t="s">
        <v>14619</v>
      </c>
      <c r="F8400" s="8" t="s">
        <v>14620</v>
      </c>
      <c r="G8400" s="8" t="s">
        <v>14621</v>
      </c>
    </row>
    <row r="8401" spans="1:7" x14ac:dyDescent="0.2">
      <c r="A8401" s="8" t="s">
        <v>1994</v>
      </c>
      <c r="B8401" s="8" t="s">
        <v>3056</v>
      </c>
      <c r="C8401" s="8" t="s">
        <v>4256</v>
      </c>
      <c r="D8401" s="8">
        <v>2020</v>
      </c>
      <c r="E8401" s="8" t="s">
        <v>7528</v>
      </c>
      <c r="F8401" s="8" t="s">
        <v>7529</v>
      </c>
      <c r="G8401" s="8" t="s">
        <v>7530</v>
      </c>
    </row>
    <row r="8402" spans="1:7" x14ac:dyDescent="0.2">
      <c r="A8402" s="8" t="s">
        <v>1994</v>
      </c>
      <c r="B8402" s="8" t="s">
        <v>3056</v>
      </c>
      <c r="C8402" s="8" t="s">
        <v>32</v>
      </c>
      <c r="D8402" s="8">
        <v>2020</v>
      </c>
      <c r="E8402" s="8" t="s">
        <v>14622</v>
      </c>
      <c r="F8402" s="8" t="s">
        <v>14623</v>
      </c>
      <c r="G8402" s="8" t="s">
        <v>14624</v>
      </c>
    </row>
    <row r="8403" spans="1:7" x14ac:dyDescent="0.2">
      <c r="A8403" s="8" t="s">
        <v>1994</v>
      </c>
      <c r="B8403" s="8" t="s">
        <v>3056</v>
      </c>
      <c r="C8403" s="8" t="s">
        <v>5971</v>
      </c>
      <c r="D8403" s="8">
        <v>2020</v>
      </c>
      <c r="E8403" s="8" t="s">
        <v>14625</v>
      </c>
      <c r="F8403" s="8" t="s">
        <v>14626</v>
      </c>
      <c r="G8403" s="8" t="s">
        <v>14627</v>
      </c>
    </row>
    <row r="8404" spans="1:7" x14ac:dyDescent="0.2">
      <c r="A8404" s="8" t="s">
        <v>1994</v>
      </c>
      <c r="B8404" s="8" t="s">
        <v>3056</v>
      </c>
      <c r="C8404" s="8" t="s">
        <v>3326</v>
      </c>
      <c r="D8404" s="8">
        <v>2020</v>
      </c>
      <c r="E8404" s="8" t="s">
        <v>7537</v>
      </c>
      <c r="F8404" s="8" t="s">
        <v>7538</v>
      </c>
      <c r="G8404" s="8" t="s">
        <v>7539</v>
      </c>
    </row>
    <row r="8405" spans="1:7" x14ac:dyDescent="0.2">
      <c r="A8405" s="8" t="s">
        <v>1994</v>
      </c>
      <c r="B8405" s="8" t="s">
        <v>3056</v>
      </c>
      <c r="C8405" s="8" t="s">
        <v>3115</v>
      </c>
      <c r="D8405" s="8">
        <v>2020</v>
      </c>
      <c r="E8405" s="8" t="s">
        <v>14628</v>
      </c>
      <c r="F8405" s="8" t="s">
        <v>14629</v>
      </c>
      <c r="G8405" s="8" t="s">
        <v>14630</v>
      </c>
    </row>
    <row r="8406" spans="1:7" x14ac:dyDescent="0.2">
      <c r="A8406" s="8" t="s">
        <v>1994</v>
      </c>
      <c r="B8406" s="8" t="s">
        <v>3056</v>
      </c>
      <c r="C8406" s="8" t="s">
        <v>5421</v>
      </c>
      <c r="D8406" s="8">
        <v>2021</v>
      </c>
      <c r="E8406" s="8" t="s">
        <v>14631</v>
      </c>
      <c r="F8406" s="8" t="s">
        <v>14632</v>
      </c>
      <c r="G8406" s="8" t="s">
        <v>14633</v>
      </c>
    </row>
    <row r="8407" spans="1:7" x14ac:dyDescent="0.2">
      <c r="A8407" s="8" t="s">
        <v>1994</v>
      </c>
      <c r="B8407" s="8" t="s">
        <v>3056</v>
      </c>
      <c r="C8407" s="8" t="s">
        <v>3233</v>
      </c>
      <c r="D8407" s="8">
        <v>2020</v>
      </c>
      <c r="E8407" s="8" t="s">
        <v>909</v>
      </c>
      <c r="F8407" s="8" t="s">
        <v>7543</v>
      </c>
      <c r="G8407" s="8" t="s">
        <v>911</v>
      </c>
    </row>
    <row r="8408" spans="1:7" x14ac:dyDescent="0.2">
      <c r="A8408" s="8" t="s">
        <v>1994</v>
      </c>
      <c r="B8408" s="8" t="s">
        <v>3056</v>
      </c>
      <c r="C8408" s="8" t="s">
        <v>3658</v>
      </c>
      <c r="D8408" s="8">
        <v>2021</v>
      </c>
      <c r="E8408" s="8" t="s">
        <v>14634</v>
      </c>
      <c r="F8408" s="8" t="s">
        <v>7472</v>
      </c>
      <c r="G8408" s="8" t="s">
        <v>14635</v>
      </c>
    </row>
    <row r="8409" spans="1:7" x14ac:dyDescent="0.2">
      <c r="A8409" s="8" t="s">
        <v>1994</v>
      </c>
      <c r="B8409" s="8" t="s">
        <v>3056</v>
      </c>
      <c r="C8409" s="8" t="s">
        <v>11487</v>
      </c>
      <c r="D8409" s="8">
        <v>2020</v>
      </c>
      <c r="E8409" s="8" t="s">
        <v>11488</v>
      </c>
      <c r="F8409" s="8" t="s">
        <v>11489</v>
      </c>
      <c r="G8409" s="8" t="s">
        <v>11490</v>
      </c>
    </row>
    <row r="8410" spans="1:7" x14ac:dyDescent="0.2">
      <c r="A8410" s="8" t="s">
        <v>1994</v>
      </c>
      <c r="B8410" s="8" t="s">
        <v>3056</v>
      </c>
      <c r="C8410" s="8" t="s">
        <v>7547</v>
      </c>
      <c r="D8410" s="8">
        <v>2020</v>
      </c>
      <c r="E8410" s="8" t="s">
        <v>7548</v>
      </c>
      <c r="F8410" s="8" t="s">
        <v>7549</v>
      </c>
      <c r="G8410" s="8" t="s">
        <v>728</v>
      </c>
    </row>
    <row r="8411" spans="1:7" x14ac:dyDescent="0.2">
      <c r="A8411" s="8" t="s">
        <v>1994</v>
      </c>
      <c r="B8411" s="8" t="s">
        <v>3056</v>
      </c>
      <c r="C8411" s="8" t="s">
        <v>5575</v>
      </c>
      <c r="D8411" s="8">
        <v>2020</v>
      </c>
      <c r="E8411" s="8" t="s">
        <v>14636</v>
      </c>
      <c r="F8411" s="8" t="s">
        <v>14637</v>
      </c>
      <c r="G8411" s="8" t="s">
        <v>14638</v>
      </c>
    </row>
    <row r="8412" spans="1:7" x14ac:dyDescent="0.2">
      <c r="A8412" s="8" t="s">
        <v>1994</v>
      </c>
      <c r="B8412" s="8" t="s">
        <v>3056</v>
      </c>
      <c r="C8412" s="8" t="s">
        <v>8774</v>
      </c>
      <c r="D8412" s="8">
        <v>2021</v>
      </c>
      <c r="E8412" s="8" t="s">
        <v>14639</v>
      </c>
      <c r="F8412" s="8" t="s">
        <v>14640</v>
      </c>
      <c r="G8412" s="8" t="s">
        <v>14641</v>
      </c>
    </row>
    <row r="8413" spans="1:7" x14ac:dyDescent="0.2">
      <c r="A8413" s="8" t="s">
        <v>1994</v>
      </c>
      <c r="B8413" s="8" t="s">
        <v>3056</v>
      </c>
      <c r="C8413" s="8" t="s">
        <v>3197</v>
      </c>
      <c r="D8413" s="8">
        <v>2020</v>
      </c>
      <c r="E8413" s="8" t="s">
        <v>14642</v>
      </c>
      <c r="F8413" s="8" t="s">
        <v>14643</v>
      </c>
      <c r="G8413" s="8" t="s">
        <v>14644</v>
      </c>
    </row>
    <row r="8414" spans="1:7" x14ac:dyDescent="0.2">
      <c r="A8414" s="8" t="s">
        <v>1994</v>
      </c>
      <c r="B8414" s="8" t="s">
        <v>3056</v>
      </c>
      <c r="C8414" s="8" t="s">
        <v>3326</v>
      </c>
      <c r="D8414" s="8">
        <v>2021</v>
      </c>
      <c r="E8414" s="8" t="s">
        <v>7554</v>
      </c>
      <c r="F8414" s="8" t="s">
        <v>7555</v>
      </c>
      <c r="G8414" s="8" t="s">
        <v>7556</v>
      </c>
    </row>
    <row r="8415" spans="1:7" x14ac:dyDescent="0.2">
      <c r="A8415" s="8" t="s">
        <v>1994</v>
      </c>
      <c r="B8415" s="8" t="s">
        <v>3056</v>
      </c>
      <c r="C8415" s="8" t="s">
        <v>3319</v>
      </c>
      <c r="D8415" s="8">
        <v>2020</v>
      </c>
      <c r="E8415" s="8" t="s">
        <v>2794</v>
      </c>
      <c r="F8415" s="8" t="s">
        <v>14645</v>
      </c>
      <c r="G8415" s="8" t="s">
        <v>2796</v>
      </c>
    </row>
    <row r="8416" spans="1:7" x14ac:dyDescent="0.2">
      <c r="A8416" s="8" t="s">
        <v>1994</v>
      </c>
      <c r="B8416" s="8" t="s">
        <v>3056</v>
      </c>
      <c r="C8416" s="8" t="s">
        <v>9314</v>
      </c>
      <c r="D8416" s="8">
        <v>2020</v>
      </c>
      <c r="E8416" s="8" t="s">
        <v>14646</v>
      </c>
      <c r="F8416" s="8" t="s">
        <v>14647</v>
      </c>
      <c r="G8416" s="8" t="s">
        <v>14648</v>
      </c>
    </row>
    <row r="8417" spans="1:7" x14ac:dyDescent="0.2">
      <c r="A8417" s="8" t="s">
        <v>1994</v>
      </c>
      <c r="B8417" s="8" t="s">
        <v>3056</v>
      </c>
      <c r="C8417" s="8" t="s">
        <v>7505</v>
      </c>
      <c r="D8417" s="8">
        <v>2021</v>
      </c>
      <c r="E8417" s="8" t="s">
        <v>14649</v>
      </c>
      <c r="F8417" s="8" t="s">
        <v>14650</v>
      </c>
      <c r="G8417" s="8" t="s">
        <v>14651</v>
      </c>
    </row>
    <row r="8418" spans="1:7" x14ac:dyDescent="0.2">
      <c r="A8418" s="8" t="s">
        <v>1994</v>
      </c>
      <c r="B8418" s="8" t="s">
        <v>3056</v>
      </c>
      <c r="C8418" s="8" t="s">
        <v>11377</v>
      </c>
      <c r="D8418" s="8">
        <v>2020</v>
      </c>
      <c r="E8418" s="8" t="s">
        <v>14652</v>
      </c>
      <c r="F8418" s="8" t="s">
        <v>14653</v>
      </c>
      <c r="G8418" s="8" t="s">
        <v>14654</v>
      </c>
    </row>
    <row r="8419" spans="1:7" x14ac:dyDescent="0.2">
      <c r="A8419" s="8" t="s">
        <v>1994</v>
      </c>
      <c r="B8419" s="8" t="s">
        <v>3056</v>
      </c>
      <c r="C8419" s="8" t="s">
        <v>14655</v>
      </c>
      <c r="D8419" s="8">
        <v>2021</v>
      </c>
      <c r="E8419" s="8" t="s">
        <v>14656</v>
      </c>
      <c r="F8419" s="8" t="s">
        <v>14657</v>
      </c>
      <c r="G8419" s="8" t="s">
        <v>14658</v>
      </c>
    </row>
    <row r="8420" spans="1:7" x14ac:dyDescent="0.2">
      <c r="A8420" s="8" t="s">
        <v>1994</v>
      </c>
      <c r="B8420" s="8" t="s">
        <v>3056</v>
      </c>
      <c r="C8420" s="8" t="s">
        <v>3233</v>
      </c>
      <c r="D8420" s="8">
        <v>2020</v>
      </c>
      <c r="E8420" s="8" t="s">
        <v>719</v>
      </c>
      <c r="F8420" s="8" t="s">
        <v>14659</v>
      </c>
      <c r="G8420" s="8" t="s">
        <v>721</v>
      </c>
    </row>
    <row r="8421" spans="1:7" x14ac:dyDescent="0.2">
      <c r="A8421" s="8" t="s">
        <v>1994</v>
      </c>
      <c r="B8421" s="8" t="s">
        <v>3056</v>
      </c>
      <c r="C8421" s="8" t="s">
        <v>12038</v>
      </c>
      <c r="D8421" s="8">
        <v>2020</v>
      </c>
      <c r="E8421" s="8" t="s">
        <v>14660</v>
      </c>
      <c r="F8421" s="8" t="s">
        <v>14661</v>
      </c>
      <c r="G8421" s="8" t="s">
        <v>14662</v>
      </c>
    </row>
    <row r="8422" spans="1:7" x14ac:dyDescent="0.2">
      <c r="A8422" s="8" t="s">
        <v>1994</v>
      </c>
      <c r="B8422" s="8" t="s">
        <v>3056</v>
      </c>
      <c r="C8422" s="8" t="s">
        <v>3315</v>
      </c>
      <c r="D8422" s="8">
        <v>2021</v>
      </c>
      <c r="E8422" s="8" t="s">
        <v>14663</v>
      </c>
      <c r="F8422" s="8" t="s">
        <v>14664</v>
      </c>
      <c r="G8422" s="8" t="s">
        <v>14665</v>
      </c>
    </row>
    <row r="8423" spans="1:7" x14ac:dyDescent="0.2">
      <c r="A8423" s="8" t="s">
        <v>1994</v>
      </c>
      <c r="B8423" s="8" t="s">
        <v>3056</v>
      </c>
      <c r="C8423" s="8" t="s">
        <v>4030</v>
      </c>
      <c r="D8423" s="8">
        <v>2021</v>
      </c>
      <c r="E8423" s="8" t="s">
        <v>14666</v>
      </c>
      <c r="F8423" s="8" t="s">
        <v>14667</v>
      </c>
      <c r="G8423" s="8" t="s">
        <v>14668</v>
      </c>
    </row>
    <row r="8424" spans="1:7" x14ac:dyDescent="0.2">
      <c r="A8424" s="8" t="s">
        <v>1994</v>
      </c>
      <c r="B8424" s="8" t="s">
        <v>3056</v>
      </c>
      <c r="C8424" s="8" t="s">
        <v>3131</v>
      </c>
      <c r="D8424" s="8">
        <v>2020</v>
      </c>
      <c r="E8424" s="8" t="s">
        <v>2776</v>
      </c>
      <c r="F8424" s="8" t="s">
        <v>7581</v>
      </c>
      <c r="G8424" s="8" t="s">
        <v>2778</v>
      </c>
    </row>
    <row r="8425" spans="1:7" x14ac:dyDescent="0.2">
      <c r="A8425" s="8" t="s">
        <v>1994</v>
      </c>
      <c r="B8425" s="8" t="s">
        <v>3056</v>
      </c>
      <c r="C8425" s="8" t="s">
        <v>3319</v>
      </c>
      <c r="D8425" s="8">
        <v>2021</v>
      </c>
      <c r="E8425" s="8" t="s">
        <v>14669</v>
      </c>
      <c r="F8425" s="8" t="s">
        <v>14670</v>
      </c>
      <c r="G8425" s="8" t="s">
        <v>14671</v>
      </c>
    </row>
    <row r="8426" spans="1:7" x14ac:dyDescent="0.2">
      <c r="A8426" s="8" t="s">
        <v>1994</v>
      </c>
      <c r="B8426" s="8" t="s">
        <v>3056</v>
      </c>
      <c r="C8426" s="8" t="s">
        <v>144</v>
      </c>
      <c r="D8426" s="8">
        <v>2021</v>
      </c>
      <c r="E8426" s="8" t="s">
        <v>1939</v>
      </c>
      <c r="F8426" s="8" t="s">
        <v>14672</v>
      </c>
      <c r="G8426" s="8" t="s">
        <v>1941</v>
      </c>
    </row>
    <row r="8427" spans="1:7" x14ac:dyDescent="0.2">
      <c r="A8427" s="8" t="s">
        <v>1994</v>
      </c>
      <c r="B8427" s="8" t="s">
        <v>3056</v>
      </c>
      <c r="C8427" s="8" t="s">
        <v>12031</v>
      </c>
      <c r="D8427" s="8">
        <v>2021</v>
      </c>
      <c r="E8427" s="8" t="s">
        <v>14673</v>
      </c>
      <c r="F8427" s="8" t="s">
        <v>14674</v>
      </c>
      <c r="G8427" s="8" t="s">
        <v>14675</v>
      </c>
    </row>
    <row r="8428" spans="1:7" x14ac:dyDescent="0.2">
      <c r="A8428" s="8" t="s">
        <v>1994</v>
      </c>
      <c r="B8428" s="8" t="s">
        <v>3056</v>
      </c>
      <c r="C8428" s="8" t="s">
        <v>7591</v>
      </c>
      <c r="D8428" s="8">
        <v>2021</v>
      </c>
      <c r="E8428" s="8" t="s">
        <v>7592</v>
      </c>
      <c r="F8428" s="8" t="s">
        <v>7593</v>
      </c>
      <c r="G8428" s="8" t="s">
        <v>7594</v>
      </c>
    </row>
    <row r="8429" spans="1:7" x14ac:dyDescent="0.2">
      <c r="A8429" s="8" t="s">
        <v>1994</v>
      </c>
      <c r="B8429" s="8" t="s">
        <v>3056</v>
      </c>
      <c r="C8429" s="8" t="s">
        <v>4352</v>
      </c>
      <c r="D8429" s="8">
        <v>2021</v>
      </c>
      <c r="E8429" s="8" t="s">
        <v>14676</v>
      </c>
      <c r="F8429" s="8" t="s">
        <v>14677</v>
      </c>
      <c r="G8429" s="8" t="s">
        <v>14678</v>
      </c>
    </row>
    <row r="8430" spans="1:7" x14ac:dyDescent="0.2">
      <c r="A8430" s="8" t="s">
        <v>1994</v>
      </c>
      <c r="B8430" s="8" t="s">
        <v>3056</v>
      </c>
      <c r="C8430" s="8" t="s">
        <v>3131</v>
      </c>
      <c r="D8430" s="8">
        <v>2020</v>
      </c>
      <c r="E8430" s="8" t="s">
        <v>14679</v>
      </c>
      <c r="F8430" s="8" t="s">
        <v>14680</v>
      </c>
      <c r="G8430" s="8" t="s">
        <v>14681</v>
      </c>
    </row>
    <row r="8431" spans="1:7" x14ac:dyDescent="0.2">
      <c r="A8431" s="8" t="s">
        <v>1994</v>
      </c>
      <c r="B8431" s="8" t="s">
        <v>3056</v>
      </c>
      <c r="C8431" s="8" t="s">
        <v>3131</v>
      </c>
      <c r="D8431" s="8">
        <v>2020</v>
      </c>
      <c r="E8431" s="8" t="s">
        <v>14682</v>
      </c>
      <c r="F8431" s="8" t="s">
        <v>14683</v>
      </c>
      <c r="G8431" s="8" t="s">
        <v>14684</v>
      </c>
    </row>
    <row r="8432" spans="1:7" x14ac:dyDescent="0.2">
      <c r="A8432" s="8" t="s">
        <v>1994</v>
      </c>
      <c r="B8432" s="8" t="s">
        <v>3056</v>
      </c>
      <c r="C8432" s="8" t="s">
        <v>11499</v>
      </c>
      <c r="D8432" s="8">
        <v>2020</v>
      </c>
      <c r="E8432" s="8" t="s">
        <v>11500</v>
      </c>
      <c r="F8432" s="8" t="s">
        <v>11501</v>
      </c>
      <c r="G8432" s="8" t="s">
        <v>11502</v>
      </c>
    </row>
    <row r="8433" spans="1:7" x14ac:dyDescent="0.2">
      <c r="A8433" s="8" t="s">
        <v>1994</v>
      </c>
      <c r="B8433" s="8" t="s">
        <v>3056</v>
      </c>
      <c r="C8433" s="8" t="s">
        <v>6770</v>
      </c>
      <c r="D8433" s="8">
        <v>2020</v>
      </c>
      <c r="E8433" s="8" t="s">
        <v>14685</v>
      </c>
      <c r="F8433" s="8" t="s">
        <v>14686</v>
      </c>
      <c r="G8433" s="8" t="s">
        <v>14687</v>
      </c>
    </row>
    <row r="8434" spans="1:7" x14ac:dyDescent="0.2">
      <c r="A8434" s="8" t="s">
        <v>1994</v>
      </c>
      <c r="B8434" s="8" t="s">
        <v>3056</v>
      </c>
      <c r="C8434" s="8" t="s">
        <v>3676</v>
      </c>
      <c r="D8434" s="8">
        <v>2020</v>
      </c>
      <c r="E8434" s="8" t="s">
        <v>14688</v>
      </c>
      <c r="F8434" s="8" t="s">
        <v>14689</v>
      </c>
      <c r="G8434" s="8" t="s">
        <v>14690</v>
      </c>
    </row>
    <row r="8435" spans="1:7" x14ac:dyDescent="0.2">
      <c r="A8435" s="8" t="s">
        <v>1994</v>
      </c>
      <c r="B8435" s="8" t="s">
        <v>3056</v>
      </c>
      <c r="C8435" s="8" t="s">
        <v>14691</v>
      </c>
      <c r="D8435" s="8">
        <v>2020</v>
      </c>
      <c r="E8435" s="8" t="s">
        <v>14692</v>
      </c>
      <c r="F8435" s="8" t="s">
        <v>14693</v>
      </c>
      <c r="G8435" s="8" t="s">
        <v>14694</v>
      </c>
    </row>
    <row r="8436" spans="1:7" x14ac:dyDescent="0.2">
      <c r="A8436" s="8" t="s">
        <v>1994</v>
      </c>
      <c r="B8436" s="8" t="s">
        <v>3056</v>
      </c>
      <c r="C8436" s="8" t="s">
        <v>3768</v>
      </c>
      <c r="D8436" s="8">
        <v>2020</v>
      </c>
      <c r="E8436" s="8" t="s">
        <v>951</v>
      </c>
      <c r="F8436" s="8" t="s">
        <v>14695</v>
      </c>
      <c r="G8436" s="8" t="s">
        <v>953</v>
      </c>
    </row>
    <row r="8437" spans="1:7" x14ac:dyDescent="0.2">
      <c r="A8437" s="8" t="s">
        <v>1994</v>
      </c>
      <c r="B8437" s="8" t="s">
        <v>3056</v>
      </c>
      <c r="C8437" s="8" t="s">
        <v>3467</v>
      </c>
      <c r="D8437" s="8">
        <v>2020</v>
      </c>
      <c r="E8437" s="8" t="s">
        <v>14696</v>
      </c>
      <c r="F8437" s="8" t="s">
        <v>14697</v>
      </c>
      <c r="G8437" s="8" t="s">
        <v>14698</v>
      </c>
    </row>
    <row r="8438" spans="1:7" x14ac:dyDescent="0.2">
      <c r="A8438" s="8" t="s">
        <v>1994</v>
      </c>
      <c r="B8438" s="8" t="s">
        <v>3056</v>
      </c>
      <c r="C8438" s="8" t="s">
        <v>4030</v>
      </c>
      <c r="D8438" s="8">
        <v>2020</v>
      </c>
      <c r="E8438" s="8" t="s">
        <v>2702</v>
      </c>
      <c r="F8438" s="8" t="s">
        <v>14699</v>
      </c>
      <c r="G8438" s="8" t="s">
        <v>2704</v>
      </c>
    </row>
    <row r="8439" spans="1:7" x14ac:dyDescent="0.2">
      <c r="A8439" s="8" t="s">
        <v>1994</v>
      </c>
      <c r="B8439" s="8" t="s">
        <v>3056</v>
      </c>
      <c r="C8439" s="8" t="s">
        <v>3233</v>
      </c>
      <c r="D8439" s="8">
        <v>2020</v>
      </c>
      <c r="E8439" s="8" t="s">
        <v>1476</v>
      </c>
      <c r="F8439" s="8" t="s">
        <v>14700</v>
      </c>
      <c r="G8439" s="8" t="s">
        <v>1478</v>
      </c>
    </row>
    <row r="8440" spans="1:7" x14ac:dyDescent="0.2">
      <c r="A8440" s="8" t="s">
        <v>1994</v>
      </c>
      <c r="B8440" s="8" t="s">
        <v>3056</v>
      </c>
      <c r="C8440" s="8" t="s">
        <v>3319</v>
      </c>
      <c r="D8440" s="8">
        <v>2020</v>
      </c>
      <c r="E8440" s="8" t="s">
        <v>7919</v>
      </c>
      <c r="F8440" s="8" t="s">
        <v>7920</v>
      </c>
      <c r="G8440" s="8" t="s">
        <v>7921</v>
      </c>
    </row>
    <row r="8441" spans="1:7" x14ac:dyDescent="0.2">
      <c r="A8441" s="8" t="s">
        <v>1994</v>
      </c>
      <c r="B8441" s="8" t="s">
        <v>3056</v>
      </c>
      <c r="C8441" s="8" t="s">
        <v>5232</v>
      </c>
      <c r="D8441" s="8">
        <v>2021</v>
      </c>
      <c r="E8441" s="8" t="s">
        <v>14701</v>
      </c>
      <c r="F8441" s="8" t="s">
        <v>14702</v>
      </c>
      <c r="G8441" s="8" t="s">
        <v>14703</v>
      </c>
    </row>
    <row r="8442" spans="1:7" x14ac:dyDescent="0.2">
      <c r="A8442" s="8" t="s">
        <v>1994</v>
      </c>
      <c r="B8442" s="8" t="s">
        <v>3056</v>
      </c>
      <c r="C8442" s="8" t="s">
        <v>14704</v>
      </c>
      <c r="D8442" s="8">
        <v>2021</v>
      </c>
      <c r="E8442" s="8" t="s">
        <v>14705</v>
      </c>
      <c r="F8442" s="8" t="s">
        <v>14706</v>
      </c>
      <c r="G8442" s="8" t="s">
        <v>14707</v>
      </c>
    </row>
    <row r="8443" spans="1:7" x14ac:dyDescent="0.2">
      <c r="A8443" s="8" t="s">
        <v>1994</v>
      </c>
      <c r="B8443" s="8" t="s">
        <v>3056</v>
      </c>
      <c r="C8443" s="8" t="s">
        <v>3538</v>
      </c>
      <c r="D8443" s="8">
        <v>2020</v>
      </c>
      <c r="E8443" s="8" t="s">
        <v>14708</v>
      </c>
      <c r="F8443" s="8" t="s">
        <v>14709</v>
      </c>
      <c r="G8443" s="8" t="s">
        <v>14710</v>
      </c>
    </row>
    <row r="8444" spans="1:7" x14ac:dyDescent="0.2">
      <c r="A8444" s="8" t="s">
        <v>1994</v>
      </c>
      <c r="B8444" s="8" t="s">
        <v>3056</v>
      </c>
      <c r="C8444" s="8" t="s">
        <v>3157</v>
      </c>
      <c r="D8444" s="8">
        <v>2021</v>
      </c>
      <c r="E8444" s="8" t="s">
        <v>14711</v>
      </c>
      <c r="F8444" s="8" t="s">
        <v>14712</v>
      </c>
      <c r="G8444" s="8" t="s">
        <v>14713</v>
      </c>
    </row>
    <row r="8445" spans="1:7" x14ac:dyDescent="0.2">
      <c r="A8445" s="8" t="s">
        <v>1994</v>
      </c>
      <c r="B8445" s="8" t="s">
        <v>3056</v>
      </c>
      <c r="C8445" s="8" t="s">
        <v>144</v>
      </c>
      <c r="D8445" s="8">
        <v>2020</v>
      </c>
      <c r="E8445" s="8" t="s">
        <v>14714</v>
      </c>
      <c r="F8445" s="8" t="s">
        <v>14715</v>
      </c>
      <c r="G8445" s="8" t="s">
        <v>14716</v>
      </c>
    </row>
    <row r="8446" spans="1:7" x14ac:dyDescent="0.2">
      <c r="A8446" s="8" t="s">
        <v>1994</v>
      </c>
      <c r="B8446" s="8" t="s">
        <v>3056</v>
      </c>
      <c r="C8446" s="8" t="s">
        <v>60</v>
      </c>
      <c r="D8446" s="8">
        <v>2021</v>
      </c>
      <c r="E8446" s="8" t="s">
        <v>14717</v>
      </c>
      <c r="F8446" s="8" t="s">
        <v>14718</v>
      </c>
      <c r="G8446" s="8" t="s">
        <v>183</v>
      </c>
    </row>
    <row r="8447" spans="1:7" x14ac:dyDescent="0.2">
      <c r="A8447" s="8" t="s">
        <v>1994</v>
      </c>
      <c r="B8447" s="8" t="s">
        <v>3056</v>
      </c>
      <c r="C8447" s="8" t="s">
        <v>6187</v>
      </c>
      <c r="D8447" s="8">
        <v>2020</v>
      </c>
      <c r="E8447" s="8" t="s">
        <v>14719</v>
      </c>
      <c r="F8447" s="8" t="s">
        <v>14720</v>
      </c>
      <c r="G8447" s="8" t="s">
        <v>14721</v>
      </c>
    </row>
    <row r="8448" spans="1:7" x14ac:dyDescent="0.2">
      <c r="A8448" s="8" t="s">
        <v>1994</v>
      </c>
      <c r="B8448" s="8" t="s">
        <v>3056</v>
      </c>
      <c r="C8448" s="8" t="s">
        <v>14722</v>
      </c>
      <c r="D8448" s="8">
        <v>2021</v>
      </c>
      <c r="E8448" s="8" t="s">
        <v>14723</v>
      </c>
      <c r="F8448" s="8" t="s">
        <v>14724</v>
      </c>
      <c r="G8448" s="8" t="s">
        <v>14725</v>
      </c>
    </row>
    <row r="8449" spans="1:7" x14ac:dyDescent="0.2">
      <c r="A8449" s="8" t="s">
        <v>1994</v>
      </c>
      <c r="B8449" s="8" t="s">
        <v>3056</v>
      </c>
      <c r="C8449" s="8" t="s">
        <v>4172</v>
      </c>
      <c r="D8449" s="8">
        <v>2020</v>
      </c>
      <c r="E8449" s="8" t="s">
        <v>7656</v>
      </c>
      <c r="F8449" s="8" t="s">
        <v>7657</v>
      </c>
      <c r="G8449" s="8" t="s">
        <v>7658</v>
      </c>
    </row>
    <row r="8450" spans="1:7" x14ac:dyDescent="0.2">
      <c r="A8450" s="8" t="s">
        <v>1994</v>
      </c>
      <c r="B8450" s="8" t="s">
        <v>3056</v>
      </c>
      <c r="C8450" s="8" t="s">
        <v>5005</v>
      </c>
      <c r="D8450" s="8">
        <v>2021</v>
      </c>
      <c r="E8450" s="8" t="s">
        <v>7659</v>
      </c>
      <c r="F8450" s="8" t="s">
        <v>7660</v>
      </c>
      <c r="G8450" s="8" t="s">
        <v>7661</v>
      </c>
    </row>
    <row r="8451" spans="1:7" x14ac:dyDescent="0.2">
      <c r="A8451" s="8" t="s">
        <v>1994</v>
      </c>
      <c r="B8451" s="8" t="s">
        <v>3056</v>
      </c>
      <c r="C8451" s="8" t="s">
        <v>2567</v>
      </c>
      <c r="D8451" s="8">
        <v>2020</v>
      </c>
      <c r="E8451" s="8" t="s">
        <v>14726</v>
      </c>
      <c r="F8451" s="8" t="s">
        <v>14727</v>
      </c>
      <c r="G8451" s="8" t="s">
        <v>2570</v>
      </c>
    </row>
    <row r="8452" spans="1:7" x14ac:dyDescent="0.2">
      <c r="A8452" s="8" t="s">
        <v>1994</v>
      </c>
      <c r="B8452" s="8" t="s">
        <v>3056</v>
      </c>
      <c r="C8452" s="8" t="s">
        <v>6770</v>
      </c>
      <c r="D8452" s="8">
        <v>2020</v>
      </c>
      <c r="E8452" s="8" t="s">
        <v>14728</v>
      </c>
      <c r="F8452" s="8" t="s">
        <v>14729</v>
      </c>
      <c r="G8452" s="8" t="s">
        <v>14730</v>
      </c>
    </row>
    <row r="8453" spans="1:7" x14ac:dyDescent="0.2">
      <c r="A8453" s="8" t="s">
        <v>1994</v>
      </c>
      <c r="B8453" s="8" t="s">
        <v>3056</v>
      </c>
      <c r="C8453" s="8" t="s">
        <v>3233</v>
      </c>
      <c r="D8453" s="8">
        <v>2020</v>
      </c>
      <c r="E8453" s="8" t="s">
        <v>1453</v>
      </c>
      <c r="F8453" s="8" t="s">
        <v>14731</v>
      </c>
      <c r="G8453" s="8" t="s">
        <v>1455</v>
      </c>
    </row>
    <row r="8454" spans="1:7" x14ac:dyDescent="0.2">
      <c r="A8454" s="8" t="s">
        <v>1994</v>
      </c>
      <c r="B8454" s="8" t="s">
        <v>3056</v>
      </c>
      <c r="C8454" s="8" t="s">
        <v>3150</v>
      </c>
      <c r="D8454" s="8">
        <v>2020</v>
      </c>
      <c r="E8454" s="8" t="s">
        <v>14732</v>
      </c>
      <c r="F8454" s="8" t="s">
        <v>14733</v>
      </c>
      <c r="G8454" s="8" t="s">
        <v>14734</v>
      </c>
    </row>
    <row r="8455" spans="1:7" x14ac:dyDescent="0.2">
      <c r="A8455" s="8" t="s">
        <v>1994</v>
      </c>
      <c r="B8455" s="8" t="s">
        <v>3056</v>
      </c>
      <c r="C8455" s="8" t="s">
        <v>12309</v>
      </c>
      <c r="D8455" s="8">
        <v>2020</v>
      </c>
      <c r="E8455" s="8" t="s">
        <v>14735</v>
      </c>
      <c r="F8455" s="8" t="s">
        <v>14736</v>
      </c>
      <c r="G8455" s="8" t="s">
        <v>14737</v>
      </c>
    </row>
    <row r="8456" spans="1:7" x14ac:dyDescent="0.2">
      <c r="A8456" s="8" t="s">
        <v>1994</v>
      </c>
      <c r="B8456" s="8" t="s">
        <v>3056</v>
      </c>
      <c r="C8456" s="8" t="s">
        <v>346</v>
      </c>
      <c r="D8456" s="8">
        <v>2020</v>
      </c>
      <c r="E8456" s="8" t="s">
        <v>14738</v>
      </c>
      <c r="F8456" s="8" t="s">
        <v>14739</v>
      </c>
      <c r="G8456" s="8" t="s">
        <v>14740</v>
      </c>
    </row>
    <row r="8457" spans="1:7" x14ac:dyDescent="0.2">
      <c r="A8457" s="8" t="s">
        <v>1994</v>
      </c>
      <c r="B8457" s="8" t="s">
        <v>3056</v>
      </c>
      <c r="C8457" s="8" t="s">
        <v>346</v>
      </c>
      <c r="D8457" s="8">
        <v>2020</v>
      </c>
      <c r="E8457" s="8" t="s">
        <v>2357</v>
      </c>
      <c r="F8457" s="8" t="s">
        <v>14741</v>
      </c>
      <c r="G8457" s="8" t="s">
        <v>2359</v>
      </c>
    </row>
    <row r="8458" spans="1:7" x14ac:dyDescent="0.2">
      <c r="A8458" s="8" t="s">
        <v>1994</v>
      </c>
      <c r="B8458" s="8" t="s">
        <v>3056</v>
      </c>
      <c r="C8458" s="8" t="s">
        <v>4914</v>
      </c>
      <c r="D8458" s="8">
        <v>2020</v>
      </c>
      <c r="E8458" s="8" t="s">
        <v>14742</v>
      </c>
      <c r="F8458" s="8" t="s">
        <v>14743</v>
      </c>
      <c r="G8458" s="8" t="s">
        <v>14744</v>
      </c>
    </row>
    <row r="8459" spans="1:7" x14ac:dyDescent="0.2">
      <c r="A8459" s="8" t="s">
        <v>1994</v>
      </c>
      <c r="B8459" s="8" t="s">
        <v>3056</v>
      </c>
      <c r="C8459" s="8" t="s">
        <v>6774</v>
      </c>
      <c r="D8459" s="8">
        <v>2021</v>
      </c>
      <c r="E8459" s="8" t="s">
        <v>14745</v>
      </c>
      <c r="F8459" s="8" t="s">
        <v>14746</v>
      </c>
      <c r="G8459" s="8" t="s">
        <v>14747</v>
      </c>
    </row>
    <row r="8460" spans="1:7" x14ac:dyDescent="0.2">
      <c r="A8460" s="8" t="s">
        <v>1994</v>
      </c>
      <c r="B8460" s="8" t="s">
        <v>3056</v>
      </c>
      <c r="C8460" s="8" t="s">
        <v>4771</v>
      </c>
      <c r="D8460" s="8">
        <v>2020</v>
      </c>
      <c r="E8460" s="8" t="s">
        <v>14748</v>
      </c>
      <c r="F8460" s="8" t="s">
        <v>14749</v>
      </c>
      <c r="G8460" s="8" t="s">
        <v>14750</v>
      </c>
    </row>
    <row r="8461" spans="1:7" x14ac:dyDescent="0.2">
      <c r="A8461" s="8" t="s">
        <v>1994</v>
      </c>
      <c r="B8461" s="8" t="s">
        <v>3056</v>
      </c>
      <c r="C8461" s="8" t="s">
        <v>3077</v>
      </c>
      <c r="D8461" s="8">
        <v>2020</v>
      </c>
      <c r="E8461" s="8" t="s">
        <v>2345</v>
      </c>
      <c r="F8461" s="8" t="s">
        <v>14751</v>
      </c>
      <c r="G8461" s="8" t="s">
        <v>2347</v>
      </c>
    </row>
    <row r="8462" spans="1:7" x14ac:dyDescent="0.2">
      <c r="A8462" s="8" t="s">
        <v>1994</v>
      </c>
      <c r="B8462" s="8" t="s">
        <v>3056</v>
      </c>
      <c r="C8462" s="8" t="s">
        <v>4705</v>
      </c>
      <c r="D8462" s="8">
        <v>2021</v>
      </c>
      <c r="E8462" s="8" t="s">
        <v>11519</v>
      </c>
      <c r="F8462" s="8" t="s">
        <v>11520</v>
      </c>
      <c r="G8462" s="8" t="s">
        <v>11521</v>
      </c>
    </row>
    <row r="8463" spans="1:7" x14ac:dyDescent="0.2">
      <c r="A8463" s="8" t="s">
        <v>1994</v>
      </c>
      <c r="B8463" s="8" t="s">
        <v>3056</v>
      </c>
      <c r="C8463" s="8" t="s">
        <v>3867</v>
      </c>
      <c r="D8463" s="8">
        <v>2020</v>
      </c>
      <c r="E8463" s="8" t="s">
        <v>14752</v>
      </c>
      <c r="F8463" s="8" t="s">
        <v>14753</v>
      </c>
      <c r="G8463" s="8" t="s">
        <v>14754</v>
      </c>
    </row>
    <row r="8464" spans="1:7" x14ac:dyDescent="0.2">
      <c r="A8464" s="8" t="s">
        <v>1994</v>
      </c>
      <c r="B8464" s="8" t="s">
        <v>3056</v>
      </c>
      <c r="C8464" s="8" t="s">
        <v>4970</v>
      </c>
      <c r="D8464" s="8">
        <v>2021</v>
      </c>
      <c r="E8464" s="8" t="s">
        <v>14755</v>
      </c>
      <c r="F8464" s="8" t="s">
        <v>14756</v>
      </c>
      <c r="G8464" s="8" t="s">
        <v>14757</v>
      </c>
    </row>
    <row r="8465" spans="1:7" x14ac:dyDescent="0.2">
      <c r="A8465" s="8" t="s">
        <v>1994</v>
      </c>
      <c r="B8465" s="8" t="s">
        <v>3056</v>
      </c>
      <c r="C8465" s="8" t="s">
        <v>5769</v>
      </c>
      <c r="D8465" s="8">
        <v>2020</v>
      </c>
      <c r="E8465" s="8" t="s">
        <v>14758</v>
      </c>
      <c r="F8465" s="8" t="s">
        <v>14759</v>
      </c>
      <c r="G8465" s="8" t="s">
        <v>14760</v>
      </c>
    </row>
    <row r="8466" spans="1:7" x14ac:dyDescent="0.2">
      <c r="A8466" s="8" t="s">
        <v>1994</v>
      </c>
      <c r="B8466" s="8" t="s">
        <v>3056</v>
      </c>
      <c r="C8466" s="8" t="s">
        <v>14761</v>
      </c>
      <c r="D8466" s="8">
        <v>2021</v>
      </c>
      <c r="E8466" s="8" t="s">
        <v>14762</v>
      </c>
      <c r="F8466" s="8" t="s">
        <v>14763</v>
      </c>
      <c r="G8466" s="8" t="s">
        <v>14764</v>
      </c>
    </row>
    <row r="8467" spans="1:7" x14ac:dyDescent="0.2">
      <c r="A8467" s="8" t="s">
        <v>1994</v>
      </c>
      <c r="B8467" s="8" t="s">
        <v>3056</v>
      </c>
      <c r="C8467" s="8" t="s">
        <v>8962</v>
      </c>
      <c r="D8467" s="8">
        <v>2021</v>
      </c>
      <c r="E8467" s="8" t="s">
        <v>14765</v>
      </c>
      <c r="F8467" s="8" t="s">
        <v>14766</v>
      </c>
      <c r="G8467" s="8" t="s">
        <v>14767</v>
      </c>
    </row>
    <row r="8468" spans="1:7" x14ac:dyDescent="0.2">
      <c r="A8468" s="8" t="s">
        <v>1994</v>
      </c>
      <c r="B8468" s="8" t="s">
        <v>3056</v>
      </c>
      <c r="C8468" s="8" t="s">
        <v>3096</v>
      </c>
      <c r="D8468" s="8">
        <v>2020</v>
      </c>
      <c r="E8468" s="8" t="s">
        <v>7714</v>
      </c>
      <c r="F8468" s="8" t="s">
        <v>7715</v>
      </c>
      <c r="G8468" s="8" t="s">
        <v>7716</v>
      </c>
    </row>
    <row r="8469" spans="1:7" x14ac:dyDescent="0.2">
      <c r="A8469" s="8" t="s">
        <v>1994</v>
      </c>
      <c r="B8469" s="8" t="s">
        <v>3056</v>
      </c>
      <c r="C8469" s="8" t="s">
        <v>11527</v>
      </c>
      <c r="D8469" s="8">
        <v>2020</v>
      </c>
      <c r="E8469" s="8" t="s">
        <v>11528</v>
      </c>
      <c r="F8469" s="8" t="s">
        <v>11529</v>
      </c>
      <c r="G8469" s="8" t="s">
        <v>11530</v>
      </c>
    </row>
    <row r="8470" spans="1:7" x14ac:dyDescent="0.2">
      <c r="A8470" s="8" t="s">
        <v>1994</v>
      </c>
      <c r="B8470" s="8" t="s">
        <v>3056</v>
      </c>
      <c r="C8470" s="8" t="s">
        <v>6267</v>
      </c>
      <c r="D8470" s="8">
        <v>2021</v>
      </c>
      <c r="E8470" s="8" t="s">
        <v>14768</v>
      </c>
      <c r="F8470" s="8" t="s">
        <v>14769</v>
      </c>
      <c r="G8470" s="8" t="s">
        <v>14770</v>
      </c>
    </row>
    <row r="8471" spans="1:7" x14ac:dyDescent="0.2">
      <c r="A8471" s="8" t="s">
        <v>1994</v>
      </c>
      <c r="B8471" s="8" t="s">
        <v>3056</v>
      </c>
      <c r="C8471" s="8" t="s">
        <v>4366</v>
      </c>
      <c r="D8471" s="8">
        <v>2021</v>
      </c>
      <c r="E8471" s="8" t="s">
        <v>14771</v>
      </c>
      <c r="F8471" s="8" t="s">
        <v>14772</v>
      </c>
      <c r="G8471" s="8" t="s">
        <v>14773</v>
      </c>
    </row>
    <row r="8472" spans="1:7" x14ac:dyDescent="0.2">
      <c r="A8472" s="8" t="s">
        <v>1994</v>
      </c>
      <c r="B8472" s="8" t="s">
        <v>3056</v>
      </c>
      <c r="C8472" s="8" t="s">
        <v>3867</v>
      </c>
      <c r="D8472" s="8">
        <v>2020</v>
      </c>
      <c r="E8472" s="8" t="s">
        <v>14774</v>
      </c>
      <c r="F8472" s="8" t="s">
        <v>14775</v>
      </c>
      <c r="G8472" s="8" t="s">
        <v>14776</v>
      </c>
    </row>
    <row r="8473" spans="1:7" x14ac:dyDescent="0.2">
      <c r="A8473" s="8" t="s">
        <v>1994</v>
      </c>
      <c r="B8473" s="8" t="s">
        <v>3056</v>
      </c>
      <c r="C8473" s="8" t="s">
        <v>3850</v>
      </c>
      <c r="D8473" s="8">
        <v>2020</v>
      </c>
      <c r="E8473" s="8" t="s">
        <v>7729</v>
      </c>
      <c r="F8473" s="8" t="s">
        <v>7730</v>
      </c>
      <c r="G8473" s="8" t="s">
        <v>7731</v>
      </c>
    </row>
    <row r="8474" spans="1:7" x14ac:dyDescent="0.2">
      <c r="A8474" s="8" t="s">
        <v>1994</v>
      </c>
      <c r="B8474" s="8" t="s">
        <v>3056</v>
      </c>
      <c r="C8474" s="8" t="s">
        <v>3867</v>
      </c>
      <c r="D8474" s="8">
        <v>2020</v>
      </c>
      <c r="E8474" s="8" t="s">
        <v>14777</v>
      </c>
      <c r="F8474" s="8" t="s">
        <v>14778</v>
      </c>
      <c r="G8474" s="8" t="s">
        <v>14779</v>
      </c>
    </row>
    <row r="8475" spans="1:7" x14ac:dyDescent="0.2">
      <c r="A8475" s="8" t="s">
        <v>1994</v>
      </c>
      <c r="B8475" s="8" t="s">
        <v>3056</v>
      </c>
      <c r="C8475" s="8" t="s">
        <v>3519</v>
      </c>
      <c r="D8475" s="8">
        <v>2020</v>
      </c>
      <c r="E8475" s="8" t="s">
        <v>14780</v>
      </c>
      <c r="F8475" s="8" t="s">
        <v>14781</v>
      </c>
      <c r="G8475" s="8" t="s">
        <v>14782</v>
      </c>
    </row>
    <row r="8476" spans="1:7" x14ac:dyDescent="0.2">
      <c r="A8476" s="8" t="s">
        <v>1994</v>
      </c>
      <c r="B8476" s="8" t="s">
        <v>3056</v>
      </c>
      <c r="C8476" s="8" t="s">
        <v>5464</v>
      </c>
      <c r="D8476" s="8">
        <v>2021</v>
      </c>
      <c r="E8476" s="8" t="s">
        <v>14783</v>
      </c>
      <c r="F8476" s="8" t="s">
        <v>14784</v>
      </c>
      <c r="G8476" s="8" t="s">
        <v>2426</v>
      </c>
    </row>
    <row r="8477" spans="1:7" x14ac:dyDescent="0.2">
      <c r="A8477" s="8" t="s">
        <v>1994</v>
      </c>
      <c r="B8477" s="8" t="s">
        <v>3056</v>
      </c>
      <c r="C8477" s="8" t="s">
        <v>3223</v>
      </c>
      <c r="D8477" s="8">
        <v>2021</v>
      </c>
      <c r="E8477" s="8" t="s">
        <v>14785</v>
      </c>
      <c r="F8477" s="8" t="s">
        <v>14786</v>
      </c>
      <c r="G8477" s="8" t="s">
        <v>14787</v>
      </c>
    </row>
    <row r="8478" spans="1:7" x14ac:dyDescent="0.2">
      <c r="A8478" s="8" t="s">
        <v>1994</v>
      </c>
      <c r="B8478" s="8" t="s">
        <v>3056</v>
      </c>
      <c r="C8478" s="8" t="s">
        <v>4808</v>
      </c>
      <c r="D8478" s="8">
        <v>2020</v>
      </c>
      <c r="E8478" s="8" t="s">
        <v>14788</v>
      </c>
      <c r="F8478" s="8" t="s">
        <v>14789</v>
      </c>
      <c r="G8478" s="8" t="s">
        <v>14790</v>
      </c>
    </row>
    <row r="8479" spans="1:7" x14ac:dyDescent="0.2">
      <c r="A8479" s="8" t="s">
        <v>1994</v>
      </c>
      <c r="B8479" s="8" t="s">
        <v>3056</v>
      </c>
      <c r="C8479" s="8" t="s">
        <v>4876</v>
      </c>
      <c r="D8479" s="8">
        <v>2021</v>
      </c>
      <c r="E8479" s="8" t="s">
        <v>7762</v>
      </c>
      <c r="F8479" s="8" t="s">
        <v>7763</v>
      </c>
      <c r="G8479" s="8" t="s">
        <v>7764</v>
      </c>
    </row>
    <row r="8480" spans="1:7" x14ac:dyDescent="0.2">
      <c r="A8480" s="8" t="s">
        <v>1994</v>
      </c>
      <c r="B8480" s="8" t="s">
        <v>3056</v>
      </c>
      <c r="C8480" s="8" t="s">
        <v>11534</v>
      </c>
      <c r="D8480" s="8">
        <v>2021</v>
      </c>
      <c r="E8480" s="8" t="s">
        <v>11535</v>
      </c>
      <c r="F8480" s="8" t="s">
        <v>11536</v>
      </c>
      <c r="G8480" s="8" t="s">
        <v>11537</v>
      </c>
    </row>
    <row r="8481" spans="1:7" x14ac:dyDescent="0.2">
      <c r="A8481" s="8" t="s">
        <v>1994</v>
      </c>
      <c r="B8481" s="8" t="s">
        <v>3056</v>
      </c>
      <c r="C8481" s="8" t="s">
        <v>3131</v>
      </c>
      <c r="D8481" s="8">
        <v>2020</v>
      </c>
      <c r="E8481" s="8" t="s">
        <v>14791</v>
      </c>
      <c r="F8481" s="8" t="s">
        <v>14792</v>
      </c>
      <c r="G8481" s="8" t="s">
        <v>14793</v>
      </c>
    </row>
    <row r="8482" spans="1:7" x14ac:dyDescent="0.2">
      <c r="A8482" s="8" t="s">
        <v>1994</v>
      </c>
      <c r="B8482" s="8" t="s">
        <v>3056</v>
      </c>
      <c r="C8482" s="8" t="s">
        <v>3413</v>
      </c>
      <c r="D8482" s="8">
        <v>2021</v>
      </c>
      <c r="E8482" s="8" t="s">
        <v>14794</v>
      </c>
      <c r="F8482" s="8" t="s">
        <v>14795</v>
      </c>
      <c r="G8482" s="8" t="s">
        <v>14796</v>
      </c>
    </row>
    <row r="8483" spans="1:7" x14ac:dyDescent="0.2">
      <c r="A8483" s="8" t="s">
        <v>1994</v>
      </c>
      <c r="B8483" s="8" t="s">
        <v>3056</v>
      </c>
      <c r="C8483" s="8" t="s">
        <v>4352</v>
      </c>
      <c r="D8483" s="8">
        <v>2020</v>
      </c>
      <c r="E8483" s="8" t="s">
        <v>14797</v>
      </c>
      <c r="F8483" s="8" t="s">
        <v>14798</v>
      </c>
      <c r="G8483" s="8" t="s">
        <v>14799</v>
      </c>
    </row>
    <row r="8484" spans="1:7" x14ac:dyDescent="0.2">
      <c r="A8484" s="8" t="s">
        <v>1994</v>
      </c>
      <c r="B8484" s="8" t="s">
        <v>3056</v>
      </c>
      <c r="C8484" s="8" t="s">
        <v>3867</v>
      </c>
      <c r="D8484" s="8">
        <v>2020</v>
      </c>
      <c r="E8484" s="8" t="s">
        <v>14800</v>
      </c>
      <c r="F8484" s="8" t="s">
        <v>14801</v>
      </c>
      <c r="G8484" s="8" t="s">
        <v>14802</v>
      </c>
    </row>
    <row r="8485" spans="1:7" x14ac:dyDescent="0.2">
      <c r="A8485" s="8" t="s">
        <v>1994</v>
      </c>
      <c r="B8485" s="8" t="s">
        <v>3056</v>
      </c>
      <c r="C8485" s="8" t="s">
        <v>3157</v>
      </c>
      <c r="D8485" s="8">
        <v>2020</v>
      </c>
      <c r="E8485" s="8" t="s">
        <v>7781</v>
      </c>
      <c r="F8485" s="8" t="s">
        <v>7782</v>
      </c>
      <c r="G8485" s="8" t="s">
        <v>7783</v>
      </c>
    </row>
    <row r="8486" spans="1:7" x14ac:dyDescent="0.2">
      <c r="A8486" s="8" t="s">
        <v>1994</v>
      </c>
      <c r="B8486" s="8" t="s">
        <v>3056</v>
      </c>
      <c r="C8486" s="8" t="s">
        <v>3720</v>
      </c>
      <c r="D8486" s="8">
        <v>2020</v>
      </c>
      <c r="E8486" s="8" t="s">
        <v>1010</v>
      </c>
      <c r="F8486" s="8" t="s">
        <v>7784</v>
      </c>
      <c r="G8486" s="8" t="s">
        <v>1012</v>
      </c>
    </row>
    <row r="8487" spans="1:7" x14ac:dyDescent="0.2">
      <c r="A8487" s="8" t="s">
        <v>1994</v>
      </c>
      <c r="B8487" s="8" t="s">
        <v>3056</v>
      </c>
      <c r="C8487" s="8" t="s">
        <v>432</v>
      </c>
      <c r="D8487" s="8">
        <v>2020</v>
      </c>
      <c r="E8487" s="8" t="s">
        <v>11465</v>
      </c>
      <c r="F8487" s="8" t="s">
        <v>11466</v>
      </c>
      <c r="G8487" s="8" t="s">
        <v>11467</v>
      </c>
    </row>
    <row r="8488" spans="1:7" x14ac:dyDescent="0.2">
      <c r="A8488" s="8" t="s">
        <v>1994</v>
      </c>
      <c r="B8488" s="8" t="s">
        <v>3056</v>
      </c>
      <c r="C8488" s="8" t="s">
        <v>3648</v>
      </c>
      <c r="D8488" s="8">
        <v>2020</v>
      </c>
      <c r="E8488" s="8" t="s">
        <v>14803</v>
      </c>
      <c r="F8488" s="8" t="s">
        <v>14804</v>
      </c>
      <c r="G8488" s="8" t="s">
        <v>14805</v>
      </c>
    </row>
    <row r="8489" spans="1:7" x14ac:dyDescent="0.2">
      <c r="A8489" s="8" t="s">
        <v>1994</v>
      </c>
      <c r="B8489" s="8" t="s">
        <v>3056</v>
      </c>
      <c r="C8489" s="8" t="s">
        <v>3142</v>
      </c>
      <c r="D8489" s="8">
        <v>2020</v>
      </c>
      <c r="E8489" s="8" t="s">
        <v>2764</v>
      </c>
      <c r="F8489" s="8" t="s">
        <v>14806</v>
      </c>
      <c r="G8489" s="8" t="s">
        <v>2766</v>
      </c>
    </row>
    <row r="8490" spans="1:7" x14ac:dyDescent="0.2">
      <c r="A8490" s="8" t="s">
        <v>1994</v>
      </c>
      <c r="B8490" s="8" t="s">
        <v>3056</v>
      </c>
      <c r="C8490" s="8" t="s">
        <v>3676</v>
      </c>
      <c r="D8490" s="8">
        <v>2020</v>
      </c>
      <c r="E8490" s="8" t="s">
        <v>14807</v>
      </c>
      <c r="F8490" s="8" t="s">
        <v>14808</v>
      </c>
      <c r="G8490" s="8" t="s">
        <v>14809</v>
      </c>
    </row>
    <row r="8491" spans="1:7" x14ac:dyDescent="0.2">
      <c r="A8491" s="8" t="s">
        <v>1994</v>
      </c>
      <c r="B8491" s="8" t="s">
        <v>3056</v>
      </c>
      <c r="C8491" s="8" t="s">
        <v>4914</v>
      </c>
      <c r="D8491" s="8">
        <v>2020</v>
      </c>
      <c r="E8491" s="8" t="s">
        <v>14810</v>
      </c>
      <c r="F8491" s="8" t="s">
        <v>14811</v>
      </c>
      <c r="G8491" s="8" t="s">
        <v>14812</v>
      </c>
    </row>
    <row r="8492" spans="1:7" x14ac:dyDescent="0.2">
      <c r="A8492" s="8" t="s">
        <v>1994</v>
      </c>
      <c r="B8492" s="8" t="s">
        <v>3056</v>
      </c>
      <c r="C8492" s="8" t="s">
        <v>72</v>
      </c>
      <c r="D8492" s="8">
        <v>2020</v>
      </c>
      <c r="E8492" s="8" t="s">
        <v>14813</v>
      </c>
      <c r="F8492" s="8" t="s">
        <v>14814</v>
      </c>
      <c r="G8492" s="8" t="s">
        <v>14815</v>
      </c>
    </row>
    <row r="8493" spans="1:7" x14ac:dyDescent="0.2">
      <c r="A8493" s="8" t="s">
        <v>1994</v>
      </c>
      <c r="B8493" s="8" t="s">
        <v>3056</v>
      </c>
      <c r="C8493" s="8" t="s">
        <v>7224</v>
      </c>
      <c r="D8493" s="8">
        <v>2020</v>
      </c>
      <c r="E8493" s="8" t="s">
        <v>7797</v>
      </c>
      <c r="F8493" s="8" t="s">
        <v>7798</v>
      </c>
      <c r="G8493" s="8" t="s">
        <v>7799</v>
      </c>
    </row>
    <row r="8494" spans="1:7" x14ac:dyDescent="0.2">
      <c r="A8494" s="8" t="s">
        <v>1994</v>
      </c>
      <c r="B8494" s="8" t="s">
        <v>3056</v>
      </c>
      <c r="C8494" s="8" t="s">
        <v>10935</v>
      </c>
      <c r="D8494" s="8">
        <v>2020</v>
      </c>
      <c r="E8494" s="8" t="s">
        <v>10936</v>
      </c>
      <c r="F8494" s="8" t="s">
        <v>10937</v>
      </c>
      <c r="G8494" s="8" t="s">
        <v>10938</v>
      </c>
    </row>
    <row r="8495" spans="1:7" x14ac:dyDescent="0.2">
      <c r="A8495" s="8" t="s">
        <v>1994</v>
      </c>
      <c r="B8495" s="8" t="s">
        <v>3056</v>
      </c>
      <c r="C8495" s="8" t="s">
        <v>432</v>
      </c>
      <c r="D8495" s="8">
        <v>2020</v>
      </c>
      <c r="E8495" s="8" t="s">
        <v>14816</v>
      </c>
      <c r="F8495" s="8" t="s">
        <v>14817</v>
      </c>
      <c r="G8495" s="8" t="s">
        <v>14818</v>
      </c>
    </row>
    <row r="8496" spans="1:7" x14ac:dyDescent="0.2">
      <c r="A8496" s="8" t="s">
        <v>1994</v>
      </c>
      <c r="B8496" s="8" t="s">
        <v>3056</v>
      </c>
      <c r="C8496" s="8" t="s">
        <v>3666</v>
      </c>
      <c r="D8496" s="8">
        <v>2020</v>
      </c>
      <c r="E8496" s="8" t="s">
        <v>14819</v>
      </c>
      <c r="F8496" s="8" t="s">
        <v>14820</v>
      </c>
      <c r="G8496" s="8" t="s">
        <v>14821</v>
      </c>
    </row>
    <row r="8497" spans="1:7" x14ac:dyDescent="0.2">
      <c r="A8497" s="8" t="s">
        <v>1994</v>
      </c>
      <c r="B8497" s="8" t="s">
        <v>3056</v>
      </c>
      <c r="C8497" s="8" t="s">
        <v>3519</v>
      </c>
      <c r="D8497" s="8">
        <v>2020</v>
      </c>
      <c r="E8497" s="8" t="s">
        <v>14822</v>
      </c>
      <c r="F8497" s="8" t="s">
        <v>14823</v>
      </c>
      <c r="G8497" s="8" t="s">
        <v>14824</v>
      </c>
    </row>
    <row r="8498" spans="1:7" x14ac:dyDescent="0.2">
      <c r="A8498" s="8" t="s">
        <v>1994</v>
      </c>
      <c r="B8498" s="8" t="s">
        <v>3056</v>
      </c>
      <c r="C8498" s="8" t="s">
        <v>12520</v>
      </c>
      <c r="D8498" s="8">
        <v>2020</v>
      </c>
      <c r="E8498" s="8" t="s">
        <v>14825</v>
      </c>
      <c r="F8498" s="8" t="s">
        <v>14826</v>
      </c>
      <c r="G8498" s="8" t="s">
        <v>14827</v>
      </c>
    </row>
    <row r="8499" spans="1:7" x14ac:dyDescent="0.2">
      <c r="A8499" s="8" t="s">
        <v>1994</v>
      </c>
      <c r="B8499" s="8" t="s">
        <v>3056</v>
      </c>
      <c r="C8499" s="8" t="s">
        <v>4366</v>
      </c>
      <c r="D8499" s="8">
        <v>2020</v>
      </c>
      <c r="E8499" s="8" t="s">
        <v>2342</v>
      </c>
      <c r="F8499" s="8" t="s">
        <v>14828</v>
      </c>
      <c r="G8499" s="8" t="s">
        <v>2344</v>
      </c>
    </row>
    <row r="8500" spans="1:7" x14ac:dyDescent="0.2">
      <c r="A8500" s="8" t="s">
        <v>1994</v>
      </c>
      <c r="B8500" s="8" t="s">
        <v>3056</v>
      </c>
      <c r="C8500" s="8" t="s">
        <v>7207</v>
      </c>
      <c r="D8500" s="8">
        <v>2020</v>
      </c>
      <c r="E8500" s="8" t="s">
        <v>7841</v>
      </c>
      <c r="F8500" s="8" t="s">
        <v>7842</v>
      </c>
      <c r="G8500" s="8" t="s">
        <v>7843</v>
      </c>
    </row>
    <row r="8501" spans="1:7" x14ac:dyDescent="0.2">
      <c r="A8501" s="8" t="s">
        <v>1994</v>
      </c>
      <c r="B8501" s="8" t="s">
        <v>3056</v>
      </c>
      <c r="C8501" s="8" t="s">
        <v>5057</v>
      </c>
      <c r="D8501" s="8">
        <v>2020</v>
      </c>
      <c r="E8501" s="8" t="s">
        <v>2411</v>
      </c>
      <c r="F8501" s="8" t="s">
        <v>14829</v>
      </c>
      <c r="G8501" s="8" t="s">
        <v>2413</v>
      </c>
    </row>
    <row r="8502" spans="1:7" x14ac:dyDescent="0.2">
      <c r="A8502" s="8" t="s">
        <v>1994</v>
      </c>
      <c r="B8502" s="8" t="s">
        <v>3056</v>
      </c>
      <c r="C8502" s="8" t="s">
        <v>5335</v>
      </c>
      <c r="D8502" s="8">
        <v>2020</v>
      </c>
      <c r="E8502" s="8" t="s">
        <v>7847</v>
      </c>
      <c r="F8502" s="8" t="s">
        <v>7848</v>
      </c>
      <c r="G8502" s="8" t="s">
        <v>7849</v>
      </c>
    </row>
    <row r="8503" spans="1:7" x14ac:dyDescent="0.2">
      <c r="A8503" s="8" t="s">
        <v>1994</v>
      </c>
      <c r="B8503" s="8" t="s">
        <v>3056</v>
      </c>
      <c r="C8503" s="8" t="s">
        <v>3233</v>
      </c>
      <c r="D8503" s="8">
        <v>2020</v>
      </c>
      <c r="E8503" s="8" t="s">
        <v>686</v>
      </c>
      <c r="F8503" s="8" t="s">
        <v>14830</v>
      </c>
      <c r="G8503" s="8" t="s">
        <v>688</v>
      </c>
    </row>
    <row r="8504" spans="1:7" x14ac:dyDescent="0.2">
      <c r="A8504" s="8" t="s">
        <v>1994</v>
      </c>
      <c r="B8504" s="8" t="s">
        <v>3056</v>
      </c>
      <c r="C8504" s="8" t="s">
        <v>5147</v>
      </c>
      <c r="D8504" s="8">
        <v>2020</v>
      </c>
      <c r="E8504" s="8" t="s">
        <v>14831</v>
      </c>
      <c r="F8504" s="8" t="s">
        <v>14832</v>
      </c>
      <c r="G8504" s="8" t="s">
        <v>14833</v>
      </c>
    </row>
    <row r="8505" spans="1:7" x14ac:dyDescent="0.2">
      <c r="A8505" s="8" t="s">
        <v>1994</v>
      </c>
      <c r="B8505" s="8" t="s">
        <v>3056</v>
      </c>
      <c r="C8505" s="8" t="s">
        <v>1136</v>
      </c>
      <c r="D8505" s="8">
        <v>2020</v>
      </c>
      <c r="E8505" s="8" t="s">
        <v>7850</v>
      </c>
      <c r="F8505" s="8" t="s">
        <v>7851</v>
      </c>
      <c r="G8505" s="8" t="s">
        <v>7852</v>
      </c>
    </row>
    <row r="8506" spans="1:7" x14ac:dyDescent="0.2">
      <c r="A8506" s="8" t="s">
        <v>1994</v>
      </c>
      <c r="B8506" s="8" t="s">
        <v>3056</v>
      </c>
      <c r="C8506" s="8" t="s">
        <v>4663</v>
      </c>
      <c r="D8506" s="8">
        <v>2020</v>
      </c>
      <c r="E8506" s="8" t="s">
        <v>14834</v>
      </c>
      <c r="F8506" s="8" t="s">
        <v>14835</v>
      </c>
      <c r="G8506" s="8" t="s">
        <v>14836</v>
      </c>
    </row>
    <row r="8507" spans="1:7" x14ac:dyDescent="0.2">
      <c r="A8507" s="8" t="s">
        <v>1994</v>
      </c>
      <c r="B8507" s="8" t="s">
        <v>3056</v>
      </c>
      <c r="C8507" s="8" t="s">
        <v>3623</v>
      </c>
      <c r="D8507" s="8">
        <v>2020</v>
      </c>
      <c r="E8507" s="8" t="s">
        <v>14837</v>
      </c>
      <c r="F8507" s="8" t="s">
        <v>14838</v>
      </c>
      <c r="G8507" s="8" t="s">
        <v>14839</v>
      </c>
    </row>
    <row r="8508" spans="1:7" x14ac:dyDescent="0.2">
      <c r="A8508" s="8" t="s">
        <v>1994</v>
      </c>
      <c r="B8508" s="8" t="s">
        <v>3056</v>
      </c>
      <c r="C8508" s="8" t="s">
        <v>3142</v>
      </c>
      <c r="D8508" s="8">
        <v>2020</v>
      </c>
      <c r="E8508" s="8" t="s">
        <v>7853</v>
      </c>
      <c r="F8508" s="8" t="s">
        <v>7854</v>
      </c>
      <c r="G8508" s="8" t="s">
        <v>7855</v>
      </c>
    </row>
    <row r="8509" spans="1:7" x14ac:dyDescent="0.2">
      <c r="A8509" s="8" t="s">
        <v>1994</v>
      </c>
      <c r="B8509" s="8" t="s">
        <v>3056</v>
      </c>
      <c r="C8509" s="8" t="s">
        <v>432</v>
      </c>
      <c r="D8509" s="8">
        <v>2020</v>
      </c>
      <c r="E8509" s="8" t="s">
        <v>2080</v>
      </c>
      <c r="F8509" s="8" t="s">
        <v>14840</v>
      </c>
      <c r="G8509" s="8" t="s">
        <v>2082</v>
      </c>
    </row>
    <row r="8510" spans="1:7" x14ac:dyDescent="0.2">
      <c r="A8510" s="8" t="s">
        <v>1994</v>
      </c>
      <c r="B8510" s="8" t="s">
        <v>3056</v>
      </c>
      <c r="C8510" s="8" t="s">
        <v>4006</v>
      </c>
      <c r="D8510" s="8">
        <v>2020</v>
      </c>
      <c r="E8510" s="8" t="s">
        <v>14841</v>
      </c>
      <c r="F8510" s="8" t="s">
        <v>14842</v>
      </c>
      <c r="G8510" s="8" t="s">
        <v>14843</v>
      </c>
    </row>
    <row r="8511" spans="1:7" x14ac:dyDescent="0.2">
      <c r="A8511" s="8" t="s">
        <v>1994</v>
      </c>
      <c r="B8511" s="8" t="s">
        <v>3056</v>
      </c>
      <c r="C8511" s="8" t="s">
        <v>3315</v>
      </c>
      <c r="D8511" s="8">
        <v>2020</v>
      </c>
      <c r="E8511" s="8" t="s">
        <v>2752</v>
      </c>
      <c r="F8511" s="8" t="s">
        <v>8146</v>
      </c>
      <c r="G8511" s="8" t="s">
        <v>2754</v>
      </c>
    </row>
    <row r="8512" spans="1:7" x14ac:dyDescent="0.2">
      <c r="A8512" s="8" t="s">
        <v>1994</v>
      </c>
      <c r="B8512" s="8" t="s">
        <v>3056</v>
      </c>
      <c r="C8512" s="8" t="s">
        <v>4230</v>
      </c>
      <c r="D8512" s="8">
        <v>2020</v>
      </c>
      <c r="E8512" s="8" t="s">
        <v>14844</v>
      </c>
      <c r="F8512" s="8" t="s">
        <v>14845</v>
      </c>
      <c r="G8512" s="8" t="s">
        <v>14846</v>
      </c>
    </row>
    <row r="8513" spans="1:7" x14ac:dyDescent="0.2">
      <c r="A8513" s="8" t="s">
        <v>1994</v>
      </c>
      <c r="B8513" s="8" t="s">
        <v>3056</v>
      </c>
      <c r="C8513" s="8" t="s">
        <v>4087</v>
      </c>
      <c r="D8513" s="8">
        <v>2020</v>
      </c>
      <c r="E8513" s="8" t="s">
        <v>14847</v>
      </c>
      <c r="F8513" s="8" t="s">
        <v>14848</v>
      </c>
      <c r="G8513" s="8" t="s">
        <v>14849</v>
      </c>
    </row>
    <row r="8514" spans="1:7" x14ac:dyDescent="0.2">
      <c r="A8514" s="8" t="s">
        <v>1994</v>
      </c>
      <c r="B8514" s="8" t="s">
        <v>3056</v>
      </c>
      <c r="C8514" s="8" t="s">
        <v>3326</v>
      </c>
      <c r="D8514" s="8">
        <v>2020</v>
      </c>
      <c r="E8514" s="8" t="s">
        <v>7869</v>
      </c>
      <c r="F8514" s="8" t="s">
        <v>7870</v>
      </c>
      <c r="G8514" s="8" t="s">
        <v>7871</v>
      </c>
    </row>
    <row r="8515" spans="1:7" x14ac:dyDescent="0.2">
      <c r="A8515" s="8" t="s">
        <v>1994</v>
      </c>
      <c r="B8515" s="8" t="s">
        <v>3056</v>
      </c>
      <c r="C8515" s="8" t="s">
        <v>3326</v>
      </c>
      <c r="D8515" s="8">
        <v>2020</v>
      </c>
      <c r="E8515" s="8" t="s">
        <v>14850</v>
      </c>
      <c r="F8515" s="8" t="s">
        <v>8636</v>
      </c>
      <c r="G8515" s="8" t="s">
        <v>14851</v>
      </c>
    </row>
    <row r="8516" spans="1:7" x14ac:dyDescent="0.2">
      <c r="A8516" s="8" t="s">
        <v>1994</v>
      </c>
      <c r="B8516" s="8" t="s">
        <v>3056</v>
      </c>
      <c r="C8516" s="8" t="s">
        <v>14852</v>
      </c>
      <c r="D8516" s="8">
        <v>2020</v>
      </c>
      <c r="E8516" s="8" t="s">
        <v>14853</v>
      </c>
      <c r="F8516" s="8" t="s">
        <v>14854</v>
      </c>
      <c r="G8516" s="8" t="s">
        <v>14855</v>
      </c>
    </row>
    <row r="8517" spans="1:7" x14ac:dyDescent="0.2">
      <c r="A8517" s="8" t="s">
        <v>1994</v>
      </c>
      <c r="B8517" s="8" t="s">
        <v>3056</v>
      </c>
      <c r="C8517" s="8" t="s">
        <v>4352</v>
      </c>
      <c r="D8517" s="8">
        <v>2020</v>
      </c>
      <c r="E8517" s="8" t="s">
        <v>14856</v>
      </c>
      <c r="F8517" s="8" t="s">
        <v>14857</v>
      </c>
      <c r="G8517" s="8" t="s">
        <v>14858</v>
      </c>
    </row>
    <row r="8518" spans="1:7" x14ac:dyDescent="0.2">
      <c r="A8518" s="8" t="s">
        <v>1994</v>
      </c>
      <c r="B8518" s="8" t="s">
        <v>3056</v>
      </c>
      <c r="C8518" s="8" t="s">
        <v>3209</v>
      </c>
      <c r="D8518" s="8">
        <v>2020</v>
      </c>
      <c r="E8518" s="8" t="s">
        <v>7876</v>
      </c>
      <c r="F8518" s="8" t="s">
        <v>7877</v>
      </c>
      <c r="G8518" s="8" t="s">
        <v>7878</v>
      </c>
    </row>
    <row r="8519" spans="1:7" x14ac:dyDescent="0.2">
      <c r="A8519" s="8" t="s">
        <v>1994</v>
      </c>
      <c r="B8519" s="8" t="s">
        <v>3056</v>
      </c>
      <c r="C8519" s="8" t="s">
        <v>346</v>
      </c>
      <c r="D8519" s="8">
        <v>2020</v>
      </c>
      <c r="E8519" s="8" t="s">
        <v>2571</v>
      </c>
      <c r="F8519" s="8" t="s">
        <v>14859</v>
      </c>
      <c r="G8519" s="8" t="s">
        <v>2573</v>
      </c>
    </row>
    <row r="8520" spans="1:7" x14ac:dyDescent="0.2">
      <c r="A8520" s="8" t="s">
        <v>1994</v>
      </c>
      <c r="B8520" s="8" t="s">
        <v>3056</v>
      </c>
      <c r="C8520" s="8" t="s">
        <v>3142</v>
      </c>
      <c r="D8520" s="8">
        <v>2020</v>
      </c>
      <c r="E8520" s="8" t="s">
        <v>2803</v>
      </c>
      <c r="F8520" s="8" t="s">
        <v>7885</v>
      </c>
      <c r="G8520" s="8" t="s">
        <v>2805</v>
      </c>
    </row>
    <row r="8521" spans="1:7" x14ac:dyDescent="0.2">
      <c r="A8521" s="8" t="s">
        <v>1994</v>
      </c>
      <c r="B8521" s="8" t="s">
        <v>3056</v>
      </c>
      <c r="C8521" s="8" t="s">
        <v>14860</v>
      </c>
      <c r="D8521" s="8">
        <v>2020</v>
      </c>
      <c r="E8521" s="8" t="s">
        <v>14861</v>
      </c>
      <c r="F8521" s="8" t="s">
        <v>14862</v>
      </c>
      <c r="G8521" s="8" t="s">
        <v>14863</v>
      </c>
    </row>
    <row r="8522" spans="1:7" x14ac:dyDescent="0.2">
      <c r="A8522" s="8" t="s">
        <v>1994</v>
      </c>
      <c r="B8522" s="8" t="s">
        <v>3056</v>
      </c>
      <c r="C8522" s="8" t="s">
        <v>11491</v>
      </c>
      <c r="D8522" s="8">
        <v>2020</v>
      </c>
      <c r="E8522" s="8" t="s">
        <v>11492</v>
      </c>
      <c r="F8522" s="8" t="s">
        <v>11493</v>
      </c>
      <c r="G8522" s="8" t="s">
        <v>11494</v>
      </c>
    </row>
    <row r="8523" spans="1:7" x14ac:dyDescent="0.2">
      <c r="A8523" s="8" t="s">
        <v>1994</v>
      </c>
      <c r="B8523" s="8" t="s">
        <v>3056</v>
      </c>
      <c r="C8523" s="8" t="s">
        <v>6731</v>
      </c>
      <c r="D8523" s="8">
        <v>2020</v>
      </c>
      <c r="E8523" s="8" t="s">
        <v>14864</v>
      </c>
      <c r="F8523" s="8" t="s">
        <v>14865</v>
      </c>
      <c r="G8523" s="8" t="s">
        <v>14866</v>
      </c>
    </row>
    <row r="8524" spans="1:7" x14ac:dyDescent="0.2">
      <c r="A8524" s="8" t="s">
        <v>1994</v>
      </c>
      <c r="B8524" s="8" t="s">
        <v>3056</v>
      </c>
      <c r="C8524" s="8" t="s">
        <v>14867</v>
      </c>
      <c r="D8524" s="8">
        <v>2020</v>
      </c>
      <c r="E8524" s="8" t="s">
        <v>14868</v>
      </c>
      <c r="F8524" s="8" t="s">
        <v>14869</v>
      </c>
      <c r="G8524" s="8" t="s">
        <v>14870</v>
      </c>
    </row>
    <row r="8525" spans="1:7" x14ac:dyDescent="0.2">
      <c r="A8525" s="8" t="s">
        <v>1994</v>
      </c>
      <c r="B8525" s="8" t="s">
        <v>3056</v>
      </c>
      <c r="C8525" s="8" t="s">
        <v>3920</v>
      </c>
      <c r="D8525" s="8">
        <v>2020</v>
      </c>
      <c r="E8525" s="8" t="s">
        <v>14871</v>
      </c>
      <c r="F8525" s="8" t="s">
        <v>14872</v>
      </c>
      <c r="G8525" s="8" t="s">
        <v>14873</v>
      </c>
    </row>
    <row r="8526" spans="1:7" x14ac:dyDescent="0.2">
      <c r="A8526" s="8" t="s">
        <v>1994</v>
      </c>
      <c r="B8526" s="8" t="s">
        <v>3056</v>
      </c>
      <c r="C8526" s="8" t="s">
        <v>6418</v>
      </c>
      <c r="D8526" s="8">
        <v>2020</v>
      </c>
      <c r="E8526" s="8" t="s">
        <v>14874</v>
      </c>
      <c r="F8526" s="8" t="s">
        <v>14875</v>
      </c>
      <c r="G8526" s="8" t="s">
        <v>14876</v>
      </c>
    </row>
    <row r="8527" spans="1:7" x14ac:dyDescent="0.2">
      <c r="A8527" s="8" t="s">
        <v>1994</v>
      </c>
      <c r="B8527" s="8" t="s">
        <v>3056</v>
      </c>
      <c r="C8527" s="8" t="s">
        <v>3069</v>
      </c>
      <c r="D8527" s="8">
        <v>2020</v>
      </c>
      <c r="E8527" s="8" t="s">
        <v>3037</v>
      </c>
      <c r="F8527" s="8" t="s">
        <v>7889</v>
      </c>
      <c r="G8527" s="8" t="s">
        <v>3039</v>
      </c>
    </row>
    <row r="8528" spans="1:7" x14ac:dyDescent="0.2">
      <c r="A8528" s="8" t="s">
        <v>1994</v>
      </c>
      <c r="B8528" s="8" t="s">
        <v>3056</v>
      </c>
      <c r="C8528" s="8" t="s">
        <v>7890</v>
      </c>
      <c r="D8528" s="8">
        <v>2020</v>
      </c>
      <c r="E8528" s="8" t="s">
        <v>7891</v>
      </c>
      <c r="F8528" s="8" t="s">
        <v>7892</v>
      </c>
      <c r="G8528" s="8" t="s">
        <v>7893</v>
      </c>
    </row>
    <row r="8529" spans="1:7" x14ac:dyDescent="0.2">
      <c r="A8529" s="8" t="s">
        <v>1994</v>
      </c>
      <c r="B8529" s="8" t="s">
        <v>3056</v>
      </c>
      <c r="C8529" s="8" t="s">
        <v>3326</v>
      </c>
      <c r="D8529" s="8">
        <v>2020</v>
      </c>
      <c r="E8529" s="8" t="s">
        <v>14877</v>
      </c>
      <c r="F8529" s="8" t="s">
        <v>14878</v>
      </c>
      <c r="G8529" s="8" t="s">
        <v>14879</v>
      </c>
    </row>
    <row r="8530" spans="1:7" x14ac:dyDescent="0.2">
      <c r="A8530" s="8" t="s">
        <v>1994</v>
      </c>
      <c r="B8530" s="8" t="s">
        <v>3056</v>
      </c>
      <c r="C8530" s="8" t="s">
        <v>3897</v>
      </c>
      <c r="D8530" s="8">
        <v>2020</v>
      </c>
      <c r="E8530" s="8" t="s">
        <v>14880</v>
      </c>
      <c r="F8530" s="8" t="s">
        <v>14881</v>
      </c>
      <c r="G8530" s="8" t="s">
        <v>14882</v>
      </c>
    </row>
    <row r="8531" spans="1:7" x14ac:dyDescent="0.2">
      <c r="A8531" s="8" t="s">
        <v>1994</v>
      </c>
      <c r="B8531" s="8" t="s">
        <v>3056</v>
      </c>
      <c r="C8531" s="8" t="s">
        <v>3623</v>
      </c>
      <c r="D8531" s="8">
        <v>2020</v>
      </c>
      <c r="E8531" s="8" t="s">
        <v>14883</v>
      </c>
      <c r="F8531" s="8" t="s">
        <v>14884</v>
      </c>
      <c r="G8531" s="8" t="s">
        <v>14885</v>
      </c>
    </row>
    <row r="8532" spans="1:7" x14ac:dyDescent="0.2">
      <c r="A8532" s="8" t="s">
        <v>1994</v>
      </c>
      <c r="B8532" s="8" t="s">
        <v>3056</v>
      </c>
      <c r="C8532" s="8" t="s">
        <v>7908</v>
      </c>
      <c r="D8532" s="8">
        <v>2020</v>
      </c>
      <c r="E8532" s="8" t="s">
        <v>7909</v>
      </c>
      <c r="F8532" s="8" t="s">
        <v>7910</v>
      </c>
      <c r="G8532" s="8" t="s">
        <v>7911</v>
      </c>
    </row>
    <row r="8533" spans="1:7" x14ac:dyDescent="0.2">
      <c r="A8533" s="8" t="s">
        <v>1994</v>
      </c>
      <c r="B8533" s="8" t="s">
        <v>3056</v>
      </c>
      <c r="C8533" s="8" t="s">
        <v>6798</v>
      </c>
      <c r="D8533" s="8">
        <v>2020</v>
      </c>
      <c r="E8533" s="8" t="s">
        <v>14886</v>
      </c>
      <c r="F8533" s="8" t="s">
        <v>14887</v>
      </c>
      <c r="G8533" s="8" t="s">
        <v>14888</v>
      </c>
    </row>
    <row r="8534" spans="1:7" x14ac:dyDescent="0.2">
      <c r="A8534" s="8" t="s">
        <v>1994</v>
      </c>
      <c r="B8534" s="8" t="s">
        <v>3056</v>
      </c>
      <c r="C8534" s="8" t="s">
        <v>3326</v>
      </c>
      <c r="D8534" s="8">
        <v>2020</v>
      </c>
      <c r="E8534" s="8" t="s">
        <v>8218</v>
      </c>
      <c r="F8534" s="8" t="s">
        <v>8219</v>
      </c>
      <c r="G8534" s="8" t="s">
        <v>8220</v>
      </c>
    </row>
    <row r="8535" spans="1:7" x14ac:dyDescent="0.2">
      <c r="A8535" s="8" t="s">
        <v>1994</v>
      </c>
      <c r="B8535" s="8" t="s">
        <v>3056</v>
      </c>
      <c r="C8535" s="8" t="s">
        <v>14889</v>
      </c>
      <c r="D8535" s="8">
        <v>2020</v>
      </c>
      <c r="E8535" s="8" t="s">
        <v>14890</v>
      </c>
      <c r="F8535" s="8" t="s">
        <v>14891</v>
      </c>
      <c r="G8535" s="8"/>
    </row>
    <row r="8536" spans="1:7" x14ac:dyDescent="0.2">
      <c r="A8536" s="8" t="s">
        <v>1994</v>
      </c>
      <c r="B8536" s="8" t="s">
        <v>3056</v>
      </c>
      <c r="C8536" s="8" t="s">
        <v>346</v>
      </c>
      <c r="D8536" s="8">
        <v>2020</v>
      </c>
      <c r="E8536" s="8" t="s">
        <v>14892</v>
      </c>
      <c r="F8536" s="8" t="s">
        <v>14893</v>
      </c>
      <c r="G8536" s="8" t="s">
        <v>14894</v>
      </c>
    </row>
    <row r="8537" spans="1:7" x14ac:dyDescent="0.2">
      <c r="A8537" s="8" t="s">
        <v>1994</v>
      </c>
      <c r="B8537" s="8" t="s">
        <v>3056</v>
      </c>
      <c r="C8537" s="8" t="s">
        <v>14895</v>
      </c>
      <c r="D8537" s="8">
        <v>2020</v>
      </c>
      <c r="E8537" s="8" t="s">
        <v>14896</v>
      </c>
      <c r="F8537" s="8" t="s">
        <v>14897</v>
      </c>
      <c r="G8537" s="8" t="s">
        <v>14898</v>
      </c>
    </row>
    <row r="8538" spans="1:7" x14ac:dyDescent="0.2">
      <c r="A8538" s="8" t="s">
        <v>1994</v>
      </c>
      <c r="B8538" s="8" t="s">
        <v>3056</v>
      </c>
      <c r="C8538" s="8" t="s">
        <v>3223</v>
      </c>
      <c r="D8538" s="8">
        <v>2020</v>
      </c>
      <c r="E8538" s="8" t="s">
        <v>2577</v>
      </c>
      <c r="F8538" s="8" t="s">
        <v>14899</v>
      </c>
      <c r="G8538" s="8" t="s">
        <v>2579</v>
      </c>
    </row>
    <row r="8539" spans="1:7" x14ac:dyDescent="0.2">
      <c r="A8539" s="8" t="s">
        <v>1994</v>
      </c>
      <c r="B8539" s="8" t="s">
        <v>3056</v>
      </c>
      <c r="C8539" s="8" t="s">
        <v>3157</v>
      </c>
      <c r="D8539" s="8">
        <v>2020</v>
      </c>
      <c r="E8539" s="8" t="s">
        <v>14900</v>
      </c>
      <c r="F8539" s="8" t="s">
        <v>14901</v>
      </c>
      <c r="G8539" s="8" t="s">
        <v>14902</v>
      </c>
    </row>
    <row r="8540" spans="1:7" x14ac:dyDescent="0.2">
      <c r="A8540" s="8" t="s">
        <v>1994</v>
      </c>
      <c r="B8540" s="8" t="s">
        <v>3056</v>
      </c>
      <c r="C8540" s="8" t="s">
        <v>32</v>
      </c>
      <c r="D8540" s="8">
        <v>2020</v>
      </c>
      <c r="E8540" s="8" t="s">
        <v>14903</v>
      </c>
      <c r="F8540" s="8" t="s">
        <v>14904</v>
      </c>
      <c r="G8540" s="8" t="s">
        <v>14905</v>
      </c>
    </row>
    <row r="8541" spans="1:7" x14ac:dyDescent="0.2">
      <c r="A8541" s="8" t="s">
        <v>1994</v>
      </c>
      <c r="B8541" s="8" t="s">
        <v>3056</v>
      </c>
      <c r="C8541" s="8" t="s">
        <v>3676</v>
      </c>
      <c r="D8541" s="8">
        <v>2020</v>
      </c>
      <c r="E8541" s="8" t="s">
        <v>2924</v>
      </c>
      <c r="F8541" s="8" t="s">
        <v>14906</v>
      </c>
      <c r="G8541" s="8" t="s">
        <v>2926</v>
      </c>
    </row>
    <row r="8542" spans="1:7" x14ac:dyDescent="0.2">
      <c r="A8542" s="8" t="s">
        <v>1994</v>
      </c>
      <c r="B8542" s="8" t="s">
        <v>3056</v>
      </c>
      <c r="C8542" s="8" t="s">
        <v>3319</v>
      </c>
      <c r="D8542" s="8">
        <v>2020</v>
      </c>
      <c r="E8542" s="8" t="s">
        <v>1338</v>
      </c>
      <c r="F8542" s="8" t="s">
        <v>7929</v>
      </c>
      <c r="G8542" s="8" t="s">
        <v>1340</v>
      </c>
    </row>
    <row r="8543" spans="1:7" x14ac:dyDescent="0.2">
      <c r="A8543" s="8" t="s">
        <v>1994</v>
      </c>
      <c r="B8543" s="8" t="s">
        <v>3056</v>
      </c>
      <c r="C8543" s="8" t="s">
        <v>893</v>
      </c>
      <c r="D8543" s="8">
        <v>2020</v>
      </c>
      <c r="E8543" s="8" t="s">
        <v>14907</v>
      </c>
      <c r="F8543" s="8" t="s">
        <v>14908</v>
      </c>
      <c r="G8543" s="8" t="s">
        <v>14909</v>
      </c>
    </row>
    <row r="8544" spans="1:7" x14ac:dyDescent="0.2">
      <c r="A8544" s="8" t="s">
        <v>1994</v>
      </c>
      <c r="B8544" s="8" t="s">
        <v>3056</v>
      </c>
      <c r="C8544" s="8" t="s">
        <v>5769</v>
      </c>
      <c r="D8544" s="8">
        <v>2020</v>
      </c>
      <c r="E8544" s="8" t="s">
        <v>7947</v>
      </c>
      <c r="F8544" s="8" t="s">
        <v>7948</v>
      </c>
      <c r="G8544" s="8" t="s">
        <v>7949</v>
      </c>
    </row>
    <row r="8545" spans="1:7" x14ac:dyDescent="0.2">
      <c r="A8545" s="8" t="s">
        <v>1994</v>
      </c>
      <c r="B8545" s="8" t="s">
        <v>3056</v>
      </c>
      <c r="C8545" s="8" t="s">
        <v>11652</v>
      </c>
      <c r="D8545" s="8">
        <v>2020</v>
      </c>
      <c r="E8545" s="8" t="s">
        <v>14910</v>
      </c>
      <c r="F8545" s="8" t="s">
        <v>14911</v>
      </c>
      <c r="G8545" s="8" t="s">
        <v>14912</v>
      </c>
    </row>
    <row r="8546" spans="1:7" x14ac:dyDescent="0.2">
      <c r="A8546" s="8" t="s">
        <v>1994</v>
      </c>
      <c r="B8546" s="8" t="s">
        <v>3056</v>
      </c>
      <c r="C8546" s="8" t="s">
        <v>7963</v>
      </c>
      <c r="D8546" s="8">
        <v>2020</v>
      </c>
      <c r="E8546" s="8" t="s">
        <v>7964</v>
      </c>
      <c r="F8546" s="8" t="s">
        <v>7965</v>
      </c>
      <c r="G8546" s="8" t="s">
        <v>7966</v>
      </c>
    </row>
    <row r="8547" spans="1:7" x14ac:dyDescent="0.2">
      <c r="A8547" s="8" t="s">
        <v>1994</v>
      </c>
      <c r="B8547" s="8" t="s">
        <v>3056</v>
      </c>
      <c r="C8547" s="8" t="s">
        <v>3142</v>
      </c>
      <c r="D8547" s="8">
        <v>2020</v>
      </c>
      <c r="E8547" s="8" t="s">
        <v>14913</v>
      </c>
      <c r="F8547" s="8" t="s">
        <v>14914</v>
      </c>
      <c r="G8547" s="8" t="s">
        <v>14915</v>
      </c>
    </row>
    <row r="8548" spans="1:7" x14ac:dyDescent="0.2">
      <c r="A8548" s="8" t="s">
        <v>1994</v>
      </c>
      <c r="B8548" s="8" t="s">
        <v>3056</v>
      </c>
      <c r="C8548" s="8" t="s">
        <v>3413</v>
      </c>
      <c r="D8548" s="8">
        <v>2020</v>
      </c>
      <c r="E8548" s="8" t="s">
        <v>7970</v>
      </c>
      <c r="F8548" s="8" t="s">
        <v>7971</v>
      </c>
      <c r="G8548" s="8" t="s">
        <v>7972</v>
      </c>
    </row>
    <row r="8549" spans="1:7" x14ac:dyDescent="0.2">
      <c r="A8549" s="8" t="s">
        <v>1994</v>
      </c>
      <c r="B8549" s="8" t="s">
        <v>3056</v>
      </c>
      <c r="C8549" s="8" t="s">
        <v>3326</v>
      </c>
      <c r="D8549" s="8">
        <v>2020</v>
      </c>
      <c r="E8549" s="8" t="s">
        <v>7973</v>
      </c>
      <c r="F8549" s="8" t="s">
        <v>7974</v>
      </c>
      <c r="G8549" s="8" t="s">
        <v>7975</v>
      </c>
    </row>
    <row r="8550" spans="1:7" x14ac:dyDescent="0.2">
      <c r="A8550" s="8" t="s">
        <v>1994</v>
      </c>
      <c r="B8550" s="8" t="s">
        <v>3056</v>
      </c>
      <c r="C8550" s="8" t="s">
        <v>3233</v>
      </c>
      <c r="D8550" s="8">
        <v>2020</v>
      </c>
      <c r="E8550" s="8" t="s">
        <v>7976</v>
      </c>
      <c r="F8550" s="8" t="s">
        <v>7977</v>
      </c>
      <c r="G8550" s="8" t="s">
        <v>1489</v>
      </c>
    </row>
    <row r="8551" spans="1:7" x14ac:dyDescent="0.2">
      <c r="A8551" s="8" t="s">
        <v>1994</v>
      </c>
      <c r="B8551" s="8" t="s">
        <v>3056</v>
      </c>
      <c r="C8551" s="8" t="s">
        <v>6385</v>
      </c>
      <c r="D8551" s="8">
        <v>2020</v>
      </c>
      <c r="E8551" s="8" t="s">
        <v>14916</v>
      </c>
      <c r="F8551" s="8" t="s">
        <v>14917</v>
      </c>
      <c r="G8551" s="8" t="s">
        <v>14918</v>
      </c>
    </row>
    <row r="8552" spans="1:7" x14ac:dyDescent="0.2">
      <c r="A8552" s="8" t="s">
        <v>1994</v>
      </c>
      <c r="B8552" s="8" t="s">
        <v>3056</v>
      </c>
      <c r="C8552" s="8" t="s">
        <v>5057</v>
      </c>
      <c r="D8552" s="8">
        <v>2020</v>
      </c>
      <c r="E8552" s="8" t="s">
        <v>14919</v>
      </c>
      <c r="F8552" s="8" t="s">
        <v>14920</v>
      </c>
      <c r="G8552" s="8" t="s">
        <v>14921</v>
      </c>
    </row>
    <row r="8553" spans="1:7" x14ac:dyDescent="0.2">
      <c r="A8553" s="8" t="s">
        <v>1994</v>
      </c>
      <c r="B8553" s="8" t="s">
        <v>3056</v>
      </c>
      <c r="C8553" s="8" t="s">
        <v>3233</v>
      </c>
      <c r="D8553" s="8">
        <v>2020</v>
      </c>
      <c r="E8553" s="8" t="s">
        <v>1146</v>
      </c>
      <c r="F8553" s="8" t="s">
        <v>7981</v>
      </c>
      <c r="G8553" s="8" t="s">
        <v>1148</v>
      </c>
    </row>
    <row r="8554" spans="1:7" x14ac:dyDescent="0.2">
      <c r="A8554" s="8" t="s">
        <v>1994</v>
      </c>
      <c r="B8554" s="8" t="s">
        <v>3056</v>
      </c>
      <c r="C8554" s="8" t="s">
        <v>5431</v>
      </c>
      <c r="D8554" s="8">
        <v>2020</v>
      </c>
      <c r="E8554" s="8" t="s">
        <v>2651</v>
      </c>
      <c r="F8554" s="8" t="s">
        <v>8281</v>
      </c>
      <c r="G8554" s="8" t="s">
        <v>2653</v>
      </c>
    </row>
    <row r="8555" spans="1:7" x14ac:dyDescent="0.2">
      <c r="A8555" s="8" t="s">
        <v>1994</v>
      </c>
      <c r="B8555" s="8" t="s">
        <v>3056</v>
      </c>
      <c r="C8555" s="8" t="s">
        <v>11512</v>
      </c>
      <c r="D8555" s="8">
        <v>2020</v>
      </c>
      <c r="E8555" s="8" t="s">
        <v>11513</v>
      </c>
      <c r="F8555" s="8" t="s">
        <v>11514</v>
      </c>
      <c r="G8555" s="8" t="s">
        <v>11515</v>
      </c>
    </row>
    <row r="8556" spans="1:7" x14ac:dyDescent="0.2">
      <c r="A8556" s="8" t="s">
        <v>1994</v>
      </c>
      <c r="B8556" s="8" t="s">
        <v>3056</v>
      </c>
      <c r="C8556" s="8" t="s">
        <v>4030</v>
      </c>
      <c r="D8556" s="8">
        <v>2020</v>
      </c>
      <c r="E8556" s="8" t="s">
        <v>14922</v>
      </c>
      <c r="F8556" s="8" t="s">
        <v>14923</v>
      </c>
      <c r="G8556" s="8" t="s">
        <v>14924</v>
      </c>
    </row>
    <row r="8557" spans="1:7" x14ac:dyDescent="0.2">
      <c r="A8557" s="8" t="s">
        <v>1994</v>
      </c>
      <c r="B8557" s="8" t="s">
        <v>3056</v>
      </c>
      <c r="C8557" s="8" t="s">
        <v>4230</v>
      </c>
      <c r="D8557" s="8">
        <v>2020</v>
      </c>
      <c r="E8557" s="8" t="s">
        <v>14925</v>
      </c>
      <c r="F8557" s="8" t="s">
        <v>14926</v>
      </c>
      <c r="G8557" s="8" t="s">
        <v>1081</v>
      </c>
    </row>
    <row r="8558" spans="1:7" x14ac:dyDescent="0.2">
      <c r="A8558" s="8" t="s">
        <v>1994</v>
      </c>
      <c r="B8558" s="8" t="s">
        <v>3056</v>
      </c>
      <c r="C8558" s="8" t="s">
        <v>6058</v>
      </c>
      <c r="D8558" s="8">
        <v>2020</v>
      </c>
      <c r="E8558" s="8" t="s">
        <v>14927</v>
      </c>
      <c r="F8558" s="8" t="s">
        <v>14928</v>
      </c>
      <c r="G8558" s="8" t="s">
        <v>14929</v>
      </c>
    </row>
    <row r="8559" spans="1:7" x14ac:dyDescent="0.2">
      <c r="A8559" s="8" t="s">
        <v>1994</v>
      </c>
      <c r="B8559" s="8" t="s">
        <v>3056</v>
      </c>
      <c r="C8559" s="8" t="s">
        <v>3569</v>
      </c>
      <c r="D8559" s="8">
        <v>2020</v>
      </c>
      <c r="E8559" s="8" t="s">
        <v>14930</v>
      </c>
      <c r="F8559" s="8" t="s">
        <v>14931</v>
      </c>
      <c r="G8559" s="8" t="s">
        <v>14932</v>
      </c>
    </row>
    <row r="8560" spans="1:7" x14ac:dyDescent="0.2">
      <c r="A8560" s="8" t="s">
        <v>1994</v>
      </c>
      <c r="B8560" s="8" t="s">
        <v>3056</v>
      </c>
      <c r="C8560" s="8" t="s">
        <v>432</v>
      </c>
      <c r="D8560" s="8">
        <v>2020</v>
      </c>
      <c r="E8560" s="8" t="s">
        <v>1411</v>
      </c>
      <c r="F8560" s="8" t="s">
        <v>14933</v>
      </c>
      <c r="G8560" s="8" t="s">
        <v>1413</v>
      </c>
    </row>
    <row r="8561" spans="1:7" x14ac:dyDescent="0.2">
      <c r="A8561" s="8" t="s">
        <v>1994</v>
      </c>
      <c r="B8561" s="8" t="s">
        <v>3056</v>
      </c>
      <c r="C8561" s="8" t="s">
        <v>4775</v>
      </c>
      <c r="D8561" s="8">
        <v>2020</v>
      </c>
      <c r="E8561" s="8" t="s">
        <v>14934</v>
      </c>
      <c r="F8561" s="8" t="s">
        <v>14935</v>
      </c>
      <c r="G8561" s="8" t="s">
        <v>14936</v>
      </c>
    </row>
    <row r="8562" spans="1:7" x14ac:dyDescent="0.2">
      <c r="A8562" s="8" t="s">
        <v>1994</v>
      </c>
      <c r="B8562" s="8" t="s">
        <v>3056</v>
      </c>
      <c r="C8562" s="8" t="s">
        <v>14937</v>
      </c>
      <c r="D8562" s="8">
        <v>2020</v>
      </c>
      <c r="E8562" s="8" t="s">
        <v>14938</v>
      </c>
      <c r="F8562" s="8" t="s">
        <v>14939</v>
      </c>
      <c r="G8562" s="8" t="s">
        <v>14940</v>
      </c>
    </row>
    <row r="8563" spans="1:7" x14ac:dyDescent="0.2">
      <c r="A8563" s="8" t="s">
        <v>1994</v>
      </c>
      <c r="B8563" s="8" t="s">
        <v>3056</v>
      </c>
      <c r="C8563" s="8" t="s">
        <v>11010</v>
      </c>
      <c r="D8563" s="8">
        <v>2020</v>
      </c>
      <c r="E8563" s="8" t="s">
        <v>11516</v>
      </c>
      <c r="F8563" s="8" t="s">
        <v>11517</v>
      </c>
      <c r="G8563" s="8" t="s">
        <v>11518</v>
      </c>
    </row>
    <row r="8564" spans="1:7" x14ac:dyDescent="0.2">
      <c r="A8564" s="8" t="s">
        <v>1994</v>
      </c>
      <c r="B8564" s="8" t="s">
        <v>3056</v>
      </c>
      <c r="C8564" s="8" t="s">
        <v>3326</v>
      </c>
      <c r="D8564" s="8">
        <v>2020</v>
      </c>
      <c r="E8564" s="8" t="s">
        <v>14941</v>
      </c>
      <c r="F8564" s="8" t="s">
        <v>14942</v>
      </c>
      <c r="G8564" s="8" t="s">
        <v>14943</v>
      </c>
    </row>
    <row r="8565" spans="1:7" x14ac:dyDescent="0.2">
      <c r="A8565" s="8" t="s">
        <v>1994</v>
      </c>
      <c r="B8565" s="8" t="s">
        <v>3056</v>
      </c>
      <c r="C8565" s="8" t="s">
        <v>144</v>
      </c>
      <c r="D8565" s="8">
        <v>2020</v>
      </c>
      <c r="E8565" s="8" t="s">
        <v>1902</v>
      </c>
      <c r="F8565" s="8" t="s">
        <v>11522</v>
      </c>
      <c r="G8565" s="8" t="s">
        <v>1904</v>
      </c>
    </row>
    <row r="8566" spans="1:7" x14ac:dyDescent="0.2">
      <c r="A8566" s="8" t="s">
        <v>1994</v>
      </c>
      <c r="B8566" s="8" t="s">
        <v>3056</v>
      </c>
      <c r="C8566" s="8" t="s">
        <v>3846</v>
      </c>
      <c r="D8566" s="8">
        <v>2020</v>
      </c>
      <c r="E8566" s="8" t="s">
        <v>14944</v>
      </c>
      <c r="F8566" s="8" t="s">
        <v>14945</v>
      </c>
      <c r="G8566" s="8" t="s">
        <v>14946</v>
      </c>
    </row>
    <row r="8567" spans="1:7" x14ac:dyDescent="0.2">
      <c r="A8567" s="8" t="s">
        <v>1994</v>
      </c>
      <c r="B8567" s="8" t="s">
        <v>3056</v>
      </c>
      <c r="C8567" s="8" t="s">
        <v>3623</v>
      </c>
      <c r="D8567" s="8">
        <v>2020</v>
      </c>
      <c r="E8567" s="8" t="s">
        <v>14947</v>
      </c>
      <c r="F8567" s="8" t="s">
        <v>14948</v>
      </c>
      <c r="G8567" s="8" t="s">
        <v>14949</v>
      </c>
    </row>
    <row r="8568" spans="1:7" x14ac:dyDescent="0.2">
      <c r="A8568" s="8" t="s">
        <v>1994</v>
      </c>
      <c r="B8568" s="8" t="s">
        <v>3056</v>
      </c>
      <c r="C8568" s="8" t="s">
        <v>7642</v>
      </c>
      <c r="D8568" s="8">
        <v>2020</v>
      </c>
      <c r="E8568" s="8" t="s">
        <v>14950</v>
      </c>
      <c r="F8568" s="8" t="s">
        <v>14951</v>
      </c>
      <c r="G8568" s="8" t="s">
        <v>14952</v>
      </c>
    </row>
    <row r="8569" spans="1:7" x14ac:dyDescent="0.2">
      <c r="A8569" s="8" t="s">
        <v>1994</v>
      </c>
      <c r="B8569" s="8" t="s">
        <v>3056</v>
      </c>
      <c r="C8569" s="8" t="s">
        <v>889</v>
      </c>
      <c r="D8569" s="8">
        <v>2020</v>
      </c>
      <c r="E8569" s="8" t="s">
        <v>1776</v>
      </c>
      <c r="F8569" s="8" t="s">
        <v>8019</v>
      </c>
      <c r="G8569" s="8" t="s">
        <v>1778</v>
      </c>
    </row>
    <row r="8570" spans="1:7" x14ac:dyDescent="0.2">
      <c r="A8570" s="8" t="s">
        <v>1994</v>
      </c>
      <c r="B8570" s="8" t="s">
        <v>3056</v>
      </c>
      <c r="C8570" s="8" t="s">
        <v>4087</v>
      </c>
      <c r="D8570" s="8">
        <v>2020</v>
      </c>
      <c r="E8570" s="8" t="s">
        <v>14953</v>
      </c>
      <c r="F8570" s="8" t="s">
        <v>14954</v>
      </c>
      <c r="G8570" s="8" t="s">
        <v>14955</v>
      </c>
    </row>
    <row r="8571" spans="1:7" x14ac:dyDescent="0.2">
      <c r="A8571" s="8" t="s">
        <v>1994</v>
      </c>
      <c r="B8571" s="8" t="s">
        <v>3056</v>
      </c>
      <c r="C8571" s="8" t="s">
        <v>3967</v>
      </c>
      <c r="D8571" s="8">
        <v>2020</v>
      </c>
      <c r="E8571" s="8" t="s">
        <v>14956</v>
      </c>
      <c r="F8571" s="8" t="s">
        <v>14957</v>
      </c>
      <c r="G8571" s="8" t="s">
        <v>14958</v>
      </c>
    </row>
    <row r="8572" spans="1:7" x14ac:dyDescent="0.2">
      <c r="A8572" s="8" t="s">
        <v>1994</v>
      </c>
      <c r="B8572" s="8" t="s">
        <v>3056</v>
      </c>
      <c r="C8572" s="8" t="s">
        <v>3920</v>
      </c>
      <c r="D8572" s="8">
        <v>2020</v>
      </c>
      <c r="E8572" s="8" t="s">
        <v>14959</v>
      </c>
      <c r="F8572" s="8" t="s">
        <v>14960</v>
      </c>
      <c r="G8572" s="8" t="s">
        <v>14961</v>
      </c>
    </row>
    <row r="8573" spans="1:7" x14ac:dyDescent="0.2">
      <c r="A8573" s="8" t="s">
        <v>1994</v>
      </c>
      <c r="B8573" s="8" t="s">
        <v>3056</v>
      </c>
      <c r="C8573" s="8" t="s">
        <v>11652</v>
      </c>
      <c r="D8573" s="8">
        <v>2020</v>
      </c>
      <c r="E8573" s="8" t="s">
        <v>14962</v>
      </c>
      <c r="F8573" s="8" t="s">
        <v>14963</v>
      </c>
      <c r="G8573" s="8" t="s">
        <v>14964</v>
      </c>
    </row>
    <row r="8574" spans="1:7" x14ac:dyDescent="0.2">
      <c r="A8574" s="8" t="s">
        <v>1994</v>
      </c>
      <c r="B8574" s="8" t="s">
        <v>3056</v>
      </c>
      <c r="C8574" s="8" t="s">
        <v>3627</v>
      </c>
      <c r="D8574" s="8">
        <v>2020</v>
      </c>
      <c r="E8574" s="8" t="s">
        <v>14965</v>
      </c>
      <c r="F8574" s="8" t="s">
        <v>14966</v>
      </c>
      <c r="G8574" s="8" t="s">
        <v>14967</v>
      </c>
    </row>
    <row r="8575" spans="1:7" x14ac:dyDescent="0.2">
      <c r="A8575" s="8" t="s">
        <v>1994</v>
      </c>
      <c r="B8575" s="8" t="s">
        <v>3056</v>
      </c>
      <c r="C8575" s="8" t="s">
        <v>3326</v>
      </c>
      <c r="D8575" s="8">
        <v>2020</v>
      </c>
      <c r="E8575" s="8" t="s">
        <v>14968</v>
      </c>
      <c r="F8575" s="8" t="s">
        <v>14969</v>
      </c>
      <c r="G8575" s="8" t="s">
        <v>14970</v>
      </c>
    </row>
    <row r="8576" spans="1:7" x14ac:dyDescent="0.2">
      <c r="A8576" s="8" t="s">
        <v>1994</v>
      </c>
      <c r="B8576" s="8" t="s">
        <v>3056</v>
      </c>
      <c r="C8576" s="8" t="s">
        <v>14971</v>
      </c>
      <c r="D8576" s="8">
        <v>2020</v>
      </c>
      <c r="E8576" s="8" t="s">
        <v>14972</v>
      </c>
      <c r="F8576" s="8" t="s">
        <v>14973</v>
      </c>
      <c r="G8576" s="8" t="s">
        <v>14974</v>
      </c>
    </row>
    <row r="8577" spans="1:7" x14ac:dyDescent="0.2">
      <c r="A8577" s="8" t="s">
        <v>1994</v>
      </c>
      <c r="B8577" s="8" t="s">
        <v>3056</v>
      </c>
      <c r="C8577" s="8" t="s">
        <v>9403</v>
      </c>
      <c r="D8577" s="8">
        <v>2020</v>
      </c>
      <c r="E8577" s="8" t="s">
        <v>14975</v>
      </c>
      <c r="F8577" s="8" t="s">
        <v>14976</v>
      </c>
      <c r="G8577" s="8" t="s">
        <v>14977</v>
      </c>
    </row>
    <row r="8578" spans="1:7" x14ac:dyDescent="0.2">
      <c r="A8578" s="8" t="s">
        <v>1994</v>
      </c>
      <c r="B8578" s="8" t="s">
        <v>3056</v>
      </c>
      <c r="C8578" s="8" t="s">
        <v>14978</v>
      </c>
      <c r="D8578" s="8">
        <v>2020</v>
      </c>
      <c r="E8578" s="8" t="s">
        <v>14979</v>
      </c>
      <c r="F8578" s="8" t="s">
        <v>14980</v>
      </c>
      <c r="G8578" s="8" t="s">
        <v>14981</v>
      </c>
    </row>
    <row r="8579" spans="1:7" x14ac:dyDescent="0.2">
      <c r="A8579" s="8" t="s">
        <v>1994</v>
      </c>
      <c r="B8579" s="8" t="s">
        <v>3056</v>
      </c>
      <c r="C8579" s="8" t="s">
        <v>346</v>
      </c>
      <c r="D8579" s="8">
        <v>2020</v>
      </c>
      <c r="E8579" s="8" t="s">
        <v>14982</v>
      </c>
      <c r="F8579" s="8" t="s">
        <v>14983</v>
      </c>
      <c r="G8579" s="8" t="s">
        <v>14984</v>
      </c>
    </row>
    <row r="8580" spans="1:7" x14ac:dyDescent="0.2">
      <c r="A8580" s="8" t="s">
        <v>1994</v>
      </c>
      <c r="B8580" s="8" t="s">
        <v>3056</v>
      </c>
      <c r="C8580" s="8" t="s">
        <v>3459</v>
      </c>
      <c r="D8580" s="8">
        <v>2020</v>
      </c>
      <c r="E8580" s="8" t="s">
        <v>14985</v>
      </c>
      <c r="F8580" s="8" t="s">
        <v>14986</v>
      </c>
      <c r="G8580" s="8" t="s">
        <v>14987</v>
      </c>
    </row>
    <row r="8581" spans="1:7" x14ac:dyDescent="0.2">
      <c r="A8581" s="8" t="s">
        <v>1994</v>
      </c>
      <c r="B8581" s="8" t="s">
        <v>3056</v>
      </c>
      <c r="C8581" s="8" t="s">
        <v>3315</v>
      </c>
      <c r="D8581" s="8">
        <v>2020</v>
      </c>
      <c r="E8581" s="8" t="s">
        <v>14988</v>
      </c>
      <c r="F8581" s="8" t="s">
        <v>14989</v>
      </c>
      <c r="G8581" s="8" t="s">
        <v>14990</v>
      </c>
    </row>
    <row r="8582" spans="1:7" x14ac:dyDescent="0.2">
      <c r="A8582" s="8" t="s">
        <v>1994</v>
      </c>
      <c r="B8582" s="8" t="s">
        <v>3056</v>
      </c>
      <c r="C8582" s="8" t="s">
        <v>5335</v>
      </c>
      <c r="D8582" s="8">
        <v>2020</v>
      </c>
      <c r="E8582" s="8" t="s">
        <v>11538</v>
      </c>
      <c r="F8582" s="8" t="s">
        <v>11539</v>
      </c>
      <c r="G8582" s="8" t="s">
        <v>11540</v>
      </c>
    </row>
    <row r="8583" spans="1:7" x14ac:dyDescent="0.2">
      <c r="A8583" s="8" t="s">
        <v>1994</v>
      </c>
      <c r="B8583" s="8" t="s">
        <v>3056</v>
      </c>
      <c r="C8583" s="8" t="s">
        <v>3142</v>
      </c>
      <c r="D8583" s="8">
        <v>2020</v>
      </c>
      <c r="E8583" s="8" t="s">
        <v>14991</v>
      </c>
      <c r="F8583" s="8" t="s">
        <v>14992</v>
      </c>
      <c r="G8583" s="8" t="s">
        <v>14993</v>
      </c>
    </row>
    <row r="8584" spans="1:7" x14ac:dyDescent="0.2">
      <c r="A8584" s="8" t="s">
        <v>1994</v>
      </c>
      <c r="B8584" s="8" t="s">
        <v>3056</v>
      </c>
      <c r="C8584" s="8" t="s">
        <v>11541</v>
      </c>
      <c r="D8584" s="8">
        <v>2020</v>
      </c>
      <c r="E8584" s="8" t="s">
        <v>11542</v>
      </c>
      <c r="F8584" s="8" t="s">
        <v>11543</v>
      </c>
      <c r="G8584" s="8" t="s">
        <v>11544</v>
      </c>
    </row>
    <row r="8585" spans="1:7" x14ac:dyDescent="0.2">
      <c r="A8585" s="8" t="s">
        <v>1994</v>
      </c>
      <c r="B8585" s="8" t="s">
        <v>3056</v>
      </c>
      <c r="C8585" s="8" t="s">
        <v>3131</v>
      </c>
      <c r="D8585" s="8">
        <v>2019</v>
      </c>
      <c r="E8585" s="8" t="s">
        <v>14994</v>
      </c>
      <c r="F8585" s="8" t="s">
        <v>14995</v>
      </c>
      <c r="G8585" s="8" t="s">
        <v>14996</v>
      </c>
    </row>
    <row r="8586" spans="1:7" x14ac:dyDescent="0.2">
      <c r="A8586" s="8" t="s">
        <v>1994</v>
      </c>
      <c r="B8586" s="8" t="s">
        <v>3056</v>
      </c>
      <c r="C8586" s="8" t="s">
        <v>3131</v>
      </c>
      <c r="D8586" s="8">
        <v>2019</v>
      </c>
      <c r="E8586" s="8" t="s">
        <v>14997</v>
      </c>
      <c r="F8586" s="8" t="s">
        <v>14998</v>
      </c>
      <c r="G8586" s="8" t="s">
        <v>14999</v>
      </c>
    </row>
    <row r="8587" spans="1:7" x14ac:dyDescent="0.2">
      <c r="A8587" s="8" t="s">
        <v>1994</v>
      </c>
      <c r="B8587" s="8" t="s">
        <v>3056</v>
      </c>
      <c r="C8587" s="8" t="s">
        <v>3223</v>
      </c>
      <c r="D8587" s="8">
        <v>2019</v>
      </c>
      <c r="E8587" s="8" t="s">
        <v>8093</v>
      </c>
      <c r="F8587" s="8" t="s">
        <v>8094</v>
      </c>
      <c r="G8587" s="8" t="s">
        <v>8095</v>
      </c>
    </row>
    <row r="8588" spans="1:7" x14ac:dyDescent="0.2">
      <c r="A8588" s="8" t="s">
        <v>1994</v>
      </c>
      <c r="B8588" s="8" t="s">
        <v>3056</v>
      </c>
      <c r="C8588" s="8" t="s">
        <v>3519</v>
      </c>
      <c r="D8588" s="8">
        <v>2020</v>
      </c>
      <c r="E8588" s="8" t="s">
        <v>15000</v>
      </c>
      <c r="F8588" s="8" t="s">
        <v>15001</v>
      </c>
      <c r="G8588" s="8" t="s">
        <v>15002</v>
      </c>
    </row>
    <row r="8589" spans="1:7" x14ac:dyDescent="0.2">
      <c r="A8589" s="8" t="s">
        <v>1994</v>
      </c>
      <c r="B8589" s="8" t="s">
        <v>3056</v>
      </c>
      <c r="C8589" s="8" t="s">
        <v>144</v>
      </c>
      <c r="D8589" s="8">
        <v>2020</v>
      </c>
      <c r="E8589" s="8" t="s">
        <v>1927</v>
      </c>
      <c r="F8589" s="8" t="s">
        <v>15003</v>
      </c>
      <c r="G8589" s="8" t="s">
        <v>1929</v>
      </c>
    </row>
    <row r="8590" spans="1:7" x14ac:dyDescent="0.2">
      <c r="A8590" s="8" t="s">
        <v>1994</v>
      </c>
      <c r="B8590" s="8" t="s">
        <v>3056</v>
      </c>
      <c r="C8590" s="8" t="s">
        <v>3131</v>
      </c>
      <c r="D8590" s="8">
        <v>2019</v>
      </c>
      <c r="E8590" s="8" t="s">
        <v>15004</v>
      </c>
      <c r="F8590" s="8" t="s">
        <v>15005</v>
      </c>
      <c r="G8590" s="8" t="s">
        <v>15006</v>
      </c>
    </row>
    <row r="8591" spans="1:7" x14ac:dyDescent="0.2">
      <c r="A8591" s="8" t="s">
        <v>1994</v>
      </c>
      <c r="B8591" s="8" t="s">
        <v>3056</v>
      </c>
      <c r="C8591" s="8" t="s">
        <v>4352</v>
      </c>
      <c r="D8591" s="8">
        <v>2019</v>
      </c>
      <c r="E8591" s="8" t="s">
        <v>8415</v>
      </c>
      <c r="F8591" s="8" t="s">
        <v>8416</v>
      </c>
      <c r="G8591" s="8" t="s">
        <v>8417</v>
      </c>
    </row>
    <row r="8592" spans="1:7" x14ac:dyDescent="0.2">
      <c r="A8592" s="8" t="s">
        <v>1994</v>
      </c>
      <c r="B8592" s="8" t="s">
        <v>3056</v>
      </c>
      <c r="C8592" s="8" t="s">
        <v>3326</v>
      </c>
      <c r="D8592" s="8">
        <v>2019</v>
      </c>
      <c r="E8592" s="8" t="s">
        <v>15007</v>
      </c>
      <c r="F8592" s="8" t="s">
        <v>15008</v>
      </c>
      <c r="G8592" s="8" t="s">
        <v>15009</v>
      </c>
    </row>
    <row r="8593" spans="1:7" x14ac:dyDescent="0.2">
      <c r="A8593" s="8" t="s">
        <v>1994</v>
      </c>
      <c r="B8593" s="8" t="s">
        <v>3056</v>
      </c>
      <c r="C8593" s="8" t="s">
        <v>8870</v>
      </c>
      <c r="D8593" s="8">
        <v>2019</v>
      </c>
      <c r="E8593" s="8" t="s">
        <v>15010</v>
      </c>
      <c r="F8593" s="8" t="s">
        <v>15011</v>
      </c>
      <c r="G8593" s="8" t="s">
        <v>15012</v>
      </c>
    </row>
    <row r="8594" spans="1:7" x14ac:dyDescent="0.2">
      <c r="A8594" s="8" t="s">
        <v>1994</v>
      </c>
      <c r="B8594" s="8" t="s">
        <v>3056</v>
      </c>
      <c r="C8594" s="8" t="s">
        <v>44</v>
      </c>
      <c r="D8594" s="8">
        <v>2020</v>
      </c>
      <c r="E8594" s="8" t="s">
        <v>15013</v>
      </c>
      <c r="F8594" s="8" t="s">
        <v>15014</v>
      </c>
      <c r="G8594" s="8" t="s">
        <v>15015</v>
      </c>
    </row>
    <row r="8595" spans="1:7" x14ac:dyDescent="0.2">
      <c r="A8595" s="8" t="s">
        <v>1994</v>
      </c>
      <c r="B8595" s="8" t="s">
        <v>3056</v>
      </c>
      <c r="C8595" s="8" t="s">
        <v>8724</v>
      </c>
      <c r="D8595" s="8">
        <v>2020</v>
      </c>
      <c r="E8595" s="8" t="s">
        <v>15016</v>
      </c>
      <c r="F8595" s="8" t="s">
        <v>15017</v>
      </c>
      <c r="G8595" s="8" t="s">
        <v>15018</v>
      </c>
    </row>
    <row r="8596" spans="1:7" x14ac:dyDescent="0.2">
      <c r="A8596" s="8" t="s">
        <v>1994</v>
      </c>
      <c r="B8596" s="8" t="s">
        <v>3056</v>
      </c>
      <c r="C8596" s="8" t="s">
        <v>3142</v>
      </c>
      <c r="D8596" s="8">
        <v>2019</v>
      </c>
      <c r="E8596" s="8" t="s">
        <v>15019</v>
      </c>
      <c r="F8596" s="8" t="s">
        <v>15020</v>
      </c>
      <c r="G8596" s="8" t="s">
        <v>15021</v>
      </c>
    </row>
    <row r="8597" spans="1:7" x14ac:dyDescent="0.2">
      <c r="A8597" s="8" t="s">
        <v>1994</v>
      </c>
      <c r="B8597" s="8" t="s">
        <v>3056</v>
      </c>
      <c r="C8597" s="8" t="s">
        <v>8106</v>
      </c>
      <c r="D8597" s="8">
        <v>2020</v>
      </c>
      <c r="E8597" s="8" t="s">
        <v>1585</v>
      </c>
      <c r="F8597" s="8" t="s">
        <v>8107</v>
      </c>
      <c r="G8597" s="8" t="s">
        <v>1587</v>
      </c>
    </row>
    <row r="8598" spans="1:7" x14ac:dyDescent="0.2">
      <c r="A8598" s="8" t="s">
        <v>1994</v>
      </c>
      <c r="B8598" s="8" t="s">
        <v>3056</v>
      </c>
      <c r="C8598" s="8" t="s">
        <v>3096</v>
      </c>
      <c r="D8598" s="8">
        <v>2019</v>
      </c>
      <c r="E8598" s="8" t="s">
        <v>2266</v>
      </c>
      <c r="F8598" s="8" t="s">
        <v>15022</v>
      </c>
      <c r="G8598" s="8" t="s">
        <v>2268</v>
      </c>
    </row>
    <row r="8599" spans="1:7" x14ac:dyDescent="0.2">
      <c r="A8599" s="8" t="s">
        <v>1994</v>
      </c>
      <c r="B8599" s="8" t="s">
        <v>3056</v>
      </c>
      <c r="C8599" s="8" t="s">
        <v>3096</v>
      </c>
      <c r="D8599" s="8">
        <v>2019</v>
      </c>
      <c r="E8599" s="8" t="s">
        <v>8108</v>
      </c>
      <c r="F8599" s="8" t="s">
        <v>8109</v>
      </c>
      <c r="G8599" s="8" t="s">
        <v>8110</v>
      </c>
    </row>
    <row r="8600" spans="1:7" x14ac:dyDescent="0.2">
      <c r="A8600" s="8" t="s">
        <v>1994</v>
      </c>
      <c r="B8600" s="8" t="s">
        <v>3056</v>
      </c>
      <c r="C8600" s="8" t="s">
        <v>3077</v>
      </c>
      <c r="D8600" s="8">
        <v>2020</v>
      </c>
      <c r="E8600" s="8" t="s">
        <v>15023</v>
      </c>
      <c r="F8600" s="8" t="s">
        <v>15024</v>
      </c>
      <c r="G8600" s="8" t="s">
        <v>15025</v>
      </c>
    </row>
    <row r="8601" spans="1:7" x14ac:dyDescent="0.2">
      <c r="A8601" s="8" t="s">
        <v>1994</v>
      </c>
      <c r="B8601" s="8" t="s">
        <v>3056</v>
      </c>
      <c r="C8601" s="8" t="s">
        <v>15026</v>
      </c>
      <c r="D8601" s="8">
        <v>2020</v>
      </c>
      <c r="E8601" s="8" t="s">
        <v>15027</v>
      </c>
      <c r="F8601" s="8" t="s">
        <v>15028</v>
      </c>
      <c r="G8601" s="8" t="s">
        <v>15029</v>
      </c>
    </row>
    <row r="8602" spans="1:7" x14ac:dyDescent="0.2">
      <c r="A8602" s="8" t="s">
        <v>1994</v>
      </c>
      <c r="B8602" s="8" t="s">
        <v>3056</v>
      </c>
      <c r="C8602" s="8" t="s">
        <v>4389</v>
      </c>
      <c r="D8602" s="8">
        <v>2020</v>
      </c>
      <c r="E8602" s="8" t="s">
        <v>15030</v>
      </c>
      <c r="F8602" s="8" t="s">
        <v>15031</v>
      </c>
      <c r="G8602" s="8" t="s">
        <v>15032</v>
      </c>
    </row>
    <row r="8603" spans="1:7" x14ac:dyDescent="0.2">
      <c r="A8603" s="8" t="s">
        <v>1994</v>
      </c>
      <c r="B8603" s="8" t="s">
        <v>3056</v>
      </c>
      <c r="C8603" s="8" t="s">
        <v>3467</v>
      </c>
      <c r="D8603" s="8">
        <v>2019</v>
      </c>
      <c r="E8603" s="8" t="s">
        <v>15033</v>
      </c>
      <c r="F8603" s="8" t="s">
        <v>15034</v>
      </c>
      <c r="G8603" s="8" t="s">
        <v>15035</v>
      </c>
    </row>
    <row r="8604" spans="1:7" x14ac:dyDescent="0.2">
      <c r="A8604" s="8" t="s">
        <v>1994</v>
      </c>
      <c r="B8604" s="8" t="s">
        <v>3056</v>
      </c>
      <c r="C8604" s="8" t="s">
        <v>11480</v>
      </c>
      <c r="D8604" s="8">
        <v>2020</v>
      </c>
      <c r="E8604" s="8" t="s">
        <v>11481</v>
      </c>
      <c r="F8604" s="8" t="s">
        <v>11482</v>
      </c>
      <c r="G8604" s="8" t="s">
        <v>11483</v>
      </c>
    </row>
    <row r="8605" spans="1:7" x14ac:dyDescent="0.2">
      <c r="A8605" s="8" t="s">
        <v>1994</v>
      </c>
      <c r="B8605" s="8" t="s">
        <v>3056</v>
      </c>
      <c r="C8605" s="8" t="s">
        <v>15036</v>
      </c>
      <c r="D8605" s="8">
        <v>2020</v>
      </c>
      <c r="E8605" s="8" t="s">
        <v>15037</v>
      </c>
      <c r="F8605" s="8" t="s">
        <v>15038</v>
      </c>
      <c r="G8605" s="8" t="s">
        <v>15039</v>
      </c>
    </row>
    <row r="8606" spans="1:7" x14ac:dyDescent="0.2">
      <c r="A8606" s="8" t="s">
        <v>1994</v>
      </c>
      <c r="B8606" s="8" t="s">
        <v>3056</v>
      </c>
      <c r="C8606" s="8" t="s">
        <v>5005</v>
      </c>
      <c r="D8606" s="8">
        <v>2020</v>
      </c>
      <c r="E8606" s="8" t="s">
        <v>11561</v>
      </c>
      <c r="F8606" s="8" t="s">
        <v>11562</v>
      </c>
      <c r="G8606" s="8" t="s">
        <v>11563</v>
      </c>
    </row>
    <row r="8607" spans="1:7" x14ac:dyDescent="0.2">
      <c r="A8607" s="8" t="s">
        <v>1994</v>
      </c>
      <c r="B8607" s="8" t="s">
        <v>3056</v>
      </c>
      <c r="C8607" s="8" t="s">
        <v>6699</v>
      </c>
      <c r="D8607" s="8">
        <v>2019</v>
      </c>
      <c r="E8607" s="8" t="s">
        <v>2640</v>
      </c>
      <c r="F8607" s="8" t="s">
        <v>15040</v>
      </c>
      <c r="G8607" s="8" t="s">
        <v>2642</v>
      </c>
    </row>
    <row r="8608" spans="1:7" x14ac:dyDescent="0.2">
      <c r="A8608" s="8" t="s">
        <v>1994</v>
      </c>
      <c r="B8608" s="8" t="s">
        <v>3056</v>
      </c>
      <c r="C8608" s="8" t="s">
        <v>346</v>
      </c>
      <c r="D8608" s="8">
        <v>2019</v>
      </c>
      <c r="E8608" s="8" t="s">
        <v>15041</v>
      </c>
      <c r="F8608" s="8" t="s">
        <v>15042</v>
      </c>
      <c r="G8608" s="8" t="s">
        <v>15043</v>
      </c>
    </row>
    <row r="8609" spans="1:7" x14ac:dyDescent="0.2">
      <c r="A8609" s="8" t="s">
        <v>1994</v>
      </c>
      <c r="B8609" s="8" t="s">
        <v>3056</v>
      </c>
      <c r="C8609" s="8" t="s">
        <v>4705</v>
      </c>
      <c r="D8609" s="8">
        <v>2019</v>
      </c>
      <c r="E8609" s="8" t="s">
        <v>15044</v>
      </c>
      <c r="F8609" s="8" t="s">
        <v>15045</v>
      </c>
      <c r="G8609" s="8" t="s">
        <v>15046</v>
      </c>
    </row>
    <row r="8610" spans="1:7" x14ac:dyDescent="0.2">
      <c r="A8610" s="8" t="s">
        <v>1994</v>
      </c>
      <c r="B8610" s="8" t="s">
        <v>3056</v>
      </c>
      <c r="C8610" s="8" t="s">
        <v>3538</v>
      </c>
      <c r="D8610" s="8">
        <v>2019</v>
      </c>
      <c r="E8610" s="8" t="s">
        <v>8462</v>
      </c>
      <c r="F8610" s="8" t="s">
        <v>8463</v>
      </c>
      <c r="G8610" s="8" t="s">
        <v>8464</v>
      </c>
    </row>
    <row r="8611" spans="1:7" x14ac:dyDescent="0.2">
      <c r="A8611" s="8" t="s">
        <v>1994</v>
      </c>
      <c r="B8611" s="8" t="s">
        <v>3056</v>
      </c>
      <c r="C8611" s="8" t="s">
        <v>13452</v>
      </c>
      <c r="D8611" s="8">
        <v>2020</v>
      </c>
      <c r="E8611" s="8" t="s">
        <v>15047</v>
      </c>
      <c r="F8611" s="8" t="s">
        <v>15048</v>
      </c>
      <c r="G8611" s="8" t="s">
        <v>15049</v>
      </c>
    </row>
    <row r="8612" spans="1:7" x14ac:dyDescent="0.2">
      <c r="A8612" s="8" t="s">
        <v>1994</v>
      </c>
      <c r="B8612" s="8" t="s">
        <v>3056</v>
      </c>
      <c r="C8612" s="8" t="s">
        <v>8455</v>
      </c>
      <c r="D8612" s="8">
        <v>2019</v>
      </c>
      <c r="E8612" s="8" t="s">
        <v>15050</v>
      </c>
      <c r="F8612" s="8" t="s">
        <v>15051</v>
      </c>
      <c r="G8612" s="8" t="s">
        <v>15052</v>
      </c>
    </row>
    <row r="8613" spans="1:7" x14ac:dyDescent="0.2">
      <c r="A8613" s="8" t="s">
        <v>1994</v>
      </c>
      <c r="B8613" s="8" t="s">
        <v>3056</v>
      </c>
      <c r="C8613" s="8" t="s">
        <v>4030</v>
      </c>
      <c r="D8613" s="8">
        <v>2020</v>
      </c>
      <c r="E8613" s="8" t="s">
        <v>15053</v>
      </c>
      <c r="F8613" s="8" t="s">
        <v>15054</v>
      </c>
      <c r="G8613" s="8" t="s">
        <v>15055</v>
      </c>
    </row>
    <row r="8614" spans="1:7" x14ac:dyDescent="0.2">
      <c r="A8614" s="8" t="s">
        <v>1994</v>
      </c>
      <c r="B8614" s="8" t="s">
        <v>3056</v>
      </c>
      <c r="C8614" s="8" t="s">
        <v>15056</v>
      </c>
      <c r="D8614" s="8">
        <v>2020</v>
      </c>
      <c r="E8614" s="8" t="s">
        <v>15057</v>
      </c>
      <c r="F8614" s="8" t="s">
        <v>15058</v>
      </c>
      <c r="G8614" s="8" t="s">
        <v>15059</v>
      </c>
    </row>
    <row r="8615" spans="1:7" x14ac:dyDescent="0.2">
      <c r="A8615" s="8" t="s">
        <v>1994</v>
      </c>
      <c r="B8615" s="8" t="s">
        <v>3056</v>
      </c>
      <c r="C8615" s="8" t="s">
        <v>10286</v>
      </c>
      <c r="D8615" s="8">
        <v>2020</v>
      </c>
      <c r="E8615" s="8" t="s">
        <v>15060</v>
      </c>
      <c r="F8615" s="8" t="s">
        <v>15061</v>
      </c>
      <c r="G8615" s="8" t="s">
        <v>15062</v>
      </c>
    </row>
    <row r="8616" spans="1:7" x14ac:dyDescent="0.2">
      <c r="A8616" s="8" t="s">
        <v>1994</v>
      </c>
      <c r="B8616" s="8" t="s">
        <v>3056</v>
      </c>
      <c r="C8616" s="8" t="s">
        <v>4808</v>
      </c>
      <c r="D8616" s="8">
        <v>2020</v>
      </c>
      <c r="E8616" s="8" t="s">
        <v>15063</v>
      </c>
      <c r="F8616" s="8" t="s">
        <v>15064</v>
      </c>
      <c r="G8616" s="8" t="s">
        <v>15065</v>
      </c>
    </row>
    <row r="8617" spans="1:7" x14ac:dyDescent="0.2">
      <c r="A8617" s="8" t="s">
        <v>1994</v>
      </c>
      <c r="B8617" s="8" t="s">
        <v>3056</v>
      </c>
      <c r="C8617" s="8" t="s">
        <v>15066</v>
      </c>
      <c r="D8617" s="8">
        <v>2020</v>
      </c>
      <c r="E8617" s="8" t="s">
        <v>15067</v>
      </c>
      <c r="F8617" s="8" t="s">
        <v>15068</v>
      </c>
      <c r="G8617" s="8" t="s">
        <v>15069</v>
      </c>
    </row>
    <row r="8618" spans="1:7" x14ac:dyDescent="0.2">
      <c r="A8618" s="8" t="s">
        <v>1994</v>
      </c>
      <c r="B8618" s="8" t="s">
        <v>3056</v>
      </c>
      <c r="C8618" s="8" t="s">
        <v>3724</v>
      </c>
      <c r="D8618" s="8">
        <v>2019</v>
      </c>
      <c r="E8618" s="8" t="s">
        <v>15070</v>
      </c>
      <c r="F8618" s="8" t="s">
        <v>15071</v>
      </c>
      <c r="G8618" s="8" t="s">
        <v>15072</v>
      </c>
    </row>
    <row r="8619" spans="1:7" x14ac:dyDescent="0.2">
      <c r="A8619" s="8" t="s">
        <v>1994</v>
      </c>
      <c r="B8619" s="8" t="s">
        <v>3056</v>
      </c>
      <c r="C8619" s="8" t="s">
        <v>144</v>
      </c>
      <c r="D8619" s="8">
        <v>2019</v>
      </c>
      <c r="E8619" s="8" t="s">
        <v>15073</v>
      </c>
      <c r="F8619" s="8" t="s">
        <v>15074</v>
      </c>
      <c r="G8619" s="8" t="s">
        <v>15075</v>
      </c>
    </row>
    <row r="8620" spans="1:7" x14ac:dyDescent="0.2">
      <c r="A8620" s="8" t="s">
        <v>1994</v>
      </c>
      <c r="B8620" s="8" t="s">
        <v>3056</v>
      </c>
      <c r="C8620" s="8" t="s">
        <v>3459</v>
      </c>
      <c r="D8620" s="8">
        <v>2020</v>
      </c>
      <c r="E8620" s="8" t="s">
        <v>15076</v>
      </c>
      <c r="F8620" s="8" t="s">
        <v>15077</v>
      </c>
      <c r="G8620" s="8" t="s">
        <v>15078</v>
      </c>
    </row>
    <row r="8621" spans="1:7" x14ac:dyDescent="0.2">
      <c r="A8621" s="8" t="s">
        <v>1994</v>
      </c>
      <c r="B8621" s="8" t="s">
        <v>3056</v>
      </c>
      <c r="C8621" s="8" t="s">
        <v>3724</v>
      </c>
      <c r="D8621" s="8">
        <v>2019</v>
      </c>
      <c r="E8621" s="8" t="s">
        <v>15079</v>
      </c>
      <c r="F8621" s="8" t="s">
        <v>15080</v>
      </c>
      <c r="G8621" s="8" t="s">
        <v>15081</v>
      </c>
    </row>
    <row r="8622" spans="1:7" x14ac:dyDescent="0.2">
      <c r="A8622" s="8" t="s">
        <v>1994</v>
      </c>
      <c r="B8622" s="8" t="s">
        <v>3056</v>
      </c>
      <c r="C8622" s="8" t="s">
        <v>3292</v>
      </c>
      <c r="D8622" s="8">
        <v>2020</v>
      </c>
      <c r="E8622" s="8" t="s">
        <v>15082</v>
      </c>
      <c r="F8622" s="8" t="s">
        <v>15083</v>
      </c>
      <c r="G8622" s="8" t="s">
        <v>15084</v>
      </c>
    </row>
    <row r="8623" spans="1:7" x14ac:dyDescent="0.2">
      <c r="A8623" s="8" t="s">
        <v>1994</v>
      </c>
      <c r="B8623" s="8" t="s">
        <v>3056</v>
      </c>
      <c r="C8623" s="8" t="s">
        <v>4230</v>
      </c>
      <c r="D8623" s="8">
        <v>2020</v>
      </c>
      <c r="E8623" s="8" t="s">
        <v>15085</v>
      </c>
      <c r="F8623" s="8" t="s">
        <v>15086</v>
      </c>
      <c r="G8623" s="8" t="s">
        <v>15087</v>
      </c>
    </row>
    <row r="8624" spans="1:7" x14ac:dyDescent="0.2">
      <c r="A8624" s="8" t="s">
        <v>1994</v>
      </c>
      <c r="B8624" s="8" t="s">
        <v>3056</v>
      </c>
      <c r="C8624" s="8" t="s">
        <v>3131</v>
      </c>
      <c r="D8624" s="8">
        <v>2019</v>
      </c>
      <c r="E8624" s="8" t="s">
        <v>15088</v>
      </c>
      <c r="F8624" s="8" t="s">
        <v>15089</v>
      </c>
      <c r="G8624" s="8" t="s">
        <v>15090</v>
      </c>
    </row>
    <row r="8625" spans="1:7" x14ac:dyDescent="0.2">
      <c r="A8625" s="8" t="s">
        <v>1994</v>
      </c>
      <c r="B8625" s="8" t="s">
        <v>3056</v>
      </c>
      <c r="C8625" s="8" t="s">
        <v>3069</v>
      </c>
      <c r="D8625" s="8">
        <v>2019</v>
      </c>
      <c r="E8625" s="8" t="s">
        <v>15091</v>
      </c>
      <c r="F8625" s="8" t="s">
        <v>15092</v>
      </c>
      <c r="G8625" s="8" t="s">
        <v>15093</v>
      </c>
    </row>
    <row r="8626" spans="1:7" x14ac:dyDescent="0.2">
      <c r="A8626" s="8" t="s">
        <v>1994</v>
      </c>
      <c r="B8626" s="8" t="s">
        <v>3056</v>
      </c>
      <c r="C8626" s="8" t="s">
        <v>10154</v>
      </c>
      <c r="D8626" s="8">
        <v>2019</v>
      </c>
      <c r="E8626" s="8" t="s">
        <v>15094</v>
      </c>
      <c r="F8626" s="8" t="s">
        <v>15095</v>
      </c>
      <c r="G8626" s="8" t="s">
        <v>15096</v>
      </c>
    </row>
    <row r="8627" spans="1:7" x14ac:dyDescent="0.2">
      <c r="A8627" s="8" t="s">
        <v>1994</v>
      </c>
      <c r="B8627" s="8" t="s">
        <v>3056</v>
      </c>
      <c r="C8627" s="8" t="s">
        <v>32</v>
      </c>
      <c r="D8627" s="8">
        <v>2019</v>
      </c>
      <c r="E8627" s="8" t="s">
        <v>15097</v>
      </c>
      <c r="F8627" s="8" t="s">
        <v>15098</v>
      </c>
      <c r="G8627" s="8" t="s">
        <v>15099</v>
      </c>
    </row>
    <row r="8628" spans="1:7" x14ac:dyDescent="0.2">
      <c r="A8628" s="8" t="s">
        <v>1994</v>
      </c>
      <c r="B8628" s="8" t="s">
        <v>3056</v>
      </c>
      <c r="C8628" s="8" t="s">
        <v>11580</v>
      </c>
      <c r="D8628" s="8">
        <v>2020</v>
      </c>
      <c r="E8628" s="8" t="s">
        <v>2677</v>
      </c>
      <c r="F8628" s="8" t="s">
        <v>11581</v>
      </c>
      <c r="G8628" s="8" t="s">
        <v>2679</v>
      </c>
    </row>
    <row r="8629" spans="1:7" x14ac:dyDescent="0.2">
      <c r="A8629" s="8" t="s">
        <v>1994</v>
      </c>
      <c r="B8629" s="8" t="s">
        <v>3056</v>
      </c>
      <c r="C8629" s="8" t="s">
        <v>3380</v>
      </c>
      <c r="D8629" s="8">
        <v>2020</v>
      </c>
      <c r="E8629" s="8" t="s">
        <v>15100</v>
      </c>
      <c r="F8629" s="8" t="s">
        <v>15101</v>
      </c>
      <c r="G8629" s="8" t="s">
        <v>15102</v>
      </c>
    </row>
    <row r="8630" spans="1:7" x14ac:dyDescent="0.2">
      <c r="A8630" s="8" t="s">
        <v>1994</v>
      </c>
      <c r="B8630" s="8" t="s">
        <v>3056</v>
      </c>
      <c r="C8630" s="8" t="s">
        <v>4389</v>
      </c>
      <c r="D8630" s="8">
        <v>2020</v>
      </c>
      <c r="E8630" s="8" t="s">
        <v>15103</v>
      </c>
      <c r="F8630" s="8" t="s">
        <v>15104</v>
      </c>
      <c r="G8630" s="8" t="s">
        <v>15105</v>
      </c>
    </row>
    <row r="8631" spans="1:7" x14ac:dyDescent="0.2">
      <c r="A8631" s="8" t="s">
        <v>1994</v>
      </c>
      <c r="B8631" s="8" t="s">
        <v>3056</v>
      </c>
      <c r="C8631" s="8" t="s">
        <v>3131</v>
      </c>
      <c r="D8631" s="8">
        <v>2019</v>
      </c>
      <c r="E8631" s="8" t="s">
        <v>8180</v>
      </c>
      <c r="F8631" s="8" t="s">
        <v>8181</v>
      </c>
      <c r="G8631" s="8" t="s">
        <v>8182</v>
      </c>
    </row>
    <row r="8632" spans="1:7" x14ac:dyDescent="0.2">
      <c r="A8632" s="8" t="s">
        <v>1994</v>
      </c>
      <c r="B8632" s="8" t="s">
        <v>3056</v>
      </c>
      <c r="C8632" s="8" t="s">
        <v>3131</v>
      </c>
      <c r="D8632" s="8">
        <v>2019</v>
      </c>
      <c r="E8632" s="8" t="s">
        <v>2699</v>
      </c>
      <c r="F8632" s="8" t="s">
        <v>15106</v>
      </c>
      <c r="G8632" s="8" t="s">
        <v>2701</v>
      </c>
    </row>
    <row r="8633" spans="1:7" x14ac:dyDescent="0.2">
      <c r="A8633" s="8" t="s">
        <v>1994</v>
      </c>
      <c r="B8633" s="8" t="s">
        <v>3056</v>
      </c>
      <c r="C8633" s="8" t="s">
        <v>15107</v>
      </c>
      <c r="D8633" s="8">
        <v>2020</v>
      </c>
      <c r="E8633" s="8" t="s">
        <v>15108</v>
      </c>
      <c r="F8633" s="8" t="s">
        <v>15109</v>
      </c>
      <c r="G8633" s="8" t="s">
        <v>15110</v>
      </c>
    </row>
    <row r="8634" spans="1:7" x14ac:dyDescent="0.2">
      <c r="A8634" s="8" t="s">
        <v>1994</v>
      </c>
      <c r="B8634" s="8" t="s">
        <v>3056</v>
      </c>
      <c r="C8634" s="8" t="s">
        <v>6200</v>
      </c>
      <c r="D8634" s="8">
        <v>2020</v>
      </c>
      <c r="E8634" s="8" t="s">
        <v>8193</v>
      </c>
      <c r="F8634" s="8" t="s">
        <v>8194</v>
      </c>
      <c r="G8634" s="8" t="s">
        <v>8195</v>
      </c>
    </row>
    <row r="8635" spans="1:7" x14ac:dyDescent="0.2">
      <c r="A8635" s="8" t="s">
        <v>1994</v>
      </c>
      <c r="B8635" s="8" t="s">
        <v>3056</v>
      </c>
      <c r="C8635" s="8" t="s">
        <v>15111</v>
      </c>
      <c r="D8635" s="8">
        <v>2020</v>
      </c>
      <c r="E8635" s="8" t="s">
        <v>15112</v>
      </c>
      <c r="F8635" s="8" t="s">
        <v>15113</v>
      </c>
      <c r="G8635" s="8" t="s">
        <v>15114</v>
      </c>
    </row>
    <row r="8636" spans="1:7" x14ac:dyDescent="0.2">
      <c r="A8636" s="8" t="s">
        <v>1994</v>
      </c>
      <c r="B8636" s="8" t="s">
        <v>3056</v>
      </c>
      <c r="C8636" s="8" t="s">
        <v>9214</v>
      </c>
      <c r="D8636" s="8">
        <v>2020</v>
      </c>
      <c r="E8636" s="8" t="s">
        <v>15115</v>
      </c>
      <c r="F8636" s="8" t="s">
        <v>15116</v>
      </c>
      <c r="G8636" s="8" t="s">
        <v>15117</v>
      </c>
    </row>
    <row r="8637" spans="1:7" x14ac:dyDescent="0.2">
      <c r="A8637" s="8" t="s">
        <v>1994</v>
      </c>
      <c r="B8637" s="8" t="s">
        <v>3056</v>
      </c>
      <c r="C8637" s="8" t="s">
        <v>3690</v>
      </c>
      <c r="D8637" s="8">
        <v>2019</v>
      </c>
      <c r="E8637" s="8" t="s">
        <v>15118</v>
      </c>
      <c r="F8637" s="8" t="s">
        <v>15119</v>
      </c>
      <c r="G8637" s="8" t="s">
        <v>15120</v>
      </c>
    </row>
    <row r="8638" spans="1:7" x14ac:dyDescent="0.2">
      <c r="A8638" s="8" t="s">
        <v>1994</v>
      </c>
      <c r="B8638" s="8" t="s">
        <v>3056</v>
      </c>
      <c r="C8638" s="8" t="s">
        <v>3413</v>
      </c>
      <c r="D8638" s="8">
        <v>2020</v>
      </c>
      <c r="E8638" s="8" t="s">
        <v>15121</v>
      </c>
      <c r="F8638" s="8" t="s">
        <v>15122</v>
      </c>
      <c r="G8638" s="8" t="s">
        <v>2523</v>
      </c>
    </row>
    <row r="8639" spans="1:7" x14ac:dyDescent="0.2">
      <c r="A8639" s="8" t="s">
        <v>1994</v>
      </c>
      <c r="B8639" s="8" t="s">
        <v>3056</v>
      </c>
      <c r="C8639" s="8" t="s">
        <v>432</v>
      </c>
      <c r="D8639" s="8">
        <v>2020</v>
      </c>
      <c r="E8639" s="8" t="s">
        <v>2910</v>
      </c>
      <c r="F8639" s="8" t="s">
        <v>15123</v>
      </c>
      <c r="G8639" s="8" t="s">
        <v>2912</v>
      </c>
    </row>
    <row r="8640" spans="1:7" x14ac:dyDescent="0.2">
      <c r="A8640" s="8" t="s">
        <v>1994</v>
      </c>
      <c r="B8640" s="8" t="s">
        <v>3056</v>
      </c>
      <c r="C8640" s="8" t="s">
        <v>3233</v>
      </c>
      <c r="D8640" s="8">
        <v>2019</v>
      </c>
      <c r="E8640" s="8" t="s">
        <v>15124</v>
      </c>
      <c r="F8640" s="8" t="s">
        <v>15125</v>
      </c>
      <c r="G8640" s="8" t="s">
        <v>15126</v>
      </c>
    </row>
    <row r="8641" spans="1:7" x14ac:dyDescent="0.2">
      <c r="A8641" s="8" t="s">
        <v>1994</v>
      </c>
      <c r="B8641" s="8" t="s">
        <v>3056</v>
      </c>
      <c r="C8641" s="8" t="s">
        <v>3233</v>
      </c>
      <c r="D8641" s="8">
        <v>2020</v>
      </c>
      <c r="E8641" s="8" t="s">
        <v>15127</v>
      </c>
      <c r="F8641" s="8" t="s">
        <v>15128</v>
      </c>
      <c r="G8641" s="8" t="s">
        <v>15129</v>
      </c>
    </row>
    <row r="8642" spans="1:7" x14ac:dyDescent="0.2">
      <c r="A8642" s="8" t="s">
        <v>1994</v>
      </c>
      <c r="B8642" s="8" t="s">
        <v>3056</v>
      </c>
      <c r="C8642" s="8" t="s">
        <v>3850</v>
      </c>
      <c r="D8642" s="8">
        <v>2020</v>
      </c>
      <c r="E8642" s="8" t="s">
        <v>8231</v>
      </c>
      <c r="F8642" s="8" t="s">
        <v>8232</v>
      </c>
      <c r="G8642" s="8" t="s">
        <v>8233</v>
      </c>
    </row>
    <row r="8643" spans="1:7" x14ac:dyDescent="0.2">
      <c r="A8643" s="8" t="s">
        <v>1994</v>
      </c>
      <c r="B8643" s="8" t="s">
        <v>3056</v>
      </c>
      <c r="C8643" s="8" t="s">
        <v>3131</v>
      </c>
      <c r="D8643" s="8">
        <v>2019</v>
      </c>
      <c r="E8643" s="8" t="s">
        <v>15130</v>
      </c>
      <c r="F8643" s="8" t="s">
        <v>15131</v>
      </c>
      <c r="G8643" s="8" t="s">
        <v>15132</v>
      </c>
    </row>
    <row r="8644" spans="1:7" x14ac:dyDescent="0.2">
      <c r="A8644" s="8" t="s">
        <v>1994</v>
      </c>
      <c r="B8644" s="8" t="s">
        <v>3056</v>
      </c>
      <c r="C8644" s="8" t="s">
        <v>76</v>
      </c>
      <c r="D8644" s="8">
        <v>2020</v>
      </c>
      <c r="E8644" s="8" t="s">
        <v>15133</v>
      </c>
      <c r="F8644" s="8" t="s">
        <v>15134</v>
      </c>
      <c r="G8644" s="8" t="s">
        <v>15135</v>
      </c>
    </row>
    <row r="8645" spans="1:7" x14ac:dyDescent="0.2">
      <c r="A8645" s="8" t="s">
        <v>1994</v>
      </c>
      <c r="B8645" s="8" t="s">
        <v>3056</v>
      </c>
      <c r="C8645" s="8" t="s">
        <v>3142</v>
      </c>
      <c r="D8645" s="8">
        <v>2019</v>
      </c>
      <c r="E8645" s="8" t="s">
        <v>8248</v>
      </c>
      <c r="F8645" s="8" t="s">
        <v>8249</v>
      </c>
      <c r="G8645" s="8" t="s">
        <v>8250</v>
      </c>
    </row>
    <row r="8646" spans="1:7" x14ac:dyDescent="0.2">
      <c r="A8646" s="8" t="s">
        <v>1994</v>
      </c>
      <c r="B8646" s="8" t="s">
        <v>3056</v>
      </c>
      <c r="C8646" s="8" t="s">
        <v>3142</v>
      </c>
      <c r="D8646" s="8">
        <v>2020</v>
      </c>
      <c r="E8646" s="8" t="s">
        <v>15136</v>
      </c>
      <c r="F8646" s="8" t="s">
        <v>15137</v>
      </c>
      <c r="G8646" s="8" t="s">
        <v>15138</v>
      </c>
    </row>
    <row r="8647" spans="1:7" x14ac:dyDescent="0.2">
      <c r="A8647" s="8" t="s">
        <v>1994</v>
      </c>
      <c r="B8647" s="8" t="s">
        <v>3056</v>
      </c>
      <c r="C8647" s="8" t="s">
        <v>3131</v>
      </c>
      <c r="D8647" s="8">
        <v>2019</v>
      </c>
      <c r="E8647" s="8" t="s">
        <v>15139</v>
      </c>
      <c r="F8647" s="8" t="s">
        <v>15140</v>
      </c>
      <c r="G8647" s="8" t="s">
        <v>15141</v>
      </c>
    </row>
    <row r="8648" spans="1:7" x14ac:dyDescent="0.2">
      <c r="A8648" s="8" t="s">
        <v>1994</v>
      </c>
      <c r="B8648" s="8" t="s">
        <v>3056</v>
      </c>
      <c r="C8648" s="8" t="s">
        <v>3336</v>
      </c>
      <c r="D8648" s="8">
        <v>2020</v>
      </c>
      <c r="E8648" s="8" t="s">
        <v>15142</v>
      </c>
      <c r="F8648" s="8" t="s">
        <v>15143</v>
      </c>
      <c r="G8648" s="8" t="s">
        <v>15144</v>
      </c>
    </row>
    <row r="8649" spans="1:7" x14ac:dyDescent="0.2">
      <c r="A8649" s="8" t="s">
        <v>1994</v>
      </c>
      <c r="B8649" s="8" t="s">
        <v>3056</v>
      </c>
      <c r="C8649" s="8" t="s">
        <v>3233</v>
      </c>
      <c r="D8649" s="8">
        <v>2019</v>
      </c>
      <c r="E8649" s="8" t="s">
        <v>15145</v>
      </c>
      <c r="F8649" s="8" t="s">
        <v>15146</v>
      </c>
      <c r="G8649" s="8" t="s">
        <v>15147</v>
      </c>
    </row>
    <row r="8650" spans="1:7" x14ac:dyDescent="0.2">
      <c r="A8650" s="8" t="s">
        <v>1994</v>
      </c>
      <c r="B8650" s="8" t="s">
        <v>3056</v>
      </c>
      <c r="C8650" s="8" t="s">
        <v>3467</v>
      </c>
      <c r="D8650" s="8">
        <v>2020</v>
      </c>
      <c r="E8650" s="8" t="s">
        <v>15148</v>
      </c>
      <c r="F8650" s="8" t="s">
        <v>15149</v>
      </c>
      <c r="G8650" s="8" t="s">
        <v>15150</v>
      </c>
    </row>
    <row r="8651" spans="1:7" x14ac:dyDescent="0.2">
      <c r="A8651" s="8" t="s">
        <v>1994</v>
      </c>
      <c r="B8651" s="8" t="s">
        <v>3056</v>
      </c>
      <c r="C8651" s="8" t="s">
        <v>11523</v>
      </c>
      <c r="D8651" s="8">
        <v>2020</v>
      </c>
      <c r="E8651" s="8" t="s">
        <v>11595</v>
      </c>
      <c r="F8651" s="8" t="s">
        <v>11596</v>
      </c>
      <c r="G8651" s="8" t="s">
        <v>11597</v>
      </c>
    </row>
    <row r="8652" spans="1:7" x14ac:dyDescent="0.2">
      <c r="A8652" s="8" t="s">
        <v>1994</v>
      </c>
      <c r="B8652" s="8" t="s">
        <v>3056</v>
      </c>
      <c r="C8652" s="8" t="s">
        <v>3131</v>
      </c>
      <c r="D8652" s="8">
        <v>2019</v>
      </c>
      <c r="E8652" s="8" t="s">
        <v>2374</v>
      </c>
      <c r="F8652" s="8" t="s">
        <v>15151</v>
      </c>
      <c r="G8652" s="8" t="s">
        <v>2376</v>
      </c>
    </row>
    <row r="8653" spans="1:7" x14ac:dyDescent="0.2">
      <c r="A8653" s="8" t="s">
        <v>1994</v>
      </c>
      <c r="B8653" s="8" t="s">
        <v>3056</v>
      </c>
      <c r="C8653" s="8" t="s">
        <v>4730</v>
      </c>
      <c r="D8653" s="8">
        <v>2019</v>
      </c>
      <c r="E8653" s="8" t="s">
        <v>2615</v>
      </c>
      <c r="F8653" s="8" t="s">
        <v>15152</v>
      </c>
      <c r="G8653" s="8" t="s">
        <v>2617</v>
      </c>
    </row>
    <row r="8654" spans="1:7" x14ac:dyDescent="0.2">
      <c r="A8654" s="8" t="s">
        <v>1994</v>
      </c>
      <c r="B8654" s="8" t="s">
        <v>3056</v>
      </c>
      <c r="C8654" s="8" t="s">
        <v>3142</v>
      </c>
      <c r="D8654" s="8">
        <v>2019</v>
      </c>
      <c r="E8654" s="8" t="s">
        <v>15153</v>
      </c>
      <c r="F8654" s="8" t="s">
        <v>15154</v>
      </c>
      <c r="G8654" s="8" t="s">
        <v>15155</v>
      </c>
    </row>
    <row r="8655" spans="1:7" x14ac:dyDescent="0.2">
      <c r="A8655" s="8" t="s">
        <v>1994</v>
      </c>
      <c r="B8655" s="8" t="s">
        <v>3056</v>
      </c>
      <c r="C8655" s="8" t="s">
        <v>541</v>
      </c>
      <c r="D8655" s="8">
        <v>2020</v>
      </c>
      <c r="E8655" s="8" t="s">
        <v>1953</v>
      </c>
      <c r="F8655" s="8" t="s">
        <v>15156</v>
      </c>
      <c r="G8655" s="8" t="s">
        <v>1955</v>
      </c>
    </row>
    <row r="8656" spans="1:7" x14ac:dyDescent="0.2">
      <c r="A8656" s="8" t="s">
        <v>1994</v>
      </c>
      <c r="B8656" s="8" t="s">
        <v>3056</v>
      </c>
      <c r="C8656" s="8" t="s">
        <v>6834</v>
      </c>
      <c r="D8656" s="8">
        <v>2020</v>
      </c>
      <c r="E8656" s="8" t="s">
        <v>8282</v>
      </c>
      <c r="F8656" s="8" t="s">
        <v>8283</v>
      </c>
      <c r="G8656" s="8" t="s">
        <v>8284</v>
      </c>
    </row>
    <row r="8657" spans="1:7" x14ac:dyDescent="0.2">
      <c r="A8657" s="8" t="s">
        <v>1994</v>
      </c>
      <c r="B8657" s="8" t="s">
        <v>3056</v>
      </c>
      <c r="C8657" s="8" t="s">
        <v>8343</v>
      </c>
      <c r="D8657" s="8">
        <v>2020</v>
      </c>
      <c r="E8657" s="8" t="s">
        <v>15157</v>
      </c>
      <c r="F8657" s="8" t="s">
        <v>15158</v>
      </c>
      <c r="G8657" s="8" t="s">
        <v>15159</v>
      </c>
    </row>
    <row r="8658" spans="1:7" x14ac:dyDescent="0.2">
      <c r="A8658" s="8" t="s">
        <v>1994</v>
      </c>
      <c r="B8658" s="8" t="s">
        <v>3056</v>
      </c>
      <c r="C8658" s="8" t="s">
        <v>3748</v>
      </c>
      <c r="D8658" s="8">
        <v>2020</v>
      </c>
      <c r="E8658" s="8" t="s">
        <v>15160</v>
      </c>
      <c r="F8658" s="8" t="s">
        <v>15161</v>
      </c>
      <c r="G8658" s="8" t="s">
        <v>15162</v>
      </c>
    </row>
    <row r="8659" spans="1:7" x14ac:dyDescent="0.2">
      <c r="A8659" s="8" t="s">
        <v>1994</v>
      </c>
      <c r="B8659" s="8" t="s">
        <v>3056</v>
      </c>
      <c r="C8659" s="8" t="s">
        <v>20</v>
      </c>
      <c r="D8659" s="8">
        <v>2020</v>
      </c>
      <c r="E8659" s="8" t="s">
        <v>15163</v>
      </c>
      <c r="F8659" s="8" t="s">
        <v>15164</v>
      </c>
      <c r="G8659" s="8" t="s">
        <v>15165</v>
      </c>
    </row>
    <row r="8660" spans="1:7" x14ac:dyDescent="0.2">
      <c r="A8660" s="8" t="s">
        <v>1994</v>
      </c>
      <c r="B8660" s="8" t="s">
        <v>3056</v>
      </c>
      <c r="C8660" s="8" t="s">
        <v>3096</v>
      </c>
      <c r="D8660" s="8">
        <v>2019</v>
      </c>
      <c r="E8660" s="8" t="s">
        <v>15166</v>
      </c>
      <c r="F8660" s="8" t="s">
        <v>15167</v>
      </c>
      <c r="G8660" s="8" t="s">
        <v>15168</v>
      </c>
    </row>
    <row r="8661" spans="1:7" x14ac:dyDescent="0.2">
      <c r="A8661" s="8" t="s">
        <v>1994</v>
      </c>
      <c r="B8661" s="8" t="s">
        <v>3056</v>
      </c>
      <c r="C8661" s="8" t="s">
        <v>1136</v>
      </c>
      <c r="D8661" s="8">
        <v>2019</v>
      </c>
      <c r="E8661" s="8" t="s">
        <v>15169</v>
      </c>
      <c r="F8661" s="8" t="s">
        <v>15170</v>
      </c>
      <c r="G8661" s="8" t="s">
        <v>15171</v>
      </c>
    </row>
    <row r="8662" spans="1:7" x14ac:dyDescent="0.2">
      <c r="A8662" s="8" t="s">
        <v>1994</v>
      </c>
      <c r="B8662" s="8" t="s">
        <v>3056</v>
      </c>
      <c r="C8662" s="8" t="s">
        <v>11604</v>
      </c>
      <c r="D8662" s="8">
        <v>2020</v>
      </c>
      <c r="E8662" s="8" t="s">
        <v>15172</v>
      </c>
      <c r="F8662" s="8" t="s">
        <v>15173</v>
      </c>
      <c r="G8662" s="8" t="s">
        <v>15174</v>
      </c>
    </row>
    <row r="8663" spans="1:7" x14ac:dyDescent="0.2">
      <c r="A8663" s="8" t="s">
        <v>1994</v>
      </c>
      <c r="B8663" s="8" t="s">
        <v>3056</v>
      </c>
      <c r="C8663" s="8" t="s">
        <v>503</v>
      </c>
      <c r="D8663" s="8">
        <v>2020</v>
      </c>
      <c r="E8663" s="8" t="s">
        <v>8297</v>
      </c>
      <c r="F8663" s="8" t="s">
        <v>8298</v>
      </c>
      <c r="G8663" s="8" t="s">
        <v>8299</v>
      </c>
    </row>
    <row r="8664" spans="1:7" x14ac:dyDescent="0.2">
      <c r="A8664" s="8" t="s">
        <v>1994</v>
      </c>
      <c r="B8664" s="8" t="s">
        <v>3056</v>
      </c>
      <c r="C8664" s="8" t="s">
        <v>432</v>
      </c>
      <c r="D8664" s="8">
        <v>2020</v>
      </c>
      <c r="E8664" s="8" t="s">
        <v>15175</v>
      </c>
      <c r="F8664" s="8" t="s">
        <v>15176</v>
      </c>
      <c r="G8664" s="8" t="s">
        <v>15177</v>
      </c>
    </row>
    <row r="8665" spans="1:7" x14ac:dyDescent="0.2">
      <c r="A8665" s="8" t="s">
        <v>1994</v>
      </c>
      <c r="B8665" s="8" t="s">
        <v>3056</v>
      </c>
      <c r="C8665" s="8" t="s">
        <v>3380</v>
      </c>
      <c r="D8665" s="8">
        <v>2019</v>
      </c>
      <c r="E8665" s="8" t="s">
        <v>15178</v>
      </c>
      <c r="F8665" s="8" t="s">
        <v>15179</v>
      </c>
      <c r="G8665" s="8" t="s">
        <v>15180</v>
      </c>
    </row>
    <row r="8666" spans="1:7" x14ac:dyDescent="0.2">
      <c r="A8666" s="8" t="s">
        <v>1994</v>
      </c>
      <c r="B8666" s="8" t="s">
        <v>3056</v>
      </c>
      <c r="C8666" s="8" t="s">
        <v>7863</v>
      </c>
      <c r="D8666" s="8">
        <v>2019</v>
      </c>
      <c r="E8666" s="8" t="s">
        <v>15181</v>
      </c>
      <c r="F8666" s="8" t="s">
        <v>15182</v>
      </c>
      <c r="G8666" s="8" t="s">
        <v>15183</v>
      </c>
    </row>
    <row r="8667" spans="1:7" x14ac:dyDescent="0.2">
      <c r="A8667" s="8" t="s">
        <v>1994</v>
      </c>
      <c r="B8667" s="8" t="s">
        <v>3056</v>
      </c>
      <c r="C8667" s="8" t="s">
        <v>3131</v>
      </c>
      <c r="D8667" s="8">
        <v>2019</v>
      </c>
      <c r="E8667" s="8" t="s">
        <v>15184</v>
      </c>
      <c r="F8667" s="8" t="s">
        <v>15185</v>
      </c>
      <c r="G8667" s="8" t="s">
        <v>15186</v>
      </c>
    </row>
    <row r="8668" spans="1:7" x14ac:dyDescent="0.2">
      <c r="A8668" s="8" t="s">
        <v>1994</v>
      </c>
      <c r="B8668" s="8" t="s">
        <v>3056</v>
      </c>
      <c r="C8668" s="8" t="s">
        <v>3131</v>
      </c>
      <c r="D8668" s="8">
        <v>2019</v>
      </c>
      <c r="E8668" s="8" t="s">
        <v>8317</v>
      </c>
      <c r="F8668" s="8" t="s">
        <v>8318</v>
      </c>
      <c r="G8668" s="8" t="s">
        <v>8319</v>
      </c>
    </row>
    <row r="8669" spans="1:7" x14ac:dyDescent="0.2">
      <c r="A8669" s="8" t="s">
        <v>1994</v>
      </c>
      <c r="B8669" s="8" t="s">
        <v>3056</v>
      </c>
      <c r="C8669" s="8" t="s">
        <v>3623</v>
      </c>
      <c r="D8669" s="8">
        <v>2019</v>
      </c>
      <c r="E8669" s="8" t="s">
        <v>15187</v>
      </c>
      <c r="F8669" s="8" t="s">
        <v>15188</v>
      </c>
      <c r="G8669" s="8" t="s">
        <v>15189</v>
      </c>
    </row>
    <row r="8670" spans="1:7" x14ac:dyDescent="0.2">
      <c r="A8670" s="8" t="s">
        <v>1994</v>
      </c>
      <c r="B8670" s="8" t="s">
        <v>3056</v>
      </c>
      <c r="C8670" s="8" t="s">
        <v>7922</v>
      </c>
      <c r="D8670" s="8">
        <v>2019</v>
      </c>
      <c r="E8670" s="8" t="s">
        <v>1470</v>
      </c>
      <c r="F8670" s="8" t="s">
        <v>8644</v>
      </c>
      <c r="G8670" s="8" t="s">
        <v>1472</v>
      </c>
    </row>
    <row r="8671" spans="1:7" x14ac:dyDescent="0.2">
      <c r="A8671" s="8" t="s">
        <v>1994</v>
      </c>
      <c r="B8671" s="8" t="s">
        <v>3056</v>
      </c>
      <c r="C8671" s="8" t="s">
        <v>3326</v>
      </c>
      <c r="D8671" s="8">
        <v>2020</v>
      </c>
      <c r="E8671" s="8" t="s">
        <v>15190</v>
      </c>
      <c r="F8671" s="8" t="s">
        <v>15191</v>
      </c>
      <c r="G8671" s="8" t="s">
        <v>15192</v>
      </c>
    </row>
    <row r="8672" spans="1:7" x14ac:dyDescent="0.2">
      <c r="A8672" s="8" t="s">
        <v>1994</v>
      </c>
      <c r="B8672" s="8" t="s">
        <v>3056</v>
      </c>
      <c r="C8672" s="8" t="s">
        <v>3096</v>
      </c>
      <c r="D8672" s="8">
        <v>2019</v>
      </c>
      <c r="E8672" s="8" t="s">
        <v>15193</v>
      </c>
      <c r="F8672" s="8" t="s">
        <v>15194</v>
      </c>
      <c r="G8672" s="8" t="s">
        <v>15195</v>
      </c>
    </row>
    <row r="8673" spans="1:7" x14ac:dyDescent="0.2">
      <c r="A8673" s="8" t="s">
        <v>1994</v>
      </c>
      <c r="B8673" s="8" t="s">
        <v>3056</v>
      </c>
      <c r="C8673" s="8" t="s">
        <v>3131</v>
      </c>
      <c r="D8673" s="8">
        <v>2019</v>
      </c>
      <c r="E8673" s="8" t="s">
        <v>2874</v>
      </c>
      <c r="F8673" s="8" t="s">
        <v>15196</v>
      </c>
      <c r="G8673" s="8" t="s">
        <v>2876</v>
      </c>
    </row>
    <row r="8674" spans="1:7" x14ac:dyDescent="0.2">
      <c r="A8674" s="8" t="s">
        <v>1994</v>
      </c>
      <c r="B8674" s="8" t="s">
        <v>3056</v>
      </c>
      <c r="C8674" s="8" t="s">
        <v>8035</v>
      </c>
      <c r="D8674" s="8">
        <v>2020</v>
      </c>
      <c r="E8674" s="8" t="s">
        <v>15197</v>
      </c>
      <c r="F8674" s="8" t="s">
        <v>15198</v>
      </c>
      <c r="G8674" s="8" t="s">
        <v>15199</v>
      </c>
    </row>
    <row r="8675" spans="1:7" x14ac:dyDescent="0.2">
      <c r="A8675" s="8" t="s">
        <v>1994</v>
      </c>
      <c r="B8675" s="8" t="s">
        <v>3056</v>
      </c>
      <c r="C8675" s="8" t="s">
        <v>6259</v>
      </c>
      <c r="D8675" s="8">
        <v>2019</v>
      </c>
      <c r="E8675" s="8" t="s">
        <v>1576</v>
      </c>
      <c r="F8675" s="8" t="s">
        <v>15200</v>
      </c>
      <c r="G8675" s="8" t="s">
        <v>1578</v>
      </c>
    </row>
    <row r="8676" spans="1:7" x14ac:dyDescent="0.2">
      <c r="A8676" s="8" t="s">
        <v>1994</v>
      </c>
      <c r="B8676" s="8" t="s">
        <v>3056</v>
      </c>
      <c r="C8676" s="8" t="s">
        <v>4087</v>
      </c>
      <c r="D8676" s="8">
        <v>2019</v>
      </c>
      <c r="E8676" s="8" t="s">
        <v>15201</v>
      </c>
      <c r="F8676" s="8" t="s">
        <v>15202</v>
      </c>
      <c r="G8676" s="8" t="s">
        <v>15203</v>
      </c>
    </row>
    <row r="8677" spans="1:7" x14ac:dyDescent="0.2">
      <c r="A8677" s="8" t="s">
        <v>1994</v>
      </c>
      <c r="B8677" s="8" t="s">
        <v>3056</v>
      </c>
      <c r="C8677" s="8" t="s">
        <v>3867</v>
      </c>
      <c r="D8677" s="8">
        <v>2019</v>
      </c>
      <c r="E8677" s="8" t="s">
        <v>15204</v>
      </c>
      <c r="F8677" s="8" t="s">
        <v>15205</v>
      </c>
      <c r="G8677" s="8" t="s">
        <v>15206</v>
      </c>
    </row>
    <row r="8678" spans="1:7" x14ac:dyDescent="0.2">
      <c r="A8678" s="8" t="s">
        <v>1994</v>
      </c>
      <c r="B8678" s="8" t="s">
        <v>3056</v>
      </c>
      <c r="C8678" s="8" t="s">
        <v>3142</v>
      </c>
      <c r="D8678" s="8">
        <v>2019</v>
      </c>
      <c r="E8678" s="8" t="s">
        <v>15207</v>
      </c>
      <c r="F8678" s="8" t="s">
        <v>15208</v>
      </c>
      <c r="G8678" s="8" t="s">
        <v>15209</v>
      </c>
    </row>
    <row r="8679" spans="1:7" x14ac:dyDescent="0.2">
      <c r="A8679" s="8" t="s">
        <v>1994</v>
      </c>
      <c r="B8679" s="8" t="s">
        <v>3056</v>
      </c>
      <c r="C8679" s="8" t="s">
        <v>4230</v>
      </c>
      <c r="D8679" s="8">
        <v>2020</v>
      </c>
      <c r="E8679" s="8" t="s">
        <v>15210</v>
      </c>
      <c r="F8679" s="8" t="s">
        <v>15211</v>
      </c>
      <c r="G8679" s="8" t="s">
        <v>2553</v>
      </c>
    </row>
    <row r="8680" spans="1:7" x14ac:dyDescent="0.2">
      <c r="A8680" s="8" t="s">
        <v>1994</v>
      </c>
      <c r="B8680" s="8" t="s">
        <v>3056</v>
      </c>
      <c r="C8680" s="8" t="s">
        <v>541</v>
      </c>
      <c r="D8680" s="8">
        <v>2020</v>
      </c>
      <c r="E8680" s="8" t="s">
        <v>542</v>
      </c>
      <c r="F8680" s="8" t="s">
        <v>8362</v>
      </c>
      <c r="G8680" s="8" t="s">
        <v>544</v>
      </c>
    </row>
    <row r="8681" spans="1:7" x14ac:dyDescent="0.2">
      <c r="A8681" s="8" t="s">
        <v>1994</v>
      </c>
      <c r="B8681" s="8" t="s">
        <v>3056</v>
      </c>
      <c r="C8681" s="8" t="s">
        <v>3142</v>
      </c>
      <c r="D8681" s="8">
        <v>2020</v>
      </c>
      <c r="E8681" s="8" t="s">
        <v>15212</v>
      </c>
      <c r="F8681" s="8" t="s">
        <v>15213</v>
      </c>
      <c r="G8681" s="8" t="s">
        <v>15214</v>
      </c>
    </row>
    <row r="8682" spans="1:7" x14ac:dyDescent="0.2">
      <c r="A8682" s="8" t="s">
        <v>1994</v>
      </c>
      <c r="B8682" s="8" t="s">
        <v>3056</v>
      </c>
      <c r="C8682" s="8" t="s">
        <v>4145</v>
      </c>
      <c r="D8682" s="8">
        <v>2020</v>
      </c>
      <c r="E8682" s="8" t="s">
        <v>2844</v>
      </c>
      <c r="F8682" s="8" t="s">
        <v>15215</v>
      </c>
      <c r="G8682" s="8" t="s">
        <v>2846</v>
      </c>
    </row>
    <row r="8683" spans="1:7" x14ac:dyDescent="0.2">
      <c r="A8683" s="8" t="s">
        <v>1994</v>
      </c>
      <c r="B8683" s="8" t="s">
        <v>3056</v>
      </c>
      <c r="C8683" s="8" t="s">
        <v>6798</v>
      </c>
      <c r="D8683" s="8">
        <v>2020</v>
      </c>
      <c r="E8683" s="8" t="s">
        <v>8373</v>
      </c>
      <c r="F8683" s="8" t="s">
        <v>8374</v>
      </c>
      <c r="G8683" s="8" t="s">
        <v>8375</v>
      </c>
    </row>
    <row r="8684" spans="1:7" x14ac:dyDescent="0.2">
      <c r="A8684" s="8" t="s">
        <v>1994</v>
      </c>
      <c r="B8684" s="8" t="s">
        <v>3056</v>
      </c>
      <c r="C8684" s="8" t="s">
        <v>1136</v>
      </c>
      <c r="D8684" s="8">
        <v>2020</v>
      </c>
      <c r="E8684" s="8" t="s">
        <v>15216</v>
      </c>
      <c r="F8684" s="8" t="s">
        <v>15217</v>
      </c>
      <c r="G8684" s="8" t="s">
        <v>15218</v>
      </c>
    </row>
    <row r="8685" spans="1:7" x14ac:dyDescent="0.2">
      <c r="A8685" s="8" t="s">
        <v>1994</v>
      </c>
      <c r="B8685" s="8" t="s">
        <v>3056</v>
      </c>
      <c r="C8685" s="8" t="s">
        <v>3233</v>
      </c>
      <c r="D8685" s="8">
        <v>2019</v>
      </c>
      <c r="E8685" s="8" t="s">
        <v>903</v>
      </c>
      <c r="F8685" s="8" t="s">
        <v>15219</v>
      </c>
      <c r="G8685" s="8" t="s">
        <v>905</v>
      </c>
    </row>
    <row r="8686" spans="1:7" x14ac:dyDescent="0.2">
      <c r="A8686" s="8" t="s">
        <v>1994</v>
      </c>
      <c r="B8686" s="8" t="s">
        <v>3056</v>
      </c>
      <c r="C8686" s="8" t="s">
        <v>8379</v>
      </c>
      <c r="D8686" s="8">
        <v>2019</v>
      </c>
      <c r="E8686" s="8" t="s">
        <v>8380</v>
      </c>
      <c r="F8686" s="8" t="s">
        <v>8381</v>
      </c>
      <c r="G8686" s="8" t="s">
        <v>8382</v>
      </c>
    </row>
    <row r="8687" spans="1:7" x14ac:dyDescent="0.2">
      <c r="A8687" s="8" t="s">
        <v>1994</v>
      </c>
      <c r="B8687" s="8" t="s">
        <v>3056</v>
      </c>
      <c r="C8687" s="8" t="s">
        <v>11546</v>
      </c>
      <c r="D8687" s="8">
        <v>2019</v>
      </c>
      <c r="E8687" s="8" t="s">
        <v>11547</v>
      </c>
      <c r="F8687" s="8" t="s">
        <v>11548</v>
      </c>
      <c r="G8687" s="8" t="s">
        <v>11549</v>
      </c>
    </row>
    <row r="8688" spans="1:7" x14ac:dyDescent="0.2">
      <c r="A8688" s="8" t="s">
        <v>1994</v>
      </c>
      <c r="B8688" s="8" t="s">
        <v>3056</v>
      </c>
      <c r="C8688" s="8" t="s">
        <v>7912</v>
      </c>
      <c r="D8688" s="8">
        <v>2019</v>
      </c>
      <c r="E8688" s="8" t="s">
        <v>15220</v>
      </c>
      <c r="F8688" s="8" t="s">
        <v>15221</v>
      </c>
      <c r="G8688" s="8" t="s">
        <v>15222</v>
      </c>
    </row>
    <row r="8689" spans="1:7" x14ac:dyDescent="0.2">
      <c r="A8689" s="8" t="s">
        <v>1994</v>
      </c>
      <c r="B8689" s="8" t="s">
        <v>3056</v>
      </c>
      <c r="C8689" s="8" t="s">
        <v>4230</v>
      </c>
      <c r="D8689" s="8">
        <v>2019</v>
      </c>
      <c r="E8689" s="8" t="s">
        <v>15223</v>
      </c>
      <c r="F8689" s="8" t="s">
        <v>15224</v>
      </c>
      <c r="G8689" s="8" t="s">
        <v>2271</v>
      </c>
    </row>
    <row r="8690" spans="1:7" x14ac:dyDescent="0.2">
      <c r="A8690" s="8" t="s">
        <v>1994</v>
      </c>
      <c r="B8690" s="8" t="s">
        <v>3056</v>
      </c>
      <c r="C8690" s="8" t="s">
        <v>5409</v>
      </c>
      <c r="D8690" s="8">
        <v>2019</v>
      </c>
      <c r="E8690" s="8" t="s">
        <v>775</v>
      </c>
      <c r="F8690" s="8" t="s">
        <v>8408</v>
      </c>
      <c r="G8690" s="8" t="s">
        <v>777</v>
      </c>
    </row>
    <row r="8691" spans="1:7" x14ac:dyDescent="0.2">
      <c r="A8691" s="8" t="s">
        <v>1994</v>
      </c>
      <c r="B8691" s="8" t="s">
        <v>3056</v>
      </c>
      <c r="C8691" s="8" t="s">
        <v>4117</v>
      </c>
      <c r="D8691" s="8">
        <v>2019</v>
      </c>
      <c r="E8691" s="8" t="s">
        <v>15225</v>
      </c>
      <c r="F8691" s="8" t="s">
        <v>15226</v>
      </c>
      <c r="G8691" s="8" t="s">
        <v>15227</v>
      </c>
    </row>
    <row r="8692" spans="1:7" x14ac:dyDescent="0.2">
      <c r="A8692" s="8" t="s">
        <v>1994</v>
      </c>
      <c r="B8692" s="8" t="s">
        <v>3056</v>
      </c>
      <c r="C8692" s="8" t="s">
        <v>15228</v>
      </c>
      <c r="D8692" s="8">
        <v>2019</v>
      </c>
      <c r="E8692" s="8" t="s">
        <v>15229</v>
      </c>
      <c r="F8692" s="8" t="s">
        <v>15230</v>
      </c>
      <c r="G8692" s="8" t="s">
        <v>15231</v>
      </c>
    </row>
    <row r="8693" spans="1:7" x14ac:dyDescent="0.2">
      <c r="A8693" s="8" t="s">
        <v>1994</v>
      </c>
      <c r="B8693" s="8" t="s">
        <v>3056</v>
      </c>
      <c r="C8693" s="8" t="s">
        <v>432</v>
      </c>
      <c r="D8693" s="8">
        <v>2019</v>
      </c>
      <c r="E8693" s="8" t="s">
        <v>15232</v>
      </c>
      <c r="F8693" s="8" t="s">
        <v>15233</v>
      </c>
      <c r="G8693" s="8" t="s">
        <v>15234</v>
      </c>
    </row>
    <row r="8694" spans="1:7" x14ac:dyDescent="0.2">
      <c r="A8694" s="8" t="s">
        <v>1994</v>
      </c>
      <c r="B8694" s="8" t="s">
        <v>3056</v>
      </c>
      <c r="C8694" s="8" t="s">
        <v>72</v>
      </c>
      <c r="D8694" s="8">
        <v>2019</v>
      </c>
      <c r="E8694" s="8" t="s">
        <v>1995</v>
      </c>
      <c r="F8694" s="8" t="s">
        <v>8418</v>
      </c>
      <c r="G8694" s="8" t="s">
        <v>1997</v>
      </c>
    </row>
    <row r="8695" spans="1:7" x14ac:dyDescent="0.2">
      <c r="A8695" s="8" t="s">
        <v>1994</v>
      </c>
      <c r="B8695" s="8" t="s">
        <v>3056</v>
      </c>
      <c r="C8695" s="8" t="s">
        <v>3315</v>
      </c>
      <c r="D8695" s="8">
        <v>2019</v>
      </c>
      <c r="E8695" s="8" t="s">
        <v>15235</v>
      </c>
      <c r="F8695" s="8" t="s">
        <v>15236</v>
      </c>
      <c r="G8695" s="8" t="s">
        <v>15237</v>
      </c>
    </row>
    <row r="8696" spans="1:7" x14ac:dyDescent="0.2">
      <c r="A8696" s="8" t="s">
        <v>1994</v>
      </c>
      <c r="B8696" s="8" t="s">
        <v>3056</v>
      </c>
      <c r="C8696" s="8" t="s">
        <v>432</v>
      </c>
      <c r="D8696" s="8">
        <v>2019</v>
      </c>
      <c r="E8696" s="8" t="s">
        <v>15238</v>
      </c>
      <c r="F8696" s="8" t="s">
        <v>15239</v>
      </c>
      <c r="G8696" s="8" t="s">
        <v>15240</v>
      </c>
    </row>
    <row r="8697" spans="1:7" x14ac:dyDescent="0.2">
      <c r="A8697" s="8" t="s">
        <v>1994</v>
      </c>
      <c r="B8697" s="8" t="s">
        <v>3056</v>
      </c>
      <c r="C8697" s="8" t="s">
        <v>3233</v>
      </c>
      <c r="D8697" s="8">
        <v>2019</v>
      </c>
      <c r="E8697" s="8" t="s">
        <v>2124</v>
      </c>
      <c r="F8697" s="8" t="s">
        <v>15241</v>
      </c>
      <c r="G8697" s="8" t="s">
        <v>2126</v>
      </c>
    </row>
    <row r="8698" spans="1:7" x14ac:dyDescent="0.2">
      <c r="A8698" s="8" t="s">
        <v>1994</v>
      </c>
      <c r="B8698" s="8" t="s">
        <v>3056</v>
      </c>
      <c r="C8698" s="8" t="s">
        <v>5409</v>
      </c>
      <c r="D8698" s="8">
        <v>2019</v>
      </c>
      <c r="E8698" s="8" t="s">
        <v>15242</v>
      </c>
      <c r="F8698" s="8" t="s">
        <v>15243</v>
      </c>
      <c r="G8698" s="8" t="s">
        <v>15244</v>
      </c>
    </row>
    <row r="8699" spans="1:7" x14ac:dyDescent="0.2">
      <c r="A8699" s="8" t="s">
        <v>1994</v>
      </c>
      <c r="B8699" s="8" t="s">
        <v>3056</v>
      </c>
      <c r="C8699" s="8" t="s">
        <v>3319</v>
      </c>
      <c r="D8699" s="8">
        <v>2019</v>
      </c>
      <c r="E8699" s="8" t="s">
        <v>15245</v>
      </c>
      <c r="F8699" s="8" t="s">
        <v>15246</v>
      </c>
      <c r="G8699" s="8" t="s">
        <v>15247</v>
      </c>
    </row>
    <row r="8700" spans="1:7" x14ac:dyDescent="0.2">
      <c r="A8700" s="8" t="s">
        <v>1994</v>
      </c>
      <c r="B8700" s="8" t="s">
        <v>3056</v>
      </c>
      <c r="C8700" s="8" t="s">
        <v>11557</v>
      </c>
      <c r="D8700" s="8">
        <v>2019</v>
      </c>
      <c r="E8700" s="8" t="s">
        <v>11558</v>
      </c>
      <c r="F8700" s="8" t="s">
        <v>11559</v>
      </c>
      <c r="G8700" s="8" t="s">
        <v>11560</v>
      </c>
    </row>
    <row r="8701" spans="1:7" x14ac:dyDescent="0.2">
      <c r="A8701" s="8" t="s">
        <v>1994</v>
      </c>
      <c r="B8701" s="8" t="s">
        <v>3056</v>
      </c>
      <c r="C8701" s="8" t="s">
        <v>3315</v>
      </c>
      <c r="D8701" s="8">
        <v>2019</v>
      </c>
      <c r="E8701" s="8" t="s">
        <v>15248</v>
      </c>
      <c r="F8701" s="8" t="s">
        <v>15249</v>
      </c>
      <c r="G8701" s="8" t="s">
        <v>15250</v>
      </c>
    </row>
    <row r="8702" spans="1:7" x14ac:dyDescent="0.2">
      <c r="A8702" s="8" t="s">
        <v>1994</v>
      </c>
      <c r="B8702" s="8" t="s">
        <v>3056</v>
      </c>
      <c r="C8702" s="8" t="s">
        <v>3690</v>
      </c>
      <c r="D8702" s="8">
        <v>2019</v>
      </c>
      <c r="E8702" s="8" t="s">
        <v>15251</v>
      </c>
      <c r="F8702" s="8" t="s">
        <v>15252</v>
      </c>
      <c r="G8702" s="8" t="s">
        <v>15253</v>
      </c>
    </row>
    <row r="8703" spans="1:7" x14ac:dyDescent="0.2">
      <c r="A8703" s="8" t="s">
        <v>1994</v>
      </c>
      <c r="B8703" s="8" t="s">
        <v>3056</v>
      </c>
      <c r="C8703" s="8" t="s">
        <v>7912</v>
      </c>
      <c r="D8703" s="8">
        <v>2019</v>
      </c>
      <c r="E8703" s="8" t="s">
        <v>15254</v>
      </c>
      <c r="F8703" s="8" t="s">
        <v>12843</v>
      </c>
      <c r="G8703" s="8" t="s">
        <v>15255</v>
      </c>
    </row>
    <row r="8704" spans="1:7" x14ac:dyDescent="0.2">
      <c r="A8704" s="8" t="s">
        <v>1994</v>
      </c>
      <c r="B8704" s="8" t="s">
        <v>3056</v>
      </c>
      <c r="C8704" s="8" t="s">
        <v>8447</v>
      </c>
      <c r="D8704" s="8">
        <v>2019</v>
      </c>
      <c r="E8704" s="8" t="s">
        <v>1883</v>
      </c>
      <c r="F8704" s="8" t="s">
        <v>8448</v>
      </c>
      <c r="G8704" s="8" t="s">
        <v>1885</v>
      </c>
    </row>
    <row r="8705" spans="1:7" x14ac:dyDescent="0.2">
      <c r="A8705" s="8" t="s">
        <v>1994</v>
      </c>
      <c r="B8705" s="8" t="s">
        <v>3056</v>
      </c>
      <c r="C8705" s="8" t="s">
        <v>3142</v>
      </c>
      <c r="D8705" s="8">
        <v>2019</v>
      </c>
      <c r="E8705" s="8" t="s">
        <v>15256</v>
      </c>
      <c r="F8705" s="8" t="s">
        <v>15257</v>
      </c>
      <c r="G8705" s="8" t="s">
        <v>15258</v>
      </c>
    </row>
    <row r="8706" spans="1:7" x14ac:dyDescent="0.2">
      <c r="A8706" s="8" t="s">
        <v>1994</v>
      </c>
      <c r="B8706" s="8" t="s">
        <v>3056</v>
      </c>
      <c r="C8706" s="8" t="s">
        <v>12647</v>
      </c>
      <c r="D8706" s="8">
        <v>2019</v>
      </c>
      <c r="E8706" s="8" t="s">
        <v>15259</v>
      </c>
      <c r="F8706" s="8" t="s">
        <v>15260</v>
      </c>
      <c r="G8706" s="8" t="s">
        <v>15261</v>
      </c>
    </row>
    <row r="8707" spans="1:7" x14ac:dyDescent="0.2">
      <c r="A8707" s="8" t="s">
        <v>1994</v>
      </c>
      <c r="B8707" s="8" t="s">
        <v>3056</v>
      </c>
      <c r="C8707" s="8" t="s">
        <v>8455</v>
      </c>
      <c r="D8707" s="8">
        <v>2019</v>
      </c>
      <c r="E8707" s="8" t="s">
        <v>8456</v>
      </c>
      <c r="F8707" s="8" t="s">
        <v>8457</v>
      </c>
      <c r="G8707" s="8" t="s">
        <v>1113</v>
      </c>
    </row>
    <row r="8708" spans="1:7" x14ac:dyDescent="0.2">
      <c r="A8708" s="8" t="s">
        <v>1994</v>
      </c>
      <c r="B8708" s="8" t="s">
        <v>3056</v>
      </c>
      <c r="C8708" s="8" t="s">
        <v>5005</v>
      </c>
      <c r="D8708" s="8">
        <v>2019</v>
      </c>
      <c r="E8708" s="8" t="s">
        <v>15262</v>
      </c>
      <c r="F8708" s="8" t="s">
        <v>15263</v>
      </c>
      <c r="G8708" s="8" t="s">
        <v>15264</v>
      </c>
    </row>
    <row r="8709" spans="1:7" x14ac:dyDescent="0.2">
      <c r="A8709" s="8" t="s">
        <v>1994</v>
      </c>
      <c r="B8709" s="8" t="s">
        <v>3056</v>
      </c>
      <c r="C8709" s="8" t="s">
        <v>11568</v>
      </c>
      <c r="D8709" s="8">
        <v>2019</v>
      </c>
      <c r="E8709" s="8" t="s">
        <v>11569</v>
      </c>
      <c r="F8709" s="8" t="s">
        <v>11570</v>
      </c>
      <c r="G8709" s="8" t="s">
        <v>11571</v>
      </c>
    </row>
    <row r="8710" spans="1:7" x14ac:dyDescent="0.2">
      <c r="A8710" s="8" t="s">
        <v>1994</v>
      </c>
      <c r="B8710" s="8" t="s">
        <v>3056</v>
      </c>
      <c r="C8710" s="8" t="s">
        <v>3254</v>
      </c>
      <c r="D8710" s="8">
        <v>2019</v>
      </c>
      <c r="E8710" s="8" t="s">
        <v>15265</v>
      </c>
      <c r="F8710" s="8" t="s">
        <v>15266</v>
      </c>
      <c r="G8710" s="8" t="s">
        <v>15267</v>
      </c>
    </row>
    <row r="8711" spans="1:7" x14ac:dyDescent="0.2">
      <c r="A8711" s="8" t="s">
        <v>1994</v>
      </c>
      <c r="B8711" s="8" t="s">
        <v>3056</v>
      </c>
      <c r="C8711" s="8" t="s">
        <v>8781</v>
      </c>
      <c r="D8711" s="8">
        <v>2019</v>
      </c>
      <c r="E8711" s="8" t="s">
        <v>15268</v>
      </c>
      <c r="F8711" s="8" t="s">
        <v>15269</v>
      </c>
      <c r="G8711" s="8" t="s">
        <v>15270</v>
      </c>
    </row>
    <row r="8712" spans="1:7" x14ac:dyDescent="0.2">
      <c r="A8712" s="8" t="s">
        <v>1994</v>
      </c>
      <c r="B8712" s="8" t="s">
        <v>3056</v>
      </c>
      <c r="C8712" s="8" t="s">
        <v>1136</v>
      </c>
      <c r="D8712" s="8">
        <v>2019</v>
      </c>
      <c r="E8712" s="8" t="s">
        <v>15271</v>
      </c>
      <c r="F8712" s="8" t="s">
        <v>15272</v>
      </c>
      <c r="G8712" s="8" t="s">
        <v>1139</v>
      </c>
    </row>
    <row r="8713" spans="1:7" x14ac:dyDescent="0.2">
      <c r="A8713" s="8" t="s">
        <v>1994</v>
      </c>
      <c r="B8713" s="8" t="s">
        <v>3056</v>
      </c>
      <c r="C8713" s="8" t="s">
        <v>3369</v>
      </c>
      <c r="D8713" s="8">
        <v>2019</v>
      </c>
      <c r="E8713" s="8" t="s">
        <v>876</v>
      </c>
      <c r="F8713" s="8" t="s">
        <v>15273</v>
      </c>
      <c r="G8713" s="8" t="s">
        <v>878</v>
      </c>
    </row>
    <row r="8714" spans="1:7" x14ac:dyDescent="0.2">
      <c r="A8714" s="8" t="s">
        <v>1994</v>
      </c>
      <c r="B8714" s="8" t="s">
        <v>3056</v>
      </c>
      <c r="C8714" s="8" t="s">
        <v>3920</v>
      </c>
      <c r="D8714" s="8">
        <v>2019</v>
      </c>
      <c r="E8714" s="8" t="s">
        <v>15274</v>
      </c>
      <c r="F8714" s="8" t="s">
        <v>15275</v>
      </c>
      <c r="G8714" s="8" t="s">
        <v>15276</v>
      </c>
    </row>
    <row r="8715" spans="1:7" x14ac:dyDescent="0.2">
      <c r="A8715" s="8" t="s">
        <v>1994</v>
      </c>
      <c r="B8715" s="8" t="s">
        <v>3056</v>
      </c>
      <c r="C8715" s="8" t="s">
        <v>4775</v>
      </c>
      <c r="D8715" s="8">
        <v>2019</v>
      </c>
      <c r="E8715" s="8" t="s">
        <v>15277</v>
      </c>
      <c r="F8715" s="8" t="s">
        <v>15278</v>
      </c>
      <c r="G8715" s="8" t="s">
        <v>15279</v>
      </c>
    </row>
    <row r="8716" spans="1:7" x14ac:dyDescent="0.2">
      <c r="A8716" s="8" t="s">
        <v>1994</v>
      </c>
      <c r="B8716" s="8" t="s">
        <v>3056</v>
      </c>
      <c r="C8716" s="8" t="s">
        <v>7930</v>
      </c>
      <c r="D8716" s="8">
        <v>2019</v>
      </c>
      <c r="E8716" s="8" t="s">
        <v>8476</v>
      </c>
      <c r="F8716" s="8" t="s">
        <v>8477</v>
      </c>
      <c r="G8716" s="8" t="s">
        <v>8478</v>
      </c>
    </row>
    <row r="8717" spans="1:7" x14ac:dyDescent="0.2">
      <c r="A8717" s="8" t="s">
        <v>1994</v>
      </c>
      <c r="B8717" s="8" t="s">
        <v>3056</v>
      </c>
      <c r="C8717" s="8" t="s">
        <v>8479</v>
      </c>
      <c r="D8717" s="8">
        <v>2019</v>
      </c>
      <c r="E8717" s="8" t="s">
        <v>3028</v>
      </c>
      <c r="F8717" s="8" t="s">
        <v>8480</v>
      </c>
      <c r="G8717" s="8" t="s">
        <v>3030</v>
      </c>
    </row>
    <row r="8718" spans="1:7" x14ac:dyDescent="0.2">
      <c r="A8718" s="8" t="s">
        <v>1994</v>
      </c>
      <c r="B8718" s="8" t="s">
        <v>3056</v>
      </c>
      <c r="C8718" s="8" t="s">
        <v>3549</v>
      </c>
      <c r="D8718" s="8">
        <v>2019</v>
      </c>
      <c r="E8718" s="8" t="s">
        <v>10994</v>
      </c>
      <c r="F8718" s="8" t="s">
        <v>10995</v>
      </c>
      <c r="G8718" s="8" t="s">
        <v>10996</v>
      </c>
    </row>
    <row r="8719" spans="1:7" x14ac:dyDescent="0.2">
      <c r="A8719" s="8" t="s">
        <v>1994</v>
      </c>
      <c r="B8719" s="8" t="s">
        <v>3056</v>
      </c>
      <c r="C8719" s="8" t="s">
        <v>3380</v>
      </c>
      <c r="D8719" s="8">
        <v>2019</v>
      </c>
      <c r="E8719" s="8" t="s">
        <v>15280</v>
      </c>
      <c r="F8719" s="8" t="s">
        <v>15281</v>
      </c>
      <c r="G8719" s="8" t="s">
        <v>15282</v>
      </c>
    </row>
    <row r="8720" spans="1:7" x14ac:dyDescent="0.2">
      <c r="A8720" s="8" t="s">
        <v>1994</v>
      </c>
      <c r="B8720" s="8" t="s">
        <v>3056</v>
      </c>
      <c r="C8720" s="8" t="s">
        <v>8275</v>
      </c>
      <c r="D8720" s="8">
        <v>2019</v>
      </c>
      <c r="E8720" s="8" t="s">
        <v>8487</v>
      </c>
      <c r="F8720" s="8" t="s">
        <v>8488</v>
      </c>
      <c r="G8720" s="8" t="s">
        <v>8489</v>
      </c>
    </row>
    <row r="8721" spans="1:7" x14ac:dyDescent="0.2">
      <c r="A8721" s="8" t="s">
        <v>1994</v>
      </c>
      <c r="B8721" s="8" t="s">
        <v>3056</v>
      </c>
      <c r="C8721" s="8" t="s">
        <v>5140</v>
      </c>
      <c r="D8721" s="8">
        <v>2019</v>
      </c>
      <c r="E8721" s="8" t="s">
        <v>15283</v>
      </c>
      <c r="F8721" s="8" t="s">
        <v>15284</v>
      </c>
      <c r="G8721" s="8" t="s">
        <v>15285</v>
      </c>
    </row>
    <row r="8722" spans="1:7" x14ac:dyDescent="0.2">
      <c r="A8722" s="8" t="s">
        <v>1994</v>
      </c>
      <c r="B8722" s="8" t="s">
        <v>3056</v>
      </c>
      <c r="C8722" s="8" t="s">
        <v>3676</v>
      </c>
      <c r="D8722" s="8">
        <v>2019</v>
      </c>
      <c r="E8722" s="8" t="s">
        <v>15286</v>
      </c>
      <c r="F8722" s="8" t="s">
        <v>15287</v>
      </c>
      <c r="G8722" s="8" t="s">
        <v>15288</v>
      </c>
    </row>
    <row r="8723" spans="1:7" x14ac:dyDescent="0.2">
      <c r="A8723" s="8" t="s">
        <v>1994</v>
      </c>
      <c r="B8723" s="8" t="s">
        <v>3056</v>
      </c>
      <c r="C8723" s="8" t="s">
        <v>4183</v>
      </c>
      <c r="D8723" s="8">
        <v>2019</v>
      </c>
      <c r="E8723" s="8" t="s">
        <v>8496</v>
      </c>
      <c r="F8723" s="8" t="s">
        <v>8497</v>
      </c>
      <c r="G8723" s="8" t="s">
        <v>8498</v>
      </c>
    </row>
    <row r="8724" spans="1:7" x14ac:dyDescent="0.2">
      <c r="A8724" s="8" t="s">
        <v>1994</v>
      </c>
      <c r="B8724" s="8" t="s">
        <v>3056</v>
      </c>
      <c r="C8724" s="8" t="s">
        <v>5409</v>
      </c>
      <c r="D8724" s="8">
        <v>2019</v>
      </c>
      <c r="E8724" s="8" t="s">
        <v>2815</v>
      </c>
      <c r="F8724" s="8" t="s">
        <v>15289</v>
      </c>
      <c r="G8724" s="8" t="s">
        <v>2817</v>
      </c>
    </row>
    <row r="8725" spans="1:7" x14ac:dyDescent="0.2">
      <c r="A8725" s="8" t="s">
        <v>1994</v>
      </c>
      <c r="B8725" s="8" t="s">
        <v>3056</v>
      </c>
      <c r="C8725" s="8" t="s">
        <v>72</v>
      </c>
      <c r="D8725" s="8">
        <v>2019</v>
      </c>
      <c r="E8725" s="8" t="s">
        <v>2008</v>
      </c>
      <c r="F8725" s="8" t="s">
        <v>15290</v>
      </c>
      <c r="G8725" s="8" t="s">
        <v>2010</v>
      </c>
    </row>
    <row r="8726" spans="1:7" x14ac:dyDescent="0.2">
      <c r="A8726" s="8" t="s">
        <v>1994</v>
      </c>
      <c r="B8726" s="8" t="s">
        <v>3056</v>
      </c>
      <c r="C8726" s="8" t="s">
        <v>3142</v>
      </c>
      <c r="D8726" s="8">
        <v>2019</v>
      </c>
      <c r="E8726" s="8" t="s">
        <v>15291</v>
      </c>
      <c r="F8726" s="8" t="s">
        <v>15292</v>
      </c>
      <c r="G8726" s="8" t="s">
        <v>15293</v>
      </c>
    </row>
    <row r="8727" spans="1:7" x14ac:dyDescent="0.2">
      <c r="A8727" s="8" t="s">
        <v>1994</v>
      </c>
      <c r="B8727" s="8" t="s">
        <v>3056</v>
      </c>
      <c r="C8727" s="8" t="s">
        <v>12440</v>
      </c>
      <c r="D8727" s="8">
        <v>2019</v>
      </c>
      <c r="E8727" s="8" t="s">
        <v>674</v>
      </c>
      <c r="F8727" s="8" t="s">
        <v>15294</v>
      </c>
      <c r="G8727" s="8" t="s">
        <v>676</v>
      </c>
    </row>
    <row r="8728" spans="1:7" x14ac:dyDescent="0.2">
      <c r="A8728" s="8" t="s">
        <v>1994</v>
      </c>
      <c r="B8728" s="8" t="s">
        <v>3056</v>
      </c>
      <c r="C8728" s="8" t="s">
        <v>72</v>
      </c>
      <c r="D8728" s="8">
        <v>2019</v>
      </c>
      <c r="E8728" s="8" t="s">
        <v>2014</v>
      </c>
      <c r="F8728" s="8" t="s">
        <v>15295</v>
      </c>
      <c r="G8728" s="8" t="s">
        <v>2016</v>
      </c>
    </row>
    <row r="8729" spans="1:7" x14ac:dyDescent="0.2">
      <c r="A8729" s="8" t="s">
        <v>1994</v>
      </c>
      <c r="B8729" s="8" t="s">
        <v>3056</v>
      </c>
      <c r="C8729" s="8" t="s">
        <v>3319</v>
      </c>
      <c r="D8729" s="8">
        <v>2019</v>
      </c>
      <c r="E8729" s="8" t="s">
        <v>15296</v>
      </c>
      <c r="F8729" s="8" t="s">
        <v>15297</v>
      </c>
      <c r="G8729" s="8" t="s">
        <v>15298</v>
      </c>
    </row>
    <row r="8730" spans="1:7" x14ac:dyDescent="0.2">
      <c r="A8730" s="8" t="s">
        <v>1994</v>
      </c>
      <c r="B8730" s="8" t="s">
        <v>3056</v>
      </c>
      <c r="C8730" s="8" t="s">
        <v>44</v>
      </c>
      <c r="D8730" s="8">
        <v>2019</v>
      </c>
      <c r="E8730" s="8" t="s">
        <v>15299</v>
      </c>
      <c r="F8730" s="8" t="s">
        <v>15300</v>
      </c>
      <c r="G8730" s="8" t="s">
        <v>15301</v>
      </c>
    </row>
    <row r="8731" spans="1:7" x14ac:dyDescent="0.2">
      <c r="A8731" s="8" t="s">
        <v>1994</v>
      </c>
      <c r="B8731" s="8" t="s">
        <v>3056</v>
      </c>
      <c r="C8731" s="8" t="s">
        <v>3619</v>
      </c>
      <c r="D8731" s="8">
        <v>2019</v>
      </c>
      <c r="E8731" s="8" t="s">
        <v>15302</v>
      </c>
      <c r="F8731" s="8" t="s">
        <v>15303</v>
      </c>
      <c r="G8731" s="8" t="s">
        <v>15304</v>
      </c>
    </row>
    <row r="8732" spans="1:7" x14ac:dyDescent="0.2">
      <c r="A8732" s="8" t="s">
        <v>1994</v>
      </c>
      <c r="B8732" s="8" t="s">
        <v>3056</v>
      </c>
      <c r="C8732" s="8" t="s">
        <v>3205</v>
      </c>
      <c r="D8732" s="8">
        <v>2019</v>
      </c>
      <c r="E8732" s="8" t="s">
        <v>15305</v>
      </c>
      <c r="F8732" s="8" t="s">
        <v>15306</v>
      </c>
      <c r="G8732" s="8" t="s">
        <v>15307</v>
      </c>
    </row>
    <row r="8733" spans="1:7" x14ac:dyDescent="0.2">
      <c r="A8733" s="8" t="s">
        <v>1994</v>
      </c>
      <c r="B8733" s="8" t="s">
        <v>3056</v>
      </c>
      <c r="C8733" s="8" t="s">
        <v>3326</v>
      </c>
      <c r="D8733" s="8">
        <v>2019</v>
      </c>
      <c r="E8733" s="8" t="s">
        <v>8527</v>
      </c>
      <c r="F8733" s="8" t="s">
        <v>8528</v>
      </c>
      <c r="G8733" s="8" t="s">
        <v>8529</v>
      </c>
    </row>
    <row r="8734" spans="1:7" x14ac:dyDescent="0.2">
      <c r="A8734" s="8" t="s">
        <v>1994</v>
      </c>
      <c r="B8734" s="8" t="s">
        <v>3056</v>
      </c>
      <c r="C8734" s="8" t="s">
        <v>3142</v>
      </c>
      <c r="D8734" s="8">
        <v>2019</v>
      </c>
      <c r="E8734" s="8" t="s">
        <v>15308</v>
      </c>
      <c r="F8734" s="8" t="s">
        <v>15309</v>
      </c>
      <c r="G8734" s="8" t="s">
        <v>15310</v>
      </c>
    </row>
    <row r="8735" spans="1:7" x14ac:dyDescent="0.2">
      <c r="A8735" s="8" t="s">
        <v>1994</v>
      </c>
      <c r="B8735" s="8" t="s">
        <v>3056</v>
      </c>
      <c r="C8735" s="8" t="s">
        <v>3623</v>
      </c>
      <c r="D8735" s="8">
        <v>2019</v>
      </c>
      <c r="E8735" s="8" t="s">
        <v>15311</v>
      </c>
      <c r="F8735" s="8" t="s">
        <v>15312</v>
      </c>
      <c r="G8735" s="8" t="s">
        <v>15313</v>
      </c>
    </row>
    <row r="8736" spans="1:7" x14ac:dyDescent="0.2">
      <c r="A8736" s="8" t="s">
        <v>1994</v>
      </c>
      <c r="B8736" s="8" t="s">
        <v>3056</v>
      </c>
      <c r="C8736" s="8" t="s">
        <v>144</v>
      </c>
      <c r="D8736" s="8">
        <v>2019</v>
      </c>
      <c r="E8736" s="8" t="s">
        <v>1936</v>
      </c>
      <c r="F8736" s="8" t="s">
        <v>15314</v>
      </c>
      <c r="G8736" s="8" t="s">
        <v>1938</v>
      </c>
    </row>
    <row r="8737" spans="1:7" x14ac:dyDescent="0.2">
      <c r="A8737" s="8" t="s">
        <v>1994</v>
      </c>
      <c r="B8737" s="8" t="s">
        <v>3056</v>
      </c>
      <c r="C8737" s="8" t="s">
        <v>3069</v>
      </c>
      <c r="D8737" s="8">
        <v>2019</v>
      </c>
      <c r="E8737" s="8" t="s">
        <v>15315</v>
      </c>
      <c r="F8737" s="8" t="s">
        <v>15316</v>
      </c>
      <c r="G8737" s="8" t="s">
        <v>15317</v>
      </c>
    </row>
    <row r="8738" spans="1:7" x14ac:dyDescent="0.2">
      <c r="A8738" s="8" t="s">
        <v>1994</v>
      </c>
      <c r="B8738" s="8" t="s">
        <v>3056</v>
      </c>
      <c r="C8738" s="8" t="s">
        <v>3300</v>
      </c>
      <c r="D8738" s="8">
        <v>2019</v>
      </c>
      <c r="E8738" s="8" t="s">
        <v>15318</v>
      </c>
      <c r="F8738" s="8" t="s">
        <v>15319</v>
      </c>
      <c r="G8738" s="8" t="s">
        <v>15320</v>
      </c>
    </row>
    <row r="8739" spans="1:7" x14ac:dyDescent="0.2">
      <c r="A8739" s="8" t="s">
        <v>1994</v>
      </c>
      <c r="B8739" s="8" t="s">
        <v>3056</v>
      </c>
      <c r="C8739" s="8" t="s">
        <v>3519</v>
      </c>
      <c r="D8739" s="8">
        <v>2019</v>
      </c>
      <c r="E8739" s="8" t="s">
        <v>15321</v>
      </c>
      <c r="F8739" s="8" t="s">
        <v>15322</v>
      </c>
      <c r="G8739" s="8" t="s">
        <v>15323</v>
      </c>
    </row>
    <row r="8740" spans="1:7" x14ac:dyDescent="0.2">
      <c r="A8740" s="8" t="s">
        <v>1994</v>
      </c>
      <c r="B8740" s="8" t="s">
        <v>3056</v>
      </c>
      <c r="C8740" s="8" t="s">
        <v>15324</v>
      </c>
      <c r="D8740" s="8">
        <v>2019</v>
      </c>
      <c r="E8740" s="8" t="s">
        <v>15325</v>
      </c>
      <c r="F8740" s="8" t="s">
        <v>15326</v>
      </c>
      <c r="G8740" s="8" t="s">
        <v>15327</v>
      </c>
    </row>
    <row r="8741" spans="1:7" x14ac:dyDescent="0.2">
      <c r="A8741" s="8" t="s">
        <v>1994</v>
      </c>
      <c r="B8741" s="8" t="s">
        <v>3056</v>
      </c>
      <c r="C8741" s="8" t="s">
        <v>144</v>
      </c>
      <c r="D8741" s="8">
        <v>2019</v>
      </c>
      <c r="E8741" s="8" t="s">
        <v>1886</v>
      </c>
      <c r="F8741" s="8" t="s">
        <v>11585</v>
      </c>
      <c r="G8741" s="8" t="s">
        <v>1888</v>
      </c>
    </row>
    <row r="8742" spans="1:7" x14ac:dyDescent="0.2">
      <c r="A8742" s="8" t="s">
        <v>1994</v>
      </c>
      <c r="B8742" s="8" t="s">
        <v>3056</v>
      </c>
      <c r="C8742" s="8" t="s">
        <v>3077</v>
      </c>
      <c r="D8742" s="8">
        <v>2019</v>
      </c>
      <c r="E8742" s="8" t="s">
        <v>802</v>
      </c>
      <c r="F8742" s="8" t="s">
        <v>15328</v>
      </c>
      <c r="G8742" s="8" t="s">
        <v>804</v>
      </c>
    </row>
    <row r="8743" spans="1:7" x14ac:dyDescent="0.2">
      <c r="A8743" s="8" t="s">
        <v>1994</v>
      </c>
      <c r="B8743" s="8" t="s">
        <v>3056</v>
      </c>
      <c r="C8743" s="8" t="s">
        <v>3658</v>
      </c>
      <c r="D8743" s="8">
        <v>2019</v>
      </c>
      <c r="E8743" s="8" t="s">
        <v>15329</v>
      </c>
      <c r="F8743" s="8" t="s">
        <v>15330</v>
      </c>
      <c r="G8743" s="8" t="s">
        <v>15331</v>
      </c>
    </row>
    <row r="8744" spans="1:7" x14ac:dyDescent="0.2">
      <c r="A8744" s="8" t="s">
        <v>1994</v>
      </c>
      <c r="B8744" s="8" t="s">
        <v>3056</v>
      </c>
      <c r="C8744" s="8" t="s">
        <v>7246</v>
      </c>
      <c r="D8744" s="8">
        <v>2019</v>
      </c>
      <c r="E8744" s="8" t="s">
        <v>15332</v>
      </c>
      <c r="F8744" s="8" t="s">
        <v>15333</v>
      </c>
      <c r="G8744" s="8" t="s">
        <v>15334</v>
      </c>
    </row>
    <row r="8745" spans="1:7" x14ac:dyDescent="0.2">
      <c r="A8745" s="8" t="s">
        <v>1994</v>
      </c>
      <c r="B8745" s="8" t="s">
        <v>3056</v>
      </c>
      <c r="C8745" s="8" t="s">
        <v>15335</v>
      </c>
      <c r="D8745" s="8">
        <v>2019</v>
      </c>
      <c r="E8745" s="8" t="s">
        <v>15336</v>
      </c>
      <c r="F8745" s="8" t="s">
        <v>15337</v>
      </c>
      <c r="G8745" s="8" t="s">
        <v>15338</v>
      </c>
    </row>
    <row r="8746" spans="1:7" x14ac:dyDescent="0.2">
      <c r="A8746" s="8" t="s">
        <v>1994</v>
      </c>
      <c r="B8746" s="8" t="s">
        <v>3056</v>
      </c>
      <c r="C8746" s="8" t="s">
        <v>15339</v>
      </c>
      <c r="D8746" s="8">
        <v>2019</v>
      </c>
      <c r="E8746" s="8" t="s">
        <v>15340</v>
      </c>
      <c r="F8746" s="8" t="s">
        <v>15341</v>
      </c>
      <c r="G8746" s="8" t="s">
        <v>15342</v>
      </c>
    </row>
    <row r="8747" spans="1:7" x14ac:dyDescent="0.2">
      <c r="A8747" s="8" t="s">
        <v>1994</v>
      </c>
      <c r="B8747" s="8" t="s">
        <v>3056</v>
      </c>
      <c r="C8747" s="8" t="s">
        <v>15343</v>
      </c>
      <c r="D8747" s="8">
        <v>2019</v>
      </c>
      <c r="E8747" s="8" t="s">
        <v>15344</v>
      </c>
      <c r="F8747" s="8" t="s">
        <v>15345</v>
      </c>
      <c r="G8747" s="8" t="s">
        <v>15346</v>
      </c>
    </row>
    <row r="8748" spans="1:7" x14ac:dyDescent="0.2">
      <c r="A8748" s="8" t="s">
        <v>1994</v>
      </c>
      <c r="B8748" s="8" t="s">
        <v>3056</v>
      </c>
      <c r="C8748" s="8" t="s">
        <v>3491</v>
      </c>
      <c r="D8748" s="8">
        <v>2019</v>
      </c>
      <c r="E8748" s="8" t="s">
        <v>15347</v>
      </c>
      <c r="F8748" s="8" t="s">
        <v>15348</v>
      </c>
      <c r="G8748" s="8" t="s">
        <v>15349</v>
      </c>
    </row>
    <row r="8749" spans="1:7" x14ac:dyDescent="0.2">
      <c r="A8749" s="8" t="s">
        <v>1994</v>
      </c>
      <c r="B8749" s="8" t="s">
        <v>3056</v>
      </c>
      <c r="C8749" s="8" t="s">
        <v>5140</v>
      </c>
      <c r="D8749" s="8">
        <v>2019</v>
      </c>
      <c r="E8749" s="8" t="s">
        <v>8579</v>
      </c>
      <c r="F8749" s="8" t="s">
        <v>8580</v>
      </c>
      <c r="G8749" s="8" t="s">
        <v>966</v>
      </c>
    </row>
    <row r="8750" spans="1:7" x14ac:dyDescent="0.2">
      <c r="A8750" s="8" t="s">
        <v>1994</v>
      </c>
      <c r="B8750" s="8" t="s">
        <v>3056</v>
      </c>
      <c r="C8750" s="8" t="s">
        <v>3623</v>
      </c>
      <c r="D8750" s="8">
        <v>2019</v>
      </c>
      <c r="E8750" s="8" t="s">
        <v>15350</v>
      </c>
      <c r="F8750" s="8" t="s">
        <v>15351</v>
      </c>
      <c r="G8750" s="8" t="s">
        <v>15352</v>
      </c>
    </row>
    <row r="8751" spans="1:7" x14ac:dyDescent="0.2">
      <c r="A8751" s="8" t="s">
        <v>1994</v>
      </c>
      <c r="B8751" s="8" t="s">
        <v>3056</v>
      </c>
      <c r="C8751" s="8" t="s">
        <v>4230</v>
      </c>
      <c r="D8751" s="8">
        <v>2019</v>
      </c>
      <c r="E8751" s="8" t="s">
        <v>8584</v>
      </c>
      <c r="F8751" s="8" t="s">
        <v>8585</v>
      </c>
      <c r="G8751" s="8" t="s">
        <v>8586</v>
      </c>
    </row>
    <row r="8752" spans="1:7" x14ac:dyDescent="0.2">
      <c r="A8752" s="8" t="s">
        <v>1994</v>
      </c>
      <c r="B8752" s="8" t="s">
        <v>3056</v>
      </c>
      <c r="C8752" s="8" t="s">
        <v>3205</v>
      </c>
      <c r="D8752" s="8">
        <v>2019</v>
      </c>
      <c r="E8752" s="8" t="s">
        <v>15353</v>
      </c>
      <c r="F8752" s="8" t="s">
        <v>15354</v>
      </c>
      <c r="G8752" s="8" t="s">
        <v>15355</v>
      </c>
    </row>
    <row r="8753" spans="1:7" x14ac:dyDescent="0.2">
      <c r="A8753" s="8" t="s">
        <v>1994</v>
      </c>
      <c r="B8753" s="8" t="s">
        <v>3056</v>
      </c>
      <c r="C8753" s="8" t="s">
        <v>4352</v>
      </c>
      <c r="D8753" s="8">
        <v>2019</v>
      </c>
      <c r="E8753" s="8" t="s">
        <v>15356</v>
      </c>
      <c r="F8753" s="8" t="s">
        <v>15319</v>
      </c>
      <c r="G8753" s="8" t="s">
        <v>15357</v>
      </c>
    </row>
    <row r="8754" spans="1:7" x14ac:dyDescent="0.2">
      <c r="A8754" s="8" t="s">
        <v>1994</v>
      </c>
      <c r="B8754" s="8" t="s">
        <v>3056</v>
      </c>
      <c r="C8754" s="8" t="s">
        <v>6418</v>
      </c>
      <c r="D8754" s="8">
        <v>2019</v>
      </c>
      <c r="E8754" s="8" t="s">
        <v>8590</v>
      </c>
      <c r="F8754" s="8" t="s">
        <v>8591</v>
      </c>
      <c r="G8754" s="8" t="s">
        <v>8592</v>
      </c>
    </row>
    <row r="8755" spans="1:7" x14ac:dyDescent="0.2">
      <c r="A8755" s="8" t="s">
        <v>1994</v>
      </c>
      <c r="B8755" s="8" t="s">
        <v>3056</v>
      </c>
      <c r="C8755" s="8" t="s">
        <v>4087</v>
      </c>
      <c r="D8755" s="8">
        <v>2019</v>
      </c>
      <c r="E8755" s="8" t="s">
        <v>15358</v>
      </c>
      <c r="F8755" s="8" t="s">
        <v>15359</v>
      </c>
      <c r="G8755" s="8" t="s">
        <v>15360</v>
      </c>
    </row>
    <row r="8756" spans="1:7" x14ac:dyDescent="0.2">
      <c r="A8756" s="8" t="s">
        <v>1994</v>
      </c>
      <c r="B8756" s="8" t="s">
        <v>3056</v>
      </c>
      <c r="C8756" s="8" t="s">
        <v>8196</v>
      </c>
      <c r="D8756" s="8">
        <v>2019</v>
      </c>
      <c r="E8756" s="8" t="s">
        <v>8599</v>
      </c>
      <c r="F8756" s="8" t="s">
        <v>8600</v>
      </c>
      <c r="G8756" s="8" t="s">
        <v>8601</v>
      </c>
    </row>
    <row r="8757" spans="1:7" x14ac:dyDescent="0.2">
      <c r="A8757" s="8" t="s">
        <v>1994</v>
      </c>
      <c r="B8757" s="8" t="s">
        <v>3056</v>
      </c>
      <c r="C8757" s="8" t="s">
        <v>15361</v>
      </c>
      <c r="D8757" s="8">
        <v>2019</v>
      </c>
      <c r="E8757" s="8" t="s">
        <v>15362</v>
      </c>
      <c r="F8757" s="8" t="s">
        <v>15363</v>
      </c>
      <c r="G8757" s="8" t="s">
        <v>15364</v>
      </c>
    </row>
    <row r="8758" spans="1:7" x14ac:dyDescent="0.2">
      <c r="A8758" s="8" t="s">
        <v>1994</v>
      </c>
      <c r="B8758" s="8" t="s">
        <v>3056</v>
      </c>
      <c r="C8758" s="8" t="s">
        <v>15339</v>
      </c>
      <c r="D8758" s="8">
        <v>2019</v>
      </c>
      <c r="E8758" s="8" t="s">
        <v>15365</v>
      </c>
      <c r="F8758" s="8" t="s">
        <v>15366</v>
      </c>
      <c r="G8758" s="8" t="s">
        <v>15367</v>
      </c>
    </row>
    <row r="8759" spans="1:7" x14ac:dyDescent="0.2">
      <c r="A8759" s="8" t="s">
        <v>1994</v>
      </c>
      <c r="B8759" s="8" t="s">
        <v>3056</v>
      </c>
      <c r="C8759" s="8" t="s">
        <v>15368</v>
      </c>
      <c r="D8759" s="8">
        <v>2019</v>
      </c>
      <c r="E8759" s="8" t="s">
        <v>15369</v>
      </c>
      <c r="F8759" s="8" t="s">
        <v>15370</v>
      </c>
      <c r="G8759" s="8" t="s">
        <v>15371</v>
      </c>
    </row>
    <row r="8760" spans="1:7" x14ac:dyDescent="0.2">
      <c r="A8760" s="8" t="s">
        <v>1994</v>
      </c>
      <c r="B8760" s="8" t="s">
        <v>3056</v>
      </c>
      <c r="C8760" s="8" t="s">
        <v>9553</v>
      </c>
      <c r="D8760" s="8">
        <v>2019</v>
      </c>
      <c r="E8760" s="8" t="s">
        <v>15372</v>
      </c>
      <c r="F8760" s="8" t="s">
        <v>15373</v>
      </c>
      <c r="G8760" s="8" t="s">
        <v>15374</v>
      </c>
    </row>
    <row r="8761" spans="1:7" x14ac:dyDescent="0.2">
      <c r="A8761" s="8" t="s">
        <v>1994</v>
      </c>
      <c r="B8761" s="8" t="s">
        <v>3056</v>
      </c>
      <c r="C8761" s="8" t="s">
        <v>3676</v>
      </c>
      <c r="D8761" s="8">
        <v>2019</v>
      </c>
      <c r="E8761" s="8" t="s">
        <v>15375</v>
      </c>
      <c r="F8761" s="8" t="s">
        <v>15376</v>
      </c>
      <c r="G8761" s="8" t="s">
        <v>15377</v>
      </c>
    </row>
    <row r="8762" spans="1:7" x14ac:dyDescent="0.2">
      <c r="A8762" s="8" t="s">
        <v>1994</v>
      </c>
      <c r="B8762" s="8" t="s">
        <v>3056</v>
      </c>
      <c r="C8762" s="8" t="s">
        <v>3157</v>
      </c>
      <c r="D8762" s="8">
        <v>2019</v>
      </c>
      <c r="E8762" s="8" t="s">
        <v>15378</v>
      </c>
      <c r="F8762" s="8" t="s">
        <v>15379</v>
      </c>
      <c r="G8762" s="8" t="s">
        <v>15380</v>
      </c>
    </row>
    <row r="8763" spans="1:7" x14ac:dyDescent="0.2">
      <c r="A8763" s="8" t="s">
        <v>1994</v>
      </c>
      <c r="B8763" s="8" t="s">
        <v>3056</v>
      </c>
      <c r="C8763" s="8" t="s">
        <v>3092</v>
      </c>
      <c r="D8763" s="8">
        <v>2019</v>
      </c>
      <c r="E8763" s="8" t="s">
        <v>8632</v>
      </c>
      <c r="F8763" s="8" t="s">
        <v>8633</v>
      </c>
      <c r="G8763" s="8" t="s">
        <v>8634</v>
      </c>
    </row>
    <row r="8764" spans="1:7" x14ac:dyDescent="0.2">
      <c r="A8764" s="8" t="s">
        <v>1994</v>
      </c>
      <c r="B8764" s="8" t="s">
        <v>3056</v>
      </c>
      <c r="C8764" s="8" t="s">
        <v>3157</v>
      </c>
      <c r="D8764" s="8">
        <v>2019</v>
      </c>
      <c r="E8764" s="8" t="s">
        <v>2017</v>
      </c>
      <c r="F8764" s="8" t="s">
        <v>15381</v>
      </c>
      <c r="G8764" s="8" t="s">
        <v>2019</v>
      </c>
    </row>
    <row r="8765" spans="1:7" x14ac:dyDescent="0.2">
      <c r="A8765" s="8" t="s">
        <v>1994</v>
      </c>
      <c r="B8765" s="8" t="s">
        <v>3056</v>
      </c>
      <c r="C8765" s="8" t="s">
        <v>10350</v>
      </c>
      <c r="D8765" s="8">
        <v>2019</v>
      </c>
      <c r="E8765" s="8" t="s">
        <v>11612</v>
      </c>
      <c r="F8765" s="8" t="s">
        <v>11613</v>
      </c>
      <c r="G8765" s="8" t="s">
        <v>11614</v>
      </c>
    </row>
    <row r="8766" spans="1:7" x14ac:dyDescent="0.2">
      <c r="A8766" s="8" t="s">
        <v>1994</v>
      </c>
      <c r="B8766" s="8" t="s">
        <v>3056</v>
      </c>
      <c r="C8766" s="8" t="s">
        <v>3300</v>
      </c>
      <c r="D8766" s="8">
        <v>2019</v>
      </c>
      <c r="E8766" s="8" t="s">
        <v>8635</v>
      </c>
      <c r="F8766" s="8" t="s">
        <v>8636</v>
      </c>
      <c r="G8766" s="8" t="s">
        <v>8637</v>
      </c>
    </row>
    <row r="8767" spans="1:7" x14ac:dyDescent="0.2">
      <c r="A8767" s="8" t="s">
        <v>1994</v>
      </c>
      <c r="B8767" s="8" t="s">
        <v>3056</v>
      </c>
      <c r="C8767" s="8" t="s">
        <v>3326</v>
      </c>
      <c r="D8767" s="8">
        <v>2019</v>
      </c>
      <c r="E8767" s="8" t="s">
        <v>15382</v>
      </c>
      <c r="F8767" s="8" t="s">
        <v>15383</v>
      </c>
      <c r="G8767" s="8" t="s">
        <v>15384</v>
      </c>
    </row>
    <row r="8768" spans="1:7" x14ac:dyDescent="0.2">
      <c r="A8768" s="8" t="s">
        <v>1994</v>
      </c>
      <c r="B8768" s="8" t="s">
        <v>3056</v>
      </c>
      <c r="C8768" s="8" t="s">
        <v>3326</v>
      </c>
      <c r="D8768" s="8">
        <v>2019</v>
      </c>
      <c r="E8768" s="8" t="s">
        <v>15385</v>
      </c>
      <c r="F8768" s="8" t="s">
        <v>15386</v>
      </c>
      <c r="G8768" s="8" t="s">
        <v>15387</v>
      </c>
    </row>
    <row r="8769" spans="1:7" x14ac:dyDescent="0.2">
      <c r="A8769" s="8" t="s">
        <v>1994</v>
      </c>
      <c r="B8769" s="8" t="s">
        <v>3056</v>
      </c>
      <c r="C8769" s="8" t="s">
        <v>3451</v>
      </c>
      <c r="D8769" s="8">
        <v>2019</v>
      </c>
      <c r="E8769" s="8" t="s">
        <v>15388</v>
      </c>
      <c r="F8769" s="8" t="s">
        <v>15389</v>
      </c>
      <c r="G8769" s="8" t="s">
        <v>15390</v>
      </c>
    </row>
    <row r="8770" spans="1:7" x14ac:dyDescent="0.2">
      <c r="A8770" s="8" t="s">
        <v>1994</v>
      </c>
      <c r="B8770" s="8" t="s">
        <v>3056</v>
      </c>
      <c r="C8770" s="8" t="s">
        <v>3197</v>
      </c>
      <c r="D8770" s="8">
        <v>2019</v>
      </c>
      <c r="E8770" s="8" t="s">
        <v>15391</v>
      </c>
      <c r="F8770" s="8" t="s">
        <v>15392</v>
      </c>
      <c r="G8770" s="8" t="s">
        <v>15393</v>
      </c>
    </row>
    <row r="8771" spans="1:7" x14ac:dyDescent="0.2">
      <c r="A8771" s="8" t="s">
        <v>1994</v>
      </c>
      <c r="B8771" s="8" t="s">
        <v>3056</v>
      </c>
      <c r="C8771" s="8" t="s">
        <v>3508</v>
      </c>
      <c r="D8771" s="8">
        <v>2019</v>
      </c>
      <c r="E8771" s="8" t="s">
        <v>15394</v>
      </c>
      <c r="F8771" s="8" t="s">
        <v>15395</v>
      </c>
      <c r="G8771" s="8" t="s">
        <v>15396</v>
      </c>
    </row>
    <row r="8772" spans="1:7" x14ac:dyDescent="0.2">
      <c r="A8772" s="8" t="s">
        <v>1994</v>
      </c>
      <c r="B8772" s="8" t="s">
        <v>3056</v>
      </c>
      <c r="C8772" s="8" t="s">
        <v>3326</v>
      </c>
      <c r="D8772" s="8">
        <v>2019</v>
      </c>
      <c r="E8772" s="8" t="s">
        <v>15397</v>
      </c>
      <c r="F8772" s="8" t="s">
        <v>15398</v>
      </c>
      <c r="G8772" s="8" t="s">
        <v>15399</v>
      </c>
    </row>
    <row r="8773" spans="1:7" x14ac:dyDescent="0.2">
      <c r="A8773" s="8" t="s">
        <v>1994</v>
      </c>
      <c r="B8773" s="8" t="s">
        <v>3056</v>
      </c>
      <c r="C8773" s="8" t="s">
        <v>3319</v>
      </c>
      <c r="D8773" s="8">
        <v>2019</v>
      </c>
      <c r="E8773" s="8" t="s">
        <v>15400</v>
      </c>
      <c r="F8773" s="8" t="s">
        <v>15401</v>
      </c>
      <c r="G8773" s="8" t="s">
        <v>15402</v>
      </c>
    </row>
    <row r="8774" spans="1:7" x14ac:dyDescent="0.2">
      <c r="A8774" s="8" t="s">
        <v>1994</v>
      </c>
      <c r="B8774" s="8" t="s">
        <v>3056</v>
      </c>
      <c r="C8774" s="8" t="s">
        <v>3326</v>
      </c>
      <c r="D8774" s="8">
        <v>2019</v>
      </c>
      <c r="E8774" s="8" t="s">
        <v>15403</v>
      </c>
      <c r="F8774" s="8" t="s">
        <v>15404</v>
      </c>
      <c r="G8774" s="8" t="s">
        <v>15405</v>
      </c>
    </row>
    <row r="8775" spans="1:7" x14ac:dyDescent="0.2">
      <c r="A8775" s="8" t="s">
        <v>1994</v>
      </c>
      <c r="B8775" s="8" t="s">
        <v>3056</v>
      </c>
      <c r="C8775" s="8" t="s">
        <v>346</v>
      </c>
      <c r="D8775" s="8">
        <v>2019</v>
      </c>
      <c r="E8775" s="8" t="s">
        <v>15406</v>
      </c>
      <c r="F8775" s="8" t="s">
        <v>15407</v>
      </c>
      <c r="G8775" s="8" t="s">
        <v>15408</v>
      </c>
    </row>
    <row r="8776" spans="1:7" x14ac:dyDescent="0.2">
      <c r="A8776" s="8" t="s">
        <v>1994</v>
      </c>
      <c r="B8776" s="8" t="s">
        <v>3056</v>
      </c>
      <c r="C8776" s="8" t="s">
        <v>4145</v>
      </c>
      <c r="D8776" s="8">
        <v>2019</v>
      </c>
      <c r="E8776" s="8" t="s">
        <v>2360</v>
      </c>
      <c r="F8776" s="8" t="s">
        <v>8659</v>
      </c>
      <c r="G8776" s="8" t="s">
        <v>2362</v>
      </c>
    </row>
    <row r="8777" spans="1:7" x14ac:dyDescent="0.2">
      <c r="A8777" s="8" t="s">
        <v>1994</v>
      </c>
      <c r="B8777" s="8" t="s">
        <v>3056</v>
      </c>
      <c r="C8777" s="8" t="s">
        <v>11219</v>
      </c>
      <c r="D8777" s="8">
        <v>2019</v>
      </c>
      <c r="E8777" s="8" t="s">
        <v>15409</v>
      </c>
      <c r="F8777" s="8" t="s">
        <v>15410</v>
      </c>
      <c r="G8777" s="8" t="s">
        <v>15411</v>
      </c>
    </row>
    <row r="8778" spans="1:7" x14ac:dyDescent="0.2">
      <c r="A8778" s="8" t="s">
        <v>1994</v>
      </c>
      <c r="B8778" s="8" t="s">
        <v>3056</v>
      </c>
      <c r="C8778" s="8" t="s">
        <v>15056</v>
      </c>
      <c r="D8778" s="8">
        <v>2019</v>
      </c>
      <c r="E8778" s="8" t="s">
        <v>15412</v>
      </c>
      <c r="F8778" s="8" t="s">
        <v>15413</v>
      </c>
      <c r="G8778" s="8" t="s">
        <v>15414</v>
      </c>
    </row>
    <row r="8779" spans="1:7" x14ac:dyDescent="0.2">
      <c r="A8779" s="8" t="s">
        <v>1994</v>
      </c>
      <c r="B8779" s="8" t="s">
        <v>3056</v>
      </c>
      <c r="C8779" s="8" t="s">
        <v>3205</v>
      </c>
      <c r="D8779" s="8">
        <v>2019</v>
      </c>
      <c r="E8779" s="8" t="s">
        <v>11007</v>
      </c>
      <c r="F8779" s="8" t="s">
        <v>11008</v>
      </c>
      <c r="G8779" s="8" t="s">
        <v>11009</v>
      </c>
    </row>
    <row r="8780" spans="1:7" x14ac:dyDescent="0.2">
      <c r="A8780" s="8" t="s">
        <v>1994</v>
      </c>
      <c r="B8780" s="8" t="s">
        <v>3056</v>
      </c>
      <c r="C8780" s="8" t="s">
        <v>5409</v>
      </c>
      <c r="D8780" s="8">
        <v>2019</v>
      </c>
      <c r="E8780" s="8" t="s">
        <v>2589</v>
      </c>
      <c r="F8780" s="8" t="s">
        <v>15415</v>
      </c>
      <c r="G8780" s="8" t="s">
        <v>2591</v>
      </c>
    </row>
    <row r="8781" spans="1:7" x14ac:dyDescent="0.2">
      <c r="A8781" s="8" t="s">
        <v>1994</v>
      </c>
      <c r="B8781" s="8" t="s">
        <v>3056</v>
      </c>
      <c r="C8781" s="8" t="s">
        <v>5140</v>
      </c>
      <c r="D8781" s="8">
        <v>2019</v>
      </c>
      <c r="E8781" s="8" t="s">
        <v>15416</v>
      </c>
      <c r="F8781" s="8" t="s">
        <v>15319</v>
      </c>
      <c r="G8781" s="8" t="s">
        <v>15417</v>
      </c>
    </row>
    <row r="8782" spans="1:7" x14ac:dyDescent="0.2">
      <c r="A8782" s="8" t="s">
        <v>1994</v>
      </c>
      <c r="B8782" s="8" t="s">
        <v>3056</v>
      </c>
      <c r="C8782" s="8" t="s">
        <v>4963</v>
      </c>
      <c r="D8782" s="8">
        <v>2019</v>
      </c>
      <c r="E8782" s="8" t="s">
        <v>15418</v>
      </c>
      <c r="F8782" s="8" t="s">
        <v>15419</v>
      </c>
      <c r="G8782" s="8" t="s">
        <v>836</v>
      </c>
    </row>
    <row r="8783" spans="1:7" x14ac:dyDescent="0.2">
      <c r="A8783" s="8" t="s">
        <v>1994</v>
      </c>
      <c r="B8783" s="8" t="s">
        <v>3056</v>
      </c>
      <c r="C8783" s="8" t="s">
        <v>3233</v>
      </c>
      <c r="D8783" s="8">
        <v>2019</v>
      </c>
      <c r="E8783" s="8" t="s">
        <v>198</v>
      </c>
      <c r="F8783" s="8" t="s">
        <v>15420</v>
      </c>
      <c r="G8783" s="8" t="s">
        <v>200</v>
      </c>
    </row>
    <row r="8784" spans="1:7" x14ac:dyDescent="0.2">
      <c r="A8784" s="8" t="s">
        <v>1994</v>
      </c>
      <c r="B8784" s="8" t="s">
        <v>3056</v>
      </c>
      <c r="C8784" s="8" t="s">
        <v>3863</v>
      </c>
      <c r="D8784" s="8">
        <v>2019</v>
      </c>
      <c r="E8784" s="8" t="s">
        <v>15421</v>
      </c>
      <c r="F8784" s="8" t="s">
        <v>15422</v>
      </c>
      <c r="G8784" s="8" t="s">
        <v>15423</v>
      </c>
    </row>
    <row r="8785" spans="1:7" x14ac:dyDescent="0.2">
      <c r="A8785" s="8" t="s">
        <v>1994</v>
      </c>
      <c r="B8785" s="8" t="s">
        <v>3056</v>
      </c>
      <c r="C8785" s="8" t="s">
        <v>3096</v>
      </c>
      <c r="D8785" s="8">
        <v>2018</v>
      </c>
      <c r="E8785" s="8" t="s">
        <v>15424</v>
      </c>
      <c r="F8785" s="8" t="s">
        <v>15425</v>
      </c>
      <c r="G8785" s="8" t="s">
        <v>15426</v>
      </c>
    </row>
    <row r="8786" spans="1:7" x14ac:dyDescent="0.2">
      <c r="A8786" s="8" t="s">
        <v>1994</v>
      </c>
      <c r="B8786" s="8" t="s">
        <v>3056</v>
      </c>
      <c r="C8786" s="8" t="s">
        <v>3413</v>
      </c>
      <c r="D8786" s="8">
        <v>2019</v>
      </c>
      <c r="E8786" s="8" t="s">
        <v>2889</v>
      </c>
      <c r="F8786" s="8" t="s">
        <v>8681</v>
      </c>
      <c r="G8786" s="8" t="s">
        <v>2891</v>
      </c>
    </row>
    <row r="8787" spans="1:7" x14ac:dyDescent="0.2">
      <c r="A8787" s="8" t="s">
        <v>1994</v>
      </c>
      <c r="B8787" s="8" t="s">
        <v>3056</v>
      </c>
      <c r="C8787" s="8" t="s">
        <v>3205</v>
      </c>
      <c r="D8787" s="8">
        <v>2018</v>
      </c>
      <c r="E8787" s="8" t="s">
        <v>8688</v>
      </c>
      <c r="F8787" s="8" t="s">
        <v>8689</v>
      </c>
      <c r="G8787" s="8" t="s">
        <v>8690</v>
      </c>
    </row>
    <row r="8788" spans="1:7" x14ac:dyDescent="0.2">
      <c r="A8788" s="8" t="s">
        <v>1994</v>
      </c>
      <c r="B8788" s="8" t="s">
        <v>3056</v>
      </c>
      <c r="C8788" s="8" t="s">
        <v>7159</v>
      </c>
      <c r="D8788" s="8">
        <v>2019</v>
      </c>
      <c r="E8788" s="8" t="s">
        <v>2927</v>
      </c>
      <c r="F8788" s="8" t="s">
        <v>11545</v>
      </c>
      <c r="G8788" s="8" t="s">
        <v>2929</v>
      </c>
    </row>
    <row r="8789" spans="1:7" x14ac:dyDescent="0.2">
      <c r="A8789" s="8" t="s">
        <v>1994</v>
      </c>
      <c r="B8789" s="8" t="s">
        <v>3056</v>
      </c>
      <c r="C8789" s="8" t="s">
        <v>3319</v>
      </c>
      <c r="D8789" s="8">
        <v>2018</v>
      </c>
      <c r="E8789" s="8" t="s">
        <v>8692</v>
      </c>
      <c r="F8789" s="8" t="s">
        <v>8693</v>
      </c>
      <c r="G8789" s="8" t="s">
        <v>8694</v>
      </c>
    </row>
    <row r="8790" spans="1:7" x14ac:dyDescent="0.2">
      <c r="A8790" s="8" t="s">
        <v>1994</v>
      </c>
      <c r="B8790" s="8" t="s">
        <v>3056</v>
      </c>
      <c r="C8790" s="8" t="s">
        <v>10490</v>
      </c>
      <c r="D8790" s="8">
        <v>2018</v>
      </c>
      <c r="E8790" s="8" t="s">
        <v>15427</v>
      </c>
      <c r="F8790" s="8" t="s">
        <v>15428</v>
      </c>
      <c r="G8790" s="8" t="s">
        <v>15429</v>
      </c>
    </row>
    <row r="8791" spans="1:7" x14ac:dyDescent="0.2">
      <c r="A8791" s="8" t="s">
        <v>1994</v>
      </c>
      <c r="B8791" s="8" t="s">
        <v>3056</v>
      </c>
      <c r="C8791" s="8" t="s">
        <v>8399</v>
      </c>
      <c r="D8791" s="8">
        <v>2019</v>
      </c>
      <c r="E8791" s="8" t="s">
        <v>8400</v>
      </c>
      <c r="F8791" s="8" t="s">
        <v>8401</v>
      </c>
      <c r="G8791" s="8" t="s">
        <v>2158</v>
      </c>
    </row>
    <row r="8792" spans="1:7" x14ac:dyDescent="0.2">
      <c r="A8792" s="8" t="s">
        <v>1994</v>
      </c>
      <c r="B8792" s="8" t="s">
        <v>3056</v>
      </c>
      <c r="C8792" s="8" t="s">
        <v>3077</v>
      </c>
      <c r="D8792" s="8">
        <v>2019</v>
      </c>
      <c r="E8792" s="8" t="s">
        <v>15430</v>
      </c>
      <c r="F8792" s="8" t="s">
        <v>15431</v>
      </c>
      <c r="G8792" s="8" t="s">
        <v>15432</v>
      </c>
    </row>
    <row r="8793" spans="1:7" x14ac:dyDescent="0.2">
      <c r="A8793" s="8" t="s">
        <v>1994</v>
      </c>
      <c r="B8793" s="8" t="s">
        <v>3056</v>
      </c>
      <c r="C8793" s="8" t="s">
        <v>3131</v>
      </c>
      <c r="D8793" s="8">
        <v>2018</v>
      </c>
      <c r="E8793" s="8" t="s">
        <v>15433</v>
      </c>
      <c r="F8793" s="8" t="s">
        <v>15434</v>
      </c>
      <c r="G8793" s="8" t="s">
        <v>15435</v>
      </c>
    </row>
    <row r="8794" spans="1:7" x14ac:dyDescent="0.2">
      <c r="A8794" s="8" t="s">
        <v>1994</v>
      </c>
      <c r="B8794" s="8" t="s">
        <v>3056</v>
      </c>
      <c r="C8794" s="8" t="s">
        <v>3096</v>
      </c>
      <c r="D8794" s="8">
        <v>2018</v>
      </c>
      <c r="E8794" s="8" t="s">
        <v>2494</v>
      </c>
      <c r="F8794" s="8" t="s">
        <v>15436</v>
      </c>
      <c r="G8794" s="8" t="s">
        <v>2496</v>
      </c>
    </row>
    <row r="8795" spans="1:7" x14ac:dyDescent="0.2">
      <c r="A8795" s="8" t="s">
        <v>1994</v>
      </c>
      <c r="B8795" s="8" t="s">
        <v>3056</v>
      </c>
      <c r="C8795" s="8" t="s">
        <v>3967</v>
      </c>
      <c r="D8795" s="8">
        <v>2018</v>
      </c>
      <c r="E8795" s="8" t="s">
        <v>2637</v>
      </c>
      <c r="F8795" s="8" t="s">
        <v>15437</v>
      </c>
      <c r="G8795" s="8" t="s">
        <v>2639</v>
      </c>
    </row>
    <row r="8796" spans="1:7" x14ac:dyDescent="0.2">
      <c r="A8796" s="8" t="s">
        <v>1994</v>
      </c>
      <c r="B8796" s="8" t="s">
        <v>3056</v>
      </c>
      <c r="C8796" s="8" t="s">
        <v>10490</v>
      </c>
      <c r="D8796" s="8">
        <v>2018</v>
      </c>
      <c r="E8796" s="8" t="s">
        <v>15438</v>
      </c>
      <c r="F8796" s="8" t="s">
        <v>15439</v>
      </c>
      <c r="G8796" s="8" t="s">
        <v>15440</v>
      </c>
    </row>
    <row r="8797" spans="1:7" x14ac:dyDescent="0.2">
      <c r="A8797" s="8" t="s">
        <v>1994</v>
      </c>
      <c r="B8797" s="8" t="s">
        <v>3056</v>
      </c>
      <c r="C8797" s="8" t="s">
        <v>10045</v>
      </c>
      <c r="D8797" s="8">
        <v>2019</v>
      </c>
      <c r="E8797" s="8" t="s">
        <v>15441</v>
      </c>
      <c r="F8797" s="8" t="s">
        <v>15442</v>
      </c>
      <c r="G8797" s="8" t="s">
        <v>15443</v>
      </c>
    </row>
    <row r="8798" spans="1:7" x14ac:dyDescent="0.2">
      <c r="A8798" s="8" t="s">
        <v>1994</v>
      </c>
      <c r="B8798" s="8" t="s">
        <v>3056</v>
      </c>
      <c r="C8798" s="8" t="s">
        <v>4087</v>
      </c>
      <c r="D8798" s="8">
        <v>2019</v>
      </c>
      <c r="E8798" s="8" t="s">
        <v>8419</v>
      </c>
      <c r="F8798" s="8" t="s">
        <v>8420</v>
      </c>
      <c r="G8798" s="8" t="s">
        <v>8421</v>
      </c>
    </row>
    <row r="8799" spans="1:7" x14ac:dyDescent="0.2">
      <c r="A8799" s="8" t="s">
        <v>1994</v>
      </c>
      <c r="B8799" s="8" t="s">
        <v>3056</v>
      </c>
      <c r="C8799" s="8" t="s">
        <v>3131</v>
      </c>
      <c r="D8799" s="8">
        <v>2018</v>
      </c>
      <c r="E8799" s="8" t="s">
        <v>8711</v>
      </c>
      <c r="F8799" s="8" t="s">
        <v>8712</v>
      </c>
      <c r="G8799" s="8" t="s">
        <v>8713</v>
      </c>
    </row>
    <row r="8800" spans="1:7" x14ac:dyDescent="0.2">
      <c r="A8800" s="8" t="s">
        <v>1994</v>
      </c>
      <c r="B8800" s="8" t="s">
        <v>3056</v>
      </c>
      <c r="C8800" s="8" t="s">
        <v>8106</v>
      </c>
      <c r="D8800" s="8">
        <v>2019</v>
      </c>
      <c r="E8800" s="8" t="s">
        <v>15444</v>
      </c>
      <c r="F8800" s="8" t="s">
        <v>15445</v>
      </c>
      <c r="G8800" s="8" t="s">
        <v>2283</v>
      </c>
    </row>
    <row r="8801" spans="1:7" x14ac:dyDescent="0.2">
      <c r="A8801" s="8" t="s">
        <v>1994</v>
      </c>
      <c r="B8801" s="8" t="s">
        <v>3056</v>
      </c>
      <c r="C8801" s="8" t="s">
        <v>11652</v>
      </c>
      <c r="D8801" s="8">
        <v>2018</v>
      </c>
      <c r="E8801" s="8" t="s">
        <v>15446</v>
      </c>
      <c r="F8801" s="8" t="s">
        <v>15447</v>
      </c>
      <c r="G8801" s="8" t="s">
        <v>15448</v>
      </c>
    </row>
    <row r="8802" spans="1:7" x14ac:dyDescent="0.2">
      <c r="A8802" s="8" t="s">
        <v>1994</v>
      </c>
      <c r="B8802" s="8" t="s">
        <v>3056</v>
      </c>
      <c r="C8802" s="8" t="s">
        <v>6465</v>
      </c>
      <c r="D8802" s="8">
        <v>2019</v>
      </c>
      <c r="E8802" s="8" t="s">
        <v>8717</v>
      </c>
      <c r="F8802" s="8" t="s">
        <v>8718</v>
      </c>
      <c r="G8802" s="8" t="s">
        <v>8719</v>
      </c>
    </row>
    <row r="8803" spans="1:7" x14ac:dyDescent="0.2">
      <c r="A8803" s="8" t="s">
        <v>1994</v>
      </c>
      <c r="B8803" s="8" t="s">
        <v>3056</v>
      </c>
      <c r="C8803" s="8" t="s">
        <v>3209</v>
      </c>
      <c r="D8803" s="8">
        <v>2018</v>
      </c>
      <c r="E8803" s="8" t="s">
        <v>15449</v>
      </c>
      <c r="F8803" s="8" t="s">
        <v>15450</v>
      </c>
      <c r="G8803" s="8" t="s">
        <v>15451</v>
      </c>
    </row>
    <row r="8804" spans="1:7" x14ac:dyDescent="0.2">
      <c r="A8804" s="8" t="s">
        <v>1994</v>
      </c>
      <c r="B8804" s="8" t="s">
        <v>3056</v>
      </c>
      <c r="C8804" s="8" t="s">
        <v>4087</v>
      </c>
      <c r="D8804" s="8">
        <v>2018</v>
      </c>
      <c r="E8804" s="8" t="s">
        <v>2417</v>
      </c>
      <c r="F8804" s="8" t="s">
        <v>15452</v>
      </c>
      <c r="G8804" s="8" t="s">
        <v>2419</v>
      </c>
    </row>
    <row r="8805" spans="1:7" x14ac:dyDescent="0.2">
      <c r="A8805" s="8" t="s">
        <v>1994</v>
      </c>
      <c r="B8805" s="8" t="s">
        <v>3056</v>
      </c>
      <c r="C8805" s="8" t="s">
        <v>6845</v>
      </c>
      <c r="D8805" s="8">
        <v>2018</v>
      </c>
      <c r="E8805" s="8" t="s">
        <v>15453</v>
      </c>
      <c r="F8805" s="8" t="s">
        <v>15454</v>
      </c>
      <c r="G8805" s="8" t="s">
        <v>15455</v>
      </c>
    </row>
    <row r="8806" spans="1:7" x14ac:dyDescent="0.2">
      <c r="A8806" s="8" t="s">
        <v>1994</v>
      </c>
      <c r="B8806" s="8" t="s">
        <v>3056</v>
      </c>
      <c r="C8806" s="8" t="s">
        <v>4876</v>
      </c>
      <c r="D8806" s="8">
        <v>2018</v>
      </c>
      <c r="E8806" s="8" t="s">
        <v>15456</v>
      </c>
      <c r="F8806" s="8" t="s">
        <v>15457</v>
      </c>
      <c r="G8806" s="8" t="s">
        <v>15458</v>
      </c>
    </row>
    <row r="8807" spans="1:7" x14ac:dyDescent="0.2">
      <c r="A8807" s="8" t="s">
        <v>1994</v>
      </c>
      <c r="B8807" s="8" t="s">
        <v>3056</v>
      </c>
      <c r="C8807" s="8" t="s">
        <v>3131</v>
      </c>
      <c r="D8807" s="8">
        <v>2018</v>
      </c>
      <c r="E8807" s="8" t="s">
        <v>15459</v>
      </c>
      <c r="F8807" s="8" t="s">
        <v>15460</v>
      </c>
      <c r="G8807" s="8" t="s">
        <v>15461</v>
      </c>
    </row>
    <row r="8808" spans="1:7" x14ac:dyDescent="0.2">
      <c r="A8808" s="8" t="s">
        <v>1994</v>
      </c>
      <c r="B8808" s="8" t="s">
        <v>3056</v>
      </c>
      <c r="C8808" s="8" t="s">
        <v>3233</v>
      </c>
      <c r="D8808" s="8">
        <v>2019</v>
      </c>
      <c r="E8808" s="8" t="s">
        <v>1875</v>
      </c>
      <c r="F8808" s="8" t="s">
        <v>15462</v>
      </c>
      <c r="G8808" s="8" t="s">
        <v>1877</v>
      </c>
    </row>
    <row r="8809" spans="1:7" x14ac:dyDescent="0.2">
      <c r="A8809" s="8" t="s">
        <v>1994</v>
      </c>
      <c r="B8809" s="8" t="s">
        <v>3056</v>
      </c>
      <c r="C8809" s="8" t="s">
        <v>3096</v>
      </c>
      <c r="D8809" s="8">
        <v>2018</v>
      </c>
      <c r="E8809" s="8" t="s">
        <v>8738</v>
      </c>
      <c r="F8809" s="8" t="s">
        <v>8739</v>
      </c>
      <c r="G8809" s="8" t="s">
        <v>8740</v>
      </c>
    </row>
    <row r="8810" spans="1:7" x14ac:dyDescent="0.2">
      <c r="A8810" s="8" t="s">
        <v>1994</v>
      </c>
      <c r="B8810" s="8" t="s">
        <v>3056</v>
      </c>
      <c r="C8810" s="8" t="s">
        <v>3545</v>
      </c>
      <c r="D8810" s="8">
        <v>2019</v>
      </c>
      <c r="E8810" s="8" t="s">
        <v>15463</v>
      </c>
      <c r="F8810" s="8" t="s">
        <v>15464</v>
      </c>
      <c r="G8810" s="8" t="s">
        <v>15465</v>
      </c>
    </row>
    <row r="8811" spans="1:7" x14ac:dyDescent="0.2">
      <c r="A8811" s="8" t="s">
        <v>1994</v>
      </c>
      <c r="B8811" s="8" t="s">
        <v>3056</v>
      </c>
      <c r="C8811" s="8" t="s">
        <v>4145</v>
      </c>
      <c r="D8811" s="8">
        <v>2018</v>
      </c>
      <c r="E8811" s="8" t="s">
        <v>15466</v>
      </c>
      <c r="F8811" s="8" t="s">
        <v>15467</v>
      </c>
      <c r="G8811" s="8" t="s">
        <v>15468</v>
      </c>
    </row>
    <row r="8812" spans="1:7" x14ac:dyDescent="0.2">
      <c r="A8812" s="8" t="s">
        <v>1994</v>
      </c>
      <c r="B8812" s="8" t="s">
        <v>3056</v>
      </c>
      <c r="C8812" s="8" t="s">
        <v>5431</v>
      </c>
      <c r="D8812" s="8">
        <v>2018</v>
      </c>
      <c r="E8812" s="8" t="s">
        <v>15469</v>
      </c>
      <c r="F8812" s="8" t="s">
        <v>15470</v>
      </c>
      <c r="G8812" s="8" t="s">
        <v>15471</v>
      </c>
    </row>
    <row r="8813" spans="1:7" x14ac:dyDescent="0.2">
      <c r="A8813" s="8" t="s">
        <v>1994</v>
      </c>
      <c r="B8813" s="8" t="s">
        <v>3056</v>
      </c>
      <c r="C8813" s="8" t="s">
        <v>3205</v>
      </c>
      <c r="D8813" s="8">
        <v>2018</v>
      </c>
      <c r="E8813" s="8" t="s">
        <v>15472</v>
      </c>
      <c r="F8813" s="8" t="s">
        <v>15473</v>
      </c>
      <c r="G8813" s="8" t="s">
        <v>15474</v>
      </c>
    </row>
    <row r="8814" spans="1:7" x14ac:dyDescent="0.2">
      <c r="A8814" s="8" t="s">
        <v>1994</v>
      </c>
      <c r="B8814" s="8" t="s">
        <v>3056</v>
      </c>
      <c r="C8814" s="8" t="s">
        <v>5565</v>
      </c>
      <c r="D8814" s="8">
        <v>2018</v>
      </c>
      <c r="E8814" s="8" t="s">
        <v>15475</v>
      </c>
      <c r="F8814" s="8" t="s">
        <v>15476</v>
      </c>
      <c r="G8814" s="8" t="s">
        <v>15477</v>
      </c>
    </row>
    <row r="8815" spans="1:7" x14ac:dyDescent="0.2">
      <c r="A8815" s="8" t="s">
        <v>1994</v>
      </c>
      <c r="B8815" s="8" t="s">
        <v>3056</v>
      </c>
      <c r="C8815" s="8" t="s">
        <v>6385</v>
      </c>
      <c r="D8815" s="8">
        <v>2019</v>
      </c>
      <c r="E8815" s="8" t="s">
        <v>15478</v>
      </c>
      <c r="F8815" s="8" t="s">
        <v>15479</v>
      </c>
      <c r="G8815" s="8" t="s">
        <v>15480</v>
      </c>
    </row>
    <row r="8816" spans="1:7" x14ac:dyDescent="0.2">
      <c r="A8816" s="8" t="s">
        <v>1994</v>
      </c>
      <c r="B8816" s="8" t="s">
        <v>3056</v>
      </c>
      <c r="C8816" s="8" t="s">
        <v>3131</v>
      </c>
      <c r="D8816" s="8">
        <v>2018</v>
      </c>
      <c r="E8816" s="8" t="s">
        <v>2433</v>
      </c>
      <c r="F8816" s="8" t="s">
        <v>8764</v>
      </c>
      <c r="G8816" s="8" t="s">
        <v>2435</v>
      </c>
    </row>
    <row r="8817" spans="1:7" x14ac:dyDescent="0.2">
      <c r="A8817" s="8" t="s">
        <v>1994</v>
      </c>
      <c r="B8817" s="8" t="s">
        <v>3056</v>
      </c>
      <c r="C8817" s="8" t="s">
        <v>13041</v>
      </c>
      <c r="D8817" s="8">
        <v>2018</v>
      </c>
      <c r="E8817" s="8" t="s">
        <v>15481</v>
      </c>
      <c r="F8817" s="8" t="s">
        <v>15482</v>
      </c>
      <c r="G8817" s="8" t="s">
        <v>15483</v>
      </c>
    </row>
    <row r="8818" spans="1:7" x14ac:dyDescent="0.2">
      <c r="A8818" s="8" t="s">
        <v>1994</v>
      </c>
      <c r="B8818" s="8" t="s">
        <v>3056</v>
      </c>
      <c r="C8818" s="8" t="s">
        <v>15484</v>
      </c>
      <c r="D8818" s="8">
        <v>2019</v>
      </c>
      <c r="E8818" s="8" t="s">
        <v>624</v>
      </c>
      <c r="F8818" s="8" t="s">
        <v>15485</v>
      </c>
      <c r="G8818" s="8" t="s">
        <v>626</v>
      </c>
    </row>
    <row r="8819" spans="1:7" x14ac:dyDescent="0.2">
      <c r="A8819" s="8" t="s">
        <v>1994</v>
      </c>
      <c r="B8819" s="8" t="s">
        <v>3056</v>
      </c>
      <c r="C8819" s="8" t="s">
        <v>3623</v>
      </c>
      <c r="D8819" s="8">
        <v>2018</v>
      </c>
      <c r="E8819" s="8" t="s">
        <v>2252</v>
      </c>
      <c r="F8819" s="8" t="s">
        <v>8789</v>
      </c>
      <c r="G8819" s="8" t="s">
        <v>2254</v>
      </c>
    </row>
    <row r="8820" spans="1:7" x14ac:dyDescent="0.2">
      <c r="A8820" s="8" t="s">
        <v>1994</v>
      </c>
      <c r="B8820" s="8" t="s">
        <v>3056</v>
      </c>
      <c r="C8820" s="8" t="s">
        <v>11576</v>
      </c>
      <c r="D8820" s="8">
        <v>2019</v>
      </c>
      <c r="E8820" s="8" t="s">
        <v>11577</v>
      </c>
      <c r="F8820" s="8" t="s">
        <v>11578</v>
      </c>
      <c r="G8820" s="8" t="s">
        <v>11579</v>
      </c>
    </row>
    <row r="8821" spans="1:7" x14ac:dyDescent="0.2">
      <c r="A8821" s="8" t="s">
        <v>1994</v>
      </c>
      <c r="B8821" s="8" t="s">
        <v>3056</v>
      </c>
      <c r="C8821" s="8" t="s">
        <v>3131</v>
      </c>
      <c r="D8821" s="8">
        <v>2018</v>
      </c>
      <c r="E8821" s="8" t="s">
        <v>2797</v>
      </c>
      <c r="F8821" s="8" t="s">
        <v>8796</v>
      </c>
      <c r="G8821" s="8" t="s">
        <v>2799</v>
      </c>
    </row>
    <row r="8822" spans="1:7" x14ac:dyDescent="0.2">
      <c r="A8822" s="8" t="s">
        <v>1994</v>
      </c>
      <c r="B8822" s="8" t="s">
        <v>3056</v>
      </c>
      <c r="C8822" s="8" t="s">
        <v>4030</v>
      </c>
      <c r="D8822" s="8">
        <v>2018</v>
      </c>
      <c r="E8822" s="8" t="s">
        <v>2545</v>
      </c>
      <c r="F8822" s="8" t="s">
        <v>15486</v>
      </c>
      <c r="G8822" s="8" t="s">
        <v>2547</v>
      </c>
    </row>
    <row r="8823" spans="1:7" x14ac:dyDescent="0.2">
      <c r="A8823" s="8" t="s">
        <v>1994</v>
      </c>
      <c r="B8823" s="8" t="s">
        <v>3056</v>
      </c>
      <c r="C8823" s="8" t="s">
        <v>3096</v>
      </c>
      <c r="D8823" s="8">
        <v>2018</v>
      </c>
      <c r="E8823" s="8" t="s">
        <v>15487</v>
      </c>
      <c r="F8823" s="8" t="s">
        <v>15488</v>
      </c>
      <c r="G8823" s="8" t="s">
        <v>15489</v>
      </c>
    </row>
    <row r="8824" spans="1:7" x14ac:dyDescent="0.2">
      <c r="A8824" s="8" t="s">
        <v>1994</v>
      </c>
      <c r="B8824" s="8" t="s">
        <v>3056</v>
      </c>
      <c r="C8824" s="8" t="s">
        <v>15490</v>
      </c>
      <c r="D8824" s="8">
        <v>2019</v>
      </c>
      <c r="E8824" s="8" t="s">
        <v>15491</v>
      </c>
      <c r="F8824" s="8" t="s">
        <v>15492</v>
      </c>
      <c r="G8824" s="8" t="s">
        <v>15493</v>
      </c>
    </row>
    <row r="8825" spans="1:7" x14ac:dyDescent="0.2">
      <c r="A8825" s="8" t="s">
        <v>1994</v>
      </c>
      <c r="B8825" s="8" t="s">
        <v>3056</v>
      </c>
      <c r="C8825" s="8" t="s">
        <v>7159</v>
      </c>
      <c r="D8825" s="8">
        <v>2019</v>
      </c>
      <c r="E8825" s="8" t="s">
        <v>2671</v>
      </c>
      <c r="F8825" s="8" t="s">
        <v>15494</v>
      </c>
      <c r="G8825" s="8" t="s">
        <v>2673</v>
      </c>
    </row>
    <row r="8826" spans="1:7" x14ac:dyDescent="0.2">
      <c r="A8826" s="8" t="s">
        <v>1994</v>
      </c>
      <c r="B8826" s="8" t="s">
        <v>3056</v>
      </c>
      <c r="C8826" s="8" t="s">
        <v>3142</v>
      </c>
      <c r="D8826" s="8">
        <v>2019</v>
      </c>
      <c r="E8826" s="8" t="s">
        <v>15495</v>
      </c>
      <c r="F8826" s="8" t="s">
        <v>15496</v>
      </c>
      <c r="G8826" s="8" t="s">
        <v>15497</v>
      </c>
    </row>
    <row r="8827" spans="1:7" x14ac:dyDescent="0.2">
      <c r="A8827" s="8" t="s">
        <v>1994</v>
      </c>
      <c r="B8827" s="8" t="s">
        <v>3056</v>
      </c>
      <c r="C8827" s="8" t="s">
        <v>15498</v>
      </c>
      <c r="D8827" s="8">
        <v>2019</v>
      </c>
      <c r="E8827" s="8" t="s">
        <v>15499</v>
      </c>
      <c r="F8827" s="8" t="s">
        <v>15500</v>
      </c>
      <c r="G8827" s="8" t="s">
        <v>15501</v>
      </c>
    </row>
    <row r="8828" spans="1:7" x14ac:dyDescent="0.2">
      <c r="A8828" s="8" t="s">
        <v>1994</v>
      </c>
      <c r="B8828" s="8" t="s">
        <v>3056</v>
      </c>
      <c r="C8828" s="8" t="s">
        <v>7159</v>
      </c>
      <c r="D8828" s="8">
        <v>2019</v>
      </c>
      <c r="E8828" s="8" t="s">
        <v>1820</v>
      </c>
      <c r="F8828" s="8" t="s">
        <v>15502</v>
      </c>
      <c r="G8828" s="8" t="s">
        <v>1822</v>
      </c>
    </row>
    <row r="8829" spans="1:7" x14ac:dyDescent="0.2">
      <c r="A8829" s="8" t="s">
        <v>1994</v>
      </c>
      <c r="B8829" s="8" t="s">
        <v>3056</v>
      </c>
      <c r="C8829" s="8" t="s">
        <v>3867</v>
      </c>
      <c r="D8829" s="8">
        <v>2018</v>
      </c>
      <c r="E8829" s="8" t="s">
        <v>15503</v>
      </c>
      <c r="F8829" s="8" t="s">
        <v>15504</v>
      </c>
      <c r="G8829" s="8" t="s">
        <v>15505</v>
      </c>
    </row>
    <row r="8830" spans="1:7" x14ac:dyDescent="0.2">
      <c r="A8830" s="8" t="s">
        <v>1994</v>
      </c>
      <c r="B8830" s="8" t="s">
        <v>3056</v>
      </c>
      <c r="C8830" s="8" t="s">
        <v>6418</v>
      </c>
      <c r="D8830" s="8">
        <v>2019</v>
      </c>
      <c r="E8830" s="8" t="s">
        <v>15506</v>
      </c>
      <c r="F8830" s="8" t="s">
        <v>15507</v>
      </c>
      <c r="G8830" s="8" t="s">
        <v>15508</v>
      </c>
    </row>
    <row r="8831" spans="1:7" x14ac:dyDescent="0.2">
      <c r="A8831" s="8" t="s">
        <v>1994</v>
      </c>
      <c r="B8831" s="8" t="s">
        <v>3056</v>
      </c>
      <c r="C8831" s="8" t="s">
        <v>3233</v>
      </c>
      <c r="D8831" s="8">
        <v>2018</v>
      </c>
      <c r="E8831" s="8" t="s">
        <v>2689</v>
      </c>
      <c r="F8831" s="8" t="s">
        <v>15509</v>
      </c>
      <c r="G8831" s="8" t="s">
        <v>2691</v>
      </c>
    </row>
    <row r="8832" spans="1:7" x14ac:dyDescent="0.2">
      <c r="A8832" s="8" t="s">
        <v>1994</v>
      </c>
      <c r="B8832" s="8" t="s">
        <v>3056</v>
      </c>
      <c r="C8832" s="8" t="s">
        <v>60</v>
      </c>
      <c r="D8832" s="8">
        <v>2019</v>
      </c>
      <c r="E8832" s="8" t="s">
        <v>15510</v>
      </c>
      <c r="F8832" s="8" t="s">
        <v>15511</v>
      </c>
      <c r="G8832" s="8" t="s">
        <v>15512</v>
      </c>
    </row>
    <row r="8833" spans="1:7" x14ac:dyDescent="0.2">
      <c r="A8833" s="8" t="s">
        <v>1994</v>
      </c>
      <c r="B8833" s="8" t="s">
        <v>3056</v>
      </c>
      <c r="C8833" s="8" t="s">
        <v>4352</v>
      </c>
      <c r="D8833" s="8">
        <v>2019</v>
      </c>
      <c r="E8833" s="8" t="s">
        <v>15513</v>
      </c>
      <c r="F8833" s="8" t="s">
        <v>15514</v>
      </c>
      <c r="G8833" s="8" t="s">
        <v>15515</v>
      </c>
    </row>
    <row r="8834" spans="1:7" x14ac:dyDescent="0.2">
      <c r="A8834" s="8" t="s">
        <v>1994</v>
      </c>
      <c r="B8834" s="8" t="s">
        <v>3056</v>
      </c>
      <c r="C8834" s="8" t="s">
        <v>3319</v>
      </c>
      <c r="D8834" s="8">
        <v>2018</v>
      </c>
      <c r="E8834" s="8" t="s">
        <v>2868</v>
      </c>
      <c r="F8834" s="8" t="s">
        <v>15516</v>
      </c>
      <c r="G8834" s="8" t="s">
        <v>2870</v>
      </c>
    </row>
    <row r="8835" spans="1:7" x14ac:dyDescent="0.2">
      <c r="A8835" s="8" t="s">
        <v>1994</v>
      </c>
      <c r="B8835" s="8" t="s">
        <v>3056</v>
      </c>
      <c r="C8835" s="8" t="s">
        <v>3209</v>
      </c>
      <c r="D8835" s="8">
        <v>2018</v>
      </c>
      <c r="E8835" s="8" t="s">
        <v>15517</v>
      </c>
      <c r="F8835" s="8" t="s">
        <v>15518</v>
      </c>
      <c r="G8835" s="8" t="s">
        <v>15519</v>
      </c>
    </row>
    <row r="8836" spans="1:7" x14ac:dyDescent="0.2">
      <c r="A8836" s="8" t="s">
        <v>1994</v>
      </c>
      <c r="B8836" s="8" t="s">
        <v>3056</v>
      </c>
      <c r="C8836" s="8" t="s">
        <v>3131</v>
      </c>
      <c r="D8836" s="8">
        <v>2018</v>
      </c>
      <c r="E8836" s="8" t="s">
        <v>2825</v>
      </c>
      <c r="F8836" s="8" t="s">
        <v>8827</v>
      </c>
      <c r="G8836" s="8" t="s">
        <v>2827</v>
      </c>
    </row>
    <row r="8837" spans="1:7" x14ac:dyDescent="0.2">
      <c r="A8837" s="8" t="s">
        <v>1994</v>
      </c>
      <c r="B8837" s="8" t="s">
        <v>3056</v>
      </c>
      <c r="C8837" s="8" t="s">
        <v>6834</v>
      </c>
      <c r="D8837" s="8">
        <v>2019</v>
      </c>
      <c r="E8837" s="8" t="s">
        <v>1827</v>
      </c>
      <c r="F8837" s="8" t="s">
        <v>8831</v>
      </c>
      <c r="G8837" s="8" t="s">
        <v>1829</v>
      </c>
    </row>
    <row r="8838" spans="1:7" x14ac:dyDescent="0.2">
      <c r="A8838" s="8" t="s">
        <v>1994</v>
      </c>
      <c r="B8838" s="8" t="s">
        <v>3056</v>
      </c>
      <c r="C8838" s="8" t="s">
        <v>5076</v>
      </c>
      <c r="D8838" s="8">
        <v>2019</v>
      </c>
      <c r="E8838" s="8" t="s">
        <v>2336</v>
      </c>
      <c r="F8838" s="8" t="s">
        <v>15520</v>
      </c>
      <c r="G8838" s="8" t="s">
        <v>2338</v>
      </c>
    </row>
    <row r="8839" spans="1:7" x14ac:dyDescent="0.2">
      <c r="A8839" s="8" t="s">
        <v>1994</v>
      </c>
      <c r="B8839" s="8" t="s">
        <v>3056</v>
      </c>
      <c r="C8839" s="8" t="s">
        <v>3069</v>
      </c>
      <c r="D8839" s="8">
        <v>2018</v>
      </c>
      <c r="E8839" s="8" t="s">
        <v>15521</v>
      </c>
      <c r="F8839" s="8" t="s">
        <v>15522</v>
      </c>
      <c r="G8839" s="8" t="s">
        <v>15523</v>
      </c>
    </row>
    <row r="8840" spans="1:7" x14ac:dyDescent="0.2">
      <c r="A8840" s="8" t="s">
        <v>1994</v>
      </c>
      <c r="B8840" s="8" t="s">
        <v>3056</v>
      </c>
      <c r="C8840" s="8" t="s">
        <v>3867</v>
      </c>
      <c r="D8840" s="8">
        <v>2018</v>
      </c>
      <c r="E8840" s="8" t="s">
        <v>15524</v>
      </c>
      <c r="F8840" s="8" t="s">
        <v>15525</v>
      </c>
      <c r="G8840" s="8" t="s">
        <v>15526</v>
      </c>
    </row>
    <row r="8841" spans="1:7" x14ac:dyDescent="0.2">
      <c r="A8841" s="8" t="s">
        <v>1994</v>
      </c>
      <c r="B8841" s="8" t="s">
        <v>3056</v>
      </c>
      <c r="C8841" s="8" t="s">
        <v>3131</v>
      </c>
      <c r="D8841" s="8">
        <v>2018</v>
      </c>
      <c r="E8841" s="8" t="s">
        <v>15527</v>
      </c>
      <c r="F8841" s="8" t="s">
        <v>15528</v>
      </c>
      <c r="G8841" s="8" t="s">
        <v>15529</v>
      </c>
    </row>
    <row r="8842" spans="1:7" x14ac:dyDescent="0.2">
      <c r="A8842" s="8" t="s">
        <v>1994</v>
      </c>
      <c r="B8842" s="8" t="s">
        <v>3056</v>
      </c>
      <c r="C8842" s="8" t="s">
        <v>3209</v>
      </c>
      <c r="D8842" s="8">
        <v>2018</v>
      </c>
      <c r="E8842" s="8" t="s">
        <v>15530</v>
      </c>
      <c r="F8842" s="8" t="s">
        <v>15531</v>
      </c>
      <c r="G8842" s="8" t="s">
        <v>15532</v>
      </c>
    </row>
    <row r="8843" spans="1:7" x14ac:dyDescent="0.2">
      <c r="A8843" s="8" t="s">
        <v>1994</v>
      </c>
      <c r="B8843" s="8" t="s">
        <v>3056</v>
      </c>
      <c r="C8843" s="8" t="s">
        <v>3319</v>
      </c>
      <c r="D8843" s="8">
        <v>2019</v>
      </c>
      <c r="E8843" s="8" t="s">
        <v>2711</v>
      </c>
      <c r="F8843" s="8" t="s">
        <v>8860</v>
      </c>
      <c r="G8843" s="8" t="s">
        <v>2713</v>
      </c>
    </row>
    <row r="8844" spans="1:7" x14ac:dyDescent="0.2">
      <c r="A8844" s="8" t="s">
        <v>1994</v>
      </c>
      <c r="B8844" s="8" t="s">
        <v>3056</v>
      </c>
      <c r="C8844" s="8" t="s">
        <v>4620</v>
      </c>
      <c r="D8844" s="8">
        <v>2018</v>
      </c>
      <c r="E8844" s="8" t="s">
        <v>15533</v>
      </c>
      <c r="F8844" s="8" t="s">
        <v>15534</v>
      </c>
      <c r="G8844" s="8" t="s">
        <v>2633</v>
      </c>
    </row>
    <row r="8845" spans="1:7" x14ac:dyDescent="0.2">
      <c r="A8845" s="8" t="s">
        <v>1994</v>
      </c>
      <c r="B8845" s="8" t="s">
        <v>3056</v>
      </c>
      <c r="C8845" s="8" t="s">
        <v>3131</v>
      </c>
      <c r="D8845" s="8">
        <v>2018</v>
      </c>
      <c r="E8845" s="8" t="s">
        <v>15535</v>
      </c>
      <c r="F8845" s="8" t="s">
        <v>15536</v>
      </c>
      <c r="G8845" s="8" t="s">
        <v>15537</v>
      </c>
    </row>
    <row r="8846" spans="1:7" x14ac:dyDescent="0.2">
      <c r="A8846" s="8" t="s">
        <v>1994</v>
      </c>
      <c r="B8846" s="8" t="s">
        <v>3056</v>
      </c>
      <c r="C8846" s="8" t="s">
        <v>7704</v>
      </c>
      <c r="D8846" s="8">
        <v>2018</v>
      </c>
      <c r="E8846" s="8" t="s">
        <v>15538</v>
      </c>
      <c r="F8846" s="8" t="s">
        <v>15539</v>
      </c>
      <c r="G8846" s="8" t="s">
        <v>15540</v>
      </c>
    </row>
    <row r="8847" spans="1:7" x14ac:dyDescent="0.2">
      <c r="A8847" s="8" t="s">
        <v>1994</v>
      </c>
      <c r="B8847" s="8" t="s">
        <v>3056</v>
      </c>
      <c r="C8847" s="8" t="s">
        <v>346</v>
      </c>
      <c r="D8847" s="8">
        <v>2018</v>
      </c>
      <c r="E8847" s="8" t="s">
        <v>15541</v>
      </c>
      <c r="F8847" s="8" t="s">
        <v>15542</v>
      </c>
      <c r="G8847" s="8" t="s">
        <v>15543</v>
      </c>
    </row>
    <row r="8848" spans="1:7" x14ac:dyDescent="0.2">
      <c r="A8848" s="8" t="s">
        <v>1994</v>
      </c>
      <c r="B8848" s="8" t="s">
        <v>3056</v>
      </c>
      <c r="C8848" s="8" t="s">
        <v>3326</v>
      </c>
      <c r="D8848" s="8">
        <v>2018</v>
      </c>
      <c r="E8848" s="8" t="s">
        <v>15544</v>
      </c>
      <c r="F8848" s="8" t="s">
        <v>15545</v>
      </c>
      <c r="G8848" s="8" t="s">
        <v>15546</v>
      </c>
    </row>
    <row r="8849" spans="1:7" x14ac:dyDescent="0.2">
      <c r="A8849" s="8" t="s">
        <v>1994</v>
      </c>
      <c r="B8849" s="8" t="s">
        <v>3056</v>
      </c>
      <c r="C8849" s="8" t="s">
        <v>8870</v>
      </c>
      <c r="D8849" s="8">
        <v>2018</v>
      </c>
      <c r="E8849" s="8" t="s">
        <v>8871</v>
      </c>
      <c r="F8849" s="8" t="s">
        <v>8872</v>
      </c>
      <c r="G8849" s="8" t="s">
        <v>8873</v>
      </c>
    </row>
    <row r="8850" spans="1:7" x14ac:dyDescent="0.2">
      <c r="A8850" s="8" t="s">
        <v>1994</v>
      </c>
      <c r="B8850" s="8" t="s">
        <v>3056</v>
      </c>
      <c r="C8850" s="8" t="s">
        <v>7159</v>
      </c>
      <c r="D8850" s="8">
        <v>2019</v>
      </c>
      <c r="E8850" s="8" t="s">
        <v>2946</v>
      </c>
      <c r="F8850" s="8" t="s">
        <v>15547</v>
      </c>
      <c r="G8850" s="8" t="s">
        <v>2948</v>
      </c>
    </row>
    <row r="8851" spans="1:7" x14ac:dyDescent="0.2">
      <c r="A8851" s="8" t="s">
        <v>1994</v>
      </c>
      <c r="B8851" s="8" t="s">
        <v>3056</v>
      </c>
      <c r="C8851" s="8" t="s">
        <v>432</v>
      </c>
      <c r="D8851" s="8">
        <v>2019</v>
      </c>
      <c r="E8851" s="8" t="s">
        <v>2736</v>
      </c>
      <c r="F8851" s="8" t="s">
        <v>15548</v>
      </c>
      <c r="G8851" s="8" t="s">
        <v>2738</v>
      </c>
    </row>
    <row r="8852" spans="1:7" x14ac:dyDescent="0.2">
      <c r="A8852" s="8" t="s">
        <v>1994</v>
      </c>
      <c r="B8852" s="8" t="s">
        <v>3056</v>
      </c>
      <c r="C8852" s="8" t="s">
        <v>11604</v>
      </c>
      <c r="D8852" s="8">
        <v>2018</v>
      </c>
      <c r="E8852" s="8" t="s">
        <v>11605</v>
      </c>
      <c r="F8852" s="8" t="s">
        <v>11606</v>
      </c>
      <c r="G8852" s="8" t="s">
        <v>11607</v>
      </c>
    </row>
    <row r="8853" spans="1:7" x14ac:dyDescent="0.2">
      <c r="A8853" s="8" t="s">
        <v>1994</v>
      </c>
      <c r="B8853" s="8" t="s">
        <v>3056</v>
      </c>
      <c r="C8853" s="8" t="s">
        <v>3096</v>
      </c>
      <c r="D8853" s="8">
        <v>2018</v>
      </c>
      <c r="E8853" s="8" t="s">
        <v>125</v>
      </c>
      <c r="F8853" s="8" t="s">
        <v>8894</v>
      </c>
      <c r="G8853" s="8" t="s">
        <v>127</v>
      </c>
    </row>
    <row r="8854" spans="1:7" x14ac:dyDescent="0.2">
      <c r="A8854" s="8" t="s">
        <v>1994</v>
      </c>
      <c r="B8854" s="8" t="s">
        <v>3056</v>
      </c>
      <c r="C8854" s="8" t="s">
        <v>3519</v>
      </c>
      <c r="D8854" s="8">
        <v>2018</v>
      </c>
      <c r="E8854" s="8" t="s">
        <v>15549</v>
      </c>
      <c r="F8854" s="8" t="s">
        <v>15550</v>
      </c>
      <c r="G8854" s="8" t="s">
        <v>15551</v>
      </c>
    </row>
    <row r="8855" spans="1:7" x14ac:dyDescent="0.2">
      <c r="A8855" s="8" t="s">
        <v>1994</v>
      </c>
      <c r="B8855" s="8" t="s">
        <v>3056</v>
      </c>
      <c r="C8855" s="8" t="s">
        <v>3069</v>
      </c>
      <c r="D8855" s="8">
        <v>2019</v>
      </c>
      <c r="E8855" s="8" t="s">
        <v>2930</v>
      </c>
      <c r="F8855" s="8" t="s">
        <v>15552</v>
      </c>
      <c r="G8855" s="8" t="s">
        <v>2932</v>
      </c>
    </row>
    <row r="8856" spans="1:7" x14ac:dyDescent="0.2">
      <c r="A8856" s="8" t="s">
        <v>1994</v>
      </c>
      <c r="B8856" s="8" t="s">
        <v>3056</v>
      </c>
      <c r="C8856" s="8" t="s">
        <v>15553</v>
      </c>
      <c r="D8856" s="8">
        <v>2018</v>
      </c>
      <c r="E8856" s="8" t="s">
        <v>15554</v>
      </c>
      <c r="F8856" s="8" t="s">
        <v>15555</v>
      </c>
      <c r="G8856" s="8" t="s">
        <v>15556</v>
      </c>
    </row>
    <row r="8857" spans="1:7" x14ac:dyDescent="0.2">
      <c r="A8857" s="8" t="s">
        <v>1994</v>
      </c>
      <c r="B8857" s="8" t="s">
        <v>3056</v>
      </c>
      <c r="C8857" s="8" t="s">
        <v>32</v>
      </c>
      <c r="D8857" s="8">
        <v>2019</v>
      </c>
      <c r="E8857" s="8" t="s">
        <v>2011</v>
      </c>
      <c r="F8857" s="8" t="s">
        <v>15557</v>
      </c>
      <c r="G8857" s="8" t="s">
        <v>2013</v>
      </c>
    </row>
    <row r="8858" spans="1:7" x14ac:dyDescent="0.2">
      <c r="A8858" s="8" t="s">
        <v>1994</v>
      </c>
      <c r="B8858" s="8" t="s">
        <v>3056</v>
      </c>
      <c r="C8858" s="8" t="s">
        <v>5414</v>
      </c>
      <c r="D8858" s="8">
        <v>2018</v>
      </c>
      <c r="E8858" s="8" t="s">
        <v>8905</v>
      </c>
      <c r="F8858" s="8" t="s">
        <v>8906</v>
      </c>
      <c r="G8858" s="8" t="s">
        <v>8907</v>
      </c>
    </row>
    <row r="8859" spans="1:7" x14ac:dyDescent="0.2">
      <c r="A8859" s="8" t="s">
        <v>1994</v>
      </c>
      <c r="B8859" s="8" t="s">
        <v>3056</v>
      </c>
      <c r="C8859" s="8" t="s">
        <v>4087</v>
      </c>
      <c r="D8859" s="8">
        <v>2019</v>
      </c>
      <c r="E8859" s="8" t="s">
        <v>2770</v>
      </c>
      <c r="F8859" s="8" t="s">
        <v>15558</v>
      </c>
      <c r="G8859" s="8" t="s">
        <v>2772</v>
      </c>
    </row>
    <row r="8860" spans="1:7" x14ac:dyDescent="0.2">
      <c r="A8860" s="8" t="s">
        <v>1994</v>
      </c>
      <c r="B8860" s="8" t="s">
        <v>3056</v>
      </c>
      <c r="C8860" s="8" t="s">
        <v>4113</v>
      </c>
      <c r="D8860" s="8">
        <v>2019</v>
      </c>
      <c r="E8860" s="8" t="s">
        <v>11004</v>
      </c>
      <c r="F8860" s="8" t="s">
        <v>11005</v>
      </c>
      <c r="G8860" s="8" t="s">
        <v>11006</v>
      </c>
    </row>
    <row r="8861" spans="1:7" x14ac:dyDescent="0.2">
      <c r="A8861" s="8" t="s">
        <v>1994</v>
      </c>
      <c r="B8861" s="8" t="s">
        <v>3056</v>
      </c>
      <c r="C8861" s="8" t="s">
        <v>3768</v>
      </c>
      <c r="D8861" s="8">
        <v>2019</v>
      </c>
      <c r="E8861" s="8" t="s">
        <v>15559</v>
      </c>
      <c r="F8861" s="8" t="s">
        <v>15560</v>
      </c>
      <c r="G8861" s="8" t="s">
        <v>15561</v>
      </c>
    </row>
    <row r="8862" spans="1:7" x14ac:dyDescent="0.2">
      <c r="A8862" s="8" t="s">
        <v>1994</v>
      </c>
      <c r="B8862" s="8" t="s">
        <v>3056</v>
      </c>
      <c r="C8862" s="8" t="s">
        <v>3069</v>
      </c>
      <c r="D8862" s="8">
        <v>2019</v>
      </c>
      <c r="E8862" s="8" t="s">
        <v>15562</v>
      </c>
      <c r="F8862" s="8" t="s">
        <v>15563</v>
      </c>
      <c r="G8862" s="8" t="s">
        <v>15564</v>
      </c>
    </row>
    <row r="8863" spans="1:7" x14ac:dyDescent="0.2">
      <c r="A8863" s="8" t="s">
        <v>1994</v>
      </c>
      <c r="B8863" s="8" t="s">
        <v>3056</v>
      </c>
      <c r="C8863" s="8" t="s">
        <v>3223</v>
      </c>
      <c r="D8863" s="8">
        <v>2018</v>
      </c>
      <c r="E8863" s="8" t="s">
        <v>15565</v>
      </c>
      <c r="F8863" s="8" t="s">
        <v>15566</v>
      </c>
      <c r="G8863" s="8" t="s">
        <v>15567</v>
      </c>
    </row>
    <row r="8864" spans="1:7" x14ac:dyDescent="0.2">
      <c r="A8864" s="8" t="s">
        <v>1994</v>
      </c>
      <c r="B8864" s="8" t="s">
        <v>3056</v>
      </c>
      <c r="C8864" s="8" t="s">
        <v>5414</v>
      </c>
      <c r="D8864" s="8">
        <v>2018</v>
      </c>
      <c r="E8864" s="8" t="s">
        <v>8912</v>
      </c>
      <c r="F8864" s="8" t="s">
        <v>8913</v>
      </c>
      <c r="G8864" s="8" t="s">
        <v>8914</v>
      </c>
    </row>
    <row r="8865" spans="1:7" x14ac:dyDescent="0.2">
      <c r="A8865" s="8" t="s">
        <v>1994</v>
      </c>
      <c r="B8865" s="8" t="s">
        <v>3056</v>
      </c>
      <c r="C8865" s="8" t="s">
        <v>3233</v>
      </c>
      <c r="D8865" s="8">
        <v>2019</v>
      </c>
      <c r="E8865" s="8" t="s">
        <v>296</v>
      </c>
      <c r="F8865" s="8" t="s">
        <v>15568</v>
      </c>
      <c r="G8865" s="8" t="s">
        <v>298</v>
      </c>
    </row>
    <row r="8866" spans="1:7" x14ac:dyDescent="0.2">
      <c r="A8866" s="8" t="s">
        <v>1994</v>
      </c>
      <c r="B8866" s="8" t="s">
        <v>3056</v>
      </c>
      <c r="C8866" s="8" t="s">
        <v>3131</v>
      </c>
      <c r="D8866" s="8">
        <v>2018</v>
      </c>
      <c r="E8866" s="8" t="s">
        <v>8915</v>
      </c>
      <c r="F8866" s="8" t="s">
        <v>8916</v>
      </c>
      <c r="G8866" s="8" t="s">
        <v>8917</v>
      </c>
    </row>
    <row r="8867" spans="1:7" x14ac:dyDescent="0.2">
      <c r="A8867" s="8" t="s">
        <v>1994</v>
      </c>
      <c r="B8867" s="8" t="s">
        <v>3056</v>
      </c>
      <c r="C8867" s="8" t="s">
        <v>889</v>
      </c>
      <c r="D8867" s="8">
        <v>2019</v>
      </c>
      <c r="E8867" s="8" t="s">
        <v>2488</v>
      </c>
      <c r="F8867" s="8" t="s">
        <v>15569</v>
      </c>
      <c r="G8867" s="8" t="s">
        <v>2490</v>
      </c>
    </row>
    <row r="8868" spans="1:7" x14ac:dyDescent="0.2">
      <c r="A8868" s="8" t="s">
        <v>1994</v>
      </c>
      <c r="B8868" s="8" t="s">
        <v>3056</v>
      </c>
      <c r="C8868" s="8" t="s">
        <v>3077</v>
      </c>
      <c r="D8868" s="8">
        <v>2019</v>
      </c>
      <c r="E8868" s="8" t="s">
        <v>15570</v>
      </c>
      <c r="F8868" s="8" t="s">
        <v>15571</v>
      </c>
      <c r="G8868" s="8" t="s">
        <v>15572</v>
      </c>
    </row>
    <row r="8869" spans="1:7" x14ac:dyDescent="0.2">
      <c r="A8869" s="8" t="s">
        <v>1994</v>
      </c>
      <c r="B8869" s="8" t="s">
        <v>3056</v>
      </c>
      <c r="C8869" s="8" t="s">
        <v>5769</v>
      </c>
      <c r="D8869" s="8">
        <v>2019</v>
      </c>
      <c r="E8869" s="8" t="s">
        <v>8924</v>
      </c>
      <c r="F8869" s="8" t="s">
        <v>8925</v>
      </c>
      <c r="G8869" s="8" t="s">
        <v>8926</v>
      </c>
    </row>
    <row r="8870" spans="1:7" x14ac:dyDescent="0.2">
      <c r="A8870" s="8" t="s">
        <v>1994</v>
      </c>
      <c r="B8870" s="8" t="s">
        <v>3056</v>
      </c>
      <c r="C8870" s="8" t="s">
        <v>5409</v>
      </c>
      <c r="D8870" s="8">
        <v>2019</v>
      </c>
      <c r="E8870" s="8" t="s">
        <v>15573</v>
      </c>
      <c r="F8870" s="8" t="s">
        <v>15574</v>
      </c>
      <c r="G8870" s="8" t="s">
        <v>162</v>
      </c>
    </row>
    <row r="8871" spans="1:7" x14ac:dyDescent="0.2">
      <c r="A8871" s="8" t="s">
        <v>1994</v>
      </c>
      <c r="B8871" s="8" t="s">
        <v>3056</v>
      </c>
      <c r="C8871" s="8" t="s">
        <v>3069</v>
      </c>
      <c r="D8871" s="8">
        <v>2019</v>
      </c>
      <c r="E8871" s="8" t="s">
        <v>15575</v>
      </c>
      <c r="F8871" s="8" t="s">
        <v>15576</v>
      </c>
      <c r="G8871" s="8" t="s">
        <v>15577</v>
      </c>
    </row>
    <row r="8872" spans="1:7" x14ac:dyDescent="0.2">
      <c r="A8872" s="8" t="s">
        <v>1994</v>
      </c>
      <c r="B8872" s="8" t="s">
        <v>3056</v>
      </c>
      <c r="C8872" s="8" t="s">
        <v>15578</v>
      </c>
      <c r="D8872" s="8">
        <v>2019</v>
      </c>
      <c r="E8872" s="8" t="s">
        <v>15579</v>
      </c>
      <c r="F8872" s="8" t="s">
        <v>15580</v>
      </c>
      <c r="G8872" s="8" t="s">
        <v>15581</v>
      </c>
    </row>
    <row r="8873" spans="1:7" x14ac:dyDescent="0.2">
      <c r="A8873" s="8" t="s">
        <v>1994</v>
      </c>
      <c r="B8873" s="8" t="s">
        <v>3056</v>
      </c>
      <c r="C8873" s="8" t="s">
        <v>3131</v>
      </c>
      <c r="D8873" s="8">
        <v>2018</v>
      </c>
      <c r="E8873" s="8" t="s">
        <v>15582</v>
      </c>
      <c r="F8873" s="8" t="s">
        <v>15583</v>
      </c>
      <c r="G8873" s="8" t="s">
        <v>15584</v>
      </c>
    </row>
    <row r="8874" spans="1:7" x14ac:dyDescent="0.2">
      <c r="A8874" s="8" t="s">
        <v>1994</v>
      </c>
      <c r="B8874" s="8" t="s">
        <v>3056</v>
      </c>
      <c r="C8874" s="8" t="s">
        <v>5057</v>
      </c>
      <c r="D8874" s="8">
        <v>2019</v>
      </c>
      <c r="E8874" s="8" t="s">
        <v>2561</v>
      </c>
      <c r="F8874" s="8" t="s">
        <v>15585</v>
      </c>
      <c r="G8874" s="8" t="s">
        <v>2563</v>
      </c>
    </row>
    <row r="8875" spans="1:7" x14ac:dyDescent="0.2">
      <c r="A8875" s="8" t="s">
        <v>1994</v>
      </c>
      <c r="B8875" s="8" t="s">
        <v>3056</v>
      </c>
      <c r="C8875" s="8" t="s">
        <v>4087</v>
      </c>
      <c r="D8875" s="8">
        <v>2019</v>
      </c>
      <c r="E8875" s="8" t="s">
        <v>2396</v>
      </c>
      <c r="F8875" s="8" t="s">
        <v>15586</v>
      </c>
      <c r="G8875" s="8" t="s">
        <v>2398</v>
      </c>
    </row>
    <row r="8876" spans="1:7" x14ac:dyDescent="0.2">
      <c r="A8876" s="8" t="s">
        <v>1994</v>
      </c>
      <c r="B8876" s="8" t="s">
        <v>3056</v>
      </c>
      <c r="C8876" s="8" t="s">
        <v>3219</v>
      </c>
      <c r="D8876" s="8">
        <v>2018</v>
      </c>
      <c r="E8876" s="8" t="s">
        <v>413</v>
      </c>
      <c r="F8876" s="8" t="s">
        <v>8933</v>
      </c>
      <c r="G8876" s="8" t="s">
        <v>415</v>
      </c>
    </row>
    <row r="8877" spans="1:7" x14ac:dyDescent="0.2">
      <c r="A8877" s="8" t="s">
        <v>1994</v>
      </c>
      <c r="B8877" s="8" t="s">
        <v>3056</v>
      </c>
      <c r="C8877" s="8" t="s">
        <v>6755</v>
      </c>
      <c r="D8877" s="8">
        <v>2018</v>
      </c>
      <c r="E8877" s="8" t="s">
        <v>8934</v>
      </c>
      <c r="F8877" s="8" t="s">
        <v>8935</v>
      </c>
      <c r="G8877" s="8" t="s">
        <v>8936</v>
      </c>
    </row>
    <row r="8878" spans="1:7" x14ac:dyDescent="0.2">
      <c r="A8878" s="8" t="s">
        <v>1994</v>
      </c>
      <c r="B8878" s="8" t="s">
        <v>3056</v>
      </c>
      <c r="C8878" s="8" t="s">
        <v>4230</v>
      </c>
      <c r="D8878" s="8">
        <v>2018</v>
      </c>
      <c r="E8878" s="8" t="s">
        <v>8937</v>
      </c>
      <c r="F8878" s="8" t="s">
        <v>8938</v>
      </c>
      <c r="G8878" s="8" t="s">
        <v>1803</v>
      </c>
    </row>
    <row r="8879" spans="1:7" x14ac:dyDescent="0.2">
      <c r="A8879" s="8" t="s">
        <v>1994</v>
      </c>
      <c r="B8879" s="8" t="s">
        <v>3056</v>
      </c>
      <c r="C8879" s="8" t="s">
        <v>3096</v>
      </c>
      <c r="D8879" s="8">
        <v>2018</v>
      </c>
      <c r="E8879" s="8" t="s">
        <v>2539</v>
      </c>
      <c r="F8879" s="8" t="s">
        <v>15587</v>
      </c>
      <c r="G8879" s="8" t="s">
        <v>2541</v>
      </c>
    </row>
    <row r="8880" spans="1:7" x14ac:dyDescent="0.2">
      <c r="A8880" s="8" t="s">
        <v>1994</v>
      </c>
      <c r="B8880" s="8" t="s">
        <v>3056</v>
      </c>
      <c r="C8880" s="8" t="s">
        <v>3197</v>
      </c>
      <c r="D8880" s="8">
        <v>2018</v>
      </c>
      <c r="E8880" s="8" t="s">
        <v>15588</v>
      </c>
      <c r="F8880" s="8" t="s">
        <v>15589</v>
      </c>
      <c r="G8880" s="8" t="s">
        <v>15590</v>
      </c>
    </row>
    <row r="8881" spans="1:7" x14ac:dyDescent="0.2">
      <c r="A8881" s="8" t="s">
        <v>1994</v>
      </c>
      <c r="B8881" s="8" t="s">
        <v>3056</v>
      </c>
      <c r="C8881" s="8" t="s">
        <v>6507</v>
      </c>
      <c r="D8881" s="8">
        <v>2018</v>
      </c>
      <c r="E8881" s="8" t="s">
        <v>1153</v>
      </c>
      <c r="F8881" s="8" t="s">
        <v>8949</v>
      </c>
      <c r="G8881" s="8" t="s">
        <v>1155</v>
      </c>
    </row>
    <row r="8882" spans="1:7" x14ac:dyDescent="0.2">
      <c r="A8882" s="8" t="s">
        <v>1994</v>
      </c>
      <c r="B8882" s="8" t="s">
        <v>3056</v>
      </c>
      <c r="C8882" s="8" t="s">
        <v>3233</v>
      </c>
      <c r="D8882" s="8">
        <v>2018</v>
      </c>
      <c r="E8882" s="8" t="s">
        <v>15591</v>
      </c>
      <c r="F8882" s="8" t="s">
        <v>15592</v>
      </c>
      <c r="G8882" s="8" t="s">
        <v>1231</v>
      </c>
    </row>
    <row r="8883" spans="1:7" x14ac:dyDescent="0.2">
      <c r="A8883" s="8" t="s">
        <v>1994</v>
      </c>
      <c r="B8883" s="8" t="s">
        <v>3056</v>
      </c>
      <c r="C8883" s="8" t="s">
        <v>4010</v>
      </c>
      <c r="D8883" s="8">
        <v>2019</v>
      </c>
      <c r="E8883" s="8" t="s">
        <v>15593</v>
      </c>
      <c r="F8883" s="8" t="s">
        <v>15594</v>
      </c>
      <c r="G8883" s="8" t="s">
        <v>15595</v>
      </c>
    </row>
    <row r="8884" spans="1:7" x14ac:dyDescent="0.2">
      <c r="A8884" s="8" t="s">
        <v>1994</v>
      </c>
      <c r="B8884" s="8" t="s">
        <v>3056</v>
      </c>
      <c r="C8884" s="8" t="s">
        <v>3467</v>
      </c>
      <c r="D8884" s="8">
        <v>2018</v>
      </c>
      <c r="E8884" s="8" t="s">
        <v>15596</v>
      </c>
      <c r="F8884" s="8" t="s">
        <v>15319</v>
      </c>
      <c r="G8884" s="8" t="s">
        <v>15597</v>
      </c>
    </row>
    <row r="8885" spans="1:7" x14ac:dyDescent="0.2">
      <c r="A8885" s="8" t="s">
        <v>1994</v>
      </c>
      <c r="B8885" s="8" t="s">
        <v>3056</v>
      </c>
      <c r="C8885" s="8" t="s">
        <v>15598</v>
      </c>
      <c r="D8885" s="8">
        <v>2018</v>
      </c>
      <c r="E8885" s="8" t="s">
        <v>15599</v>
      </c>
      <c r="F8885" s="8" t="s">
        <v>15600</v>
      </c>
      <c r="G8885" s="8" t="s">
        <v>15601</v>
      </c>
    </row>
    <row r="8886" spans="1:7" x14ac:dyDescent="0.2">
      <c r="A8886" s="8" t="s">
        <v>1994</v>
      </c>
      <c r="B8886" s="8" t="s">
        <v>3056</v>
      </c>
      <c r="C8886" s="8" t="s">
        <v>3142</v>
      </c>
      <c r="D8886" s="8">
        <v>2018</v>
      </c>
      <c r="E8886" s="8" t="s">
        <v>15602</v>
      </c>
      <c r="F8886" s="8" t="s">
        <v>15603</v>
      </c>
      <c r="G8886" s="8" t="s">
        <v>15604</v>
      </c>
    </row>
    <row r="8887" spans="1:7" x14ac:dyDescent="0.2">
      <c r="A8887" s="8" t="s">
        <v>1994</v>
      </c>
      <c r="B8887" s="8" t="s">
        <v>3056</v>
      </c>
      <c r="C8887" s="8" t="s">
        <v>3233</v>
      </c>
      <c r="D8887" s="8">
        <v>2018</v>
      </c>
      <c r="E8887" s="8" t="s">
        <v>1088</v>
      </c>
      <c r="F8887" s="8" t="s">
        <v>15605</v>
      </c>
      <c r="G8887" s="8" t="s">
        <v>1090</v>
      </c>
    </row>
    <row r="8888" spans="1:7" x14ac:dyDescent="0.2">
      <c r="A8888" s="8" t="s">
        <v>1994</v>
      </c>
      <c r="B8888" s="8" t="s">
        <v>3056</v>
      </c>
      <c r="C8888" s="8" t="s">
        <v>346</v>
      </c>
      <c r="D8888" s="8">
        <v>2018</v>
      </c>
      <c r="E8888" s="8" t="s">
        <v>15606</v>
      </c>
      <c r="F8888" s="8" t="s">
        <v>15607</v>
      </c>
      <c r="G8888" s="8" t="s">
        <v>15608</v>
      </c>
    </row>
    <row r="8889" spans="1:7" x14ac:dyDescent="0.2">
      <c r="A8889" s="8" t="s">
        <v>1994</v>
      </c>
      <c r="B8889" s="8" t="s">
        <v>3056</v>
      </c>
      <c r="C8889" s="8" t="s">
        <v>4705</v>
      </c>
      <c r="D8889" s="8">
        <v>2018</v>
      </c>
      <c r="E8889" s="8" t="s">
        <v>15609</v>
      </c>
      <c r="F8889" s="8" t="s">
        <v>15610</v>
      </c>
      <c r="G8889" s="8" t="s">
        <v>15611</v>
      </c>
    </row>
    <row r="8890" spans="1:7" x14ac:dyDescent="0.2">
      <c r="A8890" s="8" t="s">
        <v>1994</v>
      </c>
      <c r="B8890" s="8" t="s">
        <v>3056</v>
      </c>
      <c r="C8890" s="8" t="s">
        <v>3467</v>
      </c>
      <c r="D8890" s="8">
        <v>2018</v>
      </c>
      <c r="E8890" s="8" t="s">
        <v>15612</v>
      </c>
      <c r="F8890" s="8" t="s">
        <v>15613</v>
      </c>
      <c r="G8890" s="8" t="s">
        <v>15614</v>
      </c>
    </row>
    <row r="8891" spans="1:7" x14ac:dyDescent="0.2">
      <c r="A8891" s="8" t="s">
        <v>1994</v>
      </c>
      <c r="B8891" s="8" t="s">
        <v>3056</v>
      </c>
      <c r="C8891" s="8" t="s">
        <v>5769</v>
      </c>
      <c r="D8891" s="8">
        <v>2018</v>
      </c>
      <c r="E8891" s="8" t="s">
        <v>15615</v>
      </c>
      <c r="F8891" s="8" t="s">
        <v>15616</v>
      </c>
      <c r="G8891" s="8" t="s">
        <v>15617</v>
      </c>
    </row>
    <row r="8892" spans="1:7" x14ac:dyDescent="0.2">
      <c r="A8892" s="8" t="s">
        <v>1994</v>
      </c>
      <c r="B8892" s="8" t="s">
        <v>3056</v>
      </c>
      <c r="C8892" s="8" t="s">
        <v>1136</v>
      </c>
      <c r="D8892" s="8">
        <v>2018</v>
      </c>
      <c r="E8892" s="8" t="s">
        <v>15618</v>
      </c>
      <c r="F8892" s="8" t="s">
        <v>15619</v>
      </c>
      <c r="G8892" s="8" t="s">
        <v>2649</v>
      </c>
    </row>
    <row r="8893" spans="1:7" x14ac:dyDescent="0.2">
      <c r="A8893" s="8" t="s">
        <v>1994</v>
      </c>
      <c r="B8893" s="8" t="s">
        <v>3056</v>
      </c>
      <c r="C8893" s="8" t="s">
        <v>5409</v>
      </c>
      <c r="D8893" s="8">
        <v>2018</v>
      </c>
      <c r="E8893" s="8" t="s">
        <v>201</v>
      </c>
      <c r="F8893" s="8" t="s">
        <v>8987</v>
      </c>
      <c r="G8893" s="8" t="s">
        <v>203</v>
      </c>
    </row>
    <row r="8894" spans="1:7" x14ac:dyDescent="0.2">
      <c r="A8894" s="8" t="s">
        <v>1994</v>
      </c>
      <c r="B8894" s="8" t="s">
        <v>3056</v>
      </c>
      <c r="C8894" s="8" t="s">
        <v>3519</v>
      </c>
      <c r="D8894" s="8">
        <v>2018</v>
      </c>
      <c r="E8894" s="8" t="s">
        <v>15620</v>
      </c>
      <c r="F8894" s="8" t="s">
        <v>15621</v>
      </c>
      <c r="G8894" s="8" t="s">
        <v>15622</v>
      </c>
    </row>
    <row r="8895" spans="1:7" x14ac:dyDescent="0.2">
      <c r="A8895" s="8" t="s">
        <v>1994</v>
      </c>
      <c r="B8895" s="8" t="s">
        <v>3056</v>
      </c>
      <c r="C8895" s="8" t="s">
        <v>3142</v>
      </c>
      <c r="D8895" s="8">
        <v>2018</v>
      </c>
      <c r="E8895" s="8" t="s">
        <v>15623</v>
      </c>
      <c r="F8895" s="8" t="s">
        <v>15624</v>
      </c>
      <c r="G8895" s="8" t="s">
        <v>15625</v>
      </c>
    </row>
    <row r="8896" spans="1:7" x14ac:dyDescent="0.2">
      <c r="A8896" s="8" t="s">
        <v>1994</v>
      </c>
      <c r="B8896" s="8" t="s">
        <v>3056</v>
      </c>
      <c r="C8896" s="8" t="s">
        <v>3728</v>
      </c>
      <c r="D8896" s="8">
        <v>2018</v>
      </c>
      <c r="E8896" s="8" t="s">
        <v>2430</v>
      </c>
      <c r="F8896" s="8" t="s">
        <v>15626</v>
      </c>
      <c r="G8896" s="8" t="s">
        <v>2432</v>
      </c>
    </row>
    <row r="8897" spans="1:7" x14ac:dyDescent="0.2">
      <c r="A8897" s="8" t="s">
        <v>1994</v>
      </c>
      <c r="B8897" s="8" t="s">
        <v>3056</v>
      </c>
      <c r="C8897" s="8" t="s">
        <v>541</v>
      </c>
      <c r="D8897" s="8">
        <v>2018</v>
      </c>
      <c r="E8897" s="8" t="s">
        <v>15627</v>
      </c>
      <c r="F8897" s="8" t="s">
        <v>15628</v>
      </c>
      <c r="G8897" s="8" t="s">
        <v>15629</v>
      </c>
    </row>
    <row r="8898" spans="1:7" x14ac:dyDescent="0.2">
      <c r="A8898" s="8" t="s">
        <v>1994</v>
      </c>
      <c r="B8898" s="8" t="s">
        <v>3056</v>
      </c>
      <c r="C8898" s="8" t="s">
        <v>6425</v>
      </c>
      <c r="D8898" s="8">
        <v>2018</v>
      </c>
      <c r="E8898" s="8" t="s">
        <v>15630</v>
      </c>
      <c r="F8898" s="8" t="s">
        <v>15631</v>
      </c>
      <c r="G8898" s="8" t="s">
        <v>15632</v>
      </c>
    </row>
    <row r="8899" spans="1:7" x14ac:dyDescent="0.2">
      <c r="A8899" s="8" t="s">
        <v>1994</v>
      </c>
      <c r="B8899" s="8" t="s">
        <v>3056</v>
      </c>
      <c r="C8899" s="8" t="s">
        <v>346</v>
      </c>
      <c r="D8899" s="8">
        <v>2018</v>
      </c>
      <c r="E8899" s="8" t="s">
        <v>15633</v>
      </c>
      <c r="F8899" s="8" t="s">
        <v>15634</v>
      </c>
      <c r="G8899" s="8" t="s">
        <v>15635</v>
      </c>
    </row>
    <row r="8900" spans="1:7" x14ac:dyDescent="0.2">
      <c r="A8900" s="8" t="s">
        <v>1994</v>
      </c>
      <c r="B8900" s="8" t="s">
        <v>3056</v>
      </c>
      <c r="C8900" s="8" t="s">
        <v>7690</v>
      </c>
      <c r="D8900" s="8">
        <v>2018</v>
      </c>
      <c r="E8900" s="8" t="s">
        <v>15636</v>
      </c>
      <c r="F8900" s="8" t="s">
        <v>15637</v>
      </c>
      <c r="G8900" s="8" t="s">
        <v>15638</v>
      </c>
    </row>
    <row r="8901" spans="1:7" x14ac:dyDescent="0.2">
      <c r="A8901" s="8" t="s">
        <v>1994</v>
      </c>
      <c r="B8901" s="8" t="s">
        <v>3056</v>
      </c>
      <c r="C8901" s="8" t="s">
        <v>889</v>
      </c>
      <c r="D8901" s="8">
        <v>2018</v>
      </c>
      <c r="E8901" s="8" t="s">
        <v>2761</v>
      </c>
      <c r="F8901" s="8" t="s">
        <v>15639</v>
      </c>
      <c r="G8901" s="8" t="s">
        <v>2763</v>
      </c>
    </row>
    <row r="8902" spans="1:7" x14ac:dyDescent="0.2">
      <c r="A8902" s="8" t="s">
        <v>1994</v>
      </c>
      <c r="B8902" s="8" t="s">
        <v>3056</v>
      </c>
      <c r="C8902" s="8" t="s">
        <v>11523</v>
      </c>
      <c r="D8902" s="8">
        <v>2018</v>
      </c>
      <c r="E8902" s="8" t="s">
        <v>11554</v>
      </c>
      <c r="F8902" s="8" t="s">
        <v>11555</v>
      </c>
      <c r="G8902" s="8" t="s">
        <v>11556</v>
      </c>
    </row>
    <row r="8903" spans="1:7" x14ac:dyDescent="0.2">
      <c r="A8903" s="8" t="s">
        <v>1994</v>
      </c>
      <c r="B8903" s="8" t="s">
        <v>3056</v>
      </c>
      <c r="C8903" s="8" t="s">
        <v>3648</v>
      </c>
      <c r="D8903" s="8">
        <v>2018</v>
      </c>
      <c r="E8903" s="8" t="s">
        <v>2500</v>
      </c>
      <c r="F8903" s="8" t="s">
        <v>15640</v>
      </c>
      <c r="G8903" s="8" t="s">
        <v>2502</v>
      </c>
    </row>
    <row r="8904" spans="1:7" x14ac:dyDescent="0.2">
      <c r="A8904" s="8" t="s">
        <v>1994</v>
      </c>
      <c r="B8904" s="8" t="s">
        <v>3056</v>
      </c>
      <c r="C8904" s="8" t="s">
        <v>3233</v>
      </c>
      <c r="D8904" s="8">
        <v>2018</v>
      </c>
      <c r="E8904" s="8" t="s">
        <v>703</v>
      </c>
      <c r="F8904" s="8" t="s">
        <v>8728</v>
      </c>
      <c r="G8904" s="8" t="s">
        <v>705</v>
      </c>
    </row>
    <row r="8905" spans="1:7" x14ac:dyDescent="0.2">
      <c r="A8905" s="8" t="s">
        <v>1994</v>
      </c>
      <c r="B8905" s="8" t="s">
        <v>3056</v>
      </c>
      <c r="C8905" s="8" t="s">
        <v>76</v>
      </c>
      <c r="D8905" s="8">
        <v>2018</v>
      </c>
      <c r="E8905" s="8" t="s">
        <v>15641</v>
      </c>
      <c r="F8905" s="8" t="s">
        <v>15642</v>
      </c>
      <c r="G8905" s="8" t="s">
        <v>15643</v>
      </c>
    </row>
    <row r="8906" spans="1:7" x14ac:dyDescent="0.2">
      <c r="A8906" s="8" t="s">
        <v>1994</v>
      </c>
      <c r="B8906" s="8" t="s">
        <v>3056</v>
      </c>
      <c r="C8906" s="8" t="s">
        <v>144</v>
      </c>
      <c r="D8906" s="8">
        <v>2018</v>
      </c>
      <c r="E8906" s="8" t="s">
        <v>145</v>
      </c>
      <c r="F8906" s="8" t="s">
        <v>15644</v>
      </c>
      <c r="G8906" s="8" t="s">
        <v>147</v>
      </c>
    </row>
    <row r="8907" spans="1:7" x14ac:dyDescent="0.2">
      <c r="A8907" s="8" t="s">
        <v>1994</v>
      </c>
      <c r="B8907" s="8" t="s">
        <v>3056</v>
      </c>
      <c r="C8907" s="8" t="s">
        <v>1923</v>
      </c>
      <c r="D8907" s="8">
        <v>2018</v>
      </c>
      <c r="E8907" s="8" t="s">
        <v>1924</v>
      </c>
      <c r="F8907" s="8" t="s">
        <v>15645</v>
      </c>
      <c r="G8907" s="8" t="s">
        <v>1926</v>
      </c>
    </row>
    <row r="8908" spans="1:7" x14ac:dyDescent="0.2">
      <c r="A8908" s="8" t="s">
        <v>1994</v>
      </c>
      <c r="B8908" s="8" t="s">
        <v>3056</v>
      </c>
      <c r="C8908" s="8" t="s">
        <v>3157</v>
      </c>
      <c r="D8908" s="8">
        <v>2018</v>
      </c>
      <c r="E8908" s="8" t="s">
        <v>15646</v>
      </c>
      <c r="F8908" s="8" t="s">
        <v>15647</v>
      </c>
      <c r="G8908" s="8" t="s">
        <v>15648</v>
      </c>
    </row>
    <row r="8909" spans="1:7" x14ac:dyDescent="0.2">
      <c r="A8909" s="8" t="s">
        <v>1994</v>
      </c>
      <c r="B8909" s="8" t="s">
        <v>3056</v>
      </c>
      <c r="C8909" s="8" t="s">
        <v>3157</v>
      </c>
      <c r="D8909" s="8">
        <v>2018</v>
      </c>
      <c r="E8909" s="8" t="s">
        <v>15649</v>
      </c>
      <c r="F8909" s="8" t="s">
        <v>15650</v>
      </c>
      <c r="G8909" s="8" t="s">
        <v>15651</v>
      </c>
    </row>
    <row r="8910" spans="1:7" x14ac:dyDescent="0.2">
      <c r="A8910" s="8" t="s">
        <v>1994</v>
      </c>
      <c r="B8910" s="8" t="s">
        <v>3056</v>
      </c>
      <c r="C8910" s="8" t="s">
        <v>346</v>
      </c>
      <c r="D8910" s="8">
        <v>2018</v>
      </c>
      <c r="E8910" s="8" t="s">
        <v>2733</v>
      </c>
      <c r="F8910" s="8" t="s">
        <v>9036</v>
      </c>
      <c r="G8910" s="8" t="s">
        <v>2735</v>
      </c>
    </row>
    <row r="8911" spans="1:7" x14ac:dyDescent="0.2">
      <c r="A8911" s="8" t="s">
        <v>1994</v>
      </c>
      <c r="B8911" s="8" t="s">
        <v>3056</v>
      </c>
      <c r="C8911" s="8" t="s">
        <v>4172</v>
      </c>
      <c r="D8911" s="8">
        <v>2018</v>
      </c>
      <c r="E8911" s="8" t="s">
        <v>15652</v>
      </c>
      <c r="F8911" s="8" t="s">
        <v>15653</v>
      </c>
      <c r="G8911" s="8" t="s">
        <v>15654</v>
      </c>
    </row>
    <row r="8912" spans="1:7" x14ac:dyDescent="0.2">
      <c r="A8912" s="8" t="s">
        <v>1994</v>
      </c>
      <c r="B8912" s="8" t="s">
        <v>3056</v>
      </c>
      <c r="C8912" s="8" t="s">
        <v>8479</v>
      </c>
      <c r="D8912" s="8">
        <v>2018</v>
      </c>
      <c r="E8912" s="8" t="s">
        <v>15655</v>
      </c>
      <c r="F8912" s="8" t="s">
        <v>15656</v>
      </c>
      <c r="G8912" s="8" t="s">
        <v>15657</v>
      </c>
    </row>
    <row r="8913" spans="1:7" x14ac:dyDescent="0.2">
      <c r="A8913" s="8" t="s">
        <v>1994</v>
      </c>
      <c r="B8913" s="8" t="s">
        <v>3056</v>
      </c>
      <c r="C8913" s="8" t="s">
        <v>15658</v>
      </c>
      <c r="D8913" s="8">
        <v>2018</v>
      </c>
      <c r="E8913" s="8" t="s">
        <v>15659</v>
      </c>
      <c r="F8913" s="8" t="s">
        <v>15660</v>
      </c>
      <c r="G8913" s="8" t="s">
        <v>15661</v>
      </c>
    </row>
    <row r="8914" spans="1:7" x14ac:dyDescent="0.2">
      <c r="A8914" s="8" t="s">
        <v>1994</v>
      </c>
      <c r="B8914" s="8" t="s">
        <v>3056</v>
      </c>
      <c r="C8914" s="8" t="s">
        <v>6049</v>
      </c>
      <c r="D8914" s="8">
        <v>2018</v>
      </c>
      <c r="E8914" s="8" t="s">
        <v>15662</v>
      </c>
      <c r="F8914" s="8" t="s">
        <v>15663</v>
      </c>
      <c r="G8914" s="8" t="s">
        <v>15664</v>
      </c>
    </row>
    <row r="8915" spans="1:7" x14ac:dyDescent="0.2">
      <c r="A8915" s="8" t="s">
        <v>1994</v>
      </c>
      <c r="B8915" s="8" t="s">
        <v>3056</v>
      </c>
      <c r="C8915" s="8" t="s">
        <v>3142</v>
      </c>
      <c r="D8915" s="8">
        <v>2018</v>
      </c>
      <c r="E8915" s="8" t="s">
        <v>15665</v>
      </c>
      <c r="F8915" s="8" t="s">
        <v>15666</v>
      </c>
      <c r="G8915" s="8" t="s">
        <v>15667</v>
      </c>
    </row>
    <row r="8916" spans="1:7" x14ac:dyDescent="0.2">
      <c r="A8916" s="8" t="s">
        <v>1994</v>
      </c>
      <c r="B8916" s="8" t="s">
        <v>3056</v>
      </c>
      <c r="C8916" s="8" t="s">
        <v>3233</v>
      </c>
      <c r="D8916" s="8">
        <v>2018</v>
      </c>
      <c r="E8916" s="8" t="s">
        <v>339</v>
      </c>
      <c r="F8916" s="8" t="s">
        <v>15668</v>
      </c>
      <c r="G8916" s="8" t="s">
        <v>341</v>
      </c>
    </row>
    <row r="8917" spans="1:7" x14ac:dyDescent="0.2">
      <c r="A8917" s="8" t="s">
        <v>1994</v>
      </c>
      <c r="B8917" s="8" t="s">
        <v>3056</v>
      </c>
      <c r="C8917" s="8" t="s">
        <v>346</v>
      </c>
      <c r="D8917" s="8">
        <v>2018</v>
      </c>
      <c r="E8917" s="8" t="s">
        <v>15669</v>
      </c>
      <c r="F8917" s="8" t="s">
        <v>15670</v>
      </c>
      <c r="G8917" s="8" t="s">
        <v>15671</v>
      </c>
    </row>
    <row r="8918" spans="1:7" x14ac:dyDescent="0.2">
      <c r="A8918" s="8" t="s">
        <v>1994</v>
      </c>
      <c r="B8918" s="8" t="s">
        <v>3056</v>
      </c>
      <c r="C8918" s="8" t="s">
        <v>44</v>
      </c>
      <c r="D8918" s="8">
        <v>2018</v>
      </c>
      <c r="E8918" s="8" t="s">
        <v>15672</v>
      </c>
      <c r="F8918" s="8" t="s">
        <v>15673</v>
      </c>
      <c r="G8918" s="8" t="s">
        <v>15674</v>
      </c>
    </row>
    <row r="8919" spans="1:7" x14ac:dyDescent="0.2">
      <c r="A8919" s="8" t="s">
        <v>1994</v>
      </c>
      <c r="B8919" s="8" t="s">
        <v>3056</v>
      </c>
      <c r="C8919" s="8" t="s">
        <v>3065</v>
      </c>
      <c r="D8919" s="8">
        <v>2018</v>
      </c>
      <c r="E8919" s="8" t="s">
        <v>15675</v>
      </c>
      <c r="F8919" s="8" t="s">
        <v>15676</v>
      </c>
      <c r="G8919" s="8" t="s">
        <v>15677</v>
      </c>
    </row>
    <row r="8920" spans="1:7" x14ac:dyDescent="0.2">
      <c r="A8920" s="8" t="s">
        <v>1994</v>
      </c>
      <c r="B8920" s="8" t="s">
        <v>3056</v>
      </c>
      <c r="C8920" s="8" t="s">
        <v>12524</v>
      </c>
      <c r="D8920" s="8">
        <v>2018</v>
      </c>
      <c r="E8920" s="8" t="s">
        <v>1879</v>
      </c>
      <c r="F8920" s="8" t="s">
        <v>15678</v>
      </c>
      <c r="G8920" s="8" t="s">
        <v>1881</v>
      </c>
    </row>
    <row r="8921" spans="1:7" x14ac:dyDescent="0.2">
      <c r="A8921" s="8" t="s">
        <v>1994</v>
      </c>
      <c r="B8921" s="8" t="s">
        <v>3056</v>
      </c>
      <c r="C8921" s="8" t="s">
        <v>15679</v>
      </c>
      <c r="D8921" s="8">
        <v>2018</v>
      </c>
      <c r="E8921" s="8" t="s">
        <v>15680</v>
      </c>
      <c r="F8921" s="8" t="s">
        <v>15681</v>
      </c>
      <c r="G8921" s="8" t="s">
        <v>15682</v>
      </c>
    </row>
    <row r="8922" spans="1:7" x14ac:dyDescent="0.2">
      <c r="A8922" s="8" t="s">
        <v>1994</v>
      </c>
      <c r="B8922" s="8" t="s">
        <v>3056</v>
      </c>
      <c r="C8922" s="8" t="s">
        <v>3662</v>
      </c>
      <c r="D8922" s="8">
        <v>2018</v>
      </c>
      <c r="E8922" s="8" t="s">
        <v>15683</v>
      </c>
      <c r="F8922" s="8" t="s">
        <v>15684</v>
      </c>
      <c r="G8922" s="8" t="s">
        <v>15685</v>
      </c>
    </row>
    <row r="8923" spans="1:7" x14ac:dyDescent="0.2">
      <c r="A8923" s="8" t="s">
        <v>1994</v>
      </c>
      <c r="B8923" s="8" t="s">
        <v>3056</v>
      </c>
      <c r="C8923" s="8" t="s">
        <v>3157</v>
      </c>
      <c r="D8923" s="8">
        <v>2018</v>
      </c>
      <c r="E8923" s="8" t="s">
        <v>15686</v>
      </c>
      <c r="F8923" s="8" t="s">
        <v>15687</v>
      </c>
      <c r="G8923" s="8" t="s">
        <v>15688</v>
      </c>
    </row>
    <row r="8924" spans="1:7" x14ac:dyDescent="0.2">
      <c r="A8924" s="8" t="s">
        <v>1994</v>
      </c>
      <c r="B8924" s="8" t="s">
        <v>3056</v>
      </c>
      <c r="C8924" s="8" t="s">
        <v>4919</v>
      </c>
      <c r="D8924" s="8">
        <v>2018</v>
      </c>
      <c r="E8924" s="8" t="s">
        <v>15689</v>
      </c>
      <c r="F8924" s="8" t="s">
        <v>15690</v>
      </c>
      <c r="G8924" s="8" t="s">
        <v>15691</v>
      </c>
    </row>
    <row r="8925" spans="1:7" x14ac:dyDescent="0.2">
      <c r="A8925" s="8" t="s">
        <v>1994</v>
      </c>
      <c r="B8925" s="8" t="s">
        <v>3056</v>
      </c>
      <c r="C8925" s="8" t="s">
        <v>3065</v>
      </c>
      <c r="D8925" s="8">
        <v>2018</v>
      </c>
      <c r="E8925" s="8" t="s">
        <v>1905</v>
      </c>
      <c r="F8925" s="8" t="s">
        <v>15692</v>
      </c>
      <c r="G8925" s="8" t="s">
        <v>1907</v>
      </c>
    </row>
    <row r="8926" spans="1:7" x14ac:dyDescent="0.2">
      <c r="A8926" s="8" t="s">
        <v>1994</v>
      </c>
      <c r="B8926" s="8" t="s">
        <v>3056</v>
      </c>
      <c r="C8926" s="8" t="s">
        <v>4230</v>
      </c>
      <c r="D8926" s="8">
        <v>2018</v>
      </c>
      <c r="E8926" s="8" t="s">
        <v>9078</v>
      </c>
      <c r="F8926" s="8" t="s">
        <v>9079</v>
      </c>
      <c r="G8926" s="8" t="s">
        <v>9080</v>
      </c>
    </row>
    <row r="8927" spans="1:7" x14ac:dyDescent="0.2">
      <c r="A8927" s="8" t="s">
        <v>1994</v>
      </c>
      <c r="B8927" s="8" t="s">
        <v>3056</v>
      </c>
      <c r="C8927" s="8" t="s">
        <v>13713</v>
      </c>
      <c r="D8927" s="8">
        <v>2018</v>
      </c>
      <c r="E8927" s="8" t="s">
        <v>15693</v>
      </c>
      <c r="F8927" s="8" t="s">
        <v>15694</v>
      </c>
      <c r="G8927" s="8" t="s">
        <v>15695</v>
      </c>
    </row>
    <row r="8928" spans="1:7" x14ac:dyDescent="0.2">
      <c r="A8928" s="8" t="s">
        <v>1994</v>
      </c>
      <c r="B8928" s="8" t="s">
        <v>3056</v>
      </c>
      <c r="C8928" s="8" t="s">
        <v>1136</v>
      </c>
      <c r="D8928" s="8">
        <v>2018</v>
      </c>
      <c r="E8928" s="8" t="s">
        <v>15696</v>
      </c>
      <c r="F8928" s="8" t="s">
        <v>15697</v>
      </c>
      <c r="G8928" s="8" t="s">
        <v>15698</v>
      </c>
    </row>
    <row r="8929" spans="1:7" x14ac:dyDescent="0.2">
      <c r="A8929" s="8" t="s">
        <v>1994</v>
      </c>
      <c r="B8929" s="8" t="s">
        <v>3056</v>
      </c>
      <c r="C8929" s="8" t="s">
        <v>3471</v>
      </c>
      <c r="D8929" s="8">
        <v>2018</v>
      </c>
      <c r="E8929" s="8" t="s">
        <v>15699</v>
      </c>
      <c r="F8929" s="8" t="s">
        <v>15700</v>
      </c>
      <c r="G8929" s="8" t="s">
        <v>15701</v>
      </c>
    </row>
    <row r="8930" spans="1:7" x14ac:dyDescent="0.2">
      <c r="A8930" s="8" t="s">
        <v>1994</v>
      </c>
      <c r="B8930" s="8" t="s">
        <v>3056</v>
      </c>
      <c r="C8930" s="8" t="s">
        <v>15702</v>
      </c>
      <c r="D8930" s="8">
        <v>2018</v>
      </c>
      <c r="E8930" s="8" t="s">
        <v>15703</v>
      </c>
      <c r="F8930" s="8" t="s">
        <v>15704</v>
      </c>
      <c r="G8930" s="8" t="s">
        <v>15705</v>
      </c>
    </row>
    <row r="8931" spans="1:7" x14ac:dyDescent="0.2">
      <c r="A8931" s="8" t="s">
        <v>1994</v>
      </c>
      <c r="B8931" s="8" t="s">
        <v>3056</v>
      </c>
      <c r="C8931" s="8" t="s">
        <v>4187</v>
      </c>
      <c r="D8931" s="8">
        <v>2018</v>
      </c>
      <c r="E8931" s="8" t="s">
        <v>15706</v>
      </c>
      <c r="F8931" s="8" t="s">
        <v>15707</v>
      </c>
      <c r="G8931" s="8" t="s">
        <v>15708</v>
      </c>
    </row>
    <row r="8932" spans="1:7" x14ac:dyDescent="0.2">
      <c r="A8932" s="8" t="s">
        <v>1994</v>
      </c>
      <c r="B8932" s="8" t="s">
        <v>3056</v>
      </c>
      <c r="C8932" s="8" t="s">
        <v>4532</v>
      </c>
      <c r="D8932" s="8">
        <v>2018</v>
      </c>
      <c r="E8932" s="8" t="s">
        <v>15709</v>
      </c>
      <c r="F8932" s="8" t="s">
        <v>15710</v>
      </c>
      <c r="G8932" s="8" t="s">
        <v>15711</v>
      </c>
    </row>
    <row r="8933" spans="1:7" x14ac:dyDescent="0.2">
      <c r="A8933" s="8" t="s">
        <v>1994</v>
      </c>
      <c r="B8933" s="8" t="s">
        <v>3056</v>
      </c>
      <c r="C8933" s="8" t="s">
        <v>3077</v>
      </c>
      <c r="D8933" s="8">
        <v>2018</v>
      </c>
      <c r="E8933" s="8" t="s">
        <v>15712</v>
      </c>
      <c r="F8933" s="8" t="s">
        <v>15713</v>
      </c>
      <c r="G8933" s="8" t="s">
        <v>15714</v>
      </c>
    </row>
    <row r="8934" spans="1:7" x14ac:dyDescent="0.2">
      <c r="A8934" s="8" t="s">
        <v>1994</v>
      </c>
      <c r="B8934" s="8" t="s">
        <v>3056</v>
      </c>
      <c r="C8934" s="8" t="s">
        <v>3243</v>
      </c>
      <c r="D8934" s="8">
        <v>2018</v>
      </c>
      <c r="E8934" s="8" t="s">
        <v>15715</v>
      </c>
      <c r="F8934" s="8" t="s">
        <v>15716</v>
      </c>
      <c r="G8934" s="8" t="s">
        <v>15717</v>
      </c>
    </row>
    <row r="8935" spans="1:7" x14ac:dyDescent="0.2">
      <c r="A8935" s="8" t="s">
        <v>1994</v>
      </c>
      <c r="B8935" s="8" t="s">
        <v>3056</v>
      </c>
      <c r="C8935" s="8" t="s">
        <v>4963</v>
      </c>
      <c r="D8935" s="8">
        <v>2018</v>
      </c>
      <c r="E8935" s="8" t="s">
        <v>595</v>
      </c>
      <c r="F8935" s="8" t="s">
        <v>15718</v>
      </c>
      <c r="G8935" s="8" t="s">
        <v>597</v>
      </c>
    </row>
    <row r="8936" spans="1:7" x14ac:dyDescent="0.2">
      <c r="A8936" s="8" t="s">
        <v>1994</v>
      </c>
      <c r="B8936" s="8" t="s">
        <v>3056</v>
      </c>
      <c r="C8936" s="8" t="s">
        <v>3475</v>
      </c>
      <c r="D8936" s="8">
        <v>2018</v>
      </c>
      <c r="E8936" s="8" t="s">
        <v>15719</v>
      </c>
      <c r="F8936" s="8" t="s">
        <v>15720</v>
      </c>
      <c r="G8936" s="8" t="s">
        <v>15721</v>
      </c>
    </row>
    <row r="8937" spans="1:7" x14ac:dyDescent="0.2">
      <c r="A8937" s="8" t="s">
        <v>1994</v>
      </c>
      <c r="B8937" s="8" t="s">
        <v>3056</v>
      </c>
      <c r="C8937" s="8" t="s">
        <v>3233</v>
      </c>
      <c r="D8937" s="8">
        <v>2018</v>
      </c>
      <c r="E8937" s="8" t="s">
        <v>1394</v>
      </c>
      <c r="F8937" s="8" t="s">
        <v>8850</v>
      </c>
      <c r="G8937" s="8" t="s">
        <v>1396</v>
      </c>
    </row>
    <row r="8938" spans="1:7" x14ac:dyDescent="0.2">
      <c r="A8938" s="8" t="s">
        <v>1994</v>
      </c>
      <c r="B8938" s="8" t="s">
        <v>3056</v>
      </c>
      <c r="C8938" s="8" t="s">
        <v>15722</v>
      </c>
      <c r="D8938" s="8">
        <v>2018</v>
      </c>
      <c r="E8938" s="8" t="s">
        <v>15723</v>
      </c>
      <c r="F8938" s="8" t="s">
        <v>15724</v>
      </c>
      <c r="G8938" s="8" t="s">
        <v>15725</v>
      </c>
    </row>
    <row r="8939" spans="1:7" x14ac:dyDescent="0.2">
      <c r="A8939" s="8" t="s">
        <v>1994</v>
      </c>
      <c r="B8939" s="8" t="s">
        <v>3056</v>
      </c>
      <c r="C8939" s="8" t="s">
        <v>5327</v>
      </c>
      <c r="D8939" s="8">
        <v>2018</v>
      </c>
      <c r="E8939" s="8" t="s">
        <v>9126</v>
      </c>
      <c r="F8939" s="8" t="s">
        <v>9127</v>
      </c>
      <c r="G8939" s="8" t="s">
        <v>9128</v>
      </c>
    </row>
    <row r="8940" spans="1:7" x14ac:dyDescent="0.2">
      <c r="A8940" s="8" t="s">
        <v>1994</v>
      </c>
      <c r="B8940" s="8" t="s">
        <v>3056</v>
      </c>
      <c r="C8940" s="8" t="s">
        <v>3690</v>
      </c>
      <c r="D8940" s="8">
        <v>2018</v>
      </c>
      <c r="E8940" s="8" t="s">
        <v>15726</v>
      </c>
      <c r="F8940" s="8" t="s">
        <v>15727</v>
      </c>
      <c r="G8940" s="8" t="s">
        <v>15728</v>
      </c>
    </row>
    <row r="8941" spans="1:7" x14ac:dyDescent="0.2">
      <c r="A8941" s="8" t="s">
        <v>1994</v>
      </c>
      <c r="B8941" s="8" t="s">
        <v>3056</v>
      </c>
      <c r="C8941" s="8" t="s">
        <v>3319</v>
      </c>
      <c r="D8941" s="8">
        <v>2018</v>
      </c>
      <c r="E8941" s="8" t="s">
        <v>15729</v>
      </c>
      <c r="F8941" s="8" t="s">
        <v>15730</v>
      </c>
      <c r="G8941" s="8" t="s">
        <v>15731</v>
      </c>
    </row>
    <row r="8942" spans="1:7" x14ac:dyDescent="0.2">
      <c r="A8942" s="8" t="s">
        <v>1994</v>
      </c>
      <c r="B8942" s="8" t="s">
        <v>3056</v>
      </c>
      <c r="C8942" s="8" t="s">
        <v>5409</v>
      </c>
      <c r="D8942" s="8">
        <v>2018</v>
      </c>
      <c r="E8942" s="8" t="s">
        <v>2348</v>
      </c>
      <c r="F8942" s="8" t="s">
        <v>15732</v>
      </c>
      <c r="G8942" s="8" t="s">
        <v>2350</v>
      </c>
    </row>
    <row r="8943" spans="1:7" x14ac:dyDescent="0.2">
      <c r="A8943" s="8" t="s">
        <v>1994</v>
      </c>
      <c r="B8943" s="8" t="s">
        <v>3056</v>
      </c>
      <c r="C8943" s="8" t="s">
        <v>3850</v>
      </c>
      <c r="D8943" s="8">
        <v>2018</v>
      </c>
      <c r="E8943" s="8" t="s">
        <v>15733</v>
      </c>
      <c r="F8943" s="8" t="s">
        <v>15734</v>
      </c>
      <c r="G8943" s="8" t="s">
        <v>15735</v>
      </c>
    </row>
    <row r="8944" spans="1:7" x14ac:dyDescent="0.2">
      <c r="A8944" s="8" t="s">
        <v>1994</v>
      </c>
      <c r="B8944" s="8" t="s">
        <v>3056</v>
      </c>
      <c r="C8944" s="8" t="s">
        <v>3519</v>
      </c>
      <c r="D8944" s="8">
        <v>2018</v>
      </c>
      <c r="E8944" s="8" t="s">
        <v>15736</v>
      </c>
      <c r="F8944" s="8" t="s">
        <v>15737</v>
      </c>
      <c r="G8944" s="8" t="s">
        <v>15738</v>
      </c>
    </row>
    <row r="8945" spans="1:7" x14ac:dyDescent="0.2">
      <c r="A8945" s="8" t="s">
        <v>1994</v>
      </c>
      <c r="B8945" s="8" t="s">
        <v>3056</v>
      </c>
      <c r="C8945" s="8" t="s">
        <v>4230</v>
      </c>
      <c r="D8945" s="8">
        <v>2018</v>
      </c>
      <c r="E8945" s="8" t="s">
        <v>15739</v>
      </c>
      <c r="F8945" s="8" t="s">
        <v>15740</v>
      </c>
      <c r="G8945" s="8" t="s">
        <v>15741</v>
      </c>
    </row>
    <row r="8946" spans="1:7" x14ac:dyDescent="0.2">
      <c r="A8946" s="8" t="s">
        <v>1994</v>
      </c>
      <c r="B8946" s="8" t="s">
        <v>3056</v>
      </c>
      <c r="C8946" s="8" t="s">
        <v>4087</v>
      </c>
      <c r="D8946" s="8">
        <v>2018</v>
      </c>
      <c r="E8946" s="8" t="s">
        <v>1375</v>
      </c>
      <c r="F8946" s="8" t="s">
        <v>15742</v>
      </c>
      <c r="G8946" s="8" t="s">
        <v>1377</v>
      </c>
    </row>
    <row r="8947" spans="1:7" x14ac:dyDescent="0.2">
      <c r="A8947" s="8" t="s">
        <v>1994</v>
      </c>
      <c r="B8947" s="8" t="s">
        <v>3056</v>
      </c>
      <c r="C8947" s="8" t="s">
        <v>3519</v>
      </c>
      <c r="D8947" s="8">
        <v>2018</v>
      </c>
      <c r="E8947" s="8" t="s">
        <v>8874</v>
      </c>
      <c r="F8947" s="8" t="s">
        <v>8875</v>
      </c>
      <c r="G8947" s="8" t="s">
        <v>8876</v>
      </c>
    </row>
    <row r="8948" spans="1:7" x14ac:dyDescent="0.2">
      <c r="A8948" s="8" t="s">
        <v>1994</v>
      </c>
      <c r="B8948" s="8" t="s">
        <v>3056</v>
      </c>
      <c r="C8948" s="8" t="s">
        <v>15743</v>
      </c>
      <c r="D8948" s="8">
        <v>2018</v>
      </c>
      <c r="E8948" s="8" t="s">
        <v>15744</v>
      </c>
      <c r="F8948" s="8" t="s">
        <v>15745</v>
      </c>
      <c r="G8948" s="8" t="s">
        <v>15746</v>
      </c>
    </row>
    <row r="8949" spans="1:7" x14ac:dyDescent="0.2">
      <c r="A8949" s="8" t="s">
        <v>1994</v>
      </c>
      <c r="B8949" s="8" t="s">
        <v>3056</v>
      </c>
      <c r="C8949" s="8" t="s">
        <v>9988</v>
      </c>
      <c r="D8949" s="8">
        <v>2018</v>
      </c>
      <c r="E8949" s="8" t="s">
        <v>15747</v>
      </c>
      <c r="F8949" s="8" t="s">
        <v>15748</v>
      </c>
      <c r="G8949" s="8" t="s">
        <v>2229</v>
      </c>
    </row>
    <row r="8950" spans="1:7" x14ac:dyDescent="0.2">
      <c r="A8950" s="8" t="s">
        <v>1994</v>
      </c>
      <c r="B8950" s="8" t="s">
        <v>3056</v>
      </c>
      <c r="C8950" s="8" t="s">
        <v>11326</v>
      </c>
      <c r="D8950" s="8">
        <v>2018</v>
      </c>
      <c r="E8950" s="8" t="s">
        <v>11598</v>
      </c>
      <c r="F8950" s="8" t="s">
        <v>11599</v>
      </c>
      <c r="G8950" s="8" t="s">
        <v>11600</v>
      </c>
    </row>
    <row r="8951" spans="1:7" x14ac:dyDescent="0.2">
      <c r="A8951" s="8" t="s">
        <v>1994</v>
      </c>
      <c r="B8951" s="8" t="s">
        <v>3056</v>
      </c>
      <c r="C8951" s="8" t="s">
        <v>6641</v>
      </c>
      <c r="D8951" s="8">
        <v>2018</v>
      </c>
      <c r="E8951" s="8" t="s">
        <v>11601</v>
      </c>
      <c r="F8951" s="8" t="s">
        <v>11602</v>
      </c>
      <c r="G8951" s="8" t="s">
        <v>11603</v>
      </c>
    </row>
    <row r="8952" spans="1:7" x14ac:dyDescent="0.2">
      <c r="A8952" s="8" t="s">
        <v>1994</v>
      </c>
      <c r="B8952" s="8" t="s">
        <v>3056</v>
      </c>
      <c r="C8952" s="8" t="s">
        <v>3530</v>
      </c>
      <c r="D8952" s="8">
        <v>2018</v>
      </c>
      <c r="E8952" s="8" t="s">
        <v>2278</v>
      </c>
      <c r="F8952" s="8" t="s">
        <v>9168</v>
      </c>
      <c r="G8952" s="8" t="s">
        <v>2280</v>
      </c>
    </row>
    <row r="8953" spans="1:7" x14ac:dyDescent="0.2">
      <c r="A8953" s="8" t="s">
        <v>1994</v>
      </c>
      <c r="B8953" s="8" t="s">
        <v>3056</v>
      </c>
      <c r="C8953" s="8" t="s">
        <v>15749</v>
      </c>
      <c r="D8953" s="8">
        <v>2018</v>
      </c>
      <c r="E8953" s="8" t="s">
        <v>15750</v>
      </c>
      <c r="F8953" s="8" t="s">
        <v>15751</v>
      </c>
      <c r="G8953" s="8" t="s">
        <v>15752</v>
      </c>
    </row>
    <row r="8954" spans="1:7" x14ac:dyDescent="0.2">
      <c r="A8954" s="8" t="s">
        <v>1994</v>
      </c>
      <c r="B8954" s="8" t="s">
        <v>3056</v>
      </c>
      <c r="C8954" s="8" t="s">
        <v>9384</v>
      </c>
      <c r="D8954" s="8">
        <v>2018</v>
      </c>
      <c r="E8954" s="8" t="s">
        <v>2421</v>
      </c>
      <c r="F8954" s="8" t="s">
        <v>15753</v>
      </c>
      <c r="G8954" s="8" t="s">
        <v>2423</v>
      </c>
    </row>
    <row r="8955" spans="1:7" x14ac:dyDescent="0.2">
      <c r="A8955" s="8" t="s">
        <v>1994</v>
      </c>
      <c r="B8955" s="8" t="s">
        <v>3056</v>
      </c>
      <c r="C8955" s="8" t="s">
        <v>15754</v>
      </c>
      <c r="D8955" s="8">
        <v>2018</v>
      </c>
      <c r="E8955" s="8" t="s">
        <v>15755</v>
      </c>
      <c r="F8955" s="8" t="s">
        <v>15756</v>
      </c>
      <c r="G8955" s="8" t="s">
        <v>15757</v>
      </c>
    </row>
    <row r="8956" spans="1:7" x14ac:dyDescent="0.2">
      <c r="A8956" s="8" t="s">
        <v>1994</v>
      </c>
      <c r="B8956" s="8" t="s">
        <v>3056</v>
      </c>
      <c r="C8956" s="8" t="s">
        <v>3666</v>
      </c>
      <c r="D8956" s="8">
        <v>2018</v>
      </c>
      <c r="E8956" s="8" t="s">
        <v>15758</v>
      </c>
      <c r="F8956" s="8" t="s">
        <v>15759</v>
      </c>
      <c r="G8956" s="8" t="s">
        <v>15760</v>
      </c>
    </row>
    <row r="8957" spans="1:7" x14ac:dyDescent="0.2">
      <c r="A8957" s="8" t="s">
        <v>1994</v>
      </c>
      <c r="B8957" s="8" t="s">
        <v>3056</v>
      </c>
      <c r="C8957" s="8" t="s">
        <v>3065</v>
      </c>
      <c r="D8957" s="8">
        <v>2018</v>
      </c>
      <c r="E8957" s="8" t="s">
        <v>15761</v>
      </c>
      <c r="F8957" s="8" t="s">
        <v>15762</v>
      </c>
      <c r="G8957" s="8" t="s">
        <v>15763</v>
      </c>
    </row>
    <row r="8958" spans="1:7" x14ac:dyDescent="0.2">
      <c r="A8958" s="8" t="s">
        <v>1994</v>
      </c>
      <c r="B8958" s="8" t="s">
        <v>3056</v>
      </c>
      <c r="C8958" s="8" t="s">
        <v>4230</v>
      </c>
      <c r="D8958" s="8">
        <v>2018</v>
      </c>
      <c r="E8958" s="8" t="s">
        <v>15764</v>
      </c>
      <c r="F8958" s="8" t="s">
        <v>15765</v>
      </c>
      <c r="G8958" s="8" t="s">
        <v>902</v>
      </c>
    </row>
    <row r="8959" spans="1:7" x14ac:dyDescent="0.2">
      <c r="A8959" s="8" t="s">
        <v>1994</v>
      </c>
      <c r="B8959" s="8" t="s">
        <v>3056</v>
      </c>
      <c r="C8959" s="8" t="s">
        <v>346</v>
      </c>
      <c r="D8959" s="8">
        <v>2018</v>
      </c>
      <c r="E8959" s="8" t="s">
        <v>15766</v>
      </c>
      <c r="F8959" s="8" t="s">
        <v>15767</v>
      </c>
      <c r="G8959" s="8" t="s">
        <v>15768</v>
      </c>
    </row>
    <row r="8960" spans="1:7" x14ac:dyDescent="0.2">
      <c r="A8960" s="8" t="s">
        <v>1994</v>
      </c>
      <c r="B8960" s="8" t="s">
        <v>3056</v>
      </c>
      <c r="C8960" s="8" t="s">
        <v>14508</v>
      </c>
      <c r="D8960" s="8">
        <v>2018</v>
      </c>
      <c r="E8960" s="8" t="s">
        <v>15769</v>
      </c>
      <c r="F8960" s="8" t="s">
        <v>15770</v>
      </c>
      <c r="G8960" s="8" t="s">
        <v>15771</v>
      </c>
    </row>
    <row r="8961" spans="1:7" x14ac:dyDescent="0.2">
      <c r="A8961" s="8" t="s">
        <v>1994</v>
      </c>
      <c r="B8961" s="8" t="s">
        <v>3056</v>
      </c>
      <c r="C8961" s="8" t="s">
        <v>4676</v>
      </c>
      <c r="D8961" s="8">
        <v>2018</v>
      </c>
      <c r="E8961" s="8" t="s">
        <v>15772</v>
      </c>
      <c r="F8961" s="8" t="s">
        <v>15773</v>
      </c>
      <c r="G8961" s="8" t="s">
        <v>15774</v>
      </c>
    </row>
    <row r="8962" spans="1:7" x14ac:dyDescent="0.2">
      <c r="A8962" s="8" t="s">
        <v>1994</v>
      </c>
      <c r="B8962" s="8" t="s">
        <v>3056</v>
      </c>
      <c r="C8962" s="8" t="s">
        <v>889</v>
      </c>
      <c r="D8962" s="8">
        <v>2018</v>
      </c>
      <c r="E8962" s="8" t="s">
        <v>15775</v>
      </c>
      <c r="F8962" s="8" t="s">
        <v>15776</v>
      </c>
      <c r="G8962" s="8" t="s">
        <v>15777</v>
      </c>
    </row>
    <row r="8963" spans="1:7" x14ac:dyDescent="0.2">
      <c r="A8963" s="8" t="s">
        <v>1994</v>
      </c>
      <c r="B8963" s="8" t="s">
        <v>3056</v>
      </c>
      <c r="C8963" s="8" t="s">
        <v>32</v>
      </c>
      <c r="D8963" s="8">
        <v>2018</v>
      </c>
      <c r="E8963" s="8" t="s">
        <v>15778</v>
      </c>
      <c r="F8963" s="8" t="s">
        <v>15779</v>
      </c>
      <c r="G8963" s="8" t="s">
        <v>15780</v>
      </c>
    </row>
    <row r="8964" spans="1:7" x14ac:dyDescent="0.2">
      <c r="A8964" s="8" t="s">
        <v>1994</v>
      </c>
      <c r="B8964" s="8" t="s">
        <v>3056</v>
      </c>
      <c r="C8964" s="8" t="s">
        <v>4963</v>
      </c>
      <c r="D8964" s="8">
        <v>2018</v>
      </c>
      <c r="E8964" s="8" t="s">
        <v>738</v>
      </c>
      <c r="F8964" s="8" t="s">
        <v>15781</v>
      </c>
      <c r="G8964" s="8" t="s">
        <v>740</v>
      </c>
    </row>
    <row r="8965" spans="1:7" x14ac:dyDescent="0.2">
      <c r="A8965" s="8" t="s">
        <v>1994</v>
      </c>
      <c r="B8965" s="8" t="s">
        <v>3056</v>
      </c>
      <c r="C8965" s="8" t="s">
        <v>3686</v>
      </c>
      <c r="D8965" s="8">
        <v>2018</v>
      </c>
      <c r="E8965" s="8" t="s">
        <v>15782</v>
      </c>
      <c r="F8965" s="8" t="s">
        <v>15783</v>
      </c>
      <c r="G8965" s="8" t="s">
        <v>15784</v>
      </c>
    </row>
    <row r="8966" spans="1:7" x14ac:dyDescent="0.2">
      <c r="A8966" s="8" t="s">
        <v>1994</v>
      </c>
      <c r="B8966" s="8" t="s">
        <v>3056</v>
      </c>
      <c r="C8966" s="8" t="s">
        <v>3069</v>
      </c>
      <c r="D8966" s="8">
        <v>2018</v>
      </c>
      <c r="E8966" s="8" t="s">
        <v>15785</v>
      </c>
      <c r="F8966" s="8" t="s">
        <v>15786</v>
      </c>
      <c r="G8966" s="8" t="s">
        <v>15787</v>
      </c>
    </row>
    <row r="8967" spans="1:7" x14ac:dyDescent="0.2">
      <c r="A8967" s="8" t="s">
        <v>1994</v>
      </c>
      <c r="B8967" s="8" t="s">
        <v>3056</v>
      </c>
      <c r="C8967" s="8" t="s">
        <v>5807</v>
      </c>
      <c r="D8967" s="8">
        <v>2018</v>
      </c>
      <c r="E8967" s="8" t="s">
        <v>15788</v>
      </c>
      <c r="F8967" s="8" t="s">
        <v>15789</v>
      </c>
      <c r="G8967" s="8" t="s">
        <v>15790</v>
      </c>
    </row>
    <row r="8968" spans="1:7" x14ac:dyDescent="0.2">
      <c r="A8968" s="8" t="s">
        <v>1994</v>
      </c>
      <c r="B8968" s="8" t="s">
        <v>3056</v>
      </c>
      <c r="C8968" s="8" t="s">
        <v>5971</v>
      </c>
      <c r="D8968" s="8">
        <v>2018</v>
      </c>
      <c r="E8968" s="8" t="s">
        <v>864</v>
      </c>
      <c r="F8968" s="8" t="s">
        <v>15791</v>
      </c>
      <c r="G8968" s="8" t="s">
        <v>866</v>
      </c>
    </row>
    <row r="8969" spans="1:7" x14ac:dyDescent="0.2">
      <c r="A8969" s="8" t="s">
        <v>1994</v>
      </c>
      <c r="B8969" s="8" t="s">
        <v>3056</v>
      </c>
      <c r="C8969" s="8" t="s">
        <v>4030</v>
      </c>
      <c r="D8969" s="8">
        <v>2018</v>
      </c>
      <c r="E8969" s="8" t="s">
        <v>11660</v>
      </c>
      <c r="F8969" s="8" t="s">
        <v>11661</v>
      </c>
      <c r="G8969" s="8" t="s">
        <v>2610</v>
      </c>
    </row>
    <row r="8970" spans="1:7" x14ac:dyDescent="0.2">
      <c r="A8970" s="8" t="s">
        <v>1994</v>
      </c>
      <c r="B8970" s="8" t="s">
        <v>3056</v>
      </c>
      <c r="C8970" s="8" t="s">
        <v>889</v>
      </c>
      <c r="D8970" s="8">
        <v>2018</v>
      </c>
      <c r="E8970" s="8" t="s">
        <v>15792</v>
      </c>
      <c r="F8970" s="8" t="s">
        <v>15793</v>
      </c>
      <c r="G8970" s="8" t="s">
        <v>2404</v>
      </c>
    </row>
    <row r="8971" spans="1:7" x14ac:dyDescent="0.2">
      <c r="A8971" s="8" t="s">
        <v>1994</v>
      </c>
      <c r="B8971" s="8" t="s">
        <v>3056</v>
      </c>
      <c r="C8971" s="8" t="s">
        <v>7912</v>
      </c>
      <c r="D8971" s="8">
        <v>2018</v>
      </c>
      <c r="E8971" s="8" t="s">
        <v>1872</v>
      </c>
      <c r="F8971" s="8" t="s">
        <v>15794</v>
      </c>
      <c r="G8971" s="8" t="s">
        <v>1874</v>
      </c>
    </row>
    <row r="8972" spans="1:7" x14ac:dyDescent="0.2">
      <c r="A8972" s="8" t="s">
        <v>1994</v>
      </c>
      <c r="B8972" s="8" t="s">
        <v>3056</v>
      </c>
      <c r="C8972" s="8" t="s">
        <v>889</v>
      </c>
      <c r="D8972" s="8">
        <v>2018</v>
      </c>
      <c r="E8972" s="8" t="s">
        <v>2683</v>
      </c>
      <c r="F8972" s="8" t="s">
        <v>15795</v>
      </c>
      <c r="G8972" s="8" t="s">
        <v>2685</v>
      </c>
    </row>
    <row r="8973" spans="1:7" x14ac:dyDescent="0.2">
      <c r="A8973" s="8" t="s">
        <v>1994</v>
      </c>
      <c r="B8973" s="8" t="s">
        <v>3056</v>
      </c>
      <c r="C8973" s="8" t="s">
        <v>5212</v>
      </c>
      <c r="D8973" s="8">
        <v>2018</v>
      </c>
      <c r="E8973" s="8" t="s">
        <v>15796</v>
      </c>
      <c r="F8973" s="8" t="s">
        <v>15797</v>
      </c>
      <c r="G8973" s="8" t="s">
        <v>15798</v>
      </c>
    </row>
    <row r="8974" spans="1:7" x14ac:dyDescent="0.2">
      <c r="A8974" s="8" t="s">
        <v>1994</v>
      </c>
      <c r="B8974" s="8" t="s">
        <v>3056</v>
      </c>
      <c r="C8974" s="8" t="s">
        <v>144</v>
      </c>
      <c r="D8974" s="8">
        <v>2018</v>
      </c>
      <c r="E8974" s="8" t="s">
        <v>1930</v>
      </c>
      <c r="F8974" s="8" t="s">
        <v>15799</v>
      </c>
      <c r="G8974" s="8" t="s">
        <v>1932</v>
      </c>
    </row>
    <row r="8975" spans="1:7" x14ac:dyDescent="0.2">
      <c r="A8975" s="8" t="s">
        <v>1994</v>
      </c>
      <c r="B8975" s="8" t="s">
        <v>3056</v>
      </c>
      <c r="C8975" s="8" t="s">
        <v>3243</v>
      </c>
      <c r="D8975" s="8">
        <v>2018</v>
      </c>
      <c r="E8975" s="8" t="s">
        <v>1164</v>
      </c>
      <c r="F8975" s="8" t="s">
        <v>15800</v>
      </c>
      <c r="G8975" s="8" t="s">
        <v>1166</v>
      </c>
    </row>
    <row r="8976" spans="1:7" x14ac:dyDescent="0.2">
      <c r="A8976" s="8" t="s">
        <v>1994</v>
      </c>
      <c r="B8976" s="8" t="s">
        <v>3056</v>
      </c>
      <c r="C8976" s="8" t="s">
        <v>3209</v>
      </c>
      <c r="D8976" s="8">
        <v>2018</v>
      </c>
      <c r="E8976" s="8" t="s">
        <v>15801</v>
      </c>
      <c r="F8976" s="8" t="s">
        <v>15802</v>
      </c>
      <c r="G8976" s="8" t="s">
        <v>15803</v>
      </c>
    </row>
    <row r="8977" spans="1:7" x14ac:dyDescent="0.2">
      <c r="A8977" s="8" t="s">
        <v>1994</v>
      </c>
      <c r="B8977" s="8" t="s">
        <v>3056</v>
      </c>
      <c r="C8977" s="8" t="s">
        <v>15804</v>
      </c>
      <c r="D8977" s="8">
        <v>2018</v>
      </c>
      <c r="E8977" s="8" t="s">
        <v>15805</v>
      </c>
      <c r="F8977" s="8" t="s">
        <v>15806</v>
      </c>
      <c r="G8977" s="8" t="s">
        <v>15807</v>
      </c>
    </row>
    <row r="8978" spans="1:7" x14ac:dyDescent="0.2">
      <c r="A8978" s="8" t="s">
        <v>1994</v>
      </c>
      <c r="B8978" s="8" t="s">
        <v>3056</v>
      </c>
      <c r="C8978" s="8" t="s">
        <v>3538</v>
      </c>
      <c r="D8978" s="8">
        <v>2018</v>
      </c>
      <c r="E8978" s="8" t="s">
        <v>15808</v>
      </c>
      <c r="F8978" s="8" t="s">
        <v>15809</v>
      </c>
      <c r="G8978" s="8" t="s">
        <v>15810</v>
      </c>
    </row>
    <row r="8979" spans="1:7" x14ac:dyDescent="0.2">
      <c r="A8979" s="8" t="s">
        <v>1994</v>
      </c>
      <c r="B8979" s="8" t="s">
        <v>3056</v>
      </c>
      <c r="C8979" s="8" t="s">
        <v>3728</v>
      </c>
      <c r="D8979" s="8">
        <v>2018</v>
      </c>
      <c r="E8979" s="8" t="s">
        <v>15811</v>
      </c>
      <c r="F8979" s="8" t="s">
        <v>15812</v>
      </c>
      <c r="G8979" s="8" t="s">
        <v>15813</v>
      </c>
    </row>
    <row r="8980" spans="1:7" x14ac:dyDescent="0.2">
      <c r="A8980" s="8" t="s">
        <v>1994</v>
      </c>
      <c r="B8980" s="8" t="s">
        <v>3056</v>
      </c>
      <c r="C8980" s="8" t="s">
        <v>3728</v>
      </c>
      <c r="D8980" s="8">
        <v>2018</v>
      </c>
      <c r="E8980" s="8" t="s">
        <v>15814</v>
      </c>
      <c r="F8980" s="8" t="s">
        <v>15815</v>
      </c>
      <c r="G8980" s="8" t="s">
        <v>15816</v>
      </c>
    </row>
    <row r="8981" spans="1:7" x14ac:dyDescent="0.2">
      <c r="A8981" s="8" t="s">
        <v>1994</v>
      </c>
      <c r="B8981" s="8" t="s">
        <v>3056</v>
      </c>
      <c r="C8981" s="8" t="s">
        <v>11219</v>
      </c>
      <c r="D8981" s="8">
        <v>2018</v>
      </c>
      <c r="E8981" s="8" t="s">
        <v>15817</v>
      </c>
      <c r="F8981" s="8" t="s">
        <v>15818</v>
      </c>
      <c r="G8981" s="8" t="s">
        <v>15819</v>
      </c>
    </row>
    <row r="8982" spans="1:7" x14ac:dyDescent="0.2">
      <c r="A8982" s="8" t="s">
        <v>1994</v>
      </c>
      <c r="B8982" s="8" t="s">
        <v>3056</v>
      </c>
      <c r="C8982" s="8" t="s">
        <v>5409</v>
      </c>
      <c r="D8982" s="8">
        <v>2018</v>
      </c>
      <c r="E8982" s="8" t="s">
        <v>9250</v>
      </c>
      <c r="F8982" s="8" t="s">
        <v>9251</v>
      </c>
      <c r="G8982" s="8" t="s">
        <v>2808</v>
      </c>
    </row>
    <row r="8983" spans="1:7" x14ac:dyDescent="0.2">
      <c r="A8983" s="8" t="s">
        <v>1994</v>
      </c>
      <c r="B8983" s="8" t="s">
        <v>3056</v>
      </c>
      <c r="C8983" s="8" t="s">
        <v>3223</v>
      </c>
      <c r="D8983" s="8">
        <v>2018</v>
      </c>
      <c r="E8983" s="8" t="s">
        <v>15820</v>
      </c>
      <c r="F8983" s="8" t="s">
        <v>15821</v>
      </c>
      <c r="G8983" s="8" t="s">
        <v>15822</v>
      </c>
    </row>
    <row r="8984" spans="1:7" x14ac:dyDescent="0.2">
      <c r="A8984" s="8" t="s">
        <v>1994</v>
      </c>
      <c r="B8984" s="8" t="s">
        <v>3056</v>
      </c>
      <c r="C8984" s="8" t="s">
        <v>3069</v>
      </c>
      <c r="D8984" s="8">
        <v>2018</v>
      </c>
      <c r="E8984" s="8" t="s">
        <v>15823</v>
      </c>
      <c r="F8984" s="8" t="s">
        <v>15824</v>
      </c>
      <c r="G8984" s="8" t="s">
        <v>15825</v>
      </c>
    </row>
    <row r="8985" spans="1:7" x14ac:dyDescent="0.2">
      <c r="A8985" s="8" t="s">
        <v>1994</v>
      </c>
      <c r="B8985" s="8" t="s">
        <v>3056</v>
      </c>
      <c r="C8985" s="8" t="s">
        <v>3209</v>
      </c>
      <c r="D8985" s="8">
        <v>2017</v>
      </c>
      <c r="E8985" s="8" t="s">
        <v>15826</v>
      </c>
      <c r="F8985" s="8" t="s">
        <v>15827</v>
      </c>
      <c r="G8985" s="8" t="s">
        <v>15828</v>
      </c>
    </row>
    <row r="8986" spans="1:7" x14ac:dyDescent="0.2">
      <c r="A8986" s="8" t="s">
        <v>1994</v>
      </c>
      <c r="B8986" s="8" t="s">
        <v>3056</v>
      </c>
      <c r="C8986" s="8" t="s">
        <v>15829</v>
      </c>
      <c r="D8986" s="8">
        <v>2017</v>
      </c>
      <c r="E8986" s="8" t="s">
        <v>15830</v>
      </c>
      <c r="F8986" s="8" t="s">
        <v>15831</v>
      </c>
      <c r="G8986" s="8" t="s">
        <v>15832</v>
      </c>
    </row>
    <row r="8987" spans="1:7" x14ac:dyDescent="0.2">
      <c r="A8987" s="8" t="s">
        <v>1994</v>
      </c>
      <c r="B8987" s="8" t="s">
        <v>3056</v>
      </c>
      <c r="C8987" s="8" t="s">
        <v>3142</v>
      </c>
      <c r="D8987" s="8">
        <v>2017</v>
      </c>
      <c r="E8987" s="8" t="s">
        <v>15833</v>
      </c>
      <c r="F8987" s="8" t="s">
        <v>15834</v>
      </c>
      <c r="G8987" s="8" t="s">
        <v>15835</v>
      </c>
    </row>
    <row r="8988" spans="1:7" x14ac:dyDescent="0.2">
      <c r="A8988" s="8" t="s">
        <v>1994</v>
      </c>
      <c r="B8988" s="8" t="s">
        <v>3056</v>
      </c>
      <c r="C8988" s="8" t="s">
        <v>6328</v>
      </c>
      <c r="D8988" s="8">
        <v>2018</v>
      </c>
      <c r="E8988" s="8" t="s">
        <v>15836</v>
      </c>
      <c r="F8988" s="8" t="s">
        <v>15837</v>
      </c>
      <c r="G8988" s="8" t="s">
        <v>15838</v>
      </c>
    </row>
    <row r="8989" spans="1:7" x14ac:dyDescent="0.2">
      <c r="A8989" s="8" t="s">
        <v>1994</v>
      </c>
      <c r="B8989" s="8" t="s">
        <v>3056</v>
      </c>
      <c r="C8989" s="8" t="s">
        <v>3519</v>
      </c>
      <c r="D8989" s="8">
        <v>2017</v>
      </c>
      <c r="E8989" s="8" t="s">
        <v>15839</v>
      </c>
      <c r="F8989" s="8" t="s">
        <v>15840</v>
      </c>
      <c r="G8989" s="8" t="s">
        <v>15841</v>
      </c>
    </row>
    <row r="8990" spans="1:7" x14ac:dyDescent="0.2">
      <c r="A8990" s="8" t="s">
        <v>1994</v>
      </c>
      <c r="B8990" s="8" t="s">
        <v>3056</v>
      </c>
      <c r="C8990" s="8" t="s">
        <v>3275</v>
      </c>
      <c r="D8990" s="8">
        <v>2017</v>
      </c>
      <c r="E8990" s="8" t="s">
        <v>15842</v>
      </c>
      <c r="F8990" s="8" t="s">
        <v>15843</v>
      </c>
      <c r="G8990" s="8" t="s">
        <v>1063</v>
      </c>
    </row>
    <row r="8991" spans="1:7" x14ac:dyDescent="0.2">
      <c r="A8991" s="8" t="s">
        <v>1994</v>
      </c>
      <c r="B8991" s="8" t="s">
        <v>3056</v>
      </c>
      <c r="C8991" s="8" t="s">
        <v>15056</v>
      </c>
      <c r="D8991" s="8">
        <v>2017</v>
      </c>
      <c r="E8991" s="8" t="s">
        <v>15844</v>
      </c>
      <c r="F8991" s="8" t="s">
        <v>15845</v>
      </c>
      <c r="G8991" s="8" t="s">
        <v>15846</v>
      </c>
    </row>
    <row r="8992" spans="1:7" x14ac:dyDescent="0.2">
      <c r="A8992" s="8" t="s">
        <v>1994</v>
      </c>
      <c r="B8992" s="8" t="s">
        <v>3056</v>
      </c>
      <c r="C8992" s="8" t="s">
        <v>5057</v>
      </c>
      <c r="D8992" s="8">
        <v>2017</v>
      </c>
      <c r="E8992" s="8" t="s">
        <v>15847</v>
      </c>
      <c r="F8992" s="8" t="s">
        <v>15848</v>
      </c>
      <c r="G8992" s="8" t="s">
        <v>15849</v>
      </c>
    </row>
    <row r="8993" spans="1:7" x14ac:dyDescent="0.2">
      <c r="A8993" s="8" t="s">
        <v>1994</v>
      </c>
      <c r="B8993" s="8" t="s">
        <v>3056</v>
      </c>
      <c r="C8993" s="8" t="s">
        <v>3867</v>
      </c>
      <c r="D8993" s="8">
        <v>2017</v>
      </c>
      <c r="E8993" s="8" t="s">
        <v>15850</v>
      </c>
      <c r="F8993" s="8" t="s">
        <v>15851</v>
      </c>
      <c r="G8993" s="8" t="s">
        <v>15852</v>
      </c>
    </row>
    <row r="8994" spans="1:7" x14ac:dyDescent="0.2">
      <c r="A8994" s="8" t="s">
        <v>1994</v>
      </c>
      <c r="B8994" s="8" t="s">
        <v>3056</v>
      </c>
      <c r="C8994" s="8" t="s">
        <v>7365</v>
      </c>
      <c r="D8994" s="8">
        <v>2017</v>
      </c>
      <c r="E8994" s="8" t="s">
        <v>15853</v>
      </c>
      <c r="F8994" s="8" t="s">
        <v>15854</v>
      </c>
      <c r="G8994" s="8" t="s">
        <v>15855</v>
      </c>
    </row>
    <row r="8995" spans="1:7" x14ac:dyDescent="0.2">
      <c r="A8995" s="8" t="s">
        <v>1994</v>
      </c>
      <c r="B8995" s="8" t="s">
        <v>3056</v>
      </c>
      <c r="C8995" s="8" t="s">
        <v>3131</v>
      </c>
      <c r="D8995" s="8">
        <v>2017</v>
      </c>
      <c r="E8995" s="8" t="s">
        <v>15856</v>
      </c>
      <c r="F8995" s="8" t="s">
        <v>15857</v>
      </c>
      <c r="G8995" s="8" t="s">
        <v>15858</v>
      </c>
    </row>
    <row r="8996" spans="1:7" x14ac:dyDescent="0.2">
      <c r="A8996" s="8" t="s">
        <v>1994</v>
      </c>
      <c r="B8996" s="8" t="s">
        <v>3056</v>
      </c>
      <c r="C8996" s="8" t="s">
        <v>6385</v>
      </c>
      <c r="D8996" s="8">
        <v>2017</v>
      </c>
      <c r="E8996" s="8" t="s">
        <v>15859</v>
      </c>
      <c r="F8996" s="8" t="s">
        <v>15860</v>
      </c>
      <c r="G8996" s="8" t="s">
        <v>15861</v>
      </c>
    </row>
    <row r="8997" spans="1:7" x14ac:dyDescent="0.2">
      <c r="A8997" s="8" t="s">
        <v>1994</v>
      </c>
      <c r="B8997" s="8" t="s">
        <v>3056</v>
      </c>
      <c r="C8997" s="8" t="s">
        <v>15862</v>
      </c>
      <c r="D8997" s="8">
        <v>2017</v>
      </c>
      <c r="E8997" s="8" t="s">
        <v>15863</v>
      </c>
      <c r="F8997" s="8" t="s">
        <v>15864</v>
      </c>
      <c r="G8997" s="8" t="s">
        <v>15865</v>
      </c>
    </row>
    <row r="8998" spans="1:7" x14ac:dyDescent="0.2">
      <c r="A8998" s="8" t="s">
        <v>1994</v>
      </c>
      <c r="B8998" s="8" t="s">
        <v>3056</v>
      </c>
      <c r="C8998" s="8" t="s">
        <v>3157</v>
      </c>
      <c r="D8998" s="8">
        <v>2017</v>
      </c>
      <c r="E8998" s="8" t="s">
        <v>2029</v>
      </c>
      <c r="F8998" s="8" t="s">
        <v>15866</v>
      </c>
      <c r="G8998" s="8" t="s">
        <v>2031</v>
      </c>
    </row>
    <row r="8999" spans="1:7" x14ac:dyDescent="0.2">
      <c r="A8999" s="8" t="s">
        <v>1994</v>
      </c>
      <c r="B8999" s="8" t="s">
        <v>3056</v>
      </c>
      <c r="C8999" s="8" t="s">
        <v>3142</v>
      </c>
      <c r="D8999" s="8">
        <v>2017</v>
      </c>
      <c r="E8999" s="8" t="s">
        <v>9299</v>
      </c>
      <c r="F8999" s="8" t="s">
        <v>9300</v>
      </c>
      <c r="G8999" s="8" t="s">
        <v>9301</v>
      </c>
    </row>
    <row r="9000" spans="1:7" x14ac:dyDescent="0.2">
      <c r="A9000" s="8" t="s">
        <v>1994</v>
      </c>
      <c r="B9000" s="8" t="s">
        <v>3056</v>
      </c>
      <c r="C9000" s="8" t="s">
        <v>4521</v>
      </c>
      <c r="D9000" s="8">
        <v>2017</v>
      </c>
      <c r="E9000" s="8" t="s">
        <v>15867</v>
      </c>
      <c r="F9000" s="8" t="s">
        <v>15868</v>
      </c>
      <c r="G9000" s="8" t="s">
        <v>2646</v>
      </c>
    </row>
    <row r="9001" spans="1:7" x14ac:dyDescent="0.2">
      <c r="A9001" s="8" t="s">
        <v>1994</v>
      </c>
      <c r="B9001" s="8" t="s">
        <v>3056</v>
      </c>
      <c r="C9001" s="8" t="s">
        <v>15869</v>
      </c>
      <c r="D9001" s="8">
        <v>2017</v>
      </c>
      <c r="E9001" s="8" t="s">
        <v>15870</v>
      </c>
      <c r="F9001" s="8" t="s">
        <v>15871</v>
      </c>
      <c r="G9001" s="8" t="s">
        <v>15872</v>
      </c>
    </row>
    <row r="9002" spans="1:7" x14ac:dyDescent="0.2">
      <c r="A9002" s="8" t="s">
        <v>1994</v>
      </c>
      <c r="B9002" s="8" t="s">
        <v>3056</v>
      </c>
      <c r="C9002" s="8" t="s">
        <v>5076</v>
      </c>
      <c r="D9002" s="8">
        <v>2017</v>
      </c>
      <c r="E9002" s="8" t="s">
        <v>15873</v>
      </c>
      <c r="F9002" s="8" t="s">
        <v>15874</v>
      </c>
      <c r="G9002" s="8" t="s">
        <v>15875</v>
      </c>
    </row>
    <row r="9003" spans="1:7" x14ac:dyDescent="0.2">
      <c r="A9003" s="8" t="s">
        <v>1994</v>
      </c>
      <c r="B9003" s="8" t="s">
        <v>3056</v>
      </c>
      <c r="C9003" s="8" t="s">
        <v>9788</v>
      </c>
      <c r="D9003" s="8">
        <v>2017</v>
      </c>
      <c r="E9003" s="8" t="s">
        <v>15876</v>
      </c>
      <c r="F9003" s="8" t="s">
        <v>15877</v>
      </c>
      <c r="G9003" s="8" t="s">
        <v>15878</v>
      </c>
    </row>
    <row r="9004" spans="1:7" x14ac:dyDescent="0.2">
      <c r="A9004" s="8" t="s">
        <v>1994</v>
      </c>
      <c r="B9004" s="8" t="s">
        <v>3056</v>
      </c>
      <c r="C9004" s="8" t="s">
        <v>5076</v>
      </c>
      <c r="D9004" s="8">
        <v>2017</v>
      </c>
      <c r="E9004" s="8" t="s">
        <v>15879</v>
      </c>
      <c r="F9004" s="8" t="s">
        <v>15880</v>
      </c>
      <c r="G9004" s="8" t="s">
        <v>15881</v>
      </c>
    </row>
    <row r="9005" spans="1:7" x14ac:dyDescent="0.2">
      <c r="A9005" s="8" t="s">
        <v>1994</v>
      </c>
      <c r="B9005" s="8" t="s">
        <v>3056</v>
      </c>
      <c r="C9005" s="8" t="s">
        <v>144</v>
      </c>
      <c r="D9005" s="8">
        <v>2017</v>
      </c>
      <c r="E9005" s="8" t="s">
        <v>1747</v>
      </c>
      <c r="F9005" s="8" t="s">
        <v>11621</v>
      </c>
      <c r="G9005" s="8" t="s">
        <v>1749</v>
      </c>
    </row>
    <row r="9006" spans="1:7" x14ac:dyDescent="0.2">
      <c r="A9006" s="8" t="s">
        <v>1994</v>
      </c>
      <c r="B9006" s="8" t="s">
        <v>3056</v>
      </c>
      <c r="C9006" s="8" t="s">
        <v>8157</v>
      </c>
      <c r="D9006" s="8">
        <v>2017</v>
      </c>
      <c r="E9006" s="8" t="s">
        <v>9043</v>
      </c>
      <c r="F9006" s="8" t="s">
        <v>9044</v>
      </c>
      <c r="G9006" s="8" t="s">
        <v>9045</v>
      </c>
    </row>
    <row r="9007" spans="1:7" x14ac:dyDescent="0.2">
      <c r="A9007" s="8" t="s">
        <v>1994</v>
      </c>
      <c r="B9007" s="8" t="s">
        <v>3056</v>
      </c>
      <c r="C9007" s="8" t="s">
        <v>3459</v>
      </c>
      <c r="D9007" s="8">
        <v>2017</v>
      </c>
      <c r="E9007" s="8" t="s">
        <v>15882</v>
      </c>
      <c r="F9007" s="8" t="s">
        <v>15883</v>
      </c>
      <c r="G9007" s="8" t="s">
        <v>15884</v>
      </c>
    </row>
    <row r="9008" spans="1:7" x14ac:dyDescent="0.2">
      <c r="A9008" s="8" t="s">
        <v>1994</v>
      </c>
      <c r="B9008" s="8" t="s">
        <v>3056</v>
      </c>
      <c r="C9008" s="8" t="s">
        <v>4861</v>
      </c>
      <c r="D9008" s="8">
        <v>2017</v>
      </c>
      <c r="E9008" s="8" t="s">
        <v>15885</v>
      </c>
      <c r="F9008" s="8" t="s">
        <v>15886</v>
      </c>
      <c r="G9008" s="8" t="s">
        <v>15887</v>
      </c>
    </row>
    <row r="9009" spans="1:7" x14ac:dyDescent="0.2">
      <c r="A9009" s="8" t="s">
        <v>1994</v>
      </c>
      <c r="B9009" s="8" t="s">
        <v>3056</v>
      </c>
      <c r="C9009" s="8" t="s">
        <v>6699</v>
      </c>
      <c r="D9009" s="8">
        <v>2017</v>
      </c>
      <c r="E9009" s="8" t="s">
        <v>15888</v>
      </c>
      <c r="F9009" s="8" t="s">
        <v>15889</v>
      </c>
      <c r="G9009" s="8" t="s">
        <v>15890</v>
      </c>
    </row>
    <row r="9010" spans="1:7" x14ac:dyDescent="0.2">
      <c r="A9010" s="8" t="s">
        <v>1994</v>
      </c>
      <c r="B9010" s="8" t="s">
        <v>3056</v>
      </c>
      <c r="C9010" s="8" t="s">
        <v>15891</v>
      </c>
      <c r="D9010" s="8">
        <v>2018</v>
      </c>
      <c r="E9010" s="8" t="s">
        <v>15892</v>
      </c>
      <c r="F9010" s="8" t="s">
        <v>15893</v>
      </c>
      <c r="G9010" s="8" t="s">
        <v>15894</v>
      </c>
    </row>
    <row r="9011" spans="1:7" x14ac:dyDescent="0.2">
      <c r="A9011" s="8" t="s">
        <v>1994</v>
      </c>
      <c r="B9011" s="8" t="s">
        <v>3056</v>
      </c>
      <c r="C9011" s="8" t="s">
        <v>5621</v>
      </c>
      <c r="D9011" s="8">
        <v>2017</v>
      </c>
      <c r="E9011" s="8" t="s">
        <v>15895</v>
      </c>
      <c r="F9011" s="8" t="s">
        <v>15896</v>
      </c>
      <c r="G9011" s="8" t="s">
        <v>15897</v>
      </c>
    </row>
    <row r="9012" spans="1:7" x14ac:dyDescent="0.2">
      <c r="A9012" s="8" t="s">
        <v>1994</v>
      </c>
      <c r="B9012" s="8" t="s">
        <v>3056</v>
      </c>
      <c r="C9012" s="8" t="s">
        <v>3157</v>
      </c>
      <c r="D9012" s="8">
        <v>2017</v>
      </c>
      <c r="E9012" s="8" t="s">
        <v>15898</v>
      </c>
      <c r="F9012" s="8" t="s">
        <v>15899</v>
      </c>
      <c r="G9012" s="8" t="s">
        <v>15900</v>
      </c>
    </row>
    <row r="9013" spans="1:7" x14ac:dyDescent="0.2">
      <c r="A9013" s="8" t="s">
        <v>1994</v>
      </c>
      <c r="B9013" s="8" t="s">
        <v>3056</v>
      </c>
      <c r="C9013" s="8" t="s">
        <v>5565</v>
      </c>
      <c r="D9013" s="8">
        <v>2017</v>
      </c>
      <c r="E9013" s="8" t="s">
        <v>15901</v>
      </c>
      <c r="F9013" s="8" t="s">
        <v>15902</v>
      </c>
      <c r="G9013" s="8" t="s">
        <v>15903</v>
      </c>
    </row>
    <row r="9014" spans="1:7" x14ac:dyDescent="0.2">
      <c r="A9014" s="8" t="s">
        <v>1994</v>
      </c>
      <c r="B9014" s="8" t="s">
        <v>3056</v>
      </c>
      <c r="C9014" s="8" t="s">
        <v>3920</v>
      </c>
      <c r="D9014" s="8">
        <v>2017</v>
      </c>
      <c r="E9014" s="8" t="s">
        <v>15904</v>
      </c>
      <c r="F9014" s="8" t="s">
        <v>15905</v>
      </c>
      <c r="G9014" s="8" t="s">
        <v>15906</v>
      </c>
    </row>
    <row r="9015" spans="1:7" x14ac:dyDescent="0.2">
      <c r="A9015" s="8" t="s">
        <v>1994</v>
      </c>
      <c r="B9015" s="8" t="s">
        <v>3056</v>
      </c>
      <c r="C9015" s="8" t="s">
        <v>5076</v>
      </c>
      <c r="D9015" s="8">
        <v>2017</v>
      </c>
      <c r="E9015" s="8" t="s">
        <v>15907</v>
      </c>
      <c r="F9015" s="8" t="s">
        <v>15908</v>
      </c>
      <c r="G9015" s="8" t="s">
        <v>15909</v>
      </c>
    </row>
    <row r="9016" spans="1:7" x14ac:dyDescent="0.2">
      <c r="A9016" s="8" t="s">
        <v>1994</v>
      </c>
      <c r="B9016" s="8" t="s">
        <v>3056</v>
      </c>
      <c r="C9016" s="8" t="s">
        <v>3233</v>
      </c>
      <c r="D9016" s="8">
        <v>2017</v>
      </c>
      <c r="E9016" s="8" t="s">
        <v>15910</v>
      </c>
      <c r="F9016" s="8" t="s">
        <v>15911</v>
      </c>
      <c r="G9016" s="8" t="s">
        <v>15912</v>
      </c>
    </row>
    <row r="9017" spans="1:7" x14ac:dyDescent="0.2">
      <c r="A9017" s="8" t="s">
        <v>1994</v>
      </c>
      <c r="B9017" s="8" t="s">
        <v>3056</v>
      </c>
      <c r="C9017" s="8" t="s">
        <v>3142</v>
      </c>
      <c r="D9017" s="8">
        <v>2017</v>
      </c>
      <c r="E9017" s="8" t="s">
        <v>2103</v>
      </c>
      <c r="F9017" s="8" t="s">
        <v>15913</v>
      </c>
      <c r="G9017" s="8" t="s">
        <v>2105</v>
      </c>
    </row>
    <row r="9018" spans="1:7" x14ac:dyDescent="0.2">
      <c r="A9018" s="8" t="s">
        <v>1994</v>
      </c>
      <c r="B9018" s="8" t="s">
        <v>3056</v>
      </c>
      <c r="C9018" s="8" t="s">
        <v>3662</v>
      </c>
      <c r="D9018" s="8">
        <v>2017</v>
      </c>
      <c r="E9018" s="8" t="s">
        <v>15914</v>
      </c>
      <c r="F9018" s="8" t="s">
        <v>15915</v>
      </c>
      <c r="G9018" s="8" t="s">
        <v>15916</v>
      </c>
    </row>
    <row r="9019" spans="1:7" x14ac:dyDescent="0.2">
      <c r="A9019" s="8" t="s">
        <v>1994</v>
      </c>
      <c r="B9019" s="8" t="s">
        <v>3056</v>
      </c>
      <c r="C9019" s="8" t="s">
        <v>3131</v>
      </c>
      <c r="D9019" s="8">
        <v>2017</v>
      </c>
      <c r="E9019" s="8" t="s">
        <v>15917</v>
      </c>
      <c r="F9019" s="8" t="s">
        <v>15918</v>
      </c>
      <c r="G9019" s="8" t="s">
        <v>15919</v>
      </c>
    </row>
    <row r="9020" spans="1:7" x14ac:dyDescent="0.2">
      <c r="A9020" s="8" t="s">
        <v>1994</v>
      </c>
      <c r="B9020" s="8" t="s">
        <v>3056</v>
      </c>
      <c r="C9020" s="8" t="s">
        <v>3326</v>
      </c>
      <c r="D9020" s="8">
        <v>2017</v>
      </c>
      <c r="E9020" s="8" t="s">
        <v>9342</v>
      </c>
      <c r="F9020" s="8" t="s">
        <v>9343</v>
      </c>
      <c r="G9020" s="8" t="s">
        <v>9344</v>
      </c>
    </row>
    <row r="9021" spans="1:7" x14ac:dyDescent="0.2">
      <c r="A9021" s="8" t="s">
        <v>1994</v>
      </c>
      <c r="B9021" s="8" t="s">
        <v>3056</v>
      </c>
      <c r="C9021" s="8" t="s">
        <v>3319</v>
      </c>
      <c r="D9021" s="8">
        <v>2017</v>
      </c>
      <c r="E9021" s="8" t="s">
        <v>15920</v>
      </c>
      <c r="F9021" s="8" t="s">
        <v>15921</v>
      </c>
      <c r="G9021" s="8" t="s">
        <v>15922</v>
      </c>
    </row>
    <row r="9022" spans="1:7" x14ac:dyDescent="0.2">
      <c r="A9022" s="8" t="s">
        <v>1994</v>
      </c>
      <c r="B9022" s="8" t="s">
        <v>3056</v>
      </c>
      <c r="C9022" s="8" t="s">
        <v>3092</v>
      </c>
      <c r="D9022" s="8">
        <v>2017</v>
      </c>
      <c r="E9022" s="8" t="s">
        <v>11634</v>
      </c>
      <c r="F9022" s="8" t="s">
        <v>2195</v>
      </c>
      <c r="G9022" s="8" t="s">
        <v>11635</v>
      </c>
    </row>
    <row r="9023" spans="1:7" x14ac:dyDescent="0.2">
      <c r="A9023" s="8" t="s">
        <v>1994</v>
      </c>
      <c r="B9023" s="8" t="s">
        <v>3056</v>
      </c>
      <c r="C9023" s="8" t="s">
        <v>15923</v>
      </c>
      <c r="D9023" s="8">
        <v>2017</v>
      </c>
      <c r="E9023" s="8" t="s">
        <v>15924</v>
      </c>
      <c r="F9023" s="8" t="s">
        <v>15925</v>
      </c>
      <c r="G9023" s="8" t="s">
        <v>15926</v>
      </c>
    </row>
    <row r="9024" spans="1:7" x14ac:dyDescent="0.2">
      <c r="A9024" s="8" t="s">
        <v>1994</v>
      </c>
      <c r="B9024" s="8" t="s">
        <v>3056</v>
      </c>
      <c r="C9024" s="8" t="s">
        <v>8196</v>
      </c>
      <c r="D9024" s="8">
        <v>2017</v>
      </c>
      <c r="E9024" s="8" t="s">
        <v>15927</v>
      </c>
      <c r="F9024" s="8" t="s">
        <v>15928</v>
      </c>
      <c r="G9024" s="8" t="s">
        <v>15929</v>
      </c>
    </row>
    <row r="9025" spans="1:7" x14ac:dyDescent="0.2">
      <c r="A9025" s="8" t="s">
        <v>1994</v>
      </c>
      <c r="B9025" s="8" t="s">
        <v>3056</v>
      </c>
      <c r="C9025" s="8" t="s">
        <v>3131</v>
      </c>
      <c r="D9025" s="8">
        <v>2017</v>
      </c>
      <c r="E9025" s="8" t="s">
        <v>3034</v>
      </c>
      <c r="F9025" s="8" t="s">
        <v>15930</v>
      </c>
      <c r="G9025" s="8" t="s">
        <v>3036</v>
      </c>
    </row>
    <row r="9026" spans="1:7" x14ac:dyDescent="0.2">
      <c r="A9026" s="8" t="s">
        <v>1994</v>
      </c>
      <c r="B9026" s="8" t="s">
        <v>3056</v>
      </c>
      <c r="C9026" s="8" t="s">
        <v>4352</v>
      </c>
      <c r="D9026" s="8">
        <v>2017</v>
      </c>
      <c r="E9026" s="8" t="s">
        <v>15931</v>
      </c>
      <c r="F9026" s="8" t="s">
        <v>15932</v>
      </c>
      <c r="G9026" s="8" t="s">
        <v>15933</v>
      </c>
    </row>
    <row r="9027" spans="1:7" x14ac:dyDescent="0.2">
      <c r="A9027" s="8" t="s">
        <v>1994</v>
      </c>
      <c r="B9027" s="8" t="s">
        <v>3056</v>
      </c>
      <c r="C9027" s="8" t="s">
        <v>3467</v>
      </c>
      <c r="D9027" s="8">
        <v>2017</v>
      </c>
      <c r="E9027" s="8" t="s">
        <v>15934</v>
      </c>
      <c r="F9027" s="8" t="s">
        <v>15935</v>
      </c>
      <c r="G9027" s="8" t="s">
        <v>15936</v>
      </c>
    </row>
    <row r="9028" spans="1:7" x14ac:dyDescent="0.2">
      <c r="A9028" s="8" t="s">
        <v>1994</v>
      </c>
      <c r="B9028" s="8" t="s">
        <v>3056</v>
      </c>
      <c r="C9028" s="8" t="s">
        <v>13041</v>
      </c>
      <c r="D9028" s="8">
        <v>2017</v>
      </c>
      <c r="E9028" s="8" t="s">
        <v>15937</v>
      </c>
      <c r="F9028" s="8" t="s">
        <v>15938</v>
      </c>
      <c r="G9028" s="8" t="s">
        <v>15939</v>
      </c>
    </row>
    <row r="9029" spans="1:7" x14ac:dyDescent="0.2">
      <c r="A9029" s="8" t="s">
        <v>1994</v>
      </c>
      <c r="B9029" s="8" t="s">
        <v>3056</v>
      </c>
      <c r="C9029" s="8" t="s">
        <v>9368</v>
      </c>
      <c r="D9029" s="8">
        <v>2017</v>
      </c>
      <c r="E9029" s="8" t="s">
        <v>9369</v>
      </c>
      <c r="F9029" s="8" t="s">
        <v>9370</v>
      </c>
      <c r="G9029" s="8" t="s">
        <v>9371</v>
      </c>
    </row>
    <row r="9030" spans="1:7" x14ac:dyDescent="0.2">
      <c r="A9030" s="8" t="s">
        <v>1994</v>
      </c>
      <c r="B9030" s="8" t="s">
        <v>3056</v>
      </c>
      <c r="C9030" s="8" t="s">
        <v>6755</v>
      </c>
      <c r="D9030" s="8">
        <v>2018</v>
      </c>
      <c r="E9030" s="8" t="s">
        <v>15940</v>
      </c>
      <c r="F9030" s="8" t="s">
        <v>15941</v>
      </c>
      <c r="G9030" s="8" t="s">
        <v>15942</v>
      </c>
    </row>
    <row r="9031" spans="1:7" x14ac:dyDescent="0.2">
      <c r="A9031" s="8" t="s">
        <v>1994</v>
      </c>
      <c r="B9031" s="8" t="s">
        <v>3056</v>
      </c>
      <c r="C9031" s="8" t="s">
        <v>3065</v>
      </c>
      <c r="D9031" s="8">
        <v>2017</v>
      </c>
      <c r="E9031" s="8" t="s">
        <v>1869</v>
      </c>
      <c r="F9031" s="8" t="s">
        <v>9375</v>
      </c>
      <c r="G9031" s="8" t="s">
        <v>1871</v>
      </c>
    </row>
    <row r="9032" spans="1:7" x14ac:dyDescent="0.2">
      <c r="A9032" s="8" t="s">
        <v>1994</v>
      </c>
      <c r="B9032" s="8" t="s">
        <v>3056</v>
      </c>
      <c r="C9032" s="8" t="s">
        <v>432</v>
      </c>
      <c r="D9032" s="8">
        <v>2017</v>
      </c>
      <c r="E9032" s="8" t="s">
        <v>511</v>
      </c>
      <c r="F9032" s="8" t="s">
        <v>9376</v>
      </c>
      <c r="G9032" s="8" t="s">
        <v>513</v>
      </c>
    </row>
    <row r="9033" spans="1:7" x14ac:dyDescent="0.2">
      <c r="A9033" s="8" t="s">
        <v>1994</v>
      </c>
      <c r="B9033" s="8" t="s">
        <v>3056</v>
      </c>
      <c r="C9033" s="8" t="s">
        <v>3077</v>
      </c>
      <c r="D9033" s="8">
        <v>2017</v>
      </c>
      <c r="E9033" s="8" t="s">
        <v>9114</v>
      </c>
      <c r="F9033" s="8" t="s">
        <v>9115</v>
      </c>
      <c r="G9033" s="8" t="s">
        <v>9116</v>
      </c>
    </row>
    <row r="9034" spans="1:7" x14ac:dyDescent="0.2">
      <c r="A9034" s="8" t="s">
        <v>1994</v>
      </c>
      <c r="B9034" s="8" t="s">
        <v>3056</v>
      </c>
      <c r="C9034" s="8" t="s">
        <v>3131</v>
      </c>
      <c r="D9034" s="8">
        <v>2017</v>
      </c>
      <c r="E9034" s="8" t="s">
        <v>15943</v>
      </c>
      <c r="F9034" s="8" t="s">
        <v>15944</v>
      </c>
      <c r="G9034" s="8" t="s">
        <v>15945</v>
      </c>
    </row>
    <row r="9035" spans="1:7" x14ac:dyDescent="0.2">
      <c r="A9035" s="8" t="s">
        <v>1994</v>
      </c>
      <c r="B9035" s="8" t="s">
        <v>3056</v>
      </c>
      <c r="C9035" s="8" t="s">
        <v>15946</v>
      </c>
      <c r="D9035" s="8">
        <v>2017</v>
      </c>
      <c r="E9035" s="8" t="s">
        <v>15947</v>
      </c>
      <c r="F9035" s="8" t="s">
        <v>15948</v>
      </c>
      <c r="G9035" s="8" t="s">
        <v>15949</v>
      </c>
    </row>
    <row r="9036" spans="1:7" x14ac:dyDescent="0.2">
      <c r="A9036" s="8" t="s">
        <v>1994</v>
      </c>
      <c r="B9036" s="8" t="s">
        <v>3056</v>
      </c>
      <c r="C9036" s="8" t="s">
        <v>4620</v>
      </c>
      <c r="D9036" s="8">
        <v>2017</v>
      </c>
      <c r="E9036" s="8" t="s">
        <v>15950</v>
      </c>
      <c r="F9036" s="8" t="s">
        <v>15951</v>
      </c>
      <c r="G9036" s="8" t="s">
        <v>2802</v>
      </c>
    </row>
    <row r="9037" spans="1:7" x14ac:dyDescent="0.2">
      <c r="A9037" s="8" t="s">
        <v>1994</v>
      </c>
      <c r="B9037" s="8" t="s">
        <v>3056</v>
      </c>
      <c r="C9037" s="8" t="s">
        <v>3519</v>
      </c>
      <c r="D9037" s="8">
        <v>2017</v>
      </c>
      <c r="E9037" s="8" t="s">
        <v>9129</v>
      </c>
      <c r="F9037" s="8" t="s">
        <v>9130</v>
      </c>
      <c r="G9037" s="8" t="s">
        <v>9131</v>
      </c>
    </row>
    <row r="9038" spans="1:7" x14ac:dyDescent="0.2">
      <c r="A9038" s="8" t="s">
        <v>1994</v>
      </c>
      <c r="B9038" s="8" t="s">
        <v>3056</v>
      </c>
      <c r="C9038" s="8" t="s">
        <v>4113</v>
      </c>
      <c r="D9038" s="8">
        <v>2017</v>
      </c>
      <c r="E9038" s="8" t="s">
        <v>15952</v>
      </c>
      <c r="F9038" s="8" t="s">
        <v>15953</v>
      </c>
      <c r="G9038" s="8" t="s">
        <v>15954</v>
      </c>
    </row>
    <row r="9039" spans="1:7" x14ac:dyDescent="0.2">
      <c r="A9039" s="8" t="s">
        <v>1994</v>
      </c>
      <c r="B9039" s="8" t="s">
        <v>3056</v>
      </c>
      <c r="C9039" s="8" t="s">
        <v>4230</v>
      </c>
      <c r="D9039" s="8">
        <v>2017</v>
      </c>
      <c r="E9039" s="8" t="s">
        <v>15955</v>
      </c>
      <c r="F9039" s="8" t="s">
        <v>15956</v>
      </c>
      <c r="G9039" s="8" t="s">
        <v>668</v>
      </c>
    </row>
    <row r="9040" spans="1:7" x14ac:dyDescent="0.2">
      <c r="A9040" s="8" t="s">
        <v>1994</v>
      </c>
      <c r="B9040" s="8" t="s">
        <v>3056</v>
      </c>
      <c r="C9040" s="8" t="s">
        <v>4544</v>
      </c>
      <c r="D9040" s="8">
        <v>2017</v>
      </c>
      <c r="E9040" s="8" t="s">
        <v>15957</v>
      </c>
      <c r="F9040" s="8" t="s">
        <v>15958</v>
      </c>
      <c r="G9040" s="8" t="s">
        <v>15959</v>
      </c>
    </row>
    <row r="9041" spans="1:7" x14ac:dyDescent="0.2">
      <c r="A9041" s="8" t="s">
        <v>1994</v>
      </c>
      <c r="B9041" s="8" t="s">
        <v>3056</v>
      </c>
      <c r="C9041" s="8" t="s">
        <v>432</v>
      </c>
      <c r="D9041" s="8">
        <v>2017</v>
      </c>
      <c r="E9041" s="8" t="s">
        <v>15960</v>
      </c>
      <c r="F9041" s="8" t="s">
        <v>15961</v>
      </c>
      <c r="G9041" s="8" t="s">
        <v>15962</v>
      </c>
    </row>
    <row r="9042" spans="1:7" x14ac:dyDescent="0.2">
      <c r="A9042" s="8" t="s">
        <v>1994</v>
      </c>
      <c r="B9042" s="8" t="s">
        <v>3056</v>
      </c>
      <c r="C9042" s="8" t="s">
        <v>12654</v>
      </c>
      <c r="D9042" s="8">
        <v>2017</v>
      </c>
      <c r="E9042" s="8" t="s">
        <v>15963</v>
      </c>
      <c r="F9042" s="8" t="s">
        <v>15964</v>
      </c>
      <c r="G9042" s="8" t="s">
        <v>15965</v>
      </c>
    </row>
    <row r="9043" spans="1:7" x14ac:dyDescent="0.2">
      <c r="A9043" s="8" t="s">
        <v>1994</v>
      </c>
      <c r="B9043" s="8" t="s">
        <v>3056</v>
      </c>
      <c r="C9043" s="8" t="s">
        <v>4366</v>
      </c>
      <c r="D9043" s="8">
        <v>2017</v>
      </c>
      <c r="E9043" s="8" t="s">
        <v>15966</v>
      </c>
      <c r="F9043" s="8" t="s">
        <v>15967</v>
      </c>
      <c r="G9043" s="8" t="s">
        <v>15968</v>
      </c>
    </row>
    <row r="9044" spans="1:7" x14ac:dyDescent="0.2">
      <c r="A9044" s="8" t="s">
        <v>1994</v>
      </c>
      <c r="B9044" s="8" t="s">
        <v>3056</v>
      </c>
      <c r="C9044" s="8" t="s">
        <v>3595</v>
      </c>
      <c r="D9044" s="8">
        <v>2017</v>
      </c>
      <c r="E9044" s="8" t="s">
        <v>15969</v>
      </c>
      <c r="F9044" s="8" t="s">
        <v>15970</v>
      </c>
      <c r="G9044" s="8" t="s">
        <v>15971</v>
      </c>
    </row>
    <row r="9045" spans="1:7" x14ac:dyDescent="0.2">
      <c r="A9045" s="8" t="s">
        <v>1994</v>
      </c>
      <c r="B9045" s="8" t="s">
        <v>3056</v>
      </c>
      <c r="C9045" s="8" t="s">
        <v>3205</v>
      </c>
      <c r="D9045" s="8">
        <v>2017</v>
      </c>
      <c r="E9045" s="8" t="s">
        <v>15972</v>
      </c>
      <c r="F9045" s="8" t="s">
        <v>15973</v>
      </c>
      <c r="G9045" s="8" t="s">
        <v>15974</v>
      </c>
    </row>
    <row r="9046" spans="1:7" x14ac:dyDescent="0.2">
      <c r="A9046" s="8" t="s">
        <v>1994</v>
      </c>
      <c r="B9046" s="8" t="s">
        <v>3056</v>
      </c>
      <c r="C9046" s="8" t="s">
        <v>7602</v>
      </c>
      <c r="D9046" s="8">
        <v>2017</v>
      </c>
      <c r="E9046" s="8" t="s">
        <v>15975</v>
      </c>
      <c r="F9046" s="8" t="s">
        <v>15976</v>
      </c>
      <c r="G9046" s="8" t="s">
        <v>15977</v>
      </c>
    </row>
    <row r="9047" spans="1:7" x14ac:dyDescent="0.2">
      <c r="A9047" s="8" t="s">
        <v>1994</v>
      </c>
      <c r="B9047" s="8" t="s">
        <v>3056</v>
      </c>
      <c r="C9047" s="8" t="s">
        <v>4963</v>
      </c>
      <c r="D9047" s="8">
        <v>2017</v>
      </c>
      <c r="E9047" s="8" t="s">
        <v>879</v>
      </c>
      <c r="F9047" s="8" t="s">
        <v>15978</v>
      </c>
      <c r="G9047" s="8" t="s">
        <v>881</v>
      </c>
    </row>
    <row r="9048" spans="1:7" x14ac:dyDescent="0.2">
      <c r="A9048" s="8" t="s">
        <v>1994</v>
      </c>
      <c r="B9048" s="8" t="s">
        <v>3056</v>
      </c>
      <c r="C9048" s="8" t="s">
        <v>3319</v>
      </c>
      <c r="D9048" s="8">
        <v>2017</v>
      </c>
      <c r="E9048" s="8" t="s">
        <v>15979</v>
      </c>
      <c r="F9048" s="8" t="s">
        <v>15980</v>
      </c>
      <c r="G9048" s="8" t="s">
        <v>15981</v>
      </c>
    </row>
    <row r="9049" spans="1:7" x14ac:dyDescent="0.2">
      <c r="A9049" s="8" t="s">
        <v>1994</v>
      </c>
      <c r="B9049" s="8" t="s">
        <v>3056</v>
      </c>
      <c r="C9049" s="8" t="s">
        <v>3233</v>
      </c>
      <c r="D9049" s="8">
        <v>2017</v>
      </c>
      <c r="E9049" s="8" t="s">
        <v>9430</v>
      </c>
      <c r="F9049" s="8" t="s">
        <v>9431</v>
      </c>
      <c r="G9049" s="8" t="s">
        <v>9432</v>
      </c>
    </row>
    <row r="9050" spans="1:7" x14ac:dyDescent="0.2">
      <c r="A9050" s="8" t="s">
        <v>1994</v>
      </c>
      <c r="B9050" s="8" t="s">
        <v>3056</v>
      </c>
      <c r="C9050" s="8" t="s">
        <v>4730</v>
      </c>
      <c r="D9050" s="8">
        <v>2017</v>
      </c>
      <c r="E9050" s="8" t="s">
        <v>15982</v>
      </c>
      <c r="F9050" s="8" t="s">
        <v>15983</v>
      </c>
      <c r="G9050" s="8" t="s">
        <v>15984</v>
      </c>
    </row>
    <row r="9051" spans="1:7" x14ac:dyDescent="0.2">
      <c r="A9051" s="8" t="s">
        <v>1994</v>
      </c>
      <c r="B9051" s="8" t="s">
        <v>3056</v>
      </c>
      <c r="C9051" s="8" t="s">
        <v>13904</v>
      </c>
      <c r="D9051" s="8">
        <v>2017</v>
      </c>
      <c r="E9051" s="8" t="s">
        <v>15985</v>
      </c>
      <c r="F9051" s="8" t="s">
        <v>15986</v>
      </c>
      <c r="G9051" s="8" t="s">
        <v>15987</v>
      </c>
    </row>
    <row r="9052" spans="1:7" x14ac:dyDescent="0.2">
      <c r="A9052" s="8" t="s">
        <v>1994</v>
      </c>
      <c r="B9052" s="8" t="s">
        <v>3056</v>
      </c>
      <c r="C9052" s="8" t="s">
        <v>15988</v>
      </c>
      <c r="D9052" s="8">
        <v>2017</v>
      </c>
      <c r="E9052" s="8" t="s">
        <v>15989</v>
      </c>
      <c r="F9052" s="8" t="s">
        <v>15990</v>
      </c>
      <c r="G9052" s="8" t="s">
        <v>15991</v>
      </c>
    </row>
    <row r="9053" spans="1:7" x14ac:dyDescent="0.2">
      <c r="A9053" s="8" t="s">
        <v>1994</v>
      </c>
      <c r="B9053" s="8" t="s">
        <v>3056</v>
      </c>
      <c r="C9053" s="8" t="s">
        <v>4230</v>
      </c>
      <c r="D9053" s="8">
        <v>2017</v>
      </c>
      <c r="E9053" s="8" t="s">
        <v>15992</v>
      </c>
      <c r="F9053" s="8" t="s">
        <v>15993</v>
      </c>
      <c r="G9053" s="8" t="s">
        <v>15994</v>
      </c>
    </row>
    <row r="9054" spans="1:7" x14ac:dyDescent="0.2">
      <c r="A9054" s="8" t="s">
        <v>1994</v>
      </c>
      <c r="B9054" s="8" t="s">
        <v>3056</v>
      </c>
      <c r="C9054" s="8" t="s">
        <v>346</v>
      </c>
      <c r="D9054" s="8">
        <v>2017</v>
      </c>
      <c r="E9054" s="8" t="s">
        <v>15995</v>
      </c>
      <c r="F9054" s="8" t="s">
        <v>15996</v>
      </c>
      <c r="G9054" s="8" t="s">
        <v>15997</v>
      </c>
    </row>
    <row r="9055" spans="1:7" x14ac:dyDescent="0.2">
      <c r="A9055" s="8" t="s">
        <v>1994</v>
      </c>
      <c r="B9055" s="8" t="s">
        <v>3056</v>
      </c>
      <c r="C9055" s="8" t="s">
        <v>4026</v>
      </c>
      <c r="D9055" s="8">
        <v>2017</v>
      </c>
      <c r="E9055" s="8" t="s">
        <v>15998</v>
      </c>
      <c r="F9055" s="8" t="s">
        <v>15999</v>
      </c>
      <c r="G9055" s="8" t="s">
        <v>16000</v>
      </c>
    </row>
    <row r="9056" spans="1:7" x14ac:dyDescent="0.2">
      <c r="A9056" s="8" t="s">
        <v>1994</v>
      </c>
      <c r="B9056" s="8" t="s">
        <v>3056</v>
      </c>
      <c r="C9056" s="8" t="s">
        <v>3209</v>
      </c>
      <c r="D9056" s="8">
        <v>2017</v>
      </c>
      <c r="E9056" s="8" t="s">
        <v>16001</v>
      </c>
      <c r="F9056" s="8" t="s">
        <v>16002</v>
      </c>
      <c r="G9056" s="8" t="s">
        <v>16003</v>
      </c>
    </row>
    <row r="9057" spans="1:7" x14ac:dyDescent="0.2">
      <c r="A9057" s="8" t="s">
        <v>1994</v>
      </c>
      <c r="B9057" s="8" t="s">
        <v>3056</v>
      </c>
      <c r="C9057" s="8" t="s">
        <v>5414</v>
      </c>
      <c r="D9057" s="8">
        <v>2017</v>
      </c>
      <c r="E9057" s="8" t="s">
        <v>16004</v>
      </c>
      <c r="F9057" s="8" t="s">
        <v>16005</v>
      </c>
      <c r="G9057" s="8" t="s">
        <v>16006</v>
      </c>
    </row>
    <row r="9058" spans="1:7" x14ac:dyDescent="0.2">
      <c r="A9058" s="8" t="s">
        <v>1994</v>
      </c>
      <c r="B9058" s="8" t="s">
        <v>3056</v>
      </c>
      <c r="C9058" s="8" t="s">
        <v>3920</v>
      </c>
      <c r="D9058" s="8">
        <v>2017</v>
      </c>
      <c r="E9058" s="8" t="s">
        <v>16007</v>
      </c>
      <c r="F9058" s="8" t="s">
        <v>16008</v>
      </c>
      <c r="G9058" s="8" t="s">
        <v>16009</v>
      </c>
    </row>
    <row r="9059" spans="1:7" x14ac:dyDescent="0.2">
      <c r="A9059" s="8" t="s">
        <v>1994</v>
      </c>
      <c r="B9059" s="8" t="s">
        <v>3056</v>
      </c>
      <c r="C9059" s="8" t="s">
        <v>3142</v>
      </c>
      <c r="D9059" s="8">
        <v>2017</v>
      </c>
      <c r="E9059" s="8" t="s">
        <v>2742</v>
      </c>
      <c r="F9059" s="8" t="s">
        <v>16010</v>
      </c>
      <c r="G9059" s="8" t="s">
        <v>2744</v>
      </c>
    </row>
    <row r="9060" spans="1:7" x14ac:dyDescent="0.2">
      <c r="A9060" s="8" t="s">
        <v>1994</v>
      </c>
      <c r="B9060" s="8" t="s">
        <v>3056</v>
      </c>
      <c r="C9060" s="8" t="s">
        <v>3069</v>
      </c>
      <c r="D9060" s="8">
        <v>2017</v>
      </c>
      <c r="E9060" s="8" t="s">
        <v>9459</v>
      </c>
      <c r="F9060" s="8" t="s">
        <v>9460</v>
      </c>
      <c r="G9060" s="8" t="s">
        <v>9461</v>
      </c>
    </row>
    <row r="9061" spans="1:7" x14ac:dyDescent="0.2">
      <c r="A9061" s="8" t="s">
        <v>1994</v>
      </c>
      <c r="B9061" s="8" t="s">
        <v>3056</v>
      </c>
      <c r="C9061" s="8" t="s">
        <v>5954</v>
      </c>
      <c r="D9061" s="8">
        <v>2017</v>
      </c>
      <c r="E9061" s="8" t="s">
        <v>2463</v>
      </c>
      <c r="F9061" s="8" t="s">
        <v>16011</v>
      </c>
      <c r="G9061" s="8" t="s">
        <v>2465</v>
      </c>
    </row>
    <row r="9062" spans="1:7" x14ac:dyDescent="0.2">
      <c r="A9062" s="8" t="s">
        <v>1994</v>
      </c>
      <c r="B9062" s="8" t="s">
        <v>3056</v>
      </c>
      <c r="C9062" s="8" t="s">
        <v>9966</v>
      </c>
      <c r="D9062" s="8">
        <v>2017</v>
      </c>
      <c r="E9062" s="8" t="s">
        <v>16012</v>
      </c>
      <c r="F9062" s="8" t="s">
        <v>16013</v>
      </c>
      <c r="G9062" s="8" t="s">
        <v>16014</v>
      </c>
    </row>
    <row r="9063" spans="1:7" x14ac:dyDescent="0.2">
      <c r="A9063" s="8" t="s">
        <v>1994</v>
      </c>
      <c r="B9063" s="8" t="s">
        <v>3056</v>
      </c>
      <c r="C9063" s="8" t="s">
        <v>6507</v>
      </c>
      <c r="D9063" s="8">
        <v>2017</v>
      </c>
      <c r="E9063" s="8" t="s">
        <v>9190</v>
      </c>
      <c r="F9063" s="8" t="s">
        <v>9191</v>
      </c>
      <c r="G9063" s="8" t="s">
        <v>9192</v>
      </c>
    </row>
    <row r="9064" spans="1:7" x14ac:dyDescent="0.2">
      <c r="A9064" s="8" t="s">
        <v>1994</v>
      </c>
      <c r="B9064" s="8" t="s">
        <v>3056</v>
      </c>
      <c r="C9064" s="8" t="s">
        <v>4366</v>
      </c>
      <c r="D9064" s="8">
        <v>2017</v>
      </c>
      <c r="E9064" s="8" t="s">
        <v>16015</v>
      </c>
      <c r="F9064" s="8" t="s">
        <v>16016</v>
      </c>
      <c r="G9064" s="8" t="s">
        <v>16017</v>
      </c>
    </row>
    <row r="9065" spans="1:7" x14ac:dyDescent="0.2">
      <c r="A9065" s="8" t="s">
        <v>1994</v>
      </c>
      <c r="B9065" s="8" t="s">
        <v>3056</v>
      </c>
      <c r="C9065" s="8" t="s">
        <v>3233</v>
      </c>
      <c r="D9065" s="8">
        <v>2017</v>
      </c>
      <c r="E9065" s="8" t="s">
        <v>1440</v>
      </c>
      <c r="F9065" s="8" t="s">
        <v>16018</v>
      </c>
      <c r="G9065" s="8" t="s">
        <v>1442</v>
      </c>
    </row>
    <row r="9066" spans="1:7" x14ac:dyDescent="0.2">
      <c r="A9066" s="8" t="s">
        <v>1994</v>
      </c>
      <c r="B9066" s="8" t="s">
        <v>3056</v>
      </c>
      <c r="C9066" s="8" t="s">
        <v>6478</v>
      </c>
      <c r="D9066" s="8">
        <v>2017</v>
      </c>
      <c r="E9066" s="8" t="s">
        <v>16019</v>
      </c>
      <c r="F9066" s="8" t="s">
        <v>16020</v>
      </c>
      <c r="G9066" s="8" t="s">
        <v>16021</v>
      </c>
    </row>
    <row r="9067" spans="1:7" x14ac:dyDescent="0.2">
      <c r="A9067" s="8" t="s">
        <v>1994</v>
      </c>
      <c r="B9067" s="8" t="s">
        <v>3056</v>
      </c>
      <c r="C9067" s="8" t="s">
        <v>4658</v>
      </c>
      <c r="D9067" s="8">
        <v>2017</v>
      </c>
      <c r="E9067" s="8" t="s">
        <v>9485</v>
      </c>
      <c r="F9067" s="8" t="s">
        <v>9486</v>
      </c>
      <c r="G9067" s="8" t="s">
        <v>9487</v>
      </c>
    </row>
    <row r="9068" spans="1:7" x14ac:dyDescent="0.2">
      <c r="A9068" s="8" t="s">
        <v>1994</v>
      </c>
      <c r="B9068" s="8" t="s">
        <v>3056</v>
      </c>
      <c r="C9068" s="8" t="s">
        <v>541</v>
      </c>
      <c r="D9068" s="8">
        <v>2017</v>
      </c>
      <c r="E9068" s="8" t="s">
        <v>16022</v>
      </c>
      <c r="F9068" s="8" t="s">
        <v>16023</v>
      </c>
      <c r="G9068" s="8" t="s">
        <v>16024</v>
      </c>
    </row>
    <row r="9069" spans="1:7" x14ac:dyDescent="0.2">
      <c r="A9069" s="8" t="s">
        <v>1994</v>
      </c>
      <c r="B9069" s="8" t="s">
        <v>3056</v>
      </c>
      <c r="C9069" s="8" t="s">
        <v>3142</v>
      </c>
      <c r="D9069" s="8">
        <v>2017</v>
      </c>
      <c r="E9069" s="8" t="s">
        <v>16025</v>
      </c>
      <c r="F9069" s="8" t="s">
        <v>16026</v>
      </c>
      <c r="G9069" s="8" t="s">
        <v>16027</v>
      </c>
    </row>
    <row r="9070" spans="1:7" x14ac:dyDescent="0.2">
      <c r="A9070" s="8" t="s">
        <v>1994</v>
      </c>
      <c r="B9070" s="8" t="s">
        <v>3056</v>
      </c>
      <c r="C9070" s="8" t="s">
        <v>3850</v>
      </c>
      <c r="D9070" s="8">
        <v>2017</v>
      </c>
      <c r="E9070" s="8" t="s">
        <v>16028</v>
      </c>
      <c r="F9070" s="8" t="s">
        <v>16029</v>
      </c>
      <c r="G9070" s="8" t="s">
        <v>16030</v>
      </c>
    </row>
    <row r="9071" spans="1:7" x14ac:dyDescent="0.2">
      <c r="A9071" s="8" t="s">
        <v>1994</v>
      </c>
      <c r="B9071" s="8" t="s">
        <v>3056</v>
      </c>
      <c r="C9071" s="8" t="s">
        <v>5575</v>
      </c>
      <c r="D9071" s="8">
        <v>2017</v>
      </c>
      <c r="E9071" s="8" t="s">
        <v>16031</v>
      </c>
      <c r="F9071" s="8" t="s">
        <v>16032</v>
      </c>
      <c r="G9071" s="8" t="s">
        <v>16033</v>
      </c>
    </row>
    <row r="9072" spans="1:7" x14ac:dyDescent="0.2">
      <c r="A9072" s="8" t="s">
        <v>1994</v>
      </c>
      <c r="B9072" s="8" t="s">
        <v>3056</v>
      </c>
      <c r="C9072" s="8" t="s">
        <v>4919</v>
      </c>
      <c r="D9072" s="8">
        <v>2017</v>
      </c>
      <c r="E9072" s="8" t="s">
        <v>16034</v>
      </c>
      <c r="F9072" s="8" t="s">
        <v>16035</v>
      </c>
      <c r="G9072" s="8" t="s">
        <v>16036</v>
      </c>
    </row>
    <row r="9073" spans="1:7" x14ac:dyDescent="0.2">
      <c r="A9073" s="8" t="s">
        <v>1994</v>
      </c>
      <c r="B9073" s="8" t="s">
        <v>3056</v>
      </c>
      <c r="C9073" s="8" t="s">
        <v>3233</v>
      </c>
      <c r="D9073" s="8">
        <v>2017</v>
      </c>
      <c r="E9073" s="8" t="s">
        <v>16037</v>
      </c>
      <c r="F9073" s="8" t="s">
        <v>16038</v>
      </c>
      <c r="G9073" s="8" t="s">
        <v>16039</v>
      </c>
    </row>
    <row r="9074" spans="1:7" x14ac:dyDescent="0.2">
      <c r="A9074" s="8" t="s">
        <v>1994</v>
      </c>
      <c r="B9074" s="8" t="s">
        <v>3056</v>
      </c>
      <c r="C9074" s="8" t="s">
        <v>3142</v>
      </c>
      <c r="D9074" s="8">
        <v>2017</v>
      </c>
      <c r="E9074" s="8" t="s">
        <v>9497</v>
      </c>
      <c r="F9074" s="8" t="s">
        <v>9498</v>
      </c>
      <c r="G9074" s="8" t="s">
        <v>9499</v>
      </c>
    </row>
    <row r="9075" spans="1:7" x14ac:dyDescent="0.2">
      <c r="A9075" s="8" t="s">
        <v>1994</v>
      </c>
      <c r="B9075" s="8" t="s">
        <v>3056</v>
      </c>
      <c r="C9075" s="8" t="s">
        <v>3131</v>
      </c>
      <c r="D9075" s="8">
        <v>2017</v>
      </c>
      <c r="E9075" s="8" t="s">
        <v>16040</v>
      </c>
      <c r="F9075" s="8" t="s">
        <v>16041</v>
      </c>
      <c r="G9075" s="8" t="s">
        <v>16042</v>
      </c>
    </row>
    <row r="9076" spans="1:7" x14ac:dyDescent="0.2">
      <c r="A9076" s="8" t="s">
        <v>1994</v>
      </c>
      <c r="B9076" s="8" t="s">
        <v>3056</v>
      </c>
      <c r="C9076" s="8" t="s">
        <v>3380</v>
      </c>
      <c r="D9076" s="8">
        <v>2017</v>
      </c>
      <c r="E9076" s="8" t="s">
        <v>9507</v>
      </c>
      <c r="F9076" s="8" t="s">
        <v>9508</v>
      </c>
      <c r="G9076" s="8" t="s">
        <v>9509</v>
      </c>
    </row>
    <row r="9077" spans="1:7" x14ac:dyDescent="0.2">
      <c r="A9077" s="8" t="s">
        <v>1994</v>
      </c>
      <c r="B9077" s="8" t="s">
        <v>3056</v>
      </c>
      <c r="C9077" s="8" t="s">
        <v>3131</v>
      </c>
      <c r="D9077" s="8">
        <v>2017</v>
      </c>
      <c r="E9077" s="8" t="s">
        <v>2730</v>
      </c>
      <c r="F9077" s="8" t="s">
        <v>16043</v>
      </c>
      <c r="G9077" s="8" t="s">
        <v>2732</v>
      </c>
    </row>
    <row r="9078" spans="1:7" x14ac:dyDescent="0.2">
      <c r="A9078" s="8" t="s">
        <v>1994</v>
      </c>
      <c r="B9078" s="8" t="s">
        <v>3056</v>
      </c>
      <c r="C9078" s="8" t="s">
        <v>3768</v>
      </c>
      <c r="D9078" s="8">
        <v>2017</v>
      </c>
      <c r="E9078" s="8" t="s">
        <v>16044</v>
      </c>
      <c r="F9078" s="8" t="s">
        <v>16045</v>
      </c>
      <c r="G9078" s="8" t="s">
        <v>16046</v>
      </c>
    </row>
    <row r="9079" spans="1:7" x14ac:dyDescent="0.2">
      <c r="A9079" s="8" t="s">
        <v>1994</v>
      </c>
      <c r="B9079" s="8" t="s">
        <v>3056</v>
      </c>
      <c r="C9079" s="8" t="s">
        <v>5147</v>
      </c>
      <c r="D9079" s="8">
        <v>2017</v>
      </c>
      <c r="E9079" s="8" t="s">
        <v>16047</v>
      </c>
      <c r="F9079" s="8" t="s">
        <v>16048</v>
      </c>
      <c r="G9079" s="8" t="s">
        <v>16049</v>
      </c>
    </row>
    <row r="9080" spans="1:7" x14ac:dyDescent="0.2">
      <c r="A9080" s="8" t="s">
        <v>1994</v>
      </c>
      <c r="B9080" s="8" t="s">
        <v>3056</v>
      </c>
      <c r="C9080" s="8" t="s">
        <v>3867</v>
      </c>
      <c r="D9080" s="8">
        <v>2017</v>
      </c>
      <c r="E9080" s="8" t="s">
        <v>831</v>
      </c>
      <c r="F9080" s="8" t="s">
        <v>9249</v>
      </c>
      <c r="G9080" s="8" t="s">
        <v>833</v>
      </c>
    </row>
    <row r="9081" spans="1:7" x14ac:dyDescent="0.2">
      <c r="A9081" s="8" t="s">
        <v>1994</v>
      </c>
      <c r="B9081" s="8" t="s">
        <v>3056</v>
      </c>
      <c r="C9081" s="8" t="s">
        <v>3157</v>
      </c>
      <c r="D9081" s="8">
        <v>2017</v>
      </c>
      <c r="E9081" s="8" t="s">
        <v>9534</v>
      </c>
      <c r="F9081" s="8" t="s">
        <v>9535</v>
      </c>
      <c r="G9081" s="8" t="s">
        <v>9536</v>
      </c>
    </row>
    <row r="9082" spans="1:7" x14ac:dyDescent="0.2">
      <c r="A9082" s="8" t="s">
        <v>1994</v>
      </c>
      <c r="B9082" s="8" t="s">
        <v>3056</v>
      </c>
      <c r="C9082" s="8" t="s">
        <v>3768</v>
      </c>
      <c r="D9082" s="8">
        <v>2017</v>
      </c>
      <c r="E9082" s="8" t="s">
        <v>16050</v>
      </c>
      <c r="F9082" s="8" t="s">
        <v>16051</v>
      </c>
      <c r="G9082" s="8" t="s">
        <v>16052</v>
      </c>
    </row>
    <row r="9083" spans="1:7" x14ac:dyDescent="0.2">
      <c r="A9083" s="8" t="s">
        <v>1994</v>
      </c>
      <c r="B9083" s="8" t="s">
        <v>3056</v>
      </c>
      <c r="C9083" s="8" t="s">
        <v>3243</v>
      </c>
      <c r="D9083" s="8">
        <v>2017</v>
      </c>
      <c r="E9083" s="8" t="s">
        <v>16053</v>
      </c>
      <c r="F9083" s="8" t="s">
        <v>16054</v>
      </c>
      <c r="G9083" s="8" t="s">
        <v>16055</v>
      </c>
    </row>
    <row r="9084" spans="1:7" x14ac:dyDescent="0.2">
      <c r="A9084" s="8" t="s">
        <v>1994</v>
      </c>
      <c r="B9084" s="8" t="s">
        <v>3056</v>
      </c>
      <c r="C9084" s="8" t="s">
        <v>5409</v>
      </c>
      <c r="D9084" s="8">
        <v>2017</v>
      </c>
      <c r="E9084" s="8" t="s">
        <v>16056</v>
      </c>
      <c r="F9084" s="8" t="s">
        <v>16057</v>
      </c>
      <c r="G9084" s="8" t="s">
        <v>16058</v>
      </c>
    </row>
    <row r="9085" spans="1:7" x14ac:dyDescent="0.2">
      <c r="A9085" s="8" t="s">
        <v>1994</v>
      </c>
      <c r="B9085" s="8" t="s">
        <v>3056</v>
      </c>
      <c r="C9085" s="8" t="s">
        <v>3142</v>
      </c>
      <c r="D9085" s="8">
        <v>2016</v>
      </c>
      <c r="E9085" s="8" t="s">
        <v>16059</v>
      </c>
      <c r="F9085" s="8" t="s">
        <v>16060</v>
      </c>
      <c r="G9085" s="8" t="s">
        <v>16061</v>
      </c>
    </row>
    <row r="9086" spans="1:7" x14ac:dyDescent="0.2">
      <c r="A9086" s="8" t="s">
        <v>1994</v>
      </c>
      <c r="B9086" s="8" t="s">
        <v>3056</v>
      </c>
      <c r="C9086" s="8" t="s">
        <v>3233</v>
      </c>
      <c r="D9086" s="8">
        <v>2017</v>
      </c>
      <c r="E9086" s="8" t="s">
        <v>961</v>
      </c>
      <c r="F9086" s="8" t="s">
        <v>16062</v>
      </c>
      <c r="G9086" s="8" t="s">
        <v>963</v>
      </c>
    </row>
    <row r="9087" spans="1:7" x14ac:dyDescent="0.2">
      <c r="A9087" s="8" t="s">
        <v>1994</v>
      </c>
      <c r="B9087" s="8" t="s">
        <v>3056</v>
      </c>
      <c r="C9087" s="8" t="s">
        <v>4230</v>
      </c>
      <c r="D9087" s="8">
        <v>2017</v>
      </c>
      <c r="E9087" s="8" t="s">
        <v>16063</v>
      </c>
      <c r="F9087" s="8" t="s">
        <v>16064</v>
      </c>
      <c r="G9087" s="8" t="s">
        <v>16065</v>
      </c>
    </row>
    <row r="9088" spans="1:7" x14ac:dyDescent="0.2">
      <c r="A9088" s="8" t="s">
        <v>1994</v>
      </c>
      <c r="B9088" s="8" t="s">
        <v>3056</v>
      </c>
      <c r="C9088" s="8" t="s">
        <v>3205</v>
      </c>
      <c r="D9088" s="8">
        <v>2017</v>
      </c>
      <c r="E9088" s="8" t="s">
        <v>247</v>
      </c>
      <c r="F9088" s="8" t="s">
        <v>9264</v>
      </c>
      <c r="G9088" s="8" t="s">
        <v>249</v>
      </c>
    </row>
    <row r="9089" spans="1:7" x14ac:dyDescent="0.2">
      <c r="A9089" s="8" t="s">
        <v>1994</v>
      </c>
      <c r="B9089" s="8" t="s">
        <v>3056</v>
      </c>
      <c r="C9089" s="8" t="s">
        <v>3096</v>
      </c>
      <c r="D9089" s="8">
        <v>2017</v>
      </c>
      <c r="E9089" s="8" t="s">
        <v>16066</v>
      </c>
      <c r="F9089" s="8" t="s">
        <v>16067</v>
      </c>
      <c r="G9089" s="8" t="s">
        <v>16068</v>
      </c>
    </row>
    <row r="9090" spans="1:7" x14ac:dyDescent="0.2">
      <c r="A9090" s="8" t="s">
        <v>1994</v>
      </c>
      <c r="B9090" s="8" t="s">
        <v>3056</v>
      </c>
      <c r="C9090" s="8" t="s">
        <v>4651</v>
      </c>
      <c r="D9090" s="8">
        <v>2016</v>
      </c>
      <c r="E9090" s="8" t="s">
        <v>16069</v>
      </c>
      <c r="F9090" s="8" t="s">
        <v>16070</v>
      </c>
      <c r="G9090" s="8" t="s">
        <v>16071</v>
      </c>
    </row>
    <row r="9091" spans="1:7" x14ac:dyDescent="0.2">
      <c r="A9091" s="8" t="s">
        <v>1994</v>
      </c>
      <c r="B9091" s="8" t="s">
        <v>3056</v>
      </c>
      <c r="C9091" s="8" t="s">
        <v>3319</v>
      </c>
      <c r="D9091" s="8">
        <v>2016</v>
      </c>
      <c r="E9091" s="8" t="s">
        <v>9570</v>
      </c>
      <c r="F9091" s="8" t="s">
        <v>9571</v>
      </c>
      <c r="G9091" s="8" t="s">
        <v>9572</v>
      </c>
    </row>
    <row r="9092" spans="1:7" x14ac:dyDescent="0.2">
      <c r="A9092" s="8" t="s">
        <v>1994</v>
      </c>
      <c r="B9092" s="8" t="s">
        <v>3056</v>
      </c>
      <c r="C9092" s="8" t="s">
        <v>4230</v>
      </c>
      <c r="D9092" s="8">
        <v>2016</v>
      </c>
      <c r="E9092" s="8" t="s">
        <v>16072</v>
      </c>
      <c r="F9092" s="8" t="s">
        <v>16073</v>
      </c>
      <c r="G9092" s="8" t="s">
        <v>16074</v>
      </c>
    </row>
    <row r="9093" spans="1:7" x14ac:dyDescent="0.2">
      <c r="A9093" s="8" t="s">
        <v>1994</v>
      </c>
      <c r="B9093" s="8" t="s">
        <v>3056</v>
      </c>
      <c r="C9093" s="8" t="s">
        <v>3157</v>
      </c>
      <c r="D9093" s="8">
        <v>2016</v>
      </c>
      <c r="E9093" s="8" t="s">
        <v>16075</v>
      </c>
      <c r="F9093" s="8" t="s">
        <v>16076</v>
      </c>
      <c r="G9093" s="8" t="s">
        <v>16077</v>
      </c>
    </row>
    <row r="9094" spans="1:7" x14ac:dyDescent="0.2">
      <c r="A9094" s="8" t="s">
        <v>1994</v>
      </c>
      <c r="B9094" s="8" t="s">
        <v>3056</v>
      </c>
      <c r="C9094" s="8" t="s">
        <v>3209</v>
      </c>
      <c r="D9094" s="8">
        <v>2016</v>
      </c>
      <c r="E9094" s="8" t="s">
        <v>9586</v>
      </c>
      <c r="F9094" s="8" t="s">
        <v>9587</v>
      </c>
      <c r="G9094" s="8" t="s">
        <v>9588</v>
      </c>
    </row>
    <row r="9095" spans="1:7" x14ac:dyDescent="0.2">
      <c r="A9095" s="8" t="s">
        <v>1994</v>
      </c>
      <c r="B9095" s="8" t="s">
        <v>3056</v>
      </c>
      <c r="C9095" s="8" t="s">
        <v>3508</v>
      </c>
      <c r="D9095" s="8">
        <v>2016</v>
      </c>
      <c r="E9095" s="8" t="s">
        <v>16078</v>
      </c>
      <c r="F9095" s="8" t="s">
        <v>16079</v>
      </c>
      <c r="G9095" s="8" t="s">
        <v>16080</v>
      </c>
    </row>
    <row r="9096" spans="1:7" x14ac:dyDescent="0.2">
      <c r="A9096" s="8" t="s">
        <v>1994</v>
      </c>
      <c r="B9096" s="8" t="s">
        <v>3056</v>
      </c>
      <c r="C9096" s="8" t="s">
        <v>4730</v>
      </c>
      <c r="D9096" s="8">
        <v>2017</v>
      </c>
      <c r="E9096" s="8" t="s">
        <v>16081</v>
      </c>
      <c r="F9096" s="8" t="s">
        <v>16082</v>
      </c>
      <c r="G9096" s="8" t="s">
        <v>16083</v>
      </c>
    </row>
    <row r="9097" spans="1:7" x14ac:dyDescent="0.2">
      <c r="A9097" s="8" t="s">
        <v>1994</v>
      </c>
      <c r="B9097" s="8" t="s">
        <v>3056</v>
      </c>
      <c r="C9097" s="8" t="s">
        <v>3142</v>
      </c>
      <c r="D9097" s="8">
        <v>2017</v>
      </c>
      <c r="E9097" s="8" t="s">
        <v>16084</v>
      </c>
      <c r="F9097" s="8" t="s">
        <v>16085</v>
      </c>
      <c r="G9097" s="8" t="s">
        <v>16086</v>
      </c>
    </row>
    <row r="9098" spans="1:7" x14ac:dyDescent="0.2">
      <c r="A9098" s="8" t="s">
        <v>1994</v>
      </c>
      <c r="B9098" s="8" t="s">
        <v>3056</v>
      </c>
      <c r="C9098" s="8" t="s">
        <v>5769</v>
      </c>
      <c r="D9098" s="8">
        <v>2016</v>
      </c>
      <c r="E9098" s="8" t="s">
        <v>16087</v>
      </c>
      <c r="F9098" s="8" t="s">
        <v>9799</v>
      </c>
      <c r="G9098" s="8" t="s">
        <v>16088</v>
      </c>
    </row>
    <row r="9099" spans="1:7" x14ac:dyDescent="0.2">
      <c r="A9099" s="8" t="s">
        <v>1994</v>
      </c>
      <c r="B9099" s="8" t="s">
        <v>3056</v>
      </c>
      <c r="C9099" s="8" t="s">
        <v>5409</v>
      </c>
      <c r="D9099" s="8">
        <v>2017</v>
      </c>
      <c r="E9099" s="8" t="s">
        <v>16089</v>
      </c>
      <c r="F9099" s="8" t="s">
        <v>16090</v>
      </c>
      <c r="G9099" s="8" t="s">
        <v>16091</v>
      </c>
    </row>
    <row r="9100" spans="1:7" x14ac:dyDescent="0.2">
      <c r="A9100" s="8" t="s">
        <v>1994</v>
      </c>
      <c r="B9100" s="8" t="s">
        <v>3056</v>
      </c>
      <c r="C9100" s="8" t="s">
        <v>346</v>
      </c>
      <c r="D9100" s="8">
        <v>2017</v>
      </c>
      <c r="E9100" s="8" t="s">
        <v>2481</v>
      </c>
      <c r="F9100" s="8" t="s">
        <v>16092</v>
      </c>
      <c r="G9100" s="8" t="s">
        <v>2483</v>
      </c>
    </row>
    <row r="9101" spans="1:7" x14ac:dyDescent="0.2">
      <c r="A9101" s="8" t="s">
        <v>1994</v>
      </c>
      <c r="B9101" s="8" t="s">
        <v>3056</v>
      </c>
      <c r="C9101" s="8" t="s">
        <v>4963</v>
      </c>
      <c r="D9101" s="8">
        <v>2017</v>
      </c>
      <c r="E9101" s="8" t="s">
        <v>16093</v>
      </c>
      <c r="F9101" s="8" t="s">
        <v>16094</v>
      </c>
      <c r="G9101" s="8" t="s">
        <v>16095</v>
      </c>
    </row>
    <row r="9102" spans="1:7" x14ac:dyDescent="0.2">
      <c r="A9102" s="8" t="s">
        <v>1994</v>
      </c>
      <c r="B9102" s="8" t="s">
        <v>3056</v>
      </c>
      <c r="C9102" s="8" t="s">
        <v>346</v>
      </c>
      <c r="D9102" s="8">
        <v>2017</v>
      </c>
      <c r="E9102" s="8" t="s">
        <v>812</v>
      </c>
      <c r="F9102" s="8" t="s">
        <v>16096</v>
      </c>
      <c r="G9102" s="8" t="s">
        <v>814</v>
      </c>
    </row>
    <row r="9103" spans="1:7" x14ac:dyDescent="0.2">
      <c r="A9103" s="8" t="s">
        <v>1994</v>
      </c>
      <c r="B9103" s="8" t="s">
        <v>3056</v>
      </c>
      <c r="C9103" s="8" t="s">
        <v>3319</v>
      </c>
      <c r="D9103" s="8">
        <v>2017</v>
      </c>
      <c r="E9103" s="8" t="s">
        <v>9311</v>
      </c>
      <c r="F9103" s="8" t="s">
        <v>9312</v>
      </c>
      <c r="G9103" s="8" t="s">
        <v>9313</v>
      </c>
    </row>
    <row r="9104" spans="1:7" x14ac:dyDescent="0.2">
      <c r="A9104" s="8" t="s">
        <v>1994</v>
      </c>
      <c r="B9104" s="8" t="s">
        <v>3056</v>
      </c>
      <c r="C9104" s="8" t="s">
        <v>432</v>
      </c>
      <c r="D9104" s="8">
        <v>2016</v>
      </c>
      <c r="E9104" s="8" t="s">
        <v>2475</v>
      </c>
      <c r="F9104" s="8" t="s">
        <v>16097</v>
      </c>
      <c r="G9104" s="8" t="s">
        <v>2477</v>
      </c>
    </row>
    <row r="9105" spans="1:7" x14ac:dyDescent="0.2">
      <c r="A9105" s="8" t="s">
        <v>1994</v>
      </c>
      <c r="B9105" s="8" t="s">
        <v>3056</v>
      </c>
      <c r="C9105" s="8" t="s">
        <v>9314</v>
      </c>
      <c r="D9105" s="8">
        <v>2017</v>
      </c>
      <c r="E9105" s="8" t="s">
        <v>9315</v>
      </c>
      <c r="F9105" s="8" t="s">
        <v>9316</v>
      </c>
      <c r="G9105" s="8" t="s">
        <v>9317</v>
      </c>
    </row>
    <row r="9106" spans="1:7" x14ac:dyDescent="0.2">
      <c r="A9106" s="8" t="s">
        <v>1994</v>
      </c>
      <c r="B9106" s="8" t="s">
        <v>3056</v>
      </c>
      <c r="C9106" s="8" t="s">
        <v>5409</v>
      </c>
      <c r="D9106" s="8">
        <v>2017</v>
      </c>
      <c r="E9106" s="8" t="s">
        <v>9321</v>
      </c>
      <c r="F9106" s="8" t="s">
        <v>9322</v>
      </c>
      <c r="G9106" s="8" t="s">
        <v>9323</v>
      </c>
    </row>
    <row r="9107" spans="1:7" x14ac:dyDescent="0.2">
      <c r="A9107" s="8" t="s">
        <v>1994</v>
      </c>
      <c r="B9107" s="8" t="s">
        <v>3056</v>
      </c>
      <c r="C9107" s="8" t="s">
        <v>3142</v>
      </c>
      <c r="D9107" s="8">
        <v>2016</v>
      </c>
      <c r="E9107" s="8" t="s">
        <v>9638</v>
      </c>
      <c r="F9107" s="8" t="s">
        <v>9639</v>
      </c>
      <c r="G9107" s="8" t="s">
        <v>9640</v>
      </c>
    </row>
    <row r="9108" spans="1:7" x14ac:dyDescent="0.2">
      <c r="A9108" s="8" t="s">
        <v>1994</v>
      </c>
      <c r="B9108" s="8" t="s">
        <v>3056</v>
      </c>
      <c r="C9108" s="8" t="s">
        <v>4352</v>
      </c>
      <c r="D9108" s="8">
        <v>2016</v>
      </c>
      <c r="E9108" s="8" t="s">
        <v>16098</v>
      </c>
      <c r="F9108" s="8" t="s">
        <v>15932</v>
      </c>
      <c r="G9108" s="8" t="s">
        <v>16099</v>
      </c>
    </row>
    <row r="9109" spans="1:7" x14ac:dyDescent="0.2">
      <c r="A9109" s="8" t="s">
        <v>1994</v>
      </c>
      <c r="B9109" s="8" t="s">
        <v>3056</v>
      </c>
      <c r="C9109" s="8" t="s">
        <v>3131</v>
      </c>
      <c r="D9109" s="8">
        <v>2016</v>
      </c>
      <c r="E9109" s="8" t="s">
        <v>2503</v>
      </c>
      <c r="F9109" s="8" t="s">
        <v>16100</v>
      </c>
      <c r="G9109" s="8" t="s">
        <v>2505</v>
      </c>
    </row>
    <row r="9110" spans="1:7" x14ac:dyDescent="0.2">
      <c r="A9110" s="8" t="s">
        <v>1994</v>
      </c>
      <c r="B9110" s="8" t="s">
        <v>3056</v>
      </c>
      <c r="C9110" s="8" t="s">
        <v>4030</v>
      </c>
      <c r="D9110" s="8">
        <v>2017</v>
      </c>
      <c r="E9110" s="8" t="s">
        <v>16101</v>
      </c>
      <c r="F9110" s="8" t="s">
        <v>16102</v>
      </c>
      <c r="G9110" s="8" t="s">
        <v>16103</v>
      </c>
    </row>
    <row r="9111" spans="1:7" x14ac:dyDescent="0.2">
      <c r="A9111" s="8" t="s">
        <v>1994</v>
      </c>
      <c r="B9111" s="8" t="s">
        <v>3056</v>
      </c>
      <c r="C9111" s="8" t="s">
        <v>4521</v>
      </c>
      <c r="D9111" s="8">
        <v>2016</v>
      </c>
      <c r="E9111" s="8" t="s">
        <v>16104</v>
      </c>
      <c r="F9111" s="8" t="s">
        <v>16105</v>
      </c>
      <c r="G9111" s="8" t="s">
        <v>16106</v>
      </c>
    </row>
    <row r="9112" spans="1:7" x14ac:dyDescent="0.2">
      <c r="A9112" s="8" t="s">
        <v>1994</v>
      </c>
      <c r="B9112" s="8" t="s">
        <v>3056</v>
      </c>
      <c r="C9112" s="8" t="s">
        <v>3319</v>
      </c>
      <c r="D9112" s="8">
        <v>2017</v>
      </c>
      <c r="E9112" s="8" t="s">
        <v>16107</v>
      </c>
      <c r="F9112" s="8" t="s">
        <v>16108</v>
      </c>
      <c r="G9112" s="8" t="s">
        <v>16109</v>
      </c>
    </row>
    <row r="9113" spans="1:7" x14ac:dyDescent="0.2">
      <c r="A9113" s="8" t="s">
        <v>1994</v>
      </c>
      <c r="B9113" s="8" t="s">
        <v>3056</v>
      </c>
      <c r="C9113" s="8" t="s">
        <v>346</v>
      </c>
      <c r="D9113" s="8">
        <v>2016</v>
      </c>
      <c r="E9113" s="8" t="s">
        <v>16110</v>
      </c>
      <c r="F9113" s="8" t="s">
        <v>16111</v>
      </c>
      <c r="G9113" s="8" t="s">
        <v>16112</v>
      </c>
    </row>
    <row r="9114" spans="1:7" x14ac:dyDescent="0.2">
      <c r="A9114" s="8" t="s">
        <v>1994</v>
      </c>
      <c r="B9114" s="8" t="s">
        <v>3056</v>
      </c>
      <c r="C9114" s="8" t="s">
        <v>4087</v>
      </c>
      <c r="D9114" s="8">
        <v>2017</v>
      </c>
      <c r="E9114" s="8" t="s">
        <v>16113</v>
      </c>
      <c r="F9114" s="8" t="s">
        <v>16114</v>
      </c>
      <c r="G9114" s="8" t="s">
        <v>16115</v>
      </c>
    </row>
    <row r="9115" spans="1:7" x14ac:dyDescent="0.2">
      <c r="A9115" s="8" t="s">
        <v>1994</v>
      </c>
      <c r="B9115" s="8" t="s">
        <v>3056</v>
      </c>
      <c r="C9115" s="8" t="s">
        <v>889</v>
      </c>
      <c r="D9115" s="8">
        <v>2016</v>
      </c>
      <c r="E9115" s="8" t="s">
        <v>1232</v>
      </c>
      <c r="F9115" s="8" t="s">
        <v>9650</v>
      </c>
      <c r="G9115" s="8" t="s">
        <v>1234</v>
      </c>
    </row>
    <row r="9116" spans="1:7" x14ac:dyDescent="0.2">
      <c r="A9116" s="8" t="s">
        <v>1994</v>
      </c>
      <c r="B9116" s="8" t="s">
        <v>3056</v>
      </c>
      <c r="C9116" s="8" t="s">
        <v>3077</v>
      </c>
      <c r="D9116" s="8">
        <v>2016</v>
      </c>
      <c r="E9116" s="8" t="s">
        <v>16116</v>
      </c>
      <c r="F9116" s="8" t="s">
        <v>16117</v>
      </c>
      <c r="G9116" s="8" t="s">
        <v>16118</v>
      </c>
    </row>
    <row r="9117" spans="1:7" x14ac:dyDescent="0.2">
      <c r="A9117" s="8" t="s">
        <v>1994</v>
      </c>
      <c r="B9117" s="8" t="s">
        <v>3056</v>
      </c>
      <c r="C9117" s="8" t="s">
        <v>3142</v>
      </c>
      <c r="D9117" s="8">
        <v>2016</v>
      </c>
      <c r="E9117" s="8" t="s">
        <v>1114</v>
      </c>
      <c r="F9117" s="8" t="s">
        <v>16119</v>
      </c>
      <c r="G9117" s="8" t="s">
        <v>1116</v>
      </c>
    </row>
    <row r="9118" spans="1:7" x14ac:dyDescent="0.2">
      <c r="A9118" s="8" t="s">
        <v>1994</v>
      </c>
      <c r="B9118" s="8" t="s">
        <v>3056</v>
      </c>
      <c r="C9118" s="8" t="s">
        <v>3142</v>
      </c>
      <c r="D9118" s="8">
        <v>2017</v>
      </c>
      <c r="E9118" s="8" t="s">
        <v>9339</v>
      </c>
      <c r="F9118" s="8" t="s">
        <v>9340</v>
      </c>
      <c r="G9118" s="8" t="s">
        <v>9341</v>
      </c>
    </row>
    <row r="9119" spans="1:7" x14ac:dyDescent="0.2">
      <c r="A9119" s="8" t="s">
        <v>1994</v>
      </c>
      <c r="B9119" s="8" t="s">
        <v>3056</v>
      </c>
      <c r="C9119" s="8" t="s">
        <v>432</v>
      </c>
      <c r="D9119" s="8">
        <v>2016</v>
      </c>
      <c r="E9119" s="8" t="s">
        <v>2533</v>
      </c>
      <c r="F9119" s="8" t="s">
        <v>16120</v>
      </c>
      <c r="G9119" s="8" t="s">
        <v>2535</v>
      </c>
    </row>
    <row r="9120" spans="1:7" x14ac:dyDescent="0.2">
      <c r="A9120" s="8" t="s">
        <v>1994</v>
      </c>
      <c r="B9120" s="8" t="s">
        <v>3056</v>
      </c>
      <c r="C9120" s="8" t="s">
        <v>5409</v>
      </c>
      <c r="D9120" s="8">
        <v>2017</v>
      </c>
      <c r="E9120" s="8" t="s">
        <v>16121</v>
      </c>
      <c r="F9120" s="8" t="s">
        <v>16122</v>
      </c>
      <c r="G9120" s="8" t="s">
        <v>16123</v>
      </c>
    </row>
    <row r="9121" spans="1:7" x14ac:dyDescent="0.2">
      <c r="A9121" s="8" t="s">
        <v>1994</v>
      </c>
      <c r="B9121" s="8" t="s">
        <v>3056</v>
      </c>
      <c r="C9121" s="8" t="s">
        <v>16124</v>
      </c>
      <c r="D9121" s="8">
        <v>2017</v>
      </c>
      <c r="E9121" s="8" t="s">
        <v>16125</v>
      </c>
      <c r="F9121" s="8" t="s">
        <v>16126</v>
      </c>
      <c r="G9121" s="8" t="s">
        <v>16127</v>
      </c>
    </row>
    <row r="9122" spans="1:7" x14ac:dyDescent="0.2">
      <c r="A9122" s="8" t="s">
        <v>1994</v>
      </c>
      <c r="B9122" s="8" t="s">
        <v>3056</v>
      </c>
      <c r="C9122" s="8" t="s">
        <v>5807</v>
      </c>
      <c r="D9122" s="8">
        <v>2016</v>
      </c>
      <c r="E9122" s="8" t="s">
        <v>16128</v>
      </c>
      <c r="F9122" s="8" t="s">
        <v>16129</v>
      </c>
      <c r="G9122" s="8" t="s">
        <v>16130</v>
      </c>
    </row>
    <row r="9123" spans="1:7" x14ac:dyDescent="0.2">
      <c r="A9123" s="8" t="s">
        <v>1994</v>
      </c>
      <c r="B9123" s="8" t="s">
        <v>3056</v>
      </c>
      <c r="C9123" s="8" t="s">
        <v>6385</v>
      </c>
      <c r="D9123" s="8">
        <v>2017</v>
      </c>
      <c r="E9123" s="8" t="s">
        <v>2364</v>
      </c>
      <c r="F9123" s="8" t="s">
        <v>16131</v>
      </c>
      <c r="G9123" s="8" t="s">
        <v>2366</v>
      </c>
    </row>
    <row r="9124" spans="1:7" x14ac:dyDescent="0.2">
      <c r="A9124" s="8" t="s">
        <v>1994</v>
      </c>
      <c r="B9124" s="8" t="s">
        <v>3056</v>
      </c>
      <c r="C9124" s="8" t="s">
        <v>32</v>
      </c>
      <c r="D9124" s="8">
        <v>2016</v>
      </c>
      <c r="E9124" s="8" t="s">
        <v>16132</v>
      </c>
      <c r="F9124" s="8" t="s">
        <v>16133</v>
      </c>
      <c r="G9124" s="8" t="s">
        <v>16134</v>
      </c>
    </row>
    <row r="9125" spans="1:7" x14ac:dyDescent="0.2">
      <c r="A9125" s="8" t="s">
        <v>1994</v>
      </c>
      <c r="B9125" s="8" t="s">
        <v>3056</v>
      </c>
      <c r="C9125" s="8" t="s">
        <v>4006</v>
      </c>
      <c r="D9125" s="8">
        <v>2016</v>
      </c>
      <c r="E9125" s="8" t="s">
        <v>16135</v>
      </c>
      <c r="F9125" s="8" t="s">
        <v>16136</v>
      </c>
      <c r="G9125" s="8" t="s">
        <v>16137</v>
      </c>
    </row>
    <row r="9126" spans="1:7" x14ac:dyDescent="0.2">
      <c r="A9126" s="8" t="s">
        <v>1994</v>
      </c>
      <c r="B9126" s="8" t="s">
        <v>3056</v>
      </c>
      <c r="C9126" s="8" t="s">
        <v>3233</v>
      </c>
      <c r="D9126" s="8">
        <v>2016</v>
      </c>
      <c r="E9126" s="8" t="s">
        <v>2621</v>
      </c>
      <c r="F9126" s="8" t="s">
        <v>16138</v>
      </c>
      <c r="G9126" s="8" t="s">
        <v>2623</v>
      </c>
    </row>
    <row r="9127" spans="1:7" x14ac:dyDescent="0.2">
      <c r="A9127" s="8" t="s">
        <v>1994</v>
      </c>
      <c r="B9127" s="8" t="s">
        <v>3056</v>
      </c>
      <c r="C9127" s="8" t="s">
        <v>5032</v>
      </c>
      <c r="D9127" s="8">
        <v>2016</v>
      </c>
      <c r="E9127" s="8" t="s">
        <v>9676</v>
      </c>
      <c r="F9127" s="8" t="s">
        <v>9677</v>
      </c>
      <c r="G9127" s="8" t="s">
        <v>9678</v>
      </c>
    </row>
    <row r="9128" spans="1:7" x14ac:dyDescent="0.2">
      <c r="A9128" s="8" t="s">
        <v>1994</v>
      </c>
      <c r="B9128" s="8" t="s">
        <v>3056</v>
      </c>
      <c r="C9128" s="8" t="s">
        <v>16139</v>
      </c>
      <c r="D9128" s="8">
        <v>2017</v>
      </c>
      <c r="E9128" s="8" t="s">
        <v>16140</v>
      </c>
      <c r="F9128" s="8" t="s">
        <v>15845</v>
      </c>
      <c r="G9128" s="8" t="s">
        <v>16141</v>
      </c>
    </row>
    <row r="9129" spans="1:7" x14ac:dyDescent="0.2">
      <c r="A9129" s="8" t="s">
        <v>1994</v>
      </c>
      <c r="B9129" s="8" t="s">
        <v>3056</v>
      </c>
      <c r="C9129" s="8" t="s">
        <v>3142</v>
      </c>
      <c r="D9129" s="8">
        <v>2016</v>
      </c>
      <c r="E9129" s="8" t="s">
        <v>1352</v>
      </c>
      <c r="F9129" s="8" t="s">
        <v>1353</v>
      </c>
      <c r="G9129" s="8" t="s">
        <v>1354</v>
      </c>
    </row>
    <row r="9130" spans="1:7" x14ac:dyDescent="0.2">
      <c r="A9130" s="8" t="s">
        <v>1994</v>
      </c>
      <c r="B9130" s="8" t="s">
        <v>3056</v>
      </c>
      <c r="C9130" s="8" t="s">
        <v>3096</v>
      </c>
      <c r="D9130" s="8">
        <v>2017</v>
      </c>
      <c r="E9130" s="8" t="s">
        <v>482</v>
      </c>
      <c r="F9130" s="8" t="s">
        <v>9377</v>
      </c>
      <c r="G9130" s="8" t="s">
        <v>484</v>
      </c>
    </row>
    <row r="9131" spans="1:7" x14ac:dyDescent="0.2">
      <c r="A9131" s="8" t="s">
        <v>1994</v>
      </c>
      <c r="B9131" s="8" t="s">
        <v>3056</v>
      </c>
      <c r="C9131" s="8" t="s">
        <v>432</v>
      </c>
      <c r="D9131" s="8">
        <v>2017</v>
      </c>
      <c r="E9131" s="8" t="s">
        <v>2255</v>
      </c>
      <c r="F9131" s="8" t="s">
        <v>16142</v>
      </c>
      <c r="G9131" s="8" t="s">
        <v>2257</v>
      </c>
    </row>
    <row r="9132" spans="1:7" x14ac:dyDescent="0.2">
      <c r="A9132" s="8" t="s">
        <v>1994</v>
      </c>
      <c r="B9132" s="8" t="s">
        <v>3056</v>
      </c>
      <c r="C9132" s="8" t="s">
        <v>6259</v>
      </c>
      <c r="D9132" s="8">
        <v>2017</v>
      </c>
      <c r="E9132" s="8" t="s">
        <v>16143</v>
      </c>
      <c r="F9132" s="8" t="s">
        <v>16144</v>
      </c>
      <c r="G9132" s="8" t="s">
        <v>16145</v>
      </c>
    </row>
    <row r="9133" spans="1:7" x14ac:dyDescent="0.2">
      <c r="A9133" s="8" t="s">
        <v>1994</v>
      </c>
      <c r="B9133" s="8" t="s">
        <v>3056</v>
      </c>
      <c r="C9133" s="8" t="s">
        <v>4445</v>
      </c>
      <c r="D9133" s="8">
        <v>2016</v>
      </c>
      <c r="E9133" s="8" t="s">
        <v>16146</v>
      </c>
      <c r="F9133" s="8" t="s">
        <v>16147</v>
      </c>
      <c r="G9133" s="8" t="s">
        <v>16148</v>
      </c>
    </row>
    <row r="9134" spans="1:7" x14ac:dyDescent="0.2">
      <c r="A9134" s="8" t="s">
        <v>1994</v>
      </c>
      <c r="B9134" s="8" t="s">
        <v>3056</v>
      </c>
      <c r="C9134" s="8" t="s">
        <v>44</v>
      </c>
      <c r="D9134" s="8">
        <v>2016</v>
      </c>
      <c r="E9134" s="8" t="s">
        <v>16149</v>
      </c>
      <c r="F9134" s="8" t="s">
        <v>16150</v>
      </c>
      <c r="G9134" s="8" t="s">
        <v>16151</v>
      </c>
    </row>
    <row r="9135" spans="1:7" x14ac:dyDescent="0.2">
      <c r="A9135" s="8" t="s">
        <v>1994</v>
      </c>
      <c r="B9135" s="8" t="s">
        <v>3056</v>
      </c>
      <c r="C9135" s="8" t="s">
        <v>11636</v>
      </c>
      <c r="D9135" s="8">
        <v>2016</v>
      </c>
      <c r="E9135" s="8" t="s">
        <v>11637</v>
      </c>
      <c r="F9135" s="8" t="s">
        <v>11638</v>
      </c>
      <c r="G9135" s="8" t="s">
        <v>11639</v>
      </c>
    </row>
    <row r="9136" spans="1:7" x14ac:dyDescent="0.2">
      <c r="A9136" s="8" t="s">
        <v>1994</v>
      </c>
      <c r="B9136" s="8" t="s">
        <v>3056</v>
      </c>
      <c r="C9136" s="8" t="s">
        <v>8447</v>
      </c>
      <c r="D9136" s="8">
        <v>2017</v>
      </c>
      <c r="E9136" s="8" t="s">
        <v>16152</v>
      </c>
      <c r="F9136" s="8" t="s">
        <v>16153</v>
      </c>
      <c r="G9136" s="8" t="s">
        <v>16154</v>
      </c>
    </row>
    <row r="9137" spans="1:7" x14ac:dyDescent="0.2">
      <c r="A9137" s="8" t="s">
        <v>1994</v>
      </c>
      <c r="B9137" s="8" t="s">
        <v>3056</v>
      </c>
      <c r="C9137" s="8" t="s">
        <v>4087</v>
      </c>
      <c r="D9137" s="8">
        <v>2016</v>
      </c>
      <c r="E9137" s="8" t="s">
        <v>16155</v>
      </c>
      <c r="F9137" s="8" t="s">
        <v>16156</v>
      </c>
      <c r="G9137" s="8" t="s">
        <v>16157</v>
      </c>
    </row>
    <row r="9138" spans="1:7" x14ac:dyDescent="0.2">
      <c r="A9138" s="8" t="s">
        <v>1994</v>
      </c>
      <c r="B9138" s="8" t="s">
        <v>3056</v>
      </c>
      <c r="C9138" s="8" t="s">
        <v>16158</v>
      </c>
      <c r="D9138" s="8">
        <v>2016</v>
      </c>
      <c r="E9138" s="8" t="s">
        <v>16159</v>
      </c>
      <c r="F9138" s="8" t="s">
        <v>16160</v>
      </c>
      <c r="G9138" s="8" t="s">
        <v>16161</v>
      </c>
    </row>
    <row r="9139" spans="1:7" x14ac:dyDescent="0.2">
      <c r="A9139" s="8" t="s">
        <v>1994</v>
      </c>
      <c r="B9139" s="8" t="s">
        <v>3056</v>
      </c>
      <c r="C9139" s="8" t="s">
        <v>72</v>
      </c>
      <c r="D9139" s="8">
        <v>2016</v>
      </c>
      <c r="E9139" s="8" t="s">
        <v>16162</v>
      </c>
      <c r="F9139" s="8" t="s">
        <v>16163</v>
      </c>
      <c r="G9139" s="8" t="s">
        <v>16164</v>
      </c>
    </row>
    <row r="9140" spans="1:7" x14ac:dyDescent="0.2">
      <c r="A9140" s="8" t="s">
        <v>1994</v>
      </c>
      <c r="B9140" s="8" t="s">
        <v>3056</v>
      </c>
      <c r="C9140" s="8" t="s">
        <v>3223</v>
      </c>
      <c r="D9140" s="8">
        <v>2017</v>
      </c>
      <c r="E9140" s="8" t="s">
        <v>16165</v>
      </c>
      <c r="F9140" s="8" t="s">
        <v>16166</v>
      </c>
      <c r="G9140" s="8" t="s">
        <v>16167</v>
      </c>
    </row>
    <row r="9141" spans="1:7" x14ac:dyDescent="0.2">
      <c r="A9141" s="8" t="s">
        <v>1994</v>
      </c>
      <c r="B9141" s="8" t="s">
        <v>3056</v>
      </c>
      <c r="C9141" s="8" t="s">
        <v>6308</v>
      </c>
      <c r="D9141" s="8">
        <v>2016</v>
      </c>
      <c r="E9141" s="8" t="s">
        <v>16168</v>
      </c>
      <c r="F9141" s="8" t="s">
        <v>16169</v>
      </c>
      <c r="G9141" s="8"/>
    </row>
    <row r="9142" spans="1:7" x14ac:dyDescent="0.2">
      <c r="A9142" s="8" t="s">
        <v>1994</v>
      </c>
      <c r="B9142" s="8" t="s">
        <v>3056</v>
      </c>
      <c r="C9142" s="8" t="s">
        <v>8196</v>
      </c>
      <c r="D9142" s="8">
        <v>2017</v>
      </c>
      <c r="E9142" s="8" t="s">
        <v>16170</v>
      </c>
      <c r="F9142" s="8" t="s">
        <v>16171</v>
      </c>
      <c r="G9142" s="8" t="s">
        <v>16172</v>
      </c>
    </row>
    <row r="9143" spans="1:7" x14ac:dyDescent="0.2">
      <c r="A9143" s="8" t="s">
        <v>1994</v>
      </c>
      <c r="B9143" s="8" t="s">
        <v>3056</v>
      </c>
      <c r="C9143" s="8" t="s">
        <v>3131</v>
      </c>
      <c r="D9143" s="8">
        <v>2016</v>
      </c>
      <c r="E9143" s="8" t="s">
        <v>9727</v>
      </c>
      <c r="F9143" s="8" t="s">
        <v>9728</v>
      </c>
      <c r="G9143" s="8" t="s">
        <v>9729</v>
      </c>
    </row>
    <row r="9144" spans="1:7" x14ac:dyDescent="0.2">
      <c r="A9144" s="8" t="s">
        <v>1994</v>
      </c>
      <c r="B9144" s="8" t="s">
        <v>3056</v>
      </c>
      <c r="C9144" s="8" t="s">
        <v>11178</v>
      </c>
      <c r="D9144" s="8">
        <v>2016</v>
      </c>
      <c r="E9144" s="8" t="s">
        <v>16173</v>
      </c>
      <c r="F9144" s="8" t="s">
        <v>16174</v>
      </c>
      <c r="G9144" s="8" t="s">
        <v>16175</v>
      </c>
    </row>
    <row r="9145" spans="1:7" x14ac:dyDescent="0.2">
      <c r="A9145" s="8" t="s">
        <v>1994</v>
      </c>
      <c r="B9145" s="8" t="s">
        <v>3056</v>
      </c>
      <c r="C9145" s="8" t="s">
        <v>3369</v>
      </c>
      <c r="D9145" s="8">
        <v>2017</v>
      </c>
      <c r="E9145" s="8" t="s">
        <v>779</v>
      </c>
      <c r="F9145" s="8" t="s">
        <v>16176</v>
      </c>
      <c r="G9145" s="8" t="s">
        <v>781</v>
      </c>
    </row>
    <row r="9146" spans="1:7" x14ac:dyDescent="0.2">
      <c r="A9146" s="8" t="s">
        <v>1994</v>
      </c>
      <c r="B9146" s="8" t="s">
        <v>3056</v>
      </c>
      <c r="C9146" s="8" t="s">
        <v>346</v>
      </c>
      <c r="D9146" s="8">
        <v>2016</v>
      </c>
      <c r="E9146" s="8" t="s">
        <v>9746</v>
      </c>
      <c r="F9146" s="8" t="s">
        <v>9747</v>
      </c>
      <c r="G9146" s="8" t="s">
        <v>9748</v>
      </c>
    </row>
    <row r="9147" spans="1:7" x14ac:dyDescent="0.2">
      <c r="A9147" s="8" t="s">
        <v>1994</v>
      </c>
      <c r="B9147" s="8" t="s">
        <v>3056</v>
      </c>
      <c r="C9147" s="8" t="s">
        <v>4087</v>
      </c>
      <c r="D9147" s="8">
        <v>2016</v>
      </c>
      <c r="E9147" s="8" t="s">
        <v>11649</v>
      </c>
      <c r="F9147" s="8" t="s">
        <v>11650</v>
      </c>
      <c r="G9147" s="8" t="s">
        <v>11651</v>
      </c>
    </row>
    <row r="9148" spans="1:7" x14ac:dyDescent="0.2">
      <c r="A9148" s="8" t="s">
        <v>1994</v>
      </c>
      <c r="B9148" s="8" t="s">
        <v>3056</v>
      </c>
      <c r="C9148" s="8" t="s">
        <v>5140</v>
      </c>
      <c r="D9148" s="8">
        <v>2016</v>
      </c>
      <c r="E9148" s="8" t="s">
        <v>16177</v>
      </c>
      <c r="F9148" s="8" t="s">
        <v>16178</v>
      </c>
      <c r="G9148" s="8" t="s">
        <v>16179</v>
      </c>
    </row>
    <row r="9149" spans="1:7" x14ac:dyDescent="0.2">
      <c r="A9149" s="8" t="s">
        <v>1994</v>
      </c>
      <c r="B9149" s="8" t="s">
        <v>3056</v>
      </c>
      <c r="C9149" s="8" t="s">
        <v>432</v>
      </c>
      <c r="D9149" s="8">
        <v>2017</v>
      </c>
      <c r="E9149" s="8" t="s">
        <v>16180</v>
      </c>
      <c r="F9149" s="8" t="s">
        <v>16181</v>
      </c>
      <c r="G9149" s="8" t="s">
        <v>16182</v>
      </c>
    </row>
    <row r="9150" spans="1:7" x14ac:dyDescent="0.2">
      <c r="A9150" s="8" t="s">
        <v>1994</v>
      </c>
      <c r="B9150" s="8" t="s">
        <v>3056</v>
      </c>
      <c r="C9150" s="8" t="s">
        <v>889</v>
      </c>
      <c r="D9150" s="8">
        <v>2017</v>
      </c>
      <c r="E9150" s="8" t="s">
        <v>16183</v>
      </c>
      <c r="F9150" s="8" t="s">
        <v>16184</v>
      </c>
      <c r="G9150" s="8" t="s">
        <v>16185</v>
      </c>
    </row>
    <row r="9151" spans="1:7" x14ac:dyDescent="0.2">
      <c r="A9151" s="8" t="s">
        <v>1994</v>
      </c>
      <c r="B9151" s="8" t="s">
        <v>3056</v>
      </c>
      <c r="C9151" s="8" t="s">
        <v>16186</v>
      </c>
      <c r="D9151" s="8">
        <v>2016</v>
      </c>
      <c r="E9151" s="8" t="s">
        <v>16187</v>
      </c>
      <c r="F9151" s="8" t="s">
        <v>16188</v>
      </c>
      <c r="G9151" s="8" t="s">
        <v>16189</v>
      </c>
    </row>
    <row r="9152" spans="1:7" x14ac:dyDescent="0.2">
      <c r="A9152" s="8" t="s">
        <v>1994</v>
      </c>
      <c r="B9152" s="8" t="s">
        <v>3056</v>
      </c>
      <c r="C9152" s="8" t="s">
        <v>3595</v>
      </c>
      <c r="D9152" s="8">
        <v>2017</v>
      </c>
      <c r="E9152" s="8" t="s">
        <v>16190</v>
      </c>
      <c r="F9152" s="8" t="s">
        <v>16191</v>
      </c>
      <c r="G9152" s="8" t="s">
        <v>16192</v>
      </c>
    </row>
    <row r="9153" spans="1:7" x14ac:dyDescent="0.2">
      <c r="A9153" s="8" t="s">
        <v>1994</v>
      </c>
      <c r="B9153" s="8" t="s">
        <v>3056</v>
      </c>
      <c r="C9153" s="8" t="s">
        <v>6110</v>
      </c>
      <c r="D9153" s="8">
        <v>2016</v>
      </c>
      <c r="E9153" s="8" t="s">
        <v>16193</v>
      </c>
      <c r="F9153" s="8" t="s">
        <v>16194</v>
      </c>
      <c r="G9153" s="8" t="s">
        <v>16195</v>
      </c>
    </row>
    <row r="9154" spans="1:7" x14ac:dyDescent="0.2">
      <c r="A9154" s="8" t="s">
        <v>1994</v>
      </c>
      <c r="B9154" s="8" t="s">
        <v>3056</v>
      </c>
      <c r="C9154" s="8" t="s">
        <v>8196</v>
      </c>
      <c r="D9154" s="8">
        <v>2016</v>
      </c>
      <c r="E9154" s="8" t="s">
        <v>16196</v>
      </c>
      <c r="F9154" s="8" t="s">
        <v>16197</v>
      </c>
      <c r="G9154" s="8" t="s">
        <v>16198</v>
      </c>
    </row>
    <row r="9155" spans="1:7" x14ac:dyDescent="0.2">
      <c r="A9155" s="8" t="s">
        <v>1994</v>
      </c>
      <c r="B9155" s="8" t="s">
        <v>3056</v>
      </c>
      <c r="C9155" s="8" t="s">
        <v>16199</v>
      </c>
      <c r="D9155" s="8">
        <v>2017</v>
      </c>
      <c r="E9155" s="8" t="s">
        <v>16200</v>
      </c>
      <c r="F9155" s="8" t="s">
        <v>16201</v>
      </c>
      <c r="G9155" s="8" t="s">
        <v>16202</v>
      </c>
    </row>
    <row r="9156" spans="1:7" x14ac:dyDescent="0.2">
      <c r="A9156" s="8" t="s">
        <v>1994</v>
      </c>
      <c r="B9156" s="8" t="s">
        <v>3056</v>
      </c>
      <c r="C9156" s="8" t="s">
        <v>5015</v>
      </c>
      <c r="D9156" s="8">
        <v>2016</v>
      </c>
      <c r="E9156" s="8" t="s">
        <v>16203</v>
      </c>
      <c r="F9156" s="8" t="s">
        <v>16204</v>
      </c>
      <c r="G9156" s="8" t="s">
        <v>16205</v>
      </c>
    </row>
    <row r="9157" spans="1:7" x14ac:dyDescent="0.2">
      <c r="A9157" s="8" t="s">
        <v>1994</v>
      </c>
      <c r="B9157" s="8" t="s">
        <v>3056</v>
      </c>
      <c r="C9157" s="8" t="s">
        <v>3157</v>
      </c>
      <c r="D9157" s="8">
        <v>2016</v>
      </c>
      <c r="E9157" s="8" t="s">
        <v>9770</v>
      </c>
      <c r="F9157" s="8" t="s">
        <v>9771</v>
      </c>
      <c r="G9157" s="8" t="s">
        <v>9772</v>
      </c>
    </row>
    <row r="9158" spans="1:7" x14ac:dyDescent="0.2">
      <c r="A9158" s="8" t="s">
        <v>1994</v>
      </c>
      <c r="B9158" s="8" t="s">
        <v>3056</v>
      </c>
      <c r="C9158" s="8" t="s">
        <v>7642</v>
      </c>
      <c r="D9158" s="8">
        <v>2016</v>
      </c>
      <c r="E9158" s="8" t="s">
        <v>16206</v>
      </c>
      <c r="F9158" s="8" t="s">
        <v>16207</v>
      </c>
      <c r="G9158" s="8" t="s">
        <v>16208</v>
      </c>
    </row>
    <row r="9159" spans="1:7" x14ac:dyDescent="0.2">
      <c r="A9159" s="8" t="s">
        <v>1994</v>
      </c>
      <c r="B9159" s="8" t="s">
        <v>3056</v>
      </c>
      <c r="C9159" s="8" t="s">
        <v>3648</v>
      </c>
      <c r="D9159" s="8">
        <v>2016</v>
      </c>
      <c r="E9159" s="8" t="s">
        <v>16209</v>
      </c>
      <c r="F9159" s="8" t="s">
        <v>16210</v>
      </c>
      <c r="G9159" s="8" t="s">
        <v>16211</v>
      </c>
    </row>
    <row r="9160" spans="1:7" x14ac:dyDescent="0.2">
      <c r="A9160" s="8" t="s">
        <v>1994</v>
      </c>
      <c r="B9160" s="8" t="s">
        <v>3056</v>
      </c>
      <c r="C9160" s="8" t="s">
        <v>10879</v>
      </c>
      <c r="D9160" s="8">
        <v>2016</v>
      </c>
      <c r="E9160" s="8" t="s">
        <v>16212</v>
      </c>
      <c r="F9160" s="8" t="s">
        <v>16213</v>
      </c>
      <c r="G9160" s="8" t="s">
        <v>16214</v>
      </c>
    </row>
    <row r="9161" spans="1:7" x14ac:dyDescent="0.2">
      <c r="A9161" s="8" t="s">
        <v>1994</v>
      </c>
      <c r="B9161" s="8" t="s">
        <v>3056</v>
      </c>
      <c r="C9161" s="8" t="s">
        <v>3197</v>
      </c>
      <c r="D9161" s="8">
        <v>2016</v>
      </c>
      <c r="E9161" s="8" t="s">
        <v>16215</v>
      </c>
      <c r="F9161" s="8" t="s">
        <v>16216</v>
      </c>
      <c r="G9161" s="8" t="s">
        <v>16217</v>
      </c>
    </row>
    <row r="9162" spans="1:7" x14ac:dyDescent="0.2">
      <c r="A9162" s="8" t="s">
        <v>1994</v>
      </c>
      <c r="B9162" s="8" t="s">
        <v>3056</v>
      </c>
      <c r="C9162" s="8" t="s">
        <v>9905</v>
      </c>
      <c r="D9162" s="8">
        <v>2016</v>
      </c>
      <c r="E9162" s="8" t="s">
        <v>16218</v>
      </c>
      <c r="F9162" s="8" t="s">
        <v>16219</v>
      </c>
      <c r="G9162" s="8" t="s">
        <v>16220</v>
      </c>
    </row>
    <row r="9163" spans="1:7" x14ac:dyDescent="0.2">
      <c r="A9163" s="8" t="s">
        <v>1994</v>
      </c>
      <c r="B9163" s="8" t="s">
        <v>3056</v>
      </c>
      <c r="C9163" s="8" t="s">
        <v>3142</v>
      </c>
      <c r="D9163" s="8">
        <v>2016</v>
      </c>
      <c r="E9163" s="8" t="s">
        <v>2055</v>
      </c>
      <c r="F9163" s="8" t="s">
        <v>11656</v>
      </c>
      <c r="G9163" s="8" t="s">
        <v>2057</v>
      </c>
    </row>
    <row r="9164" spans="1:7" x14ac:dyDescent="0.2">
      <c r="A9164" s="8" t="s">
        <v>1994</v>
      </c>
      <c r="B9164" s="8" t="s">
        <v>3056</v>
      </c>
      <c r="C9164" s="8" t="s">
        <v>3686</v>
      </c>
      <c r="D9164" s="8">
        <v>2017</v>
      </c>
      <c r="E9164" s="8" t="s">
        <v>16221</v>
      </c>
      <c r="F9164" s="8" t="s">
        <v>16222</v>
      </c>
      <c r="G9164" s="8" t="s">
        <v>16223</v>
      </c>
    </row>
    <row r="9165" spans="1:7" x14ac:dyDescent="0.2">
      <c r="A9165" s="8" t="s">
        <v>1994</v>
      </c>
      <c r="B9165" s="8" t="s">
        <v>3056</v>
      </c>
      <c r="C9165" s="8" t="s">
        <v>16139</v>
      </c>
      <c r="D9165" s="8">
        <v>2017</v>
      </c>
      <c r="E9165" s="8" t="s">
        <v>16224</v>
      </c>
      <c r="F9165" s="8" t="s">
        <v>16225</v>
      </c>
      <c r="G9165" s="8" t="s">
        <v>16226</v>
      </c>
    </row>
    <row r="9166" spans="1:7" x14ac:dyDescent="0.2">
      <c r="A9166" s="8" t="s">
        <v>1994</v>
      </c>
      <c r="B9166" s="8" t="s">
        <v>3056</v>
      </c>
      <c r="C9166" s="8" t="s">
        <v>3157</v>
      </c>
      <c r="D9166" s="8">
        <v>2016</v>
      </c>
      <c r="E9166" s="8" t="s">
        <v>16227</v>
      </c>
      <c r="F9166" s="8" t="s">
        <v>16228</v>
      </c>
      <c r="G9166" s="8" t="s">
        <v>16229</v>
      </c>
    </row>
    <row r="9167" spans="1:7" x14ac:dyDescent="0.2">
      <c r="A9167" s="8" t="s">
        <v>1994</v>
      </c>
      <c r="B9167" s="8" t="s">
        <v>3056</v>
      </c>
      <c r="C9167" s="8" t="s">
        <v>3209</v>
      </c>
      <c r="D9167" s="8">
        <v>2016</v>
      </c>
      <c r="E9167" s="8" t="s">
        <v>16230</v>
      </c>
      <c r="F9167" s="8" t="s">
        <v>16231</v>
      </c>
      <c r="G9167" s="8" t="s">
        <v>16232</v>
      </c>
    </row>
    <row r="9168" spans="1:7" x14ac:dyDescent="0.2">
      <c r="A9168" s="8" t="s">
        <v>1994</v>
      </c>
      <c r="B9168" s="8" t="s">
        <v>3056</v>
      </c>
      <c r="C9168" s="8" t="s">
        <v>5807</v>
      </c>
      <c r="D9168" s="8">
        <v>2017</v>
      </c>
      <c r="E9168" s="8" t="s">
        <v>16233</v>
      </c>
      <c r="F9168" s="8" t="s">
        <v>16234</v>
      </c>
      <c r="G9168" s="8" t="s">
        <v>16235</v>
      </c>
    </row>
    <row r="9169" spans="1:7" x14ac:dyDescent="0.2">
      <c r="A9169" s="8" t="s">
        <v>1994</v>
      </c>
      <c r="B9169" s="8" t="s">
        <v>3056</v>
      </c>
      <c r="C9169" s="8" t="s">
        <v>3491</v>
      </c>
      <c r="D9169" s="8">
        <v>2017</v>
      </c>
      <c r="E9169" s="8" t="s">
        <v>9488</v>
      </c>
      <c r="F9169" s="8" t="s">
        <v>9489</v>
      </c>
      <c r="G9169" s="8" t="s">
        <v>9490</v>
      </c>
    </row>
    <row r="9170" spans="1:7" x14ac:dyDescent="0.2">
      <c r="A9170" s="8" t="s">
        <v>1994</v>
      </c>
      <c r="B9170" s="8" t="s">
        <v>3056</v>
      </c>
      <c r="C9170" s="8" t="s">
        <v>3519</v>
      </c>
      <c r="D9170" s="8">
        <v>2016</v>
      </c>
      <c r="E9170" s="8" t="s">
        <v>16236</v>
      </c>
      <c r="F9170" s="8" t="s">
        <v>16237</v>
      </c>
      <c r="G9170" s="8" t="s">
        <v>16238</v>
      </c>
    </row>
    <row r="9171" spans="1:7" x14ac:dyDescent="0.2">
      <c r="A9171" s="8" t="s">
        <v>1994</v>
      </c>
      <c r="B9171" s="8" t="s">
        <v>3056</v>
      </c>
      <c r="C9171" s="8" t="s">
        <v>16239</v>
      </c>
      <c r="D9171" s="8">
        <v>2016</v>
      </c>
      <c r="E9171" s="8" t="s">
        <v>2447</v>
      </c>
      <c r="F9171" s="8" t="s">
        <v>16240</v>
      </c>
      <c r="G9171" s="8" t="s">
        <v>2449</v>
      </c>
    </row>
    <row r="9172" spans="1:7" x14ac:dyDescent="0.2">
      <c r="A9172" s="8" t="s">
        <v>1994</v>
      </c>
      <c r="B9172" s="8" t="s">
        <v>3056</v>
      </c>
      <c r="C9172" s="8" t="s">
        <v>5409</v>
      </c>
      <c r="D9172" s="8">
        <v>2016</v>
      </c>
      <c r="E9172" s="8" t="s">
        <v>16241</v>
      </c>
      <c r="F9172" s="8" t="s">
        <v>16242</v>
      </c>
      <c r="G9172" s="8" t="s">
        <v>16243</v>
      </c>
    </row>
    <row r="9173" spans="1:7" x14ac:dyDescent="0.2">
      <c r="A9173" s="8" t="s">
        <v>1994</v>
      </c>
      <c r="B9173" s="8" t="s">
        <v>3056</v>
      </c>
      <c r="C9173" s="8" t="s">
        <v>3142</v>
      </c>
      <c r="D9173" s="8">
        <v>2016</v>
      </c>
      <c r="E9173" s="8" t="s">
        <v>16244</v>
      </c>
      <c r="F9173" s="8" t="s">
        <v>16245</v>
      </c>
      <c r="G9173" s="8" t="s">
        <v>16246</v>
      </c>
    </row>
    <row r="9174" spans="1:7" x14ac:dyDescent="0.2">
      <c r="A9174" s="8" t="s">
        <v>1994</v>
      </c>
      <c r="B9174" s="8" t="s">
        <v>3056</v>
      </c>
      <c r="C9174" s="8" t="s">
        <v>9664</v>
      </c>
      <c r="D9174" s="8">
        <v>2017</v>
      </c>
      <c r="E9174" s="8" t="s">
        <v>16247</v>
      </c>
      <c r="F9174" s="8" t="s">
        <v>16248</v>
      </c>
      <c r="G9174" s="8" t="s">
        <v>16249</v>
      </c>
    </row>
    <row r="9175" spans="1:7" x14ac:dyDescent="0.2">
      <c r="A9175" s="8" t="s">
        <v>1994</v>
      </c>
      <c r="B9175" s="8" t="s">
        <v>3056</v>
      </c>
      <c r="C9175" s="8" t="s">
        <v>3142</v>
      </c>
      <c r="D9175" s="8">
        <v>2016</v>
      </c>
      <c r="E9175" s="8" t="s">
        <v>16250</v>
      </c>
      <c r="F9175" s="8" t="s">
        <v>16251</v>
      </c>
      <c r="G9175" s="8" t="s">
        <v>16252</v>
      </c>
    </row>
    <row r="9176" spans="1:7" x14ac:dyDescent="0.2">
      <c r="A9176" s="8" t="s">
        <v>1994</v>
      </c>
      <c r="B9176" s="8" t="s">
        <v>3056</v>
      </c>
      <c r="C9176" s="8" t="s">
        <v>346</v>
      </c>
      <c r="D9176" s="8">
        <v>2017</v>
      </c>
      <c r="E9176" s="8" t="s">
        <v>9528</v>
      </c>
      <c r="F9176" s="8" t="s">
        <v>9529</v>
      </c>
      <c r="G9176" s="8" t="s">
        <v>9530</v>
      </c>
    </row>
    <row r="9177" spans="1:7" x14ac:dyDescent="0.2">
      <c r="A9177" s="8" t="s">
        <v>1994</v>
      </c>
      <c r="B9177" s="8" t="s">
        <v>3056</v>
      </c>
      <c r="C9177" s="8" t="s">
        <v>72</v>
      </c>
      <c r="D9177" s="8">
        <v>2016</v>
      </c>
      <c r="E9177" s="8" t="s">
        <v>16253</v>
      </c>
      <c r="F9177" s="8" t="s">
        <v>16254</v>
      </c>
      <c r="G9177" s="8" t="s">
        <v>16255</v>
      </c>
    </row>
    <row r="9178" spans="1:7" x14ac:dyDescent="0.2">
      <c r="A9178" s="8" t="s">
        <v>1994</v>
      </c>
      <c r="B9178" s="8" t="s">
        <v>3056</v>
      </c>
      <c r="C9178" s="8" t="s">
        <v>3315</v>
      </c>
      <c r="D9178" s="8">
        <v>2016</v>
      </c>
      <c r="E9178" s="8" t="s">
        <v>9851</v>
      </c>
      <c r="F9178" s="8" t="s">
        <v>9852</v>
      </c>
      <c r="G9178" s="8" t="s">
        <v>9853</v>
      </c>
    </row>
    <row r="9179" spans="1:7" x14ac:dyDescent="0.2">
      <c r="A9179" s="8" t="s">
        <v>1994</v>
      </c>
      <c r="B9179" s="8" t="s">
        <v>3056</v>
      </c>
      <c r="C9179" s="8" t="s">
        <v>4963</v>
      </c>
      <c r="D9179" s="8">
        <v>2017</v>
      </c>
      <c r="E9179" s="8" t="s">
        <v>16256</v>
      </c>
      <c r="F9179" s="8" t="s">
        <v>16257</v>
      </c>
      <c r="G9179" s="8" t="s">
        <v>16258</v>
      </c>
    </row>
    <row r="9180" spans="1:7" x14ac:dyDescent="0.2">
      <c r="A9180" s="8" t="s">
        <v>1994</v>
      </c>
      <c r="B9180" s="8" t="s">
        <v>3056</v>
      </c>
      <c r="C9180" s="8" t="s">
        <v>11652</v>
      </c>
      <c r="D9180" s="8">
        <v>2017</v>
      </c>
      <c r="E9180" s="8" t="s">
        <v>16259</v>
      </c>
      <c r="F9180" s="8" t="s">
        <v>16260</v>
      </c>
      <c r="G9180" s="8" t="s">
        <v>16261</v>
      </c>
    </row>
    <row r="9181" spans="1:7" x14ac:dyDescent="0.2">
      <c r="A9181" s="8" t="s">
        <v>1994</v>
      </c>
      <c r="B9181" s="8" t="s">
        <v>3056</v>
      </c>
      <c r="C9181" s="8" t="s">
        <v>3131</v>
      </c>
      <c r="D9181" s="8">
        <v>2016</v>
      </c>
      <c r="E9181" s="8" t="s">
        <v>16262</v>
      </c>
      <c r="F9181" s="8" t="s">
        <v>16263</v>
      </c>
      <c r="G9181" s="8" t="s">
        <v>16264</v>
      </c>
    </row>
    <row r="9182" spans="1:7" x14ac:dyDescent="0.2">
      <c r="A9182" s="8" t="s">
        <v>1994</v>
      </c>
      <c r="B9182" s="8" t="s">
        <v>3056</v>
      </c>
      <c r="C9182" s="8" t="s">
        <v>4872</v>
      </c>
      <c r="D9182" s="8">
        <v>2017</v>
      </c>
      <c r="E9182" s="8" t="s">
        <v>16265</v>
      </c>
      <c r="F9182" s="8" t="s">
        <v>16266</v>
      </c>
      <c r="G9182" s="8" t="s">
        <v>16267</v>
      </c>
    </row>
    <row r="9183" spans="1:7" x14ac:dyDescent="0.2">
      <c r="A9183" s="8" t="s">
        <v>1994</v>
      </c>
      <c r="B9183" s="8" t="s">
        <v>3056</v>
      </c>
      <c r="C9183" s="8" t="s">
        <v>3131</v>
      </c>
      <c r="D9183" s="8">
        <v>2016</v>
      </c>
      <c r="E9183" s="8" t="s">
        <v>16268</v>
      </c>
      <c r="F9183" s="8" t="s">
        <v>16269</v>
      </c>
      <c r="G9183" s="8" t="s">
        <v>16270</v>
      </c>
    </row>
    <row r="9184" spans="1:7" x14ac:dyDescent="0.2">
      <c r="A9184" s="8" t="s">
        <v>1994</v>
      </c>
      <c r="B9184" s="8" t="s">
        <v>3056</v>
      </c>
      <c r="C9184" s="8" t="s">
        <v>14143</v>
      </c>
      <c r="D9184" s="8">
        <v>2016</v>
      </c>
      <c r="E9184" s="8" t="s">
        <v>16271</v>
      </c>
      <c r="F9184" s="8" t="s">
        <v>16272</v>
      </c>
      <c r="G9184" s="8" t="s">
        <v>16273</v>
      </c>
    </row>
    <row r="9185" spans="1:7" x14ac:dyDescent="0.2">
      <c r="A9185" s="8" t="s">
        <v>1994</v>
      </c>
      <c r="B9185" s="8" t="s">
        <v>3056</v>
      </c>
      <c r="C9185" s="8" t="s">
        <v>5057</v>
      </c>
      <c r="D9185" s="8">
        <v>2016</v>
      </c>
      <c r="E9185" s="8" t="s">
        <v>983</v>
      </c>
      <c r="F9185" s="8" t="s">
        <v>9860</v>
      </c>
      <c r="G9185" s="8" t="s">
        <v>985</v>
      </c>
    </row>
    <row r="9186" spans="1:7" x14ac:dyDescent="0.2">
      <c r="A9186" s="8" t="s">
        <v>1994</v>
      </c>
      <c r="B9186" s="8" t="s">
        <v>3056</v>
      </c>
      <c r="C9186" s="8" t="s">
        <v>5076</v>
      </c>
      <c r="D9186" s="8">
        <v>2015</v>
      </c>
      <c r="E9186" s="8" t="s">
        <v>16274</v>
      </c>
      <c r="F9186" s="8" t="s">
        <v>16275</v>
      </c>
      <c r="G9186" s="8" t="s">
        <v>16276</v>
      </c>
    </row>
    <row r="9187" spans="1:7" x14ac:dyDescent="0.2">
      <c r="A9187" s="8" t="s">
        <v>1994</v>
      </c>
      <c r="B9187" s="8" t="s">
        <v>3056</v>
      </c>
      <c r="C9187" s="8" t="s">
        <v>8962</v>
      </c>
      <c r="D9187" s="8">
        <v>2015</v>
      </c>
      <c r="E9187" s="8" t="s">
        <v>16277</v>
      </c>
      <c r="F9187" s="8" t="s">
        <v>16278</v>
      </c>
      <c r="G9187" s="8" t="s">
        <v>16279</v>
      </c>
    </row>
    <row r="9188" spans="1:7" x14ac:dyDescent="0.2">
      <c r="A9188" s="8" t="s">
        <v>1994</v>
      </c>
      <c r="B9188" s="8" t="s">
        <v>3056</v>
      </c>
      <c r="C9188" s="8" t="s">
        <v>16280</v>
      </c>
      <c r="D9188" s="8">
        <v>2015</v>
      </c>
      <c r="E9188" s="8" t="s">
        <v>16281</v>
      </c>
      <c r="F9188" s="8" t="s">
        <v>16282</v>
      </c>
      <c r="G9188" s="8" t="s">
        <v>16283</v>
      </c>
    </row>
    <row r="9189" spans="1:7" x14ac:dyDescent="0.2">
      <c r="A9189" s="8" t="s">
        <v>1994</v>
      </c>
      <c r="B9189" s="8" t="s">
        <v>3056</v>
      </c>
      <c r="C9189" s="8" t="s">
        <v>346</v>
      </c>
      <c r="D9189" s="8">
        <v>2015</v>
      </c>
      <c r="E9189" s="8" t="s">
        <v>9874</v>
      </c>
      <c r="F9189" s="8" t="s">
        <v>9875</v>
      </c>
      <c r="G9189" s="8" t="s">
        <v>9876</v>
      </c>
    </row>
    <row r="9190" spans="1:7" x14ac:dyDescent="0.2">
      <c r="A9190" s="8" t="s">
        <v>1994</v>
      </c>
      <c r="B9190" s="8" t="s">
        <v>3056</v>
      </c>
      <c r="C9190" s="8" t="s">
        <v>4352</v>
      </c>
      <c r="D9190" s="8">
        <v>2016</v>
      </c>
      <c r="E9190" s="8" t="s">
        <v>16284</v>
      </c>
      <c r="F9190" s="8" t="s">
        <v>16285</v>
      </c>
      <c r="G9190" s="8" t="s">
        <v>16286</v>
      </c>
    </row>
    <row r="9191" spans="1:7" x14ac:dyDescent="0.2">
      <c r="A9191" s="8" t="s">
        <v>1994</v>
      </c>
      <c r="B9191" s="8" t="s">
        <v>3056</v>
      </c>
      <c r="C9191" s="8" t="s">
        <v>3467</v>
      </c>
      <c r="D9191" s="8">
        <v>2015</v>
      </c>
      <c r="E9191" s="8" t="s">
        <v>1408</v>
      </c>
      <c r="F9191" s="8" t="s">
        <v>16102</v>
      </c>
      <c r="G9191" s="8" t="s">
        <v>1410</v>
      </c>
    </row>
    <row r="9192" spans="1:7" x14ac:dyDescent="0.2">
      <c r="A9192" s="8" t="s">
        <v>1994</v>
      </c>
      <c r="B9192" s="8" t="s">
        <v>3056</v>
      </c>
      <c r="C9192" s="8" t="s">
        <v>3319</v>
      </c>
      <c r="D9192" s="8">
        <v>2015</v>
      </c>
      <c r="E9192" s="8" t="s">
        <v>16287</v>
      </c>
      <c r="F9192" s="8" t="s">
        <v>16288</v>
      </c>
      <c r="G9192" s="8" t="s">
        <v>16289</v>
      </c>
    </row>
    <row r="9193" spans="1:7" x14ac:dyDescent="0.2">
      <c r="A9193" s="8" t="s">
        <v>1994</v>
      </c>
      <c r="B9193" s="8" t="s">
        <v>3056</v>
      </c>
      <c r="C9193" s="8" t="s">
        <v>11618</v>
      </c>
      <c r="D9193" s="8">
        <v>2015</v>
      </c>
      <c r="E9193" s="8" t="s">
        <v>11619</v>
      </c>
      <c r="F9193" s="8" t="s">
        <v>11620</v>
      </c>
      <c r="G9193" s="8" t="s">
        <v>1833</v>
      </c>
    </row>
    <row r="9194" spans="1:7" x14ac:dyDescent="0.2">
      <c r="A9194" s="8" t="s">
        <v>1994</v>
      </c>
      <c r="B9194" s="8" t="s">
        <v>3056</v>
      </c>
      <c r="C9194" s="8" t="s">
        <v>8962</v>
      </c>
      <c r="D9194" s="8">
        <v>2016</v>
      </c>
      <c r="E9194" s="8" t="s">
        <v>16290</v>
      </c>
      <c r="F9194" s="8" t="s">
        <v>16291</v>
      </c>
      <c r="G9194" s="8" t="s">
        <v>16292</v>
      </c>
    </row>
    <row r="9195" spans="1:7" x14ac:dyDescent="0.2">
      <c r="A9195" s="8" t="s">
        <v>1994</v>
      </c>
      <c r="B9195" s="8" t="s">
        <v>3056</v>
      </c>
      <c r="C9195" s="8" t="s">
        <v>3658</v>
      </c>
      <c r="D9195" s="8">
        <v>2016</v>
      </c>
      <c r="E9195" s="8" t="s">
        <v>16293</v>
      </c>
      <c r="F9195" s="8" t="s">
        <v>16294</v>
      </c>
      <c r="G9195" s="8" t="s">
        <v>16295</v>
      </c>
    </row>
    <row r="9196" spans="1:7" x14ac:dyDescent="0.2">
      <c r="A9196" s="8" t="s">
        <v>1994</v>
      </c>
      <c r="B9196" s="8" t="s">
        <v>3056</v>
      </c>
      <c r="C9196" s="8" t="s">
        <v>3676</v>
      </c>
      <c r="D9196" s="8">
        <v>2015</v>
      </c>
      <c r="E9196" s="8" t="s">
        <v>919</v>
      </c>
      <c r="F9196" s="8" t="s">
        <v>16296</v>
      </c>
      <c r="G9196" s="8" t="s">
        <v>921</v>
      </c>
    </row>
    <row r="9197" spans="1:7" x14ac:dyDescent="0.2">
      <c r="A9197" s="8" t="s">
        <v>1994</v>
      </c>
      <c r="B9197" s="8" t="s">
        <v>3056</v>
      </c>
      <c r="C9197" s="8" t="s">
        <v>8817</v>
      </c>
      <c r="D9197" s="8">
        <v>2016</v>
      </c>
      <c r="E9197" s="8" t="s">
        <v>11068</v>
      </c>
      <c r="F9197" s="8" t="s">
        <v>11069</v>
      </c>
      <c r="G9197" s="8" t="s">
        <v>1621</v>
      </c>
    </row>
    <row r="9198" spans="1:7" x14ac:dyDescent="0.2">
      <c r="A9198" s="8" t="s">
        <v>1994</v>
      </c>
      <c r="B9198" s="8" t="s">
        <v>3056</v>
      </c>
      <c r="C9198" s="8" t="s">
        <v>3867</v>
      </c>
      <c r="D9198" s="8">
        <v>2016</v>
      </c>
      <c r="E9198" s="8" t="s">
        <v>16297</v>
      </c>
      <c r="F9198" s="8" t="s">
        <v>16298</v>
      </c>
      <c r="G9198" s="8" t="s">
        <v>16299</v>
      </c>
    </row>
    <row r="9199" spans="1:7" x14ac:dyDescent="0.2">
      <c r="A9199" s="8" t="s">
        <v>1994</v>
      </c>
      <c r="B9199" s="8" t="s">
        <v>3056</v>
      </c>
      <c r="C9199" s="8" t="s">
        <v>16300</v>
      </c>
      <c r="D9199" s="8">
        <v>2016</v>
      </c>
      <c r="E9199" s="8" t="s">
        <v>16301</v>
      </c>
      <c r="F9199" s="8" t="s">
        <v>16302</v>
      </c>
      <c r="G9199" s="8" t="s">
        <v>16303</v>
      </c>
    </row>
    <row r="9200" spans="1:7" x14ac:dyDescent="0.2">
      <c r="A9200" s="8" t="s">
        <v>1994</v>
      </c>
      <c r="B9200" s="8" t="s">
        <v>3056</v>
      </c>
      <c r="C9200" s="8" t="s">
        <v>346</v>
      </c>
      <c r="D9200" s="8">
        <v>2015</v>
      </c>
      <c r="E9200" s="8" t="s">
        <v>1490</v>
      </c>
      <c r="F9200" s="8" t="s">
        <v>16304</v>
      </c>
      <c r="G9200" s="8" t="s">
        <v>2384</v>
      </c>
    </row>
    <row r="9201" spans="1:7" x14ac:dyDescent="0.2">
      <c r="A9201" s="8" t="s">
        <v>1994</v>
      </c>
      <c r="B9201" s="8" t="s">
        <v>3056</v>
      </c>
      <c r="C9201" s="8" t="s">
        <v>4230</v>
      </c>
      <c r="D9201" s="8">
        <v>2015</v>
      </c>
      <c r="E9201" s="8" t="s">
        <v>16305</v>
      </c>
      <c r="F9201" s="8" t="s">
        <v>16306</v>
      </c>
      <c r="G9201" s="8" t="s">
        <v>16307</v>
      </c>
    </row>
    <row r="9202" spans="1:7" x14ac:dyDescent="0.2">
      <c r="A9202" s="8" t="s">
        <v>1994</v>
      </c>
      <c r="B9202" s="8" t="s">
        <v>3056</v>
      </c>
      <c r="C9202" s="8" t="s">
        <v>5807</v>
      </c>
      <c r="D9202" s="8">
        <v>2015</v>
      </c>
      <c r="E9202" s="8" t="s">
        <v>16308</v>
      </c>
      <c r="F9202" s="8" t="s">
        <v>16309</v>
      </c>
      <c r="G9202" s="8" t="s">
        <v>16310</v>
      </c>
    </row>
    <row r="9203" spans="1:7" x14ac:dyDescent="0.2">
      <c r="A9203" s="8" t="s">
        <v>1994</v>
      </c>
      <c r="B9203" s="8" t="s">
        <v>3056</v>
      </c>
      <c r="C9203" s="8" t="s">
        <v>5140</v>
      </c>
      <c r="D9203" s="8">
        <v>2016</v>
      </c>
      <c r="E9203" s="8" t="s">
        <v>2755</v>
      </c>
      <c r="F9203" s="8" t="s">
        <v>16311</v>
      </c>
      <c r="G9203" s="8" t="s">
        <v>2757</v>
      </c>
    </row>
    <row r="9204" spans="1:7" x14ac:dyDescent="0.2">
      <c r="A9204" s="8" t="s">
        <v>1994</v>
      </c>
      <c r="B9204" s="8" t="s">
        <v>3056</v>
      </c>
      <c r="C9204" s="8" t="s">
        <v>15056</v>
      </c>
      <c r="D9204" s="8">
        <v>2015</v>
      </c>
      <c r="E9204" s="8" t="s">
        <v>16312</v>
      </c>
      <c r="F9204" s="8" t="s">
        <v>16313</v>
      </c>
      <c r="G9204" s="8" t="s">
        <v>16314</v>
      </c>
    </row>
    <row r="9205" spans="1:7" x14ac:dyDescent="0.2">
      <c r="A9205" s="8" t="s">
        <v>1994</v>
      </c>
      <c r="B9205" s="8" t="s">
        <v>3056</v>
      </c>
      <c r="C9205" s="8" t="s">
        <v>5032</v>
      </c>
      <c r="D9205" s="8">
        <v>2015</v>
      </c>
      <c r="E9205" s="8" t="s">
        <v>1976</v>
      </c>
      <c r="F9205" s="8" t="s">
        <v>16315</v>
      </c>
      <c r="G9205" s="8" t="s">
        <v>1978</v>
      </c>
    </row>
    <row r="9206" spans="1:7" x14ac:dyDescent="0.2">
      <c r="A9206" s="8" t="s">
        <v>1994</v>
      </c>
      <c r="B9206" s="8" t="s">
        <v>3056</v>
      </c>
      <c r="C9206" s="8" t="s">
        <v>3157</v>
      </c>
      <c r="D9206" s="8">
        <v>2015</v>
      </c>
      <c r="E9206" s="8" t="s">
        <v>16316</v>
      </c>
      <c r="F9206" s="8" t="s">
        <v>16317</v>
      </c>
      <c r="G9206" s="8" t="s">
        <v>16318</v>
      </c>
    </row>
    <row r="9207" spans="1:7" x14ac:dyDescent="0.2">
      <c r="A9207" s="8" t="s">
        <v>1994</v>
      </c>
      <c r="B9207" s="8" t="s">
        <v>3056</v>
      </c>
      <c r="C9207" s="8" t="s">
        <v>4352</v>
      </c>
      <c r="D9207" s="8">
        <v>2016</v>
      </c>
      <c r="E9207" s="8" t="s">
        <v>1459</v>
      </c>
      <c r="F9207" s="8" t="s">
        <v>9621</v>
      </c>
      <c r="G9207" s="8" t="s">
        <v>1461</v>
      </c>
    </row>
    <row r="9208" spans="1:7" x14ac:dyDescent="0.2">
      <c r="A9208" s="8" t="s">
        <v>1994</v>
      </c>
      <c r="B9208" s="8" t="s">
        <v>3056</v>
      </c>
      <c r="C9208" s="8" t="s">
        <v>3467</v>
      </c>
      <c r="D9208" s="8">
        <v>2016</v>
      </c>
      <c r="E9208" s="8" t="s">
        <v>16319</v>
      </c>
      <c r="F9208" s="8" t="s">
        <v>16320</v>
      </c>
      <c r="G9208" s="8" t="s">
        <v>16321</v>
      </c>
    </row>
    <row r="9209" spans="1:7" x14ac:dyDescent="0.2">
      <c r="A9209" s="8" t="s">
        <v>1994</v>
      </c>
      <c r="B9209" s="8" t="s">
        <v>3056</v>
      </c>
      <c r="C9209" s="8" t="s">
        <v>16322</v>
      </c>
      <c r="D9209" s="8">
        <v>2015</v>
      </c>
      <c r="E9209" s="8" t="s">
        <v>16323</v>
      </c>
      <c r="F9209" s="8" t="s">
        <v>16324</v>
      </c>
      <c r="G9209" s="8" t="s">
        <v>16325</v>
      </c>
    </row>
    <row r="9210" spans="1:7" x14ac:dyDescent="0.2">
      <c r="A9210" s="8" t="s">
        <v>1994</v>
      </c>
      <c r="B9210" s="8" t="s">
        <v>3056</v>
      </c>
      <c r="C9210" s="8" t="s">
        <v>3233</v>
      </c>
      <c r="D9210" s="8">
        <v>2016</v>
      </c>
      <c r="E9210" s="8" t="s">
        <v>1027</v>
      </c>
      <c r="F9210" s="8" t="s">
        <v>16326</v>
      </c>
      <c r="G9210" s="8" t="s">
        <v>1029</v>
      </c>
    </row>
    <row r="9211" spans="1:7" x14ac:dyDescent="0.2">
      <c r="A9211" s="8" t="s">
        <v>1994</v>
      </c>
      <c r="B9211" s="8" t="s">
        <v>3056</v>
      </c>
      <c r="C9211" s="8" t="s">
        <v>3867</v>
      </c>
      <c r="D9211" s="8">
        <v>2015</v>
      </c>
      <c r="E9211" s="8" t="s">
        <v>16327</v>
      </c>
      <c r="F9211" s="8" t="s">
        <v>16328</v>
      </c>
      <c r="G9211" s="8" t="s">
        <v>16329</v>
      </c>
    </row>
    <row r="9212" spans="1:7" x14ac:dyDescent="0.2">
      <c r="A9212" s="8" t="s">
        <v>1994</v>
      </c>
      <c r="B9212" s="8" t="s">
        <v>3056</v>
      </c>
      <c r="C9212" s="8" t="s">
        <v>4145</v>
      </c>
      <c r="D9212" s="8">
        <v>2016</v>
      </c>
      <c r="E9212" s="8" t="s">
        <v>16330</v>
      </c>
      <c r="F9212" s="8" t="s">
        <v>16331</v>
      </c>
      <c r="G9212" s="8" t="s">
        <v>16332</v>
      </c>
    </row>
    <row r="9213" spans="1:7" x14ac:dyDescent="0.2">
      <c r="A9213" s="8" t="s">
        <v>1994</v>
      </c>
      <c r="B9213" s="8" t="s">
        <v>3056</v>
      </c>
      <c r="C9213" s="8" t="s">
        <v>3142</v>
      </c>
      <c r="D9213" s="8">
        <v>2016</v>
      </c>
      <c r="E9213" s="8" t="s">
        <v>2524</v>
      </c>
      <c r="F9213" s="8" t="s">
        <v>16333</v>
      </c>
      <c r="G9213" s="8" t="s">
        <v>2526</v>
      </c>
    </row>
    <row r="9214" spans="1:7" x14ac:dyDescent="0.2">
      <c r="A9214" s="8" t="s">
        <v>1994</v>
      </c>
      <c r="B9214" s="8" t="s">
        <v>3056</v>
      </c>
      <c r="C9214" s="8" t="s">
        <v>9345</v>
      </c>
      <c r="D9214" s="8">
        <v>2015</v>
      </c>
      <c r="E9214" s="8" t="s">
        <v>16334</v>
      </c>
      <c r="F9214" s="8" t="s">
        <v>16335</v>
      </c>
      <c r="G9214" s="8" t="s">
        <v>2499</v>
      </c>
    </row>
    <row r="9215" spans="1:7" x14ac:dyDescent="0.2">
      <c r="A9215" s="8" t="s">
        <v>1994</v>
      </c>
      <c r="B9215" s="8" t="s">
        <v>3056</v>
      </c>
      <c r="C9215" s="8" t="s">
        <v>8196</v>
      </c>
      <c r="D9215" s="8">
        <v>2016</v>
      </c>
      <c r="E9215" s="8" t="s">
        <v>11624</v>
      </c>
      <c r="F9215" s="8" t="s">
        <v>11625</v>
      </c>
      <c r="G9215" s="8" t="s">
        <v>11626</v>
      </c>
    </row>
    <row r="9216" spans="1:7" x14ac:dyDescent="0.2">
      <c r="A9216" s="8" t="s">
        <v>1994</v>
      </c>
      <c r="B9216" s="8" t="s">
        <v>3056</v>
      </c>
      <c r="C9216" s="8" t="s">
        <v>6925</v>
      </c>
      <c r="D9216" s="8">
        <v>2016</v>
      </c>
      <c r="E9216" s="8" t="s">
        <v>16336</v>
      </c>
      <c r="F9216" s="8" t="s">
        <v>16337</v>
      </c>
      <c r="G9216" s="8" t="s">
        <v>16338</v>
      </c>
    </row>
    <row r="9217" spans="1:7" x14ac:dyDescent="0.2">
      <c r="A9217" s="8" t="s">
        <v>1994</v>
      </c>
      <c r="B9217" s="8" t="s">
        <v>3056</v>
      </c>
      <c r="C9217" s="8" t="s">
        <v>4230</v>
      </c>
      <c r="D9217" s="8">
        <v>2015</v>
      </c>
      <c r="E9217" s="8" t="s">
        <v>16339</v>
      </c>
      <c r="F9217" s="8" t="s">
        <v>16340</v>
      </c>
      <c r="G9217" s="8" t="s">
        <v>2775</v>
      </c>
    </row>
    <row r="9218" spans="1:7" x14ac:dyDescent="0.2">
      <c r="A9218" s="8" t="s">
        <v>1994</v>
      </c>
      <c r="B9218" s="8" t="s">
        <v>3056</v>
      </c>
      <c r="C9218" s="8" t="s">
        <v>3538</v>
      </c>
      <c r="D9218" s="8">
        <v>2016</v>
      </c>
      <c r="E9218" s="8" t="s">
        <v>2592</v>
      </c>
      <c r="F9218" s="8" t="s">
        <v>16341</v>
      </c>
      <c r="G9218" s="8" t="s">
        <v>2594</v>
      </c>
    </row>
    <row r="9219" spans="1:7" x14ac:dyDescent="0.2">
      <c r="A9219" s="8" t="s">
        <v>1994</v>
      </c>
      <c r="B9219" s="8" t="s">
        <v>3056</v>
      </c>
      <c r="C9219" s="8" t="s">
        <v>3519</v>
      </c>
      <c r="D9219" s="8">
        <v>2016</v>
      </c>
      <c r="E9219" s="8" t="s">
        <v>16342</v>
      </c>
      <c r="F9219" s="8" t="s">
        <v>16343</v>
      </c>
      <c r="G9219" s="8" t="s">
        <v>16344</v>
      </c>
    </row>
    <row r="9220" spans="1:7" x14ac:dyDescent="0.2">
      <c r="A9220" s="8" t="s">
        <v>1994</v>
      </c>
      <c r="B9220" s="8" t="s">
        <v>3056</v>
      </c>
      <c r="C9220" s="8" t="s">
        <v>10045</v>
      </c>
      <c r="D9220" s="8">
        <v>2016</v>
      </c>
      <c r="E9220" s="8" t="s">
        <v>16345</v>
      </c>
      <c r="F9220" s="8" t="s">
        <v>16346</v>
      </c>
      <c r="G9220" s="8" t="s">
        <v>16347</v>
      </c>
    </row>
    <row r="9221" spans="1:7" x14ac:dyDescent="0.2">
      <c r="A9221" s="8" t="s">
        <v>1994</v>
      </c>
      <c r="B9221" s="8" t="s">
        <v>3056</v>
      </c>
      <c r="C9221" s="8" t="s">
        <v>16199</v>
      </c>
      <c r="D9221" s="8">
        <v>2015</v>
      </c>
      <c r="E9221" s="8" t="s">
        <v>16348</v>
      </c>
      <c r="F9221" s="8" t="s">
        <v>16349</v>
      </c>
      <c r="G9221" s="8" t="s">
        <v>16350</v>
      </c>
    </row>
    <row r="9222" spans="1:7" x14ac:dyDescent="0.2">
      <c r="A9222" s="8" t="s">
        <v>1994</v>
      </c>
      <c r="B9222" s="8" t="s">
        <v>3056</v>
      </c>
      <c r="C9222" s="8" t="s">
        <v>4145</v>
      </c>
      <c r="D9222" s="8">
        <v>2016</v>
      </c>
      <c r="E9222" s="8" t="s">
        <v>16351</v>
      </c>
      <c r="F9222" s="8" t="s">
        <v>16352</v>
      </c>
      <c r="G9222" s="8" t="s">
        <v>16353</v>
      </c>
    </row>
    <row r="9223" spans="1:7" x14ac:dyDescent="0.2">
      <c r="A9223" s="8" t="s">
        <v>1994</v>
      </c>
      <c r="B9223" s="8" t="s">
        <v>3056</v>
      </c>
      <c r="C9223" s="8" t="s">
        <v>11627</v>
      </c>
      <c r="D9223" s="8">
        <v>2015</v>
      </c>
      <c r="E9223" s="8" t="s">
        <v>11628</v>
      </c>
      <c r="F9223" s="8" t="s">
        <v>11629</v>
      </c>
      <c r="G9223" s="8" t="s">
        <v>11630</v>
      </c>
    </row>
    <row r="9224" spans="1:7" x14ac:dyDescent="0.2">
      <c r="A9224" s="8" t="s">
        <v>1994</v>
      </c>
      <c r="B9224" s="8" t="s">
        <v>3056</v>
      </c>
      <c r="C9224" s="8" t="s">
        <v>3455</v>
      </c>
      <c r="D9224" s="8">
        <v>2015</v>
      </c>
      <c r="E9224" s="8" t="s">
        <v>9947</v>
      </c>
      <c r="F9224" s="8" t="s">
        <v>9948</v>
      </c>
      <c r="G9224" s="8" t="s">
        <v>9949</v>
      </c>
    </row>
    <row r="9225" spans="1:7" x14ac:dyDescent="0.2">
      <c r="A9225" s="8" t="s">
        <v>1994</v>
      </c>
      <c r="B9225" s="8" t="s">
        <v>3056</v>
      </c>
      <c r="C9225" s="8" t="s">
        <v>3340</v>
      </c>
      <c r="D9225" s="8">
        <v>2015</v>
      </c>
      <c r="E9225" s="8" t="s">
        <v>16354</v>
      </c>
      <c r="F9225" s="8" t="s">
        <v>16355</v>
      </c>
      <c r="G9225" s="8" t="s">
        <v>16356</v>
      </c>
    </row>
    <row r="9226" spans="1:7" x14ac:dyDescent="0.2">
      <c r="A9226" s="8" t="s">
        <v>1994</v>
      </c>
      <c r="B9226" s="8" t="s">
        <v>3056</v>
      </c>
      <c r="C9226" s="8" t="s">
        <v>3319</v>
      </c>
      <c r="D9226" s="8">
        <v>2015</v>
      </c>
      <c r="E9226" s="8" t="s">
        <v>2838</v>
      </c>
      <c r="F9226" s="8" t="s">
        <v>16357</v>
      </c>
      <c r="G9226" s="8" t="s">
        <v>2840</v>
      </c>
    </row>
    <row r="9227" spans="1:7" x14ac:dyDescent="0.2">
      <c r="A9227" s="8" t="s">
        <v>1994</v>
      </c>
      <c r="B9227" s="8" t="s">
        <v>3056</v>
      </c>
      <c r="C9227" s="8" t="s">
        <v>432</v>
      </c>
      <c r="D9227" s="8">
        <v>2016</v>
      </c>
      <c r="E9227" s="8" t="s">
        <v>16358</v>
      </c>
      <c r="F9227" s="8" t="s">
        <v>16359</v>
      </c>
      <c r="G9227" s="8" t="s">
        <v>16360</v>
      </c>
    </row>
    <row r="9228" spans="1:7" x14ac:dyDescent="0.2">
      <c r="A9228" s="8" t="s">
        <v>1994</v>
      </c>
      <c r="B9228" s="8" t="s">
        <v>3056</v>
      </c>
      <c r="C9228" s="8" t="s">
        <v>3233</v>
      </c>
      <c r="D9228" s="8">
        <v>2016</v>
      </c>
      <c r="E9228" s="8" t="s">
        <v>16361</v>
      </c>
      <c r="F9228" s="8" t="s">
        <v>16362</v>
      </c>
      <c r="G9228" s="8" t="s">
        <v>133</v>
      </c>
    </row>
    <row r="9229" spans="1:7" x14ac:dyDescent="0.2">
      <c r="A9229" s="8" t="s">
        <v>1994</v>
      </c>
      <c r="B9229" s="8" t="s">
        <v>3056</v>
      </c>
      <c r="C9229" s="8" t="s">
        <v>32</v>
      </c>
      <c r="D9229" s="8">
        <v>2016</v>
      </c>
      <c r="E9229" s="8" t="s">
        <v>2841</v>
      </c>
      <c r="F9229" s="8" t="s">
        <v>16363</v>
      </c>
      <c r="G9229" s="8" t="s">
        <v>2843</v>
      </c>
    </row>
    <row r="9230" spans="1:7" x14ac:dyDescent="0.2">
      <c r="A9230" s="8" t="s">
        <v>1994</v>
      </c>
      <c r="B9230" s="8" t="s">
        <v>3056</v>
      </c>
      <c r="C9230" s="8" t="s">
        <v>4726</v>
      </c>
      <c r="D9230" s="8">
        <v>2015</v>
      </c>
      <c r="E9230" s="8" t="s">
        <v>16364</v>
      </c>
      <c r="F9230" s="8" t="s">
        <v>16365</v>
      </c>
      <c r="G9230" s="8" t="s">
        <v>16366</v>
      </c>
    </row>
    <row r="9231" spans="1:7" x14ac:dyDescent="0.2">
      <c r="A9231" s="8" t="s">
        <v>1994</v>
      </c>
      <c r="B9231" s="8" t="s">
        <v>3056</v>
      </c>
      <c r="C9231" s="8" t="s">
        <v>8817</v>
      </c>
      <c r="D9231" s="8">
        <v>2016</v>
      </c>
      <c r="E9231" s="8" t="s">
        <v>16367</v>
      </c>
      <c r="F9231" s="8" t="s">
        <v>16368</v>
      </c>
      <c r="G9231" s="8" t="s">
        <v>16369</v>
      </c>
    </row>
    <row r="9232" spans="1:7" x14ac:dyDescent="0.2">
      <c r="A9232" s="8" t="s">
        <v>1994</v>
      </c>
      <c r="B9232" s="8" t="s">
        <v>3056</v>
      </c>
      <c r="C9232" s="8" t="s">
        <v>3096</v>
      </c>
      <c r="D9232" s="8">
        <v>2015</v>
      </c>
      <c r="E9232" s="8" t="s">
        <v>16370</v>
      </c>
      <c r="F9232" s="8" t="s">
        <v>16371</v>
      </c>
      <c r="G9232" s="8" t="s">
        <v>16372</v>
      </c>
    </row>
    <row r="9233" spans="1:7" x14ac:dyDescent="0.2">
      <c r="A9233" s="8" t="s">
        <v>1994</v>
      </c>
      <c r="B9233" s="8" t="s">
        <v>3056</v>
      </c>
      <c r="C9233" s="8" t="s">
        <v>1808</v>
      </c>
      <c r="D9233" s="8">
        <v>2015</v>
      </c>
      <c r="E9233" s="8" t="s">
        <v>1809</v>
      </c>
      <c r="F9233" s="8" t="s">
        <v>9977</v>
      </c>
      <c r="G9233" s="8" t="s">
        <v>1811</v>
      </c>
    </row>
    <row r="9234" spans="1:7" x14ac:dyDescent="0.2">
      <c r="A9234" s="8" t="s">
        <v>1994</v>
      </c>
      <c r="B9234" s="8" t="s">
        <v>3056</v>
      </c>
      <c r="C9234" s="8" t="s">
        <v>11693</v>
      </c>
      <c r="D9234" s="8">
        <v>2015</v>
      </c>
      <c r="E9234" s="8" t="s">
        <v>16373</v>
      </c>
      <c r="F9234" s="8" t="s">
        <v>16374</v>
      </c>
      <c r="G9234" s="8" t="s">
        <v>16375</v>
      </c>
    </row>
    <row r="9235" spans="1:7" x14ac:dyDescent="0.2">
      <c r="A9235" s="8" t="s">
        <v>1994</v>
      </c>
      <c r="B9235" s="8" t="s">
        <v>3056</v>
      </c>
      <c r="C9235" s="8" t="s">
        <v>11458</v>
      </c>
      <c r="D9235" s="8">
        <v>2015</v>
      </c>
      <c r="E9235" s="8" t="s">
        <v>16376</v>
      </c>
      <c r="F9235" s="8" t="s">
        <v>16377</v>
      </c>
      <c r="G9235" s="8" t="s">
        <v>16378</v>
      </c>
    </row>
    <row r="9236" spans="1:7" x14ac:dyDescent="0.2">
      <c r="A9236" s="8" t="s">
        <v>1994</v>
      </c>
      <c r="B9236" s="8" t="s">
        <v>3056</v>
      </c>
      <c r="C9236" s="8" t="s">
        <v>5633</v>
      </c>
      <c r="D9236" s="8">
        <v>2015</v>
      </c>
      <c r="E9236" s="8" t="s">
        <v>16379</v>
      </c>
      <c r="F9236" s="8" t="s">
        <v>16380</v>
      </c>
      <c r="G9236" s="8" t="s">
        <v>16381</v>
      </c>
    </row>
    <row r="9237" spans="1:7" x14ac:dyDescent="0.2">
      <c r="A9237" s="8" t="s">
        <v>1994</v>
      </c>
      <c r="B9237" s="8" t="s">
        <v>3056</v>
      </c>
      <c r="C9237" s="8" t="s">
        <v>16382</v>
      </c>
      <c r="D9237" s="8">
        <v>2015</v>
      </c>
      <c r="E9237" s="8" t="s">
        <v>16383</v>
      </c>
      <c r="F9237" s="8" t="s">
        <v>16384</v>
      </c>
      <c r="G9237" s="8" t="s">
        <v>16385</v>
      </c>
    </row>
    <row r="9238" spans="1:7" x14ac:dyDescent="0.2">
      <c r="A9238" s="8" t="s">
        <v>1994</v>
      </c>
      <c r="B9238" s="8" t="s">
        <v>3056</v>
      </c>
      <c r="C9238" s="8" t="s">
        <v>4366</v>
      </c>
      <c r="D9238" s="8">
        <v>2016</v>
      </c>
      <c r="E9238" s="8" t="s">
        <v>16386</v>
      </c>
      <c r="F9238" s="8" t="s">
        <v>16387</v>
      </c>
      <c r="G9238" s="8" t="s">
        <v>16388</v>
      </c>
    </row>
    <row r="9239" spans="1:7" x14ac:dyDescent="0.2">
      <c r="A9239" s="8" t="s">
        <v>1994</v>
      </c>
      <c r="B9239" s="8" t="s">
        <v>3056</v>
      </c>
      <c r="C9239" s="8" t="s">
        <v>4087</v>
      </c>
      <c r="D9239" s="8">
        <v>2015</v>
      </c>
      <c r="E9239" s="8" t="s">
        <v>16389</v>
      </c>
      <c r="F9239" s="8" t="s">
        <v>16390</v>
      </c>
      <c r="G9239" s="8" t="s">
        <v>16391</v>
      </c>
    </row>
    <row r="9240" spans="1:7" x14ac:dyDescent="0.2">
      <c r="A9240" s="8" t="s">
        <v>1994</v>
      </c>
      <c r="B9240" s="8" t="s">
        <v>3056</v>
      </c>
      <c r="C9240" s="8" t="s">
        <v>3142</v>
      </c>
      <c r="D9240" s="8">
        <v>2016</v>
      </c>
      <c r="E9240" s="8" t="s">
        <v>16392</v>
      </c>
      <c r="F9240" s="8" t="s">
        <v>16393</v>
      </c>
      <c r="G9240" s="8" t="s">
        <v>16394</v>
      </c>
    </row>
    <row r="9241" spans="1:7" x14ac:dyDescent="0.2">
      <c r="A9241" s="8" t="s">
        <v>1994</v>
      </c>
      <c r="B9241" s="8" t="s">
        <v>3056</v>
      </c>
      <c r="C9241" s="8" t="s">
        <v>3157</v>
      </c>
      <c r="D9241" s="8">
        <v>2015</v>
      </c>
      <c r="E9241" s="8" t="s">
        <v>2515</v>
      </c>
      <c r="F9241" s="8" t="s">
        <v>16395</v>
      </c>
      <c r="G9241" s="8" t="s">
        <v>2517</v>
      </c>
    </row>
    <row r="9242" spans="1:7" x14ac:dyDescent="0.2">
      <c r="A9242" s="8" t="s">
        <v>1994</v>
      </c>
      <c r="B9242" s="8" t="s">
        <v>3056</v>
      </c>
      <c r="C9242" s="8" t="s">
        <v>3142</v>
      </c>
      <c r="D9242" s="8">
        <v>2016</v>
      </c>
      <c r="E9242" s="8" t="s">
        <v>16396</v>
      </c>
      <c r="F9242" s="8" t="s">
        <v>16397</v>
      </c>
      <c r="G9242" s="8" t="s">
        <v>16398</v>
      </c>
    </row>
    <row r="9243" spans="1:7" x14ac:dyDescent="0.2">
      <c r="A9243" s="8" t="s">
        <v>1994</v>
      </c>
      <c r="B9243" s="8" t="s">
        <v>3056</v>
      </c>
      <c r="C9243" s="8" t="s">
        <v>5409</v>
      </c>
      <c r="D9243" s="8">
        <v>2016</v>
      </c>
      <c r="E9243" s="8" t="s">
        <v>2456</v>
      </c>
      <c r="F9243" s="8" t="s">
        <v>10014</v>
      </c>
      <c r="G9243" s="8" t="s">
        <v>2458</v>
      </c>
    </row>
    <row r="9244" spans="1:7" x14ac:dyDescent="0.2">
      <c r="A9244" s="8" t="s">
        <v>1994</v>
      </c>
      <c r="B9244" s="8" t="s">
        <v>3056</v>
      </c>
      <c r="C9244" s="8" t="s">
        <v>889</v>
      </c>
      <c r="D9244" s="8">
        <v>2015</v>
      </c>
      <c r="E9244" s="8" t="s">
        <v>16399</v>
      </c>
      <c r="F9244" s="8" t="s">
        <v>16400</v>
      </c>
      <c r="G9244" s="8" t="s">
        <v>2666</v>
      </c>
    </row>
    <row r="9245" spans="1:7" x14ac:dyDescent="0.2">
      <c r="A9245" s="8" t="s">
        <v>1994</v>
      </c>
      <c r="B9245" s="8" t="s">
        <v>3056</v>
      </c>
      <c r="C9245" s="8" t="s">
        <v>3142</v>
      </c>
      <c r="D9245" s="8">
        <v>2015</v>
      </c>
      <c r="E9245" s="8" t="s">
        <v>10015</v>
      </c>
      <c r="F9245" s="8" t="s">
        <v>10016</v>
      </c>
      <c r="G9245" s="8" t="s">
        <v>10017</v>
      </c>
    </row>
    <row r="9246" spans="1:7" x14ac:dyDescent="0.2">
      <c r="A9246" s="8" t="s">
        <v>1994</v>
      </c>
      <c r="B9246" s="8" t="s">
        <v>3056</v>
      </c>
      <c r="C9246" s="8" t="s">
        <v>4230</v>
      </c>
      <c r="D9246" s="8">
        <v>2015</v>
      </c>
      <c r="E9246" s="8" t="s">
        <v>10021</v>
      </c>
      <c r="F9246" s="8" t="s">
        <v>10022</v>
      </c>
      <c r="G9246" s="8" t="s">
        <v>550</v>
      </c>
    </row>
    <row r="9247" spans="1:7" x14ac:dyDescent="0.2">
      <c r="A9247" s="8" t="s">
        <v>1994</v>
      </c>
      <c r="B9247" s="8" t="s">
        <v>3056</v>
      </c>
      <c r="C9247" s="8" t="s">
        <v>8817</v>
      </c>
      <c r="D9247" s="8">
        <v>2016</v>
      </c>
      <c r="E9247" s="8" t="s">
        <v>16401</v>
      </c>
      <c r="F9247" s="8" t="s">
        <v>16402</v>
      </c>
      <c r="G9247" s="8" t="s">
        <v>16403</v>
      </c>
    </row>
    <row r="9248" spans="1:7" x14ac:dyDescent="0.2">
      <c r="A9248" s="8" t="s">
        <v>1994</v>
      </c>
      <c r="B9248" s="8" t="s">
        <v>3056</v>
      </c>
      <c r="C9248" s="8" t="s">
        <v>3413</v>
      </c>
      <c r="D9248" s="8">
        <v>2015</v>
      </c>
      <c r="E9248" s="8" t="s">
        <v>11643</v>
      </c>
      <c r="F9248" s="8" t="s">
        <v>11644</v>
      </c>
      <c r="G9248" s="8" t="s">
        <v>11645</v>
      </c>
    </row>
    <row r="9249" spans="1:7" x14ac:dyDescent="0.2">
      <c r="A9249" s="8" t="s">
        <v>1994</v>
      </c>
      <c r="B9249" s="8" t="s">
        <v>3056</v>
      </c>
      <c r="C9249" s="8" t="s">
        <v>16404</v>
      </c>
      <c r="D9249" s="8">
        <v>2015</v>
      </c>
      <c r="E9249" s="8" t="s">
        <v>16405</v>
      </c>
      <c r="F9249" s="8" t="s">
        <v>16406</v>
      </c>
      <c r="G9249" s="8" t="s">
        <v>16407</v>
      </c>
    </row>
    <row r="9250" spans="1:7" x14ac:dyDescent="0.2">
      <c r="A9250" s="8" t="s">
        <v>1994</v>
      </c>
      <c r="B9250" s="8" t="s">
        <v>3056</v>
      </c>
      <c r="C9250" s="8" t="s">
        <v>432</v>
      </c>
      <c r="D9250" s="8">
        <v>2015</v>
      </c>
      <c r="E9250" s="8" t="s">
        <v>16408</v>
      </c>
      <c r="F9250" s="8" t="s">
        <v>16409</v>
      </c>
      <c r="G9250" s="8" t="s">
        <v>2576</v>
      </c>
    </row>
    <row r="9251" spans="1:7" x14ac:dyDescent="0.2">
      <c r="A9251" s="8" t="s">
        <v>1994</v>
      </c>
      <c r="B9251" s="8" t="s">
        <v>3056</v>
      </c>
      <c r="C9251" s="8" t="s">
        <v>16139</v>
      </c>
      <c r="D9251" s="8">
        <v>2016</v>
      </c>
      <c r="E9251" s="8" t="s">
        <v>16410</v>
      </c>
      <c r="F9251" s="8" t="s">
        <v>16411</v>
      </c>
      <c r="G9251" s="8" t="s">
        <v>16412</v>
      </c>
    </row>
    <row r="9252" spans="1:7" x14ac:dyDescent="0.2">
      <c r="A9252" s="8" t="s">
        <v>1994</v>
      </c>
      <c r="B9252" s="8" t="s">
        <v>3056</v>
      </c>
      <c r="C9252" s="8" t="s">
        <v>4680</v>
      </c>
      <c r="D9252" s="8">
        <v>2015</v>
      </c>
      <c r="E9252" s="8" t="s">
        <v>16413</v>
      </c>
      <c r="F9252" s="8" t="s">
        <v>16414</v>
      </c>
      <c r="G9252" s="8" t="s">
        <v>16415</v>
      </c>
    </row>
    <row r="9253" spans="1:7" x14ac:dyDescent="0.2">
      <c r="A9253" s="8" t="s">
        <v>1994</v>
      </c>
      <c r="B9253" s="8" t="s">
        <v>3056</v>
      </c>
      <c r="C9253" s="8" t="s">
        <v>16416</v>
      </c>
      <c r="D9253" s="8">
        <v>2016</v>
      </c>
      <c r="E9253" s="8" t="s">
        <v>16417</v>
      </c>
      <c r="F9253" s="8" t="s">
        <v>16418</v>
      </c>
      <c r="G9253" s="8" t="s">
        <v>16419</v>
      </c>
    </row>
    <row r="9254" spans="1:7" x14ac:dyDescent="0.2">
      <c r="A9254" s="8" t="s">
        <v>1994</v>
      </c>
      <c r="B9254" s="8" t="s">
        <v>3056</v>
      </c>
      <c r="C9254" s="8" t="s">
        <v>3233</v>
      </c>
      <c r="D9254" s="8">
        <v>2016</v>
      </c>
      <c r="E9254" s="8" t="s">
        <v>1473</v>
      </c>
      <c r="F9254" s="8" t="s">
        <v>16420</v>
      </c>
      <c r="G9254" s="8" t="s">
        <v>1475</v>
      </c>
    </row>
    <row r="9255" spans="1:7" x14ac:dyDescent="0.2">
      <c r="A9255" s="8" t="s">
        <v>1994</v>
      </c>
      <c r="B9255" s="8" t="s">
        <v>3056</v>
      </c>
      <c r="C9255" s="8" t="s">
        <v>3096</v>
      </c>
      <c r="D9255" s="8">
        <v>2015</v>
      </c>
      <c r="E9255" s="8" t="s">
        <v>10064</v>
      </c>
      <c r="F9255" s="8" t="s">
        <v>10065</v>
      </c>
      <c r="G9255" s="8" t="s">
        <v>10066</v>
      </c>
    </row>
    <row r="9256" spans="1:7" x14ac:dyDescent="0.2">
      <c r="A9256" s="8" t="s">
        <v>1994</v>
      </c>
      <c r="B9256" s="8" t="s">
        <v>3056</v>
      </c>
      <c r="C9256" s="8" t="s">
        <v>3867</v>
      </c>
      <c r="D9256" s="8">
        <v>2016</v>
      </c>
      <c r="E9256" s="8" t="s">
        <v>16421</v>
      </c>
      <c r="F9256" s="8" t="s">
        <v>16422</v>
      </c>
      <c r="G9256" s="8" t="s">
        <v>16423</v>
      </c>
    </row>
    <row r="9257" spans="1:7" x14ac:dyDescent="0.2">
      <c r="A9257" s="8" t="s">
        <v>1994</v>
      </c>
      <c r="B9257" s="8" t="s">
        <v>3056</v>
      </c>
      <c r="C9257" s="8" t="s">
        <v>4544</v>
      </c>
      <c r="D9257" s="8">
        <v>2015</v>
      </c>
      <c r="E9257" s="8" t="s">
        <v>10070</v>
      </c>
      <c r="F9257" s="8" t="s">
        <v>10071</v>
      </c>
      <c r="G9257" s="8" t="s">
        <v>10072</v>
      </c>
    </row>
    <row r="9258" spans="1:7" x14ac:dyDescent="0.2">
      <c r="A9258" s="8" t="s">
        <v>1994</v>
      </c>
      <c r="B9258" s="8" t="s">
        <v>3056</v>
      </c>
      <c r="C9258" s="8" t="s">
        <v>3545</v>
      </c>
      <c r="D9258" s="8">
        <v>2016</v>
      </c>
      <c r="E9258" s="8" t="s">
        <v>16424</v>
      </c>
      <c r="F9258" s="8" t="s">
        <v>16425</v>
      </c>
      <c r="G9258" s="8" t="s">
        <v>16426</v>
      </c>
    </row>
    <row r="9259" spans="1:7" x14ac:dyDescent="0.2">
      <c r="A9259" s="8" t="s">
        <v>1994</v>
      </c>
      <c r="B9259" s="8" t="s">
        <v>3056</v>
      </c>
      <c r="C9259" s="8" t="s">
        <v>3850</v>
      </c>
      <c r="D9259" s="8">
        <v>2016</v>
      </c>
      <c r="E9259" s="8" t="s">
        <v>2548</v>
      </c>
      <c r="F9259" s="8" t="s">
        <v>16427</v>
      </c>
      <c r="G9259" s="8" t="s">
        <v>2550</v>
      </c>
    </row>
    <row r="9260" spans="1:7" x14ac:dyDescent="0.2">
      <c r="A9260" s="8" t="s">
        <v>1994</v>
      </c>
      <c r="B9260" s="8" t="s">
        <v>3056</v>
      </c>
      <c r="C9260" s="8" t="s">
        <v>9788</v>
      </c>
      <c r="D9260" s="8">
        <v>2016</v>
      </c>
      <c r="E9260" s="8" t="s">
        <v>1569</v>
      </c>
      <c r="F9260" s="8" t="s">
        <v>16428</v>
      </c>
      <c r="G9260" s="8" t="s">
        <v>1571</v>
      </c>
    </row>
    <row r="9261" spans="1:7" x14ac:dyDescent="0.2">
      <c r="A9261" s="8" t="s">
        <v>1994</v>
      </c>
      <c r="B9261" s="8" t="s">
        <v>3056</v>
      </c>
      <c r="C9261" s="8" t="s">
        <v>3142</v>
      </c>
      <c r="D9261" s="8">
        <v>2015</v>
      </c>
      <c r="E9261" s="8" t="s">
        <v>16429</v>
      </c>
      <c r="F9261" s="8" t="s">
        <v>16430</v>
      </c>
      <c r="G9261" s="8" t="s">
        <v>16431</v>
      </c>
    </row>
    <row r="9262" spans="1:7" x14ac:dyDescent="0.2">
      <c r="A9262" s="8" t="s">
        <v>1994</v>
      </c>
      <c r="B9262" s="8" t="s">
        <v>3056</v>
      </c>
      <c r="C9262" s="8" t="s">
        <v>3157</v>
      </c>
      <c r="D9262" s="8">
        <v>2016</v>
      </c>
      <c r="E9262" s="8" t="s">
        <v>16432</v>
      </c>
      <c r="F9262" s="8" t="s">
        <v>16433</v>
      </c>
      <c r="G9262" s="8" t="s">
        <v>16434</v>
      </c>
    </row>
    <row r="9263" spans="1:7" x14ac:dyDescent="0.2">
      <c r="A9263" s="8" t="s">
        <v>1994</v>
      </c>
      <c r="B9263" s="8" t="s">
        <v>3056</v>
      </c>
      <c r="C9263" s="8" t="s">
        <v>4230</v>
      </c>
      <c r="D9263" s="8">
        <v>2015</v>
      </c>
      <c r="E9263" s="8" t="s">
        <v>16435</v>
      </c>
      <c r="F9263" s="8" t="s">
        <v>16436</v>
      </c>
      <c r="G9263" s="8" t="s">
        <v>16437</v>
      </c>
    </row>
    <row r="9264" spans="1:7" x14ac:dyDescent="0.2">
      <c r="A9264" s="8" t="s">
        <v>1994</v>
      </c>
      <c r="B9264" s="8" t="s">
        <v>3056</v>
      </c>
      <c r="C9264" s="8" t="s">
        <v>5280</v>
      </c>
      <c r="D9264" s="8">
        <v>2015</v>
      </c>
      <c r="E9264" s="8" t="s">
        <v>16438</v>
      </c>
      <c r="F9264" s="8" t="s">
        <v>16439</v>
      </c>
      <c r="G9264" s="8" t="s">
        <v>16440</v>
      </c>
    </row>
    <row r="9265" spans="1:7" x14ac:dyDescent="0.2">
      <c r="A9265" s="8" t="s">
        <v>1994</v>
      </c>
      <c r="B9265" s="8" t="s">
        <v>3056</v>
      </c>
      <c r="C9265" s="8" t="s">
        <v>3319</v>
      </c>
      <c r="D9265" s="8">
        <v>2015</v>
      </c>
      <c r="E9265" s="8" t="s">
        <v>16441</v>
      </c>
      <c r="F9265" s="8" t="s">
        <v>16442</v>
      </c>
      <c r="G9265" s="8" t="s">
        <v>16443</v>
      </c>
    </row>
    <row r="9266" spans="1:7" x14ac:dyDescent="0.2">
      <c r="A9266" s="8" t="s">
        <v>1994</v>
      </c>
      <c r="B9266" s="8" t="s">
        <v>3056</v>
      </c>
      <c r="C9266" s="8" t="s">
        <v>432</v>
      </c>
      <c r="D9266" s="8">
        <v>2016</v>
      </c>
      <c r="E9266" s="8" t="s">
        <v>9798</v>
      </c>
      <c r="F9266" s="8" t="s">
        <v>9799</v>
      </c>
      <c r="G9266" s="8" t="s">
        <v>9800</v>
      </c>
    </row>
    <row r="9267" spans="1:7" x14ac:dyDescent="0.2">
      <c r="A9267" s="8" t="s">
        <v>1994</v>
      </c>
      <c r="B9267" s="8" t="s">
        <v>3056</v>
      </c>
      <c r="C9267" s="8" t="s">
        <v>346</v>
      </c>
      <c r="D9267" s="8">
        <v>2016</v>
      </c>
      <c r="E9267" s="8" t="s">
        <v>1401</v>
      </c>
      <c r="F9267" s="8" t="s">
        <v>16444</v>
      </c>
      <c r="G9267" s="8" t="s">
        <v>1403</v>
      </c>
    </row>
    <row r="9268" spans="1:7" x14ac:dyDescent="0.2">
      <c r="A9268" s="8" t="s">
        <v>1994</v>
      </c>
      <c r="B9268" s="8" t="s">
        <v>3056</v>
      </c>
      <c r="C9268" s="8" t="s">
        <v>5147</v>
      </c>
      <c r="D9268" s="8">
        <v>2015</v>
      </c>
      <c r="E9268" s="8" t="s">
        <v>11657</v>
      </c>
      <c r="F9268" s="8" t="s">
        <v>11658</v>
      </c>
      <c r="G9268" s="8" t="s">
        <v>11659</v>
      </c>
    </row>
    <row r="9269" spans="1:7" x14ac:dyDescent="0.2">
      <c r="A9269" s="8" t="s">
        <v>1994</v>
      </c>
      <c r="B9269" s="8" t="s">
        <v>3056</v>
      </c>
      <c r="C9269" s="8" t="s">
        <v>4730</v>
      </c>
      <c r="D9269" s="8">
        <v>2015</v>
      </c>
      <c r="E9269" s="8" t="s">
        <v>16445</v>
      </c>
      <c r="F9269" s="8" t="s">
        <v>16446</v>
      </c>
      <c r="G9269" s="8" t="s">
        <v>16447</v>
      </c>
    </row>
    <row r="9270" spans="1:7" x14ac:dyDescent="0.2">
      <c r="A9270" s="8" t="s">
        <v>1994</v>
      </c>
      <c r="B9270" s="8" t="s">
        <v>3056</v>
      </c>
      <c r="C9270" s="8" t="s">
        <v>3850</v>
      </c>
      <c r="D9270" s="8">
        <v>2015</v>
      </c>
      <c r="E9270" s="8" t="s">
        <v>16448</v>
      </c>
      <c r="F9270" s="8" t="s">
        <v>16449</v>
      </c>
      <c r="G9270" s="8" t="s">
        <v>888</v>
      </c>
    </row>
    <row r="9271" spans="1:7" x14ac:dyDescent="0.2">
      <c r="A9271" s="8" t="s">
        <v>1994</v>
      </c>
      <c r="B9271" s="8" t="s">
        <v>3056</v>
      </c>
      <c r="C9271" s="8" t="s">
        <v>3768</v>
      </c>
      <c r="D9271" s="8">
        <v>2015</v>
      </c>
      <c r="E9271" s="8" t="s">
        <v>16450</v>
      </c>
      <c r="F9271" s="8" t="s">
        <v>16451</v>
      </c>
      <c r="G9271" s="8" t="s">
        <v>16452</v>
      </c>
    </row>
    <row r="9272" spans="1:7" x14ac:dyDescent="0.2">
      <c r="A9272" s="8" t="s">
        <v>1994</v>
      </c>
      <c r="B9272" s="8" t="s">
        <v>3056</v>
      </c>
      <c r="C9272" s="8" t="s">
        <v>8817</v>
      </c>
      <c r="D9272" s="8">
        <v>2016</v>
      </c>
      <c r="E9272" s="8" t="s">
        <v>9828</v>
      </c>
      <c r="F9272" s="8" t="s">
        <v>9829</v>
      </c>
      <c r="G9272" s="8" t="s">
        <v>9830</v>
      </c>
    </row>
    <row r="9273" spans="1:7" x14ac:dyDescent="0.2">
      <c r="A9273" s="8" t="s">
        <v>1994</v>
      </c>
      <c r="B9273" s="8" t="s">
        <v>3056</v>
      </c>
      <c r="C9273" s="8" t="s">
        <v>3131</v>
      </c>
      <c r="D9273" s="8">
        <v>2015</v>
      </c>
      <c r="E9273" s="8" t="s">
        <v>16453</v>
      </c>
      <c r="F9273" s="8" t="s">
        <v>16454</v>
      </c>
      <c r="G9273" s="8" t="s">
        <v>16455</v>
      </c>
    </row>
    <row r="9274" spans="1:7" x14ac:dyDescent="0.2">
      <c r="A9274" s="8" t="s">
        <v>1994</v>
      </c>
      <c r="B9274" s="8" t="s">
        <v>3056</v>
      </c>
      <c r="C9274" s="8" t="s">
        <v>6284</v>
      </c>
      <c r="D9274" s="8">
        <v>2015</v>
      </c>
      <c r="E9274" s="8" t="s">
        <v>10129</v>
      </c>
      <c r="F9274" s="8" t="s">
        <v>10130</v>
      </c>
      <c r="G9274" s="8" t="s">
        <v>10131</v>
      </c>
    </row>
    <row r="9275" spans="1:7" x14ac:dyDescent="0.2">
      <c r="A9275" s="8" t="s">
        <v>1994</v>
      </c>
      <c r="B9275" s="8" t="s">
        <v>3056</v>
      </c>
      <c r="C9275" s="8" t="s">
        <v>11665</v>
      </c>
      <c r="D9275" s="8">
        <v>2015</v>
      </c>
      <c r="E9275" s="8" t="s">
        <v>2787</v>
      </c>
      <c r="F9275" s="8" t="s">
        <v>11666</v>
      </c>
      <c r="G9275" s="8" t="s">
        <v>2789</v>
      </c>
    </row>
    <row r="9276" spans="1:7" x14ac:dyDescent="0.2">
      <c r="A9276" s="8" t="s">
        <v>1994</v>
      </c>
      <c r="B9276" s="8" t="s">
        <v>3056</v>
      </c>
      <c r="C9276" s="8" t="s">
        <v>889</v>
      </c>
      <c r="D9276" s="8">
        <v>2016</v>
      </c>
      <c r="E9276" s="8" t="s">
        <v>9848</v>
      </c>
      <c r="F9276" s="8" t="s">
        <v>9849</v>
      </c>
      <c r="G9276" s="8" t="s">
        <v>9850</v>
      </c>
    </row>
    <row r="9277" spans="1:7" x14ac:dyDescent="0.2">
      <c r="A9277" s="8" t="s">
        <v>1994</v>
      </c>
      <c r="B9277" s="8" t="s">
        <v>3056</v>
      </c>
      <c r="C9277" s="8" t="s">
        <v>6507</v>
      </c>
      <c r="D9277" s="8">
        <v>2016</v>
      </c>
      <c r="E9277" s="8" t="s">
        <v>16456</v>
      </c>
      <c r="F9277" s="8" t="s">
        <v>16457</v>
      </c>
      <c r="G9277" s="8" t="s">
        <v>16458</v>
      </c>
    </row>
    <row r="9278" spans="1:7" x14ac:dyDescent="0.2">
      <c r="A9278" s="8" t="s">
        <v>1994</v>
      </c>
      <c r="B9278" s="8" t="s">
        <v>3056</v>
      </c>
      <c r="C9278" s="8" t="s">
        <v>4730</v>
      </c>
      <c r="D9278" s="8">
        <v>2016</v>
      </c>
      <c r="E9278" s="8" t="s">
        <v>16459</v>
      </c>
      <c r="F9278" s="8" t="s">
        <v>16460</v>
      </c>
      <c r="G9278" s="8" t="s">
        <v>16461</v>
      </c>
    </row>
    <row r="9279" spans="1:7" x14ac:dyDescent="0.2">
      <c r="A9279" s="8" t="s">
        <v>1994</v>
      </c>
      <c r="B9279" s="8" t="s">
        <v>3056</v>
      </c>
      <c r="C9279" s="8" t="s">
        <v>4230</v>
      </c>
      <c r="D9279" s="8">
        <v>2015</v>
      </c>
      <c r="E9279" s="8" t="s">
        <v>16462</v>
      </c>
      <c r="F9279" s="8" t="s">
        <v>16463</v>
      </c>
      <c r="G9279" s="8" t="s">
        <v>16464</v>
      </c>
    </row>
    <row r="9280" spans="1:7" x14ac:dyDescent="0.2">
      <c r="A9280" s="8" t="s">
        <v>1994</v>
      </c>
      <c r="B9280" s="8" t="s">
        <v>3056</v>
      </c>
      <c r="C9280" s="8" t="s">
        <v>3092</v>
      </c>
      <c r="D9280" s="8">
        <v>2015</v>
      </c>
      <c r="E9280" s="8" t="s">
        <v>16465</v>
      </c>
      <c r="F9280" s="8" t="s">
        <v>16466</v>
      </c>
      <c r="G9280" s="8" t="s">
        <v>16467</v>
      </c>
    </row>
    <row r="9281" spans="1:7" x14ac:dyDescent="0.2">
      <c r="A9281" s="8" t="s">
        <v>1994</v>
      </c>
      <c r="B9281" s="8" t="s">
        <v>3056</v>
      </c>
      <c r="C9281" s="8" t="s">
        <v>11652</v>
      </c>
      <c r="D9281" s="8">
        <v>2016</v>
      </c>
      <c r="E9281" s="8" t="s">
        <v>16468</v>
      </c>
      <c r="F9281" s="8" t="s">
        <v>16469</v>
      </c>
      <c r="G9281" s="8" t="s">
        <v>16470</v>
      </c>
    </row>
    <row r="9282" spans="1:7" x14ac:dyDescent="0.2">
      <c r="A9282" s="8" t="s">
        <v>1994</v>
      </c>
      <c r="B9282" s="8" t="s">
        <v>3056</v>
      </c>
      <c r="C9282" s="8" t="s">
        <v>5166</v>
      </c>
      <c r="D9282" s="8">
        <v>2016</v>
      </c>
      <c r="E9282" s="8" t="s">
        <v>16471</v>
      </c>
      <c r="F9282" s="8" t="s">
        <v>16472</v>
      </c>
      <c r="G9282" s="8" t="s">
        <v>16473</v>
      </c>
    </row>
    <row r="9283" spans="1:7" x14ac:dyDescent="0.2">
      <c r="A9283" s="8" t="s">
        <v>1994</v>
      </c>
      <c r="B9283" s="8" t="s">
        <v>3056</v>
      </c>
      <c r="C9283" s="8" t="s">
        <v>11458</v>
      </c>
      <c r="D9283" s="8">
        <v>2016</v>
      </c>
      <c r="E9283" s="8" t="s">
        <v>16474</v>
      </c>
      <c r="F9283" s="8" t="s">
        <v>16475</v>
      </c>
      <c r="G9283" s="8" t="s">
        <v>16476</v>
      </c>
    </row>
    <row r="9284" spans="1:7" x14ac:dyDescent="0.2">
      <c r="A9284" s="8" t="s">
        <v>1994</v>
      </c>
      <c r="B9284" s="8" t="s">
        <v>3056</v>
      </c>
      <c r="C9284" s="8" t="s">
        <v>4006</v>
      </c>
      <c r="D9284" s="8">
        <v>2016</v>
      </c>
      <c r="E9284" s="8" t="s">
        <v>16477</v>
      </c>
      <c r="F9284" s="8" t="s">
        <v>16478</v>
      </c>
      <c r="G9284" s="8" t="s">
        <v>16479</v>
      </c>
    </row>
    <row r="9285" spans="1:7" x14ac:dyDescent="0.2">
      <c r="A9285" s="8" t="s">
        <v>1994</v>
      </c>
      <c r="B9285" s="8" t="s">
        <v>3056</v>
      </c>
      <c r="C9285" s="8" t="s">
        <v>16480</v>
      </c>
      <c r="D9285" s="8">
        <v>2015</v>
      </c>
      <c r="E9285" s="8" t="s">
        <v>16481</v>
      </c>
      <c r="F9285" s="8" t="s">
        <v>16482</v>
      </c>
      <c r="G9285" s="8"/>
    </row>
    <row r="9286" spans="1:7" x14ac:dyDescent="0.2">
      <c r="A9286" s="8" t="s">
        <v>1994</v>
      </c>
      <c r="B9286" s="8" t="s">
        <v>3056</v>
      </c>
      <c r="C9286" s="8" t="s">
        <v>3967</v>
      </c>
      <c r="D9286" s="8">
        <v>2014</v>
      </c>
      <c r="E9286" s="8" t="s">
        <v>16483</v>
      </c>
      <c r="F9286" s="8" t="s">
        <v>16484</v>
      </c>
      <c r="G9286" s="8" t="s">
        <v>16485</v>
      </c>
    </row>
    <row r="9287" spans="1:7" x14ac:dyDescent="0.2">
      <c r="A9287" s="8" t="s">
        <v>1994</v>
      </c>
      <c r="B9287" s="8" t="s">
        <v>3056</v>
      </c>
      <c r="C9287" s="8" t="s">
        <v>306</v>
      </c>
      <c r="D9287" s="8">
        <v>2014</v>
      </c>
      <c r="E9287" s="8" t="s">
        <v>10164</v>
      </c>
      <c r="F9287" s="8" t="s">
        <v>10165</v>
      </c>
      <c r="G9287" s="8" t="s">
        <v>1922</v>
      </c>
    </row>
    <row r="9288" spans="1:7" x14ac:dyDescent="0.2">
      <c r="A9288" s="8" t="s">
        <v>1994</v>
      </c>
      <c r="B9288" s="8" t="s">
        <v>3056</v>
      </c>
      <c r="C9288" s="8" t="s">
        <v>16486</v>
      </c>
      <c r="D9288" s="8">
        <v>2014</v>
      </c>
      <c r="E9288" s="8" t="s">
        <v>16487</v>
      </c>
      <c r="F9288" s="8" t="s">
        <v>16488</v>
      </c>
      <c r="G9288" s="8" t="s">
        <v>16489</v>
      </c>
    </row>
    <row r="9289" spans="1:7" x14ac:dyDescent="0.2">
      <c r="A9289" s="8" t="s">
        <v>1994</v>
      </c>
      <c r="B9289" s="8" t="s">
        <v>3056</v>
      </c>
      <c r="C9289" s="8" t="s">
        <v>3142</v>
      </c>
      <c r="D9289" s="8">
        <v>2015</v>
      </c>
      <c r="E9289" s="8" t="s">
        <v>16490</v>
      </c>
      <c r="F9289" s="8" t="s">
        <v>16491</v>
      </c>
      <c r="G9289" s="8" t="s">
        <v>16492</v>
      </c>
    </row>
    <row r="9290" spans="1:7" x14ac:dyDescent="0.2">
      <c r="A9290" s="8" t="s">
        <v>1994</v>
      </c>
      <c r="B9290" s="8" t="s">
        <v>3056</v>
      </c>
      <c r="C9290" s="8" t="s">
        <v>9158</v>
      </c>
      <c r="D9290" s="8">
        <v>2014</v>
      </c>
      <c r="E9290" s="8" t="s">
        <v>16493</v>
      </c>
      <c r="F9290" s="8" t="s">
        <v>16494</v>
      </c>
      <c r="G9290" s="8" t="s">
        <v>16495</v>
      </c>
    </row>
    <row r="9291" spans="1:7" x14ac:dyDescent="0.2">
      <c r="A9291" s="8" t="s">
        <v>1994</v>
      </c>
      <c r="B9291" s="8" t="s">
        <v>3056</v>
      </c>
      <c r="C9291" s="8" t="s">
        <v>3846</v>
      </c>
      <c r="D9291" s="8">
        <v>2014</v>
      </c>
      <c r="E9291" s="8" t="s">
        <v>16496</v>
      </c>
      <c r="F9291" s="8" t="s">
        <v>16497</v>
      </c>
      <c r="G9291" s="8" t="s">
        <v>16498</v>
      </c>
    </row>
    <row r="9292" spans="1:7" x14ac:dyDescent="0.2">
      <c r="A9292" s="8" t="s">
        <v>1994</v>
      </c>
      <c r="B9292" s="8" t="s">
        <v>3056</v>
      </c>
      <c r="C9292" s="8" t="s">
        <v>15056</v>
      </c>
      <c r="D9292" s="8">
        <v>2015</v>
      </c>
      <c r="E9292" s="8" t="s">
        <v>16499</v>
      </c>
      <c r="F9292" s="8" t="s">
        <v>16500</v>
      </c>
      <c r="G9292" s="8" t="s">
        <v>16501</v>
      </c>
    </row>
    <row r="9293" spans="1:7" x14ac:dyDescent="0.2">
      <c r="A9293" s="8" t="s">
        <v>1994</v>
      </c>
      <c r="B9293" s="8" t="s">
        <v>3056</v>
      </c>
      <c r="C9293" s="8" t="s">
        <v>3440</v>
      </c>
      <c r="D9293" s="8">
        <v>2014</v>
      </c>
      <c r="E9293" s="8" t="s">
        <v>16502</v>
      </c>
      <c r="F9293" s="8" t="s">
        <v>16503</v>
      </c>
      <c r="G9293" s="8" t="s">
        <v>16504</v>
      </c>
    </row>
    <row r="9294" spans="1:7" x14ac:dyDescent="0.2">
      <c r="A9294" s="8" t="s">
        <v>1994</v>
      </c>
      <c r="B9294" s="8" t="s">
        <v>3056</v>
      </c>
      <c r="C9294" s="8" t="s">
        <v>432</v>
      </c>
      <c r="D9294" s="8">
        <v>2015</v>
      </c>
      <c r="E9294" s="8" t="s">
        <v>9880</v>
      </c>
      <c r="F9294" s="8" t="s">
        <v>9881</v>
      </c>
      <c r="G9294" s="8" t="s">
        <v>9882</v>
      </c>
    </row>
    <row r="9295" spans="1:7" x14ac:dyDescent="0.2">
      <c r="A9295" s="8" t="s">
        <v>1994</v>
      </c>
      <c r="B9295" s="8" t="s">
        <v>3056</v>
      </c>
      <c r="C9295" s="8" t="s">
        <v>3077</v>
      </c>
      <c r="D9295" s="8">
        <v>2015</v>
      </c>
      <c r="E9295" s="8" t="s">
        <v>2853</v>
      </c>
      <c r="F9295" s="8" t="s">
        <v>16505</v>
      </c>
      <c r="G9295" s="8" t="s">
        <v>2855</v>
      </c>
    </row>
    <row r="9296" spans="1:7" x14ac:dyDescent="0.2">
      <c r="A9296" s="8" t="s">
        <v>1994</v>
      </c>
      <c r="B9296" s="8" t="s">
        <v>3056</v>
      </c>
      <c r="C9296" s="8" t="s">
        <v>11137</v>
      </c>
      <c r="D9296" s="8">
        <v>2014</v>
      </c>
      <c r="E9296" s="8" t="s">
        <v>16506</v>
      </c>
      <c r="F9296" s="8" t="s">
        <v>16507</v>
      </c>
      <c r="G9296" s="8" t="s">
        <v>16508</v>
      </c>
    </row>
    <row r="9297" spans="1:7" x14ac:dyDescent="0.2">
      <c r="A9297" s="8" t="s">
        <v>1994</v>
      </c>
      <c r="B9297" s="8" t="s">
        <v>3056</v>
      </c>
      <c r="C9297" s="8" t="s">
        <v>3096</v>
      </c>
      <c r="D9297" s="8">
        <v>2014</v>
      </c>
      <c r="E9297" s="8" t="s">
        <v>191</v>
      </c>
      <c r="F9297" s="8" t="s">
        <v>16509</v>
      </c>
      <c r="G9297" s="8" t="s">
        <v>193</v>
      </c>
    </row>
    <row r="9298" spans="1:7" x14ac:dyDescent="0.2">
      <c r="A9298" s="8" t="s">
        <v>1994</v>
      </c>
      <c r="B9298" s="8" t="s">
        <v>3056</v>
      </c>
      <c r="C9298" s="8" t="s">
        <v>5409</v>
      </c>
      <c r="D9298" s="8">
        <v>2014</v>
      </c>
      <c r="E9298" s="8" t="s">
        <v>16510</v>
      </c>
      <c r="F9298" s="8" t="s">
        <v>16511</v>
      </c>
      <c r="G9298" s="8" t="s">
        <v>2878</v>
      </c>
    </row>
    <row r="9299" spans="1:7" x14ac:dyDescent="0.2">
      <c r="A9299" s="8" t="s">
        <v>1994</v>
      </c>
      <c r="B9299" s="8" t="s">
        <v>3056</v>
      </c>
      <c r="C9299" s="8" t="s">
        <v>4914</v>
      </c>
      <c r="D9299" s="8">
        <v>2014</v>
      </c>
      <c r="E9299" s="8" t="s">
        <v>16512</v>
      </c>
      <c r="F9299" s="8" t="s">
        <v>16513</v>
      </c>
      <c r="G9299" s="8" t="s">
        <v>16514</v>
      </c>
    </row>
    <row r="9300" spans="1:7" x14ac:dyDescent="0.2">
      <c r="A9300" s="8" t="s">
        <v>1994</v>
      </c>
      <c r="B9300" s="8" t="s">
        <v>3056</v>
      </c>
      <c r="C9300" s="8" t="s">
        <v>8186</v>
      </c>
      <c r="D9300" s="8">
        <v>2015</v>
      </c>
      <c r="E9300" s="8" t="s">
        <v>2727</v>
      </c>
      <c r="F9300" s="8" t="s">
        <v>16515</v>
      </c>
      <c r="G9300" s="8" t="s">
        <v>2729</v>
      </c>
    </row>
    <row r="9301" spans="1:7" x14ac:dyDescent="0.2">
      <c r="A9301" s="8" t="s">
        <v>1994</v>
      </c>
      <c r="B9301" s="8" t="s">
        <v>3056</v>
      </c>
      <c r="C9301" s="8" t="s">
        <v>7591</v>
      </c>
      <c r="D9301" s="8">
        <v>2015</v>
      </c>
      <c r="E9301" s="8" t="s">
        <v>16516</v>
      </c>
      <c r="F9301" s="8" t="s">
        <v>16517</v>
      </c>
      <c r="G9301" s="8" t="s">
        <v>16518</v>
      </c>
    </row>
    <row r="9302" spans="1:7" x14ac:dyDescent="0.2">
      <c r="A9302" s="8" t="s">
        <v>1994</v>
      </c>
      <c r="B9302" s="8" t="s">
        <v>3056</v>
      </c>
      <c r="C9302" s="8" t="s">
        <v>3850</v>
      </c>
      <c r="D9302" s="8">
        <v>2014</v>
      </c>
      <c r="E9302" s="8" t="s">
        <v>16519</v>
      </c>
      <c r="F9302" s="8" t="s">
        <v>16520</v>
      </c>
      <c r="G9302" s="8" t="s">
        <v>16521</v>
      </c>
    </row>
    <row r="9303" spans="1:7" x14ac:dyDescent="0.2">
      <c r="A9303" s="8" t="s">
        <v>1994</v>
      </c>
      <c r="B9303" s="8" t="s">
        <v>3056</v>
      </c>
      <c r="C9303" s="8" t="s">
        <v>889</v>
      </c>
      <c r="D9303" s="8">
        <v>2015</v>
      </c>
      <c r="E9303" s="8" t="s">
        <v>2900</v>
      </c>
      <c r="F9303" s="8" t="s">
        <v>16522</v>
      </c>
      <c r="G9303" s="8" t="s">
        <v>2902</v>
      </c>
    </row>
    <row r="9304" spans="1:7" x14ac:dyDescent="0.2">
      <c r="A9304" s="8" t="s">
        <v>1994</v>
      </c>
      <c r="B9304" s="8" t="s">
        <v>3056</v>
      </c>
      <c r="C9304" s="8" t="s">
        <v>3319</v>
      </c>
      <c r="D9304" s="8">
        <v>2014</v>
      </c>
      <c r="E9304" s="8" t="s">
        <v>16523</v>
      </c>
      <c r="F9304" s="8" t="s">
        <v>16524</v>
      </c>
      <c r="G9304" s="8" t="s">
        <v>16525</v>
      </c>
    </row>
    <row r="9305" spans="1:7" x14ac:dyDescent="0.2">
      <c r="A9305" s="8" t="s">
        <v>1994</v>
      </c>
      <c r="B9305" s="8" t="s">
        <v>3056</v>
      </c>
      <c r="C9305" s="8" t="s">
        <v>11622</v>
      </c>
      <c r="D9305" s="8">
        <v>2015</v>
      </c>
      <c r="E9305" s="8" t="s">
        <v>1967</v>
      </c>
      <c r="F9305" s="8" t="s">
        <v>11623</v>
      </c>
      <c r="G9305" s="8" t="s">
        <v>1969</v>
      </c>
    </row>
    <row r="9306" spans="1:7" x14ac:dyDescent="0.2">
      <c r="A9306" s="8" t="s">
        <v>1994</v>
      </c>
      <c r="B9306" s="8" t="s">
        <v>3056</v>
      </c>
      <c r="C9306" s="8" t="s">
        <v>5950</v>
      </c>
      <c r="D9306" s="8">
        <v>2015</v>
      </c>
      <c r="E9306" s="8" t="s">
        <v>16526</v>
      </c>
      <c r="F9306" s="8" t="s">
        <v>16527</v>
      </c>
      <c r="G9306" s="8" t="s">
        <v>16528</v>
      </c>
    </row>
    <row r="9307" spans="1:7" x14ac:dyDescent="0.2">
      <c r="A9307" s="8" t="s">
        <v>1994</v>
      </c>
      <c r="B9307" s="8" t="s">
        <v>3056</v>
      </c>
      <c r="C9307" s="8" t="s">
        <v>7194</v>
      </c>
      <c r="D9307" s="8">
        <v>2015</v>
      </c>
      <c r="E9307" s="8" t="s">
        <v>16529</v>
      </c>
      <c r="F9307" s="8" t="s">
        <v>16530</v>
      </c>
      <c r="G9307" s="8" t="s">
        <v>16531</v>
      </c>
    </row>
    <row r="9308" spans="1:7" x14ac:dyDescent="0.2">
      <c r="A9308" s="8" t="s">
        <v>1994</v>
      </c>
      <c r="B9308" s="8" t="s">
        <v>3056</v>
      </c>
      <c r="C9308" s="8" t="s">
        <v>3315</v>
      </c>
      <c r="D9308" s="8">
        <v>2014</v>
      </c>
      <c r="E9308" s="8" t="s">
        <v>16532</v>
      </c>
      <c r="F9308" s="8" t="s">
        <v>16533</v>
      </c>
      <c r="G9308" s="8" t="s">
        <v>16534</v>
      </c>
    </row>
    <row r="9309" spans="1:7" x14ac:dyDescent="0.2">
      <c r="A9309" s="8" t="s">
        <v>1994</v>
      </c>
      <c r="B9309" s="8" t="s">
        <v>3056</v>
      </c>
      <c r="C9309" s="8" t="s">
        <v>10264</v>
      </c>
      <c r="D9309" s="8">
        <v>2015</v>
      </c>
      <c r="E9309" s="8" t="s">
        <v>16535</v>
      </c>
      <c r="F9309" s="8" t="s">
        <v>16536</v>
      </c>
      <c r="G9309" s="8"/>
    </row>
    <row r="9310" spans="1:7" x14ac:dyDescent="0.2">
      <c r="A9310" s="8" t="s">
        <v>1994</v>
      </c>
      <c r="B9310" s="8" t="s">
        <v>3056</v>
      </c>
      <c r="C9310" s="8" t="s">
        <v>3483</v>
      </c>
      <c r="D9310" s="8">
        <v>2015</v>
      </c>
      <c r="E9310" s="8" t="s">
        <v>16537</v>
      </c>
      <c r="F9310" s="8" t="s">
        <v>16538</v>
      </c>
      <c r="G9310" s="8" t="s">
        <v>16539</v>
      </c>
    </row>
    <row r="9311" spans="1:7" x14ac:dyDescent="0.2">
      <c r="A9311" s="8" t="s">
        <v>1994</v>
      </c>
      <c r="B9311" s="8" t="s">
        <v>3056</v>
      </c>
      <c r="C9311" s="8" t="s">
        <v>4087</v>
      </c>
      <c r="D9311" s="8">
        <v>2014</v>
      </c>
      <c r="E9311" s="8" t="s">
        <v>16540</v>
      </c>
      <c r="F9311" s="8" t="s">
        <v>16541</v>
      </c>
      <c r="G9311" s="8" t="s">
        <v>16542</v>
      </c>
    </row>
    <row r="9312" spans="1:7" x14ac:dyDescent="0.2">
      <c r="A9312" s="8" t="s">
        <v>1994</v>
      </c>
      <c r="B9312" s="8" t="s">
        <v>3056</v>
      </c>
      <c r="C9312" s="8" t="s">
        <v>3315</v>
      </c>
      <c r="D9312" s="8">
        <v>2014</v>
      </c>
      <c r="E9312" s="8" t="s">
        <v>16543</v>
      </c>
      <c r="F9312" s="8" t="s">
        <v>16544</v>
      </c>
      <c r="G9312" s="8" t="s">
        <v>16545</v>
      </c>
    </row>
    <row r="9313" spans="1:7" x14ac:dyDescent="0.2">
      <c r="A9313" s="8" t="s">
        <v>1994</v>
      </c>
      <c r="B9313" s="8" t="s">
        <v>3056</v>
      </c>
      <c r="C9313" s="8" t="s">
        <v>3205</v>
      </c>
      <c r="D9313" s="8">
        <v>2014</v>
      </c>
      <c r="E9313" s="8" t="s">
        <v>16546</v>
      </c>
      <c r="F9313" s="8" t="s">
        <v>16547</v>
      </c>
      <c r="G9313" s="8" t="s">
        <v>16548</v>
      </c>
    </row>
    <row r="9314" spans="1:7" x14ac:dyDescent="0.2">
      <c r="A9314" s="8" t="s">
        <v>1994</v>
      </c>
      <c r="B9314" s="8" t="s">
        <v>3056</v>
      </c>
      <c r="C9314" s="8" t="s">
        <v>4087</v>
      </c>
      <c r="D9314" s="8">
        <v>2015</v>
      </c>
      <c r="E9314" s="8" t="s">
        <v>647</v>
      </c>
      <c r="F9314" s="8" t="s">
        <v>9937</v>
      </c>
      <c r="G9314" s="8" t="s">
        <v>649</v>
      </c>
    </row>
    <row r="9315" spans="1:7" x14ac:dyDescent="0.2">
      <c r="A9315" s="8" t="s">
        <v>1994</v>
      </c>
      <c r="B9315" s="8" t="s">
        <v>3056</v>
      </c>
      <c r="C9315" s="8" t="s">
        <v>3142</v>
      </c>
      <c r="D9315" s="8">
        <v>2014</v>
      </c>
      <c r="E9315" s="8" t="s">
        <v>10241</v>
      </c>
      <c r="F9315" s="8" t="s">
        <v>10242</v>
      </c>
      <c r="G9315" s="8" t="s">
        <v>10243</v>
      </c>
    </row>
    <row r="9316" spans="1:7" x14ac:dyDescent="0.2">
      <c r="A9316" s="8" t="s">
        <v>1994</v>
      </c>
      <c r="B9316" s="8" t="s">
        <v>3056</v>
      </c>
      <c r="C9316" s="8" t="s">
        <v>10416</v>
      </c>
      <c r="D9316" s="8">
        <v>2014</v>
      </c>
      <c r="E9316" s="8" t="s">
        <v>16549</v>
      </c>
      <c r="F9316" s="8" t="s">
        <v>16550</v>
      </c>
      <c r="G9316" s="8" t="s">
        <v>16551</v>
      </c>
    </row>
    <row r="9317" spans="1:7" x14ac:dyDescent="0.2">
      <c r="A9317" s="8" t="s">
        <v>1994</v>
      </c>
      <c r="B9317" s="8" t="s">
        <v>3056</v>
      </c>
      <c r="C9317" s="8" t="s">
        <v>4726</v>
      </c>
      <c r="D9317" s="8">
        <v>2014</v>
      </c>
      <c r="E9317" s="8" t="s">
        <v>2624</v>
      </c>
      <c r="F9317" s="8" t="s">
        <v>16552</v>
      </c>
      <c r="G9317" s="8" t="s">
        <v>2626</v>
      </c>
    </row>
    <row r="9318" spans="1:7" x14ac:dyDescent="0.2">
      <c r="A9318" s="8" t="s">
        <v>1994</v>
      </c>
      <c r="B9318" s="8" t="s">
        <v>3056</v>
      </c>
      <c r="C9318" s="8" t="s">
        <v>16553</v>
      </c>
      <c r="D9318" s="8">
        <v>2014</v>
      </c>
      <c r="E9318" s="8" t="s">
        <v>1866</v>
      </c>
      <c r="F9318" s="8" t="s">
        <v>16554</v>
      </c>
      <c r="G9318" s="8" t="s">
        <v>1868</v>
      </c>
    </row>
    <row r="9319" spans="1:7" x14ac:dyDescent="0.2">
      <c r="A9319" s="8" t="s">
        <v>1994</v>
      </c>
      <c r="B9319" s="8" t="s">
        <v>3056</v>
      </c>
      <c r="C9319" s="8" t="s">
        <v>432</v>
      </c>
      <c r="D9319" s="8">
        <v>2015</v>
      </c>
      <c r="E9319" s="8" t="s">
        <v>9950</v>
      </c>
      <c r="F9319" s="8" t="s">
        <v>9951</v>
      </c>
      <c r="G9319" s="8" t="s">
        <v>9952</v>
      </c>
    </row>
    <row r="9320" spans="1:7" x14ac:dyDescent="0.2">
      <c r="A9320" s="8" t="s">
        <v>1994</v>
      </c>
      <c r="B9320" s="8" t="s">
        <v>3056</v>
      </c>
      <c r="C9320" s="8" t="s">
        <v>3380</v>
      </c>
      <c r="D9320" s="8">
        <v>2014</v>
      </c>
      <c r="E9320" s="8" t="s">
        <v>16555</v>
      </c>
      <c r="F9320" s="8" t="s">
        <v>16556</v>
      </c>
      <c r="G9320" s="8" t="s">
        <v>1769</v>
      </c>
    </row>
    <row r="9321" spans="1:7" x14ac:dyDescent="0.2">
      <c r="A9321" s="8" t="s">
        <v>1994</v>
      </c>
      <c r="B9321" s="8" t="s">
        <v>3056</v>
      </c>
      <c r="C9321" s="8" t="s">
        <v>11652</v>
      </c>
      <c r="D9321" s="8">
        <v>2015</v>
      </c>
      <c r="E9321" s="8" t="s">
        <v>16557</v>
      </c>
      <c r="F9321" s="8" t="s">
        <v>16558</v>
      </c>
      <c r="G9321" s="8" t="s">
        <v>16559</v>
      </c>
    </row>
    <row r="9322" spans="1:7" x14ac:dyDescent="0.2">
      <c r="A9322" s="8" t="s">
        <v>1994</v>
      </c>
      <c r="B9322" s="8" t="s">
        <v>3056</v>
      </c>
      <c r="C9322" s="8" t="s">
        <v>3069</v>
      </c>
      <c r="D9322" s="8">
        <v>2014</v>
      </c>
      <c r="E9322" s="8" t="s">
        <v>16560</v>
      </c>
      <c r="F9322" s="8" t="s">
        <v>16561</v>
      </c>
      <c r="G9322" s="8" t="s">
        <v>16562</v>
      </c>
    </row>
    <row r="9323" spans="1:7" x14ac:dyDescent="0.2">
      <c r="A9323" s="8" t="s">
        <v>1994</v>
      </c>
      <c r="B9323" s="8" t="s">
        <v>3056</v>
      </c>
      <c r="C9323" s="8" t="s">
        <v>3967</v>
      </c>
      <c r="D9323" s="8">
        <v>2014</v>
      </c>
      <c r="E9323" s="8" t="s">
        <v>10260</v>
      </c>
      <c r="F9323" s="8" t="s">
        <v>10261</v>
      </c>
      <c r="G9323" s="8" t="s">
        <v>10262</v>
      </c>
    </row>
    <row r="9324" spans="1:7" x14ac:dyDescent="0.2">
      <c r="A9324" s="8" t="s">
        <v>1994</v>
      </c>
      <c r="B9324" s="8" t="s">
        <v>3056</v>
      </c>
      <c r="C9324" s="8" t="s">
        <v>4087</v>
      </c>
      <c r="D9324" s="8">
        <v>2014</v>
      </c>
      <c r="E9324" s="8" t="s">
        <v>2064</v>
      </c>
      <c r="F9324" s="8" t="s">
        <v>16563</v>
      </c>
      <c r="G9324" s="8" t="s">
        <v>2066</v>
      </c>
    </row>
    <row r="9325" spans="1:7" x14ac:dyDescent="0.2">
      <c r="A9325" s="8" t="s">
        <v>1994</v>
      </c>
      <c r="B9325" s="8" t="s">
        <v>3056</v>
      </c>
      <c r="C9325" s="8" t="s">
        <v>5335</v>
      </c>
      <c r="D9325" s="8">
        <v>2014</v>
      </c>
      <c r="E9325" s="8" t="s">
        <v>11631</v>
      </c>
      <c r="F9325" s="8" t="s">
        <v>11632</v>
      </c>
      <c r="G9325" s="8" t="s">
        <v>11633</v>
      </c>
    </row>
    <row r="9326" spans="1:7" x14ac:dyDescent="0.2">
      <c r="A9326" s="8" t="s">
        <v>1994</v>
      </c>
      <c r="B9326" s="8" t="s">
        <v>3056</v>
      </c>
      <c r="C9326" s="8" t="s">
        <v>16564</v>
      </c>
      <c r="D9326" s="8">
        <v>2015</v>
      </c>
      <c r="E9326" s="8" t="s">
        <v>16565</v>
      </c>
      <c r="F9326" s="8" t="s">
        <v>16566</v>
      </c>
      <c r="G9326" s="8" t="s">
        <v>16567</v>
      </c>
    </row>
    <row r="9327" spans="1:7" x14ac:dyDescent="0.2">
      <c r="A9327" s="8" t="s">
        <v>1994</v>
      </c>
      <c r="B9327" s="8" t="s">
        <v>3056</v>
      </c>
      <c r="C9327" s="8" t="s">
        <v>9966</v>
      </c>
      <c r="D9327" s="8">
        <v>2015</v>
      </c>
      <c r="E9327" s="8" t="s">
        <v>2921</v>
      </c>
      <c r="F9327" s="8" t="s">
        <v>9967</v>
      </c>
      <c r="G9327" s="8" t="s">
        <v>2923</v>
      </c>
    </row>
    <row r="9328" spans="1:7" x14ac:dyDescent="0.2">
      <c r="A9328" s="8" t="s">
        <v>1994</v>
      </c>
      <c r="B9328" s="8" t="s">
        <v>3056</v>
      </c>
      <c r="C9328" s="8" t="s">
        <v>4594</v>
      </c>
      <c r="D9328" s="8">
        <v>2014</v>
      </c>
      <c r="E9328" s="8" t="s">
        <v>2832</v>
      </c>
      <c r="F9328" s="8" t="s">
        <v>10263</v>
      </c>
      <c r="G9328" s="8" t="s">
        <v>2834</v>
      </c>
    </row>
    <row r="9329" spans="1:7" x14ac:dyDescent="0.2">
      <c r="A9329" s="8" t="s">
        <v>1994</v>
      </c>
      <c r="B9329" s="8" t="s">
        <v>3056</v>
      </c>
      <c r="C9329" s="8" t="s">
        <v>3459</v>
      </c>
      <c r="D9329" s="8">
        <v>2015</v>
      </c>
      <c r="E9329" s="8" t="s">
        <v>16568</v>
      </c>
      <c r="F9329" s="8" t="s">
        <v>7865</v>
      </c>
      <c r="G9329" s="8" t="s">
        <v>16569</v>
      </c>
    </row>
    <row r="9330" spans="1:7" x14ac:dyDescent="0.2">
      <c r="A9330" s="8" t="s">
        <v>1994</v>
      </c>
      <c r="B9330" s="8" t="s">
        <v>3056</v>
      </c>
      <c r="C9330" s="8" t="s">
        <v>15679</v>
      </c>
      <c r="D9330" s="8">
        <v>2015</v>
      </c>
      <c r="E9330" s="8" t="s">
        <v>16570</v>
      </c>
      <c r="F9330" s="8" t="s">
        <v>16571</v>
      </c>
      <c r="G9330" s="8" t="s">
        <v>16572</v>
      </c>
    </row>
    <row r="9331" spans="1:7" x14ac:dyDescent="0.2">
      <c r="A9331" s="8" t="s">
        <v>1994</v>
      </c>
      <c r="B9331" s="8" t="s">
        <v>3056</v>
      </c>
      <c r="C9331" s="8" t="s">
        <v>4352</v>
      </c>
      <c r="D9331" s="8">
        <v>2015</v>
      </c>
      <c r="E9331" s="8" t="s">
        <v>16573</v>
      </c>
      <c r="F9331" s="8" t="s">
        <v>16574</v>
      </c>
      <c r="G9331" s="8" t="s">
        <v>16575</v>
      </c>
    </row>
    <row r="9332" spans="1:7" x14ac:dyDescent="0.2">
      <c r="A9332" s="8" t="s">
        <v>1994</v>
      </c>
      <c r="B9332" s="8" t="s">
        <v>3056</v>
      </c>
      <c r="C9332" s="8" t="s">
        <v>10278</v>
      </c>
      <c r="D9332" s="8">
        <v>2014</v>
      </c>
      <c r="E9332" s="8" t="s">
        <v>10279</v>
      </c>
      <c r="F9332" s="8" t="s">
        <v>10280</v>
      </c>
      <c r="G9332" s="8" t="s">
        <v>10281</v>
      </c>
    </row>
    <row r="9333" spans="1:7" x14ac:dyDescent="0.2">
      <c r="A9333" s="8" t="s">
        <v>1994</v>
      </c>
      <c r="B9333" s="8" t="s">
        <v>3056</v>
      </c>
      <c r="C9333" s="8" t="s">
        <v>4006</v>
      </c>
      <c r="D9333" s="8">
        <v>2014</v>
      </c>
      <c r="E9333" s="8" t="s">
        <v>514</v>
      </c>
      <c r="F9333" s="8" t="s">
        <v>10282</v>
      </c>
      <c r="G9333" s="8" t="s">
        <v>516</v>
      </c>
    </row>
    <row r="9334" spans="1:7" x14ac:dyDescent="0.2">
      <c r="A9334" s="8" t="s">
        <v>1994</v>
      </c>
      <c r="B9334" s="8" t="s">
        <v>3056</v>
      </c>
      <c r="C9334" s="8" t="s">
        <v>32</v>
      </c>
      <c r="D9334" s="8">
        <v>2015</v>
      </c>
      <c r="E9334" s="8" t="s">
        <v>1178</v>
      </c>
      <c r="F9334" s="8" t="s">
        <v>16576</v>
      </c>
      <c r="G9334" s="8" t="s">
        <v>1180</v>
      </c>
    </row>
    <row r="9335" spans="1:7" x14ac:dyDescent="0.2">
      <c r="A9335" s="8" t="s">
        <v>1994</v>
      </c>
      <c r="B9335" s="8" t="s">
        <v>3056</v>
      </c>
      <c r="C9335" s="8" t="s">
        <v>3142</v>
      </c>
      <c r="D9335" s="8">
        <v>2015</v>
      </c>
      <c r="E9335" s="8" t="s">
        <v>16577</v>
      </c>
      <c r="F9335" s="8" t="s">
        <v>16578</v>
      </c>
      <c r="G9335" s="8" t="s">
        <v>16579</v>
      </c>
    </row>
    <row r="9336" spans="1:7" x14ac:dyDescent="0.2">
      <c r="A9336" s="8" t="s">
        <v>1994</v>
      </c>
      <c r="B9336" s="8" t="s">
        <v>3056</v>
      </c>
      <c r="C9336" s="8" t="s">
        <v>3850</v>
      </c>
      <c r="D9336" s="8">
        <v>2014</v>
      </c>
      <c r="E9336" s="8" t="s">
        <v>16580</v>
      </c>
      <c r="F9336" s="8" t="s">
        <v>16581</v>
      </c>
      <c r="G9336" s="8" t="s">
        <v>16582</v>
      </c>
    </row>
    <row r="9337" spans="1:7" x14ac:dyDescent="0.2">
      <c r="A9337" s="8" t="s">
        <v>1994</v>
      </c>
      <c r="B9337" s="8" t="s">
        <v>3056</v>
      </c>
      <c r="C9337" s="8" t="s">
        <v>3315</v>
      </c>
      <c r="D9337" s="8">
        <v>2014</v>
      </c>
      <c r="E9337" s="8" t="s">
        <v>16583</v>
      </c>
      <c r="F9337" s="8" t="s">
        <v>16584</v>
      </c>
      <c r="G9337" s="8" t="s">
        <v>16585</v>
      </c>
    </row>
    <row r="9338" spans="1:7" x14ac:dyDescent="0.2">
      <c r="A9338" s="8" t="s">
        <v>1994</v>
      </c>
      <c r="B9338" s="8" t="s">
        <v>3056</v>
      </c>
      <c r="C9338" s="8" t="s">
        <v>3967</v>
      </c>
      <c r="D9338" s="8">
        <v>2014</v>
      </c>
      <c r="E9338" s="8" t="s">
        <v>10290</v>
      </c>
      <c r="F9338" s="8" t="s">
        <v>10291</v>
      </c>
      <c r="G9338" s="8" t="s">
        <v>10292</v>
      </c>
    </row>
    <row r="9339" spans="1:7" x14ac:dyDescent="0.2">
      <c r="A9339" s="8" t="s">
        <v>1994</v>
      </c>
      <c r="B9339" s="8" t="s">
        <v>3056</v>
      </c>
      <c r="C9339" s="8" t="s">
        <v>16586</v>
      </c>
      <c r="D9339" s="8">
        <v>2014</v>
      </c>
      <c r="E9339" s="8" t="s">
        <v>16587</v>
      </c>
      <c r="F9339" s="8" t="s">
        <v>16588</v>
      </c>
      <c r="G9339" s="8" t="s">
        <v>16589</v>
      </c>
    </row>
    <row r="9340" spans="1:7" x14ac:dyDescent="0.2">
      <c r="A9340" s="8" t="s">
        <v>1994</v>
      </c>
      <c r="B9340" s="8" t="s">
        <v>3056</v>
      </c>
      <c r="C9340" s="8" t="s">
        <v>10088</v>
      </c>
      <c r="D9340" s="8">
        <v>2015</v>
      </c>
      <c r="E9340" s="8" t="s">
        <v>16590</v>
      </c>
      <c r="F9340" s="8" t="s">
        <v>16591</v>
      </c>
      <c r="G9340" s="8"/>
    </row>
    <row r="9341" spans="1:7" x14ac:dyDescent="0.2">
      <c r="A9341" s="8" t="s">
        <v>1994</v>
      </c>
      <c r="B9341" s="8" t="s">
        <v>3056</v>
      </c>
      <c r="C9341" s="8" t="s">
        <v>3131</v>
      </c>
      <c r="D9341" s="8">
        <v>2015</v>
      </c>
      <c r="E9341" s="8" t="s">
        <v>11640</v>
      </c>
      <c r="F9341" s="8" t="s">
        <v>11641</v>
      </c>
      <c r="G9341" s="8" t="s">
        <v>11642</v>
      </c>
    </row>
    <row r="9342" spans="1:7" x14ac:dyDescent="0.2">
      <c r="A9342" s="8" t="s">
        <v>1994</v>
      </c>
      <c r="B9342" s="8" t="s">
        <v>3056</v>
      </c>
      <c r="C9342" s="8" t="s">
        <v>4087</v>
      </c>
      <c r="D9342" s="8">
        <v>2014</v>
      </c>
      <c r="E9342" s="8" t="s">
        <v>16592</v>
      </c>
      <c r="F9342" s="8" t="s">
        <v>16593</v>
      </c>
      <c r="G9342" s="8" t="s">
        <v>3055</v>
      </c>
    </row>
    <row r="9343" spans="1:7" x14ac:dyDescent="0.2">
      <c r="A9343" s="8" t="s">
        <v>1994</v>
      </c>
      <c r="B9343" s="8" t="s">
        <v>3056</v>
      </c>
      <c r="C9343" s="8" t="s">
        <v>11219</v>
      </c>
      <c r="D9343" s="8">
        <v>2014</v>
      </c>
      <c r="E9343" s="8" t="s">
        <v>16594</v>
      </c>
      <c r="F9343" s="8" t="s">
        <v>16595</v>
      </c>
      <c r="G9343" s="8" t="s">
        <v>16596</v>
      </c>
    </row>
    <row r="9344" spans="1:7" x14ac:dyDescent="0.2">
      <c r="A9344" s="8" t="s">
        <v>1994</v>
      </c>
      <c r="B9344" s="8" t="s">
        <v>3056</v>
      </c>
      <c r="C9344" s="8" t="s">
        <v>3142</v>
      </c>
      <c r="D9344" s="8">
        <v>2014</v>
      </c>
      <c r="E9344" s="8" t="s">
        <v>16597</v>
      </c>
      <c r="F9344" s="8" t="s">
        <v>16598</v>
      </c>
      <c r="G9344" s="8" t="s">
        <v>16599</v>
      </c>
    </row>
    <row r="9345" spans="1:7" x14ac:dyDescent="0.2">
      <c r="A9345" s="8" t="s">
        <v>1994</v>
      </c>
      <c r="B9345" s="8" t="s">
        <v>3056</v>
      </c>
      <c r="C9345" s="8" t="s">
        <v>16600</v>
      </c>
      <c r="D9345" s="8">
        <v>2015</v>
      </c>
      <c r="E9345" s="8" t="s">
        <v>16601</v>
      </c>
      <c r="F9345" s="8" t="s">
        <v>16602</v>
      </c>
      <c r="G9345" s="8" t="s">
        <v>16603</v>
      </c>
    </row>
    <row r="9346" spans="1:7" x14ac:dyDescent="0.2">
      <c r="A9346" s="8" t="s">
        <v>1994</v>
      </c>
      <c r="B9346" s="8" t="s">
        <v>3056</v>
      </c>
      <c r="C9346" s="8" t="s">
        <v>3205</v>
      </c>
      <c r="D9346" s="8">
        <v>2015</v>
      </c>
      <c r="E9346" s="8" t="s">
        <v>2627</v>
      </c>
      <c r="F9346" s="8" t="s">
        <v>16604</v>
      </c>
      <c r="G9346" s="8" t="s">
        <v>2629</v>
      </c>
    </row>
    <row r="9347" spans="1:7" x14ac:dyDescent="0.2">
      <c r="A9347" s="8" t="s">
        <v>1994</v>
      </c>
      <c r="B9347" s="8" t="s">
        <v>3056</v>
      </c>
      <c r="C9347" s="8" t="s">
        <v>4352</v>
      </c>
      <c r="D9347" s="8">
        <v>2014</v>
      </c>
      <c r="E9347" s="8" t="s">
        <v>16605</v>
      </c>
      <c r="F9347" s="8" t="s">
        <v>16606</v>
      </c>
      <c r="G9347" s="8" t="s">
        <v>16607</v>
      </c>
    </row>
    <row r="9348" spans="1:7" x14ac:dyDescent="0.2">
      <c r="A9348" s="8" t="s">
        <v>1994</v>
      </c>
      <c r="B9348" s="8" t="s">
        <v>3056</v>
      </c>
      <c r="C9348" s="8" t="s">
        <v>6267</v>
      </c>
      <c r="D9348" s="8">
        <v>2015</v>
      </c>
      <c r="E9348" s="8" t="s">
        <v>997</v>
      </c>
      <c r="F9348" s="8" t="s">
        <v>10035</v>
      </c>
      <c r="G9348" s="8" t="s">
        <v>999</v>
      </c>
    </row>
    <row r="9349" spans="1:7" x14ac:dyDescent="0.2">
      <c r="A9349" s="8" t="s">
        <v>1994</v>
      </c>
      <c r="B9349" s="8" t="s">
        <v>3056</v>
      </c>
      <c r="C9349" s="8" t="s">
        <v>4230</v>
      </c>
      <c r="D9349" s="8">
        <v>2014</v>
      </c>
      <c r="E9349" s="8" t="s">
        <v>16608</v>
      </c>
      <c r="F9349" s="8" t="s">
        <v>16609</v>
      </c>
      <c r="G9349" s="8" t="s">
        <v>16610</v>
      </c>
    </row>
    <row r="9350" spans="1:7" x14ac:dyDescent="0.2">
      <c r="A9350" s="8" t="s">
        <v>1994</v>
      </c>
      <c r="B9350" s="8" t="s">
        <v>3056</v>
      </c>
      <c r="C9350" s="8" t="s">
        <v>3096</v>
      </c>
      <c r="D9350" s="8">
        <v>2014</v>
      </c>
      <c r="E9350" s="8" t="s">
        <v>2586</v>
      </c>
      <c r="F9350" s="8" t="s">
        <v>16611</v>
      </c>
      <c r="G9350" s="8" t="s">
        <v>2588</v>
      </c>
    </row>
    <row r="9351" spans="1:7" x14ac:dyDescent="0.2">
      <c r="A9351" s="8" t="s">
        <v>1994</v>
      </c>
      <c r="B9351" s="8" t="s">
        <v>3056</v>
      </c>
      <c r="C9351" s="8" t="s">
        <v>4087</v>
      </c>
      <c r="D9351" s="8">
        <v>2014</v>
      </c>
      <c r="E9351" s="8" t="s">
        <v>16612</v>
      </c>
      <c r="F9351" s="8" t="s">
        <v>16613</v>
      </c>
      <c r="G9351" s="8" t="s">
        <v>16614</v>
      </c>
    </row>
    <row r="9352" spans="1:7" x14ac:dyDescent="0.2">
      <c r="A9352" s="8" t="s">
        <v>1994</v>
      </c>
      <c r="B9352" s="8" t="s">
        <v>3056</v>
      </c>
      <c r="C9352" s="8" t="s">
        <v>5076</v>
      </c>
      <c r="D9352" s="8">
        <v>2015</v>
      </c>
      <c r="E9352" s="8" t="s">
        <v>16615</v>
      </c>
      <c r="F9352" s="8" t="s">
        <v>16616</v>
      </c>
      <c r="G9352" s="8" t="s">
        <v>16617</v>
      </c>
    </row>
    <row r="9353" spans="1:7" x14ac:dyDescent="0.2">
      <c r="A9353" s="8" t="s">
        <v>1994</v>
      </c>
      <c r="B9353" s="8" t="s">
        <v>3056</v>
      </c>
      <c r="C9353" s="8" t="s">
        <v>3315</v>
      </c>
      <c r="D9353" s="8">
        <v>2014</v>
      </c>
      <c r="E9353" s="8" t="s">
        <v>16618</v>
      </c>
      <c r="F9353" s="8" t="s">
        <v>16619</v>
      </c>
      <c r="G9353" s="8" t="s">
        <v>16620</v>
      </c>
    </row>
    <row r="9354" spans="1:7" x14ac:dyDescent="0.2">
      <c r="A9354" s="8" t="s">
        <v>1994</v>
      </c>
      <c r="B9354" s="8" t="s">
        <v>3056</v>
      </c>
      <c r="C9354" s="8" t="s">
        <v>3380</v>
      </c>
      <c r="D9354" s="8">
        <v>2014</v>
      </c>
      <c r="E9354" s="8" t="s">
        <v>16621</v>
      </c>
      <c r="F9354" s="8" t="s">
        <v>16622</v>
      </c>
      <c r="G9354" s="8" t="s">
        <v>16623</v>
      </c>
    </row>
    <row r="9355" spans="1:7" x14ac:dyDescent="0.2">
      <c r="A9355" s="8" t="s">
        <v>1994</v>
      </c>
      <c r="B9355" s="8" t="s">
        <v>3056</v>
      </c>
      <c r="C9355" s="8" t="s">
        <v>32</v>
      </c>
      <c r="D9355" s="8">
        <v>2014</v>
      </c>
      <c r="E9355" s="8" t="s">
        <v>16624</v>
      </c>
      <c r="F9355" s="8" t="s">
        <v>16625</v>
      </c>
      <c r="G9355" s="8" t="s">
        <v>16626</v>
      </c>
    </row>
    <row r="9356" spans="1:7" x14ac:dyDescent="0.2">
      <c r="A9356" s="8" t="s">
        <v>1994</v>
      </c>
      <c r="B9356" s="8" t="s">
        <v>3056</v>
      </c>
      <c r="C9356" s="8" t="s">
        <v>16627</v>
      </c>
      <c r="D9356" s="8">
        <v>2014</v>
      </c>
      <c r="E9356" s="8" t="s">
        <v>16628</v>
      </c>
      <c r="F9356" s="8" t="s">
        <v>16629</v>
      </c>
      <c r="G9356" s="8" t="s">
        <v>16630</v>
      </c>
    </row>
    <row r="9357" spans="1:7" x14ac:dyDescent="0.2">
      <c r="A9357" s="8" t="s">
        <v>1994</v>
      </c>
      <c r="B9357" s="8" t="s">
        <v>3056</v>
      </c>
      <c r="C9357" s="8" t="s">
        <v>8275</v>
      </c>
      <c r="D9357" s="8">
        <v>2015</v>
      </c>
      <c r="E9357" s="8" t="s">
        <v>16631</v>
      </c>
      <c r="F9357" s="8" t="s">
        <v>16632</v>
      </c>
      <c r="G9357" s="8" t="s">
        <v>16633</v>
      </c>
    </row>
    <row r="9358" spans="1:7" x14ac:dyDescent="0.2">
      <c r="A9358" s="8" t="s">
        <v>1994</v>
      </c>
      <c r="B9358" s="8" t="s">
        <v>3056</v>
      </c>
      <c r="C9358" s="8" t="s">
        <v>346</v>
      </c>
      <c r="D9358" s="8">
        <v>2014</v>
      </c>
      <c r="E9358" s="8" t="s">
        <v>16634</v>
      </c>
      <c r="F9358" s="8" t="s">
        <v>16635</v>
      </c>
      <c r="G9358" s="8" t="s">
        <v>16636</v>
      </c>
    </row>
    <row r="9359" spans="1:7" x14ac:dyDescent="0.2">
      <c r="A9359" s="8" t="s">
        <v>1994</v>
      </c>
      <c r="B9359" s="8" t="s">
        <v>3056</v>
      </c>
      <c r="C9359" s="8" t="s">
        <v>32</v>
      </c>
      <c r="D9359" s="8">
        <v>2014</v>
      </c>
      <c r="E9359" s="8" t="s">
        <v>2933</v>
      </c>
      <c r="F9359" s="8" t="s">
        <v>16637</v>
      </c>
      <c r="G9359" s="8" t="s">
        <v>2935</v>
      </c>
    </row>
    <row r="9360" spans="1:7" x14ac:dyDescent="0.2">
      <c r="A9360" s="8" t="s">
        <v>1994</v>
      </c>
      <c r="B9360" s="8" t="s">
        <v>3056</v>
      </c>
      <c r="C9360" s="8" t="s">
        <v>16638</v>
      </c>
      <c r="D9360" s="8">
        <v>2015</v>
      </c>
      <c r="E9360" s="8" t="s">
        <v>16639</v>
      </c>
      <c r="F9360" s="8" t="s">
        <v>16640</v>
      </c>
      <c r="G9360" s="8" t="s">
        <v>16641</v>
      </c>
    </row>
    <row r="9361" spans="1:7" x14ac:dyDescent="0.2">
      <c r="A9361" s="8" t="s">
        <v>1994</v>
      </c>
      <c r="B9361" s="8" t="s">
        <v>3056</v>
      </c>
      <c r="C9361" s="8" t="s">
        <v>11652</v>
      </c>
      <c r="D9361" s="8">
        <v>2015</v>
      </c>
      <c r="E9361" s="8" t="s">
        <v>16642</v>
      </c>
      <c r="F9361" s="8" t="s">
        <v>16643</v>
      </c>
      <c r="G9361" s="8" t="s">
        <v>16644</v>
      </c>
    </row>
    <row r="9362" spans="1:7" x14ac:dyDescent="0.2">
      <c r="A9362" s="8" t="s">
        <v>1994</v>
      </c>
      <c r="B9362" s="8" t="s">
        <v>3056</v>
      </c>
      <c r="C9362" s="8" t="s">
        <v>5147</v>
      </c>
      <c r="D9362" s="8">
        <v>2015</v>
      </c>
      <c r="E9362" s="8" t="s">
        <v>2033</v>
      </c>
      <c r="F9362" s="8" t="s">
        <v>16645</v>
      </c>
      <c r="G9362" s="8" t="s">
        <v>2035</v>
      </c>
    </row>
    <row r="9363" spans="1:7" x14ac:dyDescent="0.2">
      <c r="A9363" s="8" t="s">
        <v>1994</v>
      </c>
      <c r="B9363" s="8" t="s">
        <v>3056</v>
      </c>
      <c r="C9363" s="8" t="s">
        <v>10088</v>
      </c>
      <c r="D9363" s="8">
        <v>2015</v>
      </c>
      <c r="E9363" s="8" t="s">
        <v>10089</v>
      </c>
      <c r="F9363" s="8" t="s">
        <v>10090</v>
      </c>
      <c r="G9363" s="8"/>
    </row>
    <row r="9364" spans="1:7" x14ac:dyDescent="0.2">
      <c r="A9364" s="8" t="s">
        <v>1994</v>
      </c>
      <c r="B9364" s="8" t="s">
        <v>3056</v>
      </c>
      <c r="C9364" s="8" t="s">
        <v>4087</v>
      </c>
      <c r="D9364" s="8">
        <v>2014</v>
      </c>
      <c r="E9364" s="8" t="s">
        <v>2739</v>
      </c>
      <c r="F9364" s="8" t="s">
        <v>16646</v>
      </c>
      <c r="G9364" s="8" t="s">
        <v>2741</v>
      </c>
    </row>
    <row r="9365" spans="1:7" x14ac:dyDescent="0.2">
      <c r="A9365" s="8" t="s">
        <v>1994</v>
      </c>
      <c r="B9365" s="8" t="s">
        <v>3056</v>
      </c>
      <c r="C9365" s="8" t="s">
        <v>16647</v>
      </c>
      <c r="D9365" s="8">
        <v>2015</v>
      </c>
      <c r="E9365" s="8" t="s">
        <v>16648</v>
      </c>
      <c r="F9365" s="8" t="s">
        <v>16649</v>
      </c>
      <c r="G9365" s="8" t="s">
        <v>2909</v>
      </c>
    </row>
    <row r="9366" spans="1:7" x14ac:dyDescent="0.2">
      <c r="A9366" s="8" t="s">
        <v>1994</v>
      </c>
      <c r="B9366" s="8" t="s">
        <v>3056</v>
      </c>
      <c r="C9366" s="8" t="s">
        <v>11137</v>
      </c>
      <c r="D9366" s="8">
        <v>2014</v>
      </c>
      <c r="E9366" s="8" t="s">
        <v>11138</v>
      </c>
      <c r="F9366" s="8" t="s">
        <v>11139</v>
      </c>
      <c r="G9366" s="8" t="s">
        <v>11140</v>
      </c>
    </row>
    <row r="9367" spans="1:7" x14ac:dyDescent="0.2">
      <c r="A9367" s="8" t="s">
        <v>1994</v>
      </c>
      <c r="B9367" s="8" t="s">
        <v>3056</v>
      </c>
      <c r="C9367" s="8" t="s">
        <v>16650</v>
      </c>
      <c r="D9367" s="8">
        <v>2014</v>
      </c>
      <c r="E9367" s="8" t="s">
        <v>2661</v>
      </c>
      <c r="F9367" s="8" t="s">
        <v>16651</v>
      </c>
      <c r="G9367" s="8" t="s">
        <v>2663</v>
      </c>
    </row>
    <row r="9368" spans="1:7" x14ac:dyDescent="0.2">
      <c r="A9368" s="8" t="s">
        <v>1994</v>
      </c>
      <c r="B9368" s="8" t="s">
        <v>3056</v>
      </c>
      <c r="C9368" s="8" t="s">
        <v>5280</v>
      </c>
      <c r="D9368" s="8">
        <v>2014</v>
      </c>
      <c r="E9368" s="8" t="s">
        <v>16652</v>
      </c>
      <c r="F9368" s="8" t="s">
        <v>16653</v>
      </c>
      <c r="G9368" s="8" t="s">
        <v>16654</v>
      </c>
    </row>
    <row r="9369" spans="1:7" x14ac:dyDescent="0.2">
      <c r="A9369" s="8" t="s">
        <v>1994</v>
      </c>
      <c r="B9369" s="8" t="s">
        <v>3056</v>
      </c>
      <c r="C9369" s="8" t="s">
        <v>6802</v>
      </c>
      <c r="D9369" s="8">
        <v>2015</v>
      </c>
      <c r="E9369" s="8" t="s">
        <v>16655</v>
      </c>
      <c r="F9369" s="8" t="s">
        <v>16656</v>
      </c>
      <c r="G9369" s="8" t="s">
        <v>16657</v>
      </c>
    </row>
    <row r="9370" spans="1:7" x14ac:dyDescent="0.2">
      <c r="A9370" s="8" t="s">
        <v>1994</v>
      </c>
      <c r="B9370" s="8" t="s">
        <v>3056</v>
      </c>
      <c r="C9370" s="8" t="s">
        <v>3380</v>
      </c>
      <c r="D9370" s="8">
        <v>2014</v>
      </c>
      <c r="E9370" s="8" t="s">
        <v>2188</v>
      </c>
      <c r="F9370" s="8" t="s">
        <v>16658</v>
      </c>
      <c r="G9370" s="8" t="s">
        <v>2190</v>
      </c>
    </row>
    <row r="9371" spans="1:7" x14ac:dyDescent="0.2">
      <c r="A9371" s="8" t="s">
        <v>1994</v>
      </c>
      <c r="B9371" s="8" t="s">
        <v>3056</v>
      </c>
      <c r="C9371" s="8" t="s">
        <v>4026</v>
      </c>
      <c r="D9371" s="8">
        <v>2015</v>
      </c>
      <c r="E9371" s="8" t="s">
        <v>16659</v>
      </c>
      <c r="F9371" s="8" t="s">
        <v>16660</v>
      </c>
      <c r="G9371" s="8" t="s">
        <v>16661</v>
      </c>
    </row>
    <row r="9372" spans="1:7" x14ac:dyDescent="0.2">
      <c r="A9372" s="8" t="s">
        <v>1994</v>
      </c>
      <c r="B9372" s="8" t="s">
        <v>3056</v>
      </c>
      <c r="C9372" s="8" t="s">
        <v>3142</v>
      </c>
      <c r="D9372" s="8">
        <v>2015</v>
      </c>
      <c r="E9372" s="8" t="s">
        <v>16662</v>
      </c>
      <c r="F9372" s="8" t="s">
        <v>16663</v>
      </c>
      <c r="G9372" s="8" t="s">
        <v>16664</v>
      </c>
    </row>
    <row r="9373" spans="1:7" x14ac:dyDescent="0.2">
      <c r="A9373" s="8" t="s">
        <v>1994</v>
      </c>
      <c r="B9373" s="8" t="s">
        <v>3056</v>
      </c>
      <c r="C9373" s="8" t="s">
        <v>16665</v>
      </c>
      <c r="D9373" s="8">
        <v>2015</v>
      </c>
      <c r="E9373" s="8" t="s">
        <v>16666</v>
      </c>
      <c r="F9373" s="8" t="s">
        <v>16667</v>
      </c>
      <c r="G9373" s="8" t="s">
        <v>1213</v>
      </c>
    </row>
    <row r="9374" spans="1:7" x14ac:dyDescent="0.2">
      <c r="A9374" s="8" t="s">
        <v>1994</v>
      </c>
      <c r="B9374" s="8" t="s">
        <v>3056</v>
      </c>
      <c r="C9374" s="8" t="s">
        <v>3920</v>
      </c>
      <c r="D9374" s="8">
        <v>2014</v>
      </c>
      <c r="E9374" s="8" t="s">
        <v>16668</v>
      </c>
      <c r="F9374" s="8" t="s">
        <v>16669</v>
      </c>
      <c r="G9374" s="8" t="s">
        <v>2373</v>
      </c>
    </row>
    <row r="9375" spans="1:7" x14ac:dyDescent="0.2">
      <c r="A9375" s="8" t="s">
        <v>1994</v>
      </c>
      <c r="B9375" s="8" t="s">
        <v>3056</v>
      </c>
      <c r="C9375" s="8" t="s">
        <v>12038</v>
      </c>
      <c r="D9375" s="8">
        <v>2015</v>
      </c>
      <c r="E9375" s="8" t="s">
        <v>16670</v>
      </c>
      <c r="F9375" s="8" t="s">
        <v>16671</v>
      </c>
      <c r="G9375" s="8" t="s">
        <v>16672</v>
      </c>
    </row>
    <row r="9376" spans="1:7" x14ac:dyDescent="0.2">
      <c r="A9376" s="8" t="s">
        <v>1994</v>
      </c>
      <c r="B9376" s="8" t="s">
        <v>3056</v>
      </c>
      <c r="C9376" s="8" t="s">
        <v>8275</v>
      </c>
      <c r="D9376" s="8">
        <v>2015</v>
      </c>
      <c r="E9376" s="8" t="s">
        <v>16673</v>
      </c>
      <c r="F9376" s="8" t="s">
        <v>16674</v>
      </c>
      <c r="G9376" s="8" t="s">
        <v>16675</v>
      </c>
    </row>
    <row r="9377" spans="1:7" x14ac:dyDescent="0.2">
      <c r="A9377" s="8" t="s">
        <v>1994</v>
      </c>
      <c r="B9377" s="8" t="s">
        <v>3056</v>
      </c>
      <c r="C9377" s="8" t="s">
        <v>144</v>
      </c>
      <c r="D9377" s="8">
        <v>2014</v>
      </c>
      <c r="E9377" s="8" t="s">
        <v>16676</v>
      </c>
      <c r="F9377" s="8" t="s">
        <v>16677</v>
      </c>
      <c r="G9377" s="8" t="s">
        <v>16678</v>
      </c>
    </row>
    <row r="9378" spans="1:7" x14ac:dyDescent="0.2">
      <c r="A9378" s="8" t="s">
        <v>1994</v>
      </c>
      <c r="B9378" s="8" t="s">
        <v>3056</v>
      </c>
      <c r="C9378" s="8" t="s">
        <v>3319</v>
      </c>
      <c r="D9378" s="8">
        <v>2014</v>
      </c>
      <c r="E9378" s="8" t="s">
        <v>3000</v>
      </c>
      <c r="F9378" s="8" t="s">
        <v>16679</v>
      </c>
      <c r="G9378" s="8" t="s">
        <v>3002</v>
      </c>
    </row>
    <row r="9379" spans="1:7" x14ac:dyDescent="0.2">
      <c r="A9379" s="8" t="s">
        <v>1994</v>
      </c>
      <c r="B9379" s="8" t="s">
        <v>3056</v>
      </c>
      <c r="C9379" s="8" t="s">
        <v>4087</v>
      </c>
      <c r="D9379" s="8">
        <v>2015</v>
      </c>
      <c r="E9379" s="8" t="s">
        <v>2408</v>
      </c>
      <c r="F9379" s="8" t="s">
        <v>10144</v>
      </c>
      <c r="G9379" s="8" t="s">
        <v>2410</v>
      </c>
    </row>
    <row r="9380" spans="1:7" x14ac:dyDescent="0.2">
      <c r="A9380" s="8" t="s">
        <v>1994</v>
      </c>
      <c r="B9380" s="8" t="s">
        <v>3056</v>
      </c>
      <c r="C9380" s="8" t="s">
        <v>14550</v>
      </c>
      <c r="D9380" s="8">
        <v>2015</v>
      </c>
      <c r="E9380" s="8" t="s">
        <v>16680</v>
      </c>
      <c r="F9380" s="8" t="s">
        <v>16681</v>
      </c>
      <c r="G9380" s="8" t="s">
        <v>16682</v>
      </c>
    </row>
    <row r="9381" spans="1:7" x14ac:dyDescent="0.2">
      <c r="A9381" s="8" t="s">
        <v>1994</v>
      </c>
      <c r="B9381" s="8" t="s">
        <v>3056</v>
      </c>
      <c r="C9381" s="8" t="s">
        <v>6328</v>
      </c>
      <c r="D9381" s="8">
        <v>2014</v>
      </c>
      <c r="E9381" s="8" t="s">
        <v>10430</v>
      </c>
      <c r="F9381" s="8" t="s">
        <v>10431</v>
      </c>
      <c r="G9381" s="8" t="s">
        <v>10432</v>
      </c>
    </row>
    <row r="9382" spans="1:7" x14ac:dyDescent="0.2">
      <c r="A9382" s="8" t="s">
        <v>1994</v>
      </c>
      <c r="B9382" s="8" t="s">
        <v>3056</v>
      </c>
      <c r="C9382" s="8" t="s">
        <v>8877</v>
      </c>
      <c r="D9382" s="8">
        <v>2014</v>
      </c>
      <c r="E9382" s="8" t="s">
        <v>1816</v>
      </c>
      <c r="F9382" s="8" t="s">
        <v>11732</v>
      </c>
      <c r="G9382" s="8" t="s">
        <v>1818</v>
      </c>
    </row>
    <row r="9383" spans="1:7" x14ac:dyDescent="0.2">
      <c r="A9383" s="8" t="s">
        <v>1994</v>
      </c>
      <c r="B9383" s="8" t="s">
        <v>3056</v>
      </c>
      <c r="C9383" s="8" t="s">
        <v>8106</v>
      </c>
      <c r="D9383" s="8">
        <v>2015</v>
      </c>
      <c r="E9383" s="8" t="s">
        <v>16683</v>
      </c>
      <c r="F9383" s="8" t="s">
        <v>16684</v>
      </c>
      <c r="G9383" s="8" t="s">
        <v>16685</v>
      </c>
    </row>
    <row r="9384" spans="1:7" x14ac:dyDescent="0.2">
      <c r="A9384" s="8" t="s">
        <v>1994</v>
      </c>
      <c r="B9384" s="8" t="s">
        <v>3056</v>
      </c>
      <c r="C9384" s="8" t="s">
        <v>4230</v>
      </c>
      <c r="D9384" s="8">
        <v>2015</v>
      </c>
      <c r="E9384" s="8" t="s">
        <v>2598</v>
      </c>
      <c r="F9384" s="8" t="s">
        <v>16686</v>
      </c>
      <c r="G9384" s="8" t="s">
        <v>2600</v>
      </c>
    </row>
    <row r="9385" spans="1:7" x14ac:dyDescent="0.2">
      <c r="A9385" s="8" t="s">
        <v>1994</v>
      </c>
      <c r="B9385" s="8" t="s">
        <v>3056</v>
      </c>
      <c r="C9385" s="8" t="s">
        <v>5076</v>
      </c>
      <c r="D9385" s="8">
        <v>2012</v>
      </c>
      <c r="E9385" s="8" t="s">
        <v>16687</v>
      </c>
      <c r="F9385" s="8" t="s">
        <v>16688</v>
      </c>
      <c r="G9385" s="8" t="s">
        <v>16689</v>
      </c>
    </row>
    <row r="9386" spans="1:7" x14ac:dyDescent="0.2">
      <c r="A9386" s="8" t="s">
        <v>1994</v>
      </c>
      <c r="B9386" s="8" t="s">
        <v>3056</v>
      </c>
      <c r="C9386" s="8" t="s">
        <v>4919</v>
      </c>
      <c r="D9386" s="8">
        <v>2013</v>
      </c>
      <c r="E9386" s="8" t="s">
        <v>2940</v>
      </c>
      <c r="F9386" s="8" t="s">
        <v>16690</v>
      </c>
      <c r="G9386" s="8" t="s">
        <v>2942</v>
      </c>
    </row>
    <row r="9387" spans="1:7" x14ac:dyDescent="0.2">
      <c r="A9387" s="8" t="s">
        <v>1994</v>
      </c>
      <c r="B9387" s="8" t="s">
        <v>3056</v>
      </c>
      <c r="C9387" s="8" t="s">
        <v>11675</v>
      </c>
      <c r="D9387" s="8">
        <v>2014</v>
      </c>
      <c r="E9387" s="8" t="s">
        <v>11676</v>
      </c>
      <c r="F9387" s="8" t="s">
        <v>11677</v>
      </c>
      <c r="G9387" s="8" t="s">
        <v>11678</v>
      </c>
    </row>
    <row r="9388" spans="1:7" x14ac:dyDescent="0.2">
      <c r="A9388" s="8" t="s">
        <v>1994</v>
      </c>
      <c r="B9388" s="8" t="s">
        <v>3056</v>
      </c>
      <c r="C9388" s="8" t="s">
        <v>1923</v>
      </c>
      <c r="D9388" s="8">
        <v>2014</v>
      </c>
      <c r="E9388" s="8" t="s">
        <v>16691</v>
      </c>
      <c r="F9388" s="8" t="s">
        <v>16692</v>
      </c>
      <c r="G9388" s="8" t="s">
        <v>16693</v>
      </c>
    </row>
    <row r="9389" spans="1:7" x14ac:dyDescent="0.2">
      <c r="A9389" s="8" t="s">
        <v>1994</v>
      </c>
      <c r="B9389" s="8" t="s">
        <v>3056</v>
      </c>
      <c r="C9389" s="8" t="s">
        <v>5076</v>
      </c>
      <c r="D9389" s="8">
        <v>2014</v>
      </c>
      <c r="E9389" s="8" t="s">
        <v>10159</v>
      </c>
      <c r="F9389" s="8" t="s">
        <v>7865</v>
      </c>
      <c r="G9389" s="8" t="s">
        <v>10160</v>
      </c>
    </row>
    <row r="9390" spans="1:7" x14ac:dyDescent="0.2">
      <c r="A9390" s="8" t="s">
        <v>1994</v>
      </c>
      <c r="B9390" s="8" t="s">
        <v>3056</v>
      </c>
      <c r="C9390" s="8" t="s">
        <v>8196</v>
      </c>
      <c r="D9390" s="8">
        <v>2013</v>
      </c>
      <c r="E9390" s="8" t="s">
        <v>11685</v>
      </c>
      <c r="F9390" s="8" t="s">
        <v>11686</v>
      </c>
      <c r="G9390" s="8" t="s">
        <v>11687</v>
      </c>
    </row>
    <row r="9391" spans="1:7" x14ac:dyDescent="0.2">
      <c r="A9391" s="8" t="s">
        <v>1994</v>
      </c>
      <c r="B9391" s="8" t="s">
        <v>3056</v>
      </c>
      <c r="C9391" s="8" t="s">
        <v>4726</v>
      </c>
      <c r="D9391" s="8">
        <v>2012</v>
      </c>
      <c r="E9391" s="8" t="s">
        <v>16694</v>
      </c>
      <c r="F9391" s="8" t="s">
        <v>16695</v>
      </c>
      <c r="G9391" s="8" t="s">
        <v>16696</v>
      </c>
    </row>
    <row r="9392" spans="1:7" x14ac:dyDescent="0.2">
      <c r="A9392" s="8" t="s">
        <v>1994</v>
      </c>
      <c r="B9392" s="8" t="s">
        <v>3056</v>
      </c>
      <c r="C9392" s="8" t="s">
        <v>4087</v>
      </c>
      <c r="D9392" s="8">
        <v>2013</v>
      </c>
      <c r="E9392" s="8" t="s">
        <v>16697</v>
      </c>
      <c r="F9392" s="8" t="s">
        <v>16698</v>
      </c>
      <c r="G9392" s="8" t="s">
        <v>16699</v>
      </c>
    </row>
    <row r="9393" spans="1:7" x14ac:dyDescent="0.2">
      <c r="A9393" s="8" t="s">
        <v>1994</v>
      </c>
      <c r="B9393" s="8" t="s">
        <v>3056</v>
      </c>
      <c r="C9393" s="8" t="s">
        <v>541</v>
      </c>
      <c r="D9393" s="8">
        <v>2014</v>
      </c>
      <c r="E9393" s="8" t="s">
        <v>2696</v>
      </c>
      <c r="F9393" s="8" t="s">
        <v>16700</v>
      </c>
      <c r="G9393" s="8" t="s">
        <v>2698</v>
      </c>
    </row>
    <row r="9394" spans="1:7" x14ac:dyDescent="0.2">
      <c r="A9394" s="8" t="s">
        <v>1994</v>
      </c>
      <c r="B9394" s="8" t="s">
        <v>3056</v>
      </c>
      <c r="C9394" s="8" t="s">
        <v>4087</v>
      </c>
      <c r="D9394" s="8">
        <v>2012</v>
      </c>
      <c r="E9394" s="8" t="s">
        <v>16701</v>
      </c>
      <c r="F9394" s="8" t="s">
        <v>16702</v>
      </c>
      <c r="G9394" s="8" t="s">
        <v>16703</v>
      </c>
    </row>
    <row r="9395" spans="1:7" x14ac:dyDescent="0.2">
      <c r="A9395" s="8" t="s">
        <v>1994</v>
      </c>
      <c r="B9395" s="8" t="s">
        <v>3056</v>
      </c>
      <c r="C9395" s="8" t="s">
        <v>4698</v>
      </c>
      <c r="D9395" s="8">
        <v>2014</v>
      </c>
      <c r="E9395" s="8" t="s">
        <v>10191</v>
      </c>
      <c r="F9395" s="8" t="s">
        <v>10192</v>
      </c>
      <c r="G9395" s="8" t="s">
        <v>10193</v>
      </c>
    </row>
    <row r="9396" spans="1:7" x14ac:dyDescent="0.2">
      <c r="A9396" s="8" t="s">
        <v>1994</v>
      </c>
      <c r="B9396" s="8" t="s">
        <v>3056</v>
      </c>
      <c r="C9396" s="8" t="s">
        <v>11693</v>
      </c>
      <c r="D9396" s="8">
        <v>2012</v>
      </c>
      <c r="E9396" s="8" t="s">
        <v>11694</v>
      </c>
      <c r="F9396" s="8" t="s">
        <v>11695</v>
      </c>
      <c r="G9396" s="8" t="s">
        <v>11696</v>
      </c>
    </row>
    <row r="9397" spans="1:7" x14ac:dyDescent="0.2">
      <c r="A9397" s="8" t="s">
        <v>1994</v>
      </c>
      <c r="B9397" s="8" t="s">
        <v>3056</v>
      </c>
      <c r="C9397" s="8" t="s">
        <v>16704</v>
      </c>
      <c r="D9397" s="8">
        <v>2014</v>
      </c>
      <c r="E9397" s="8" t="s">
        <v>16705</v>
      </c>
      <c r="F9397" s="8" t="s">
        <v>16706</v>
      </c>
      <c r="G9397" s="8" t="s">
        <v>16707</v>
      </c>
    </row>
    <row r="9398" spans="1:7" x14ac:dyDescent="0.2">
      <c r="A9398" s="8" t="s">
        <v>1994</v>
      </c>
      <c r="B9398" s="8" t="s">
        <v>3056</v>
      </c>
      <c r="C9398" s="8" t="s">
        <v>3092</v>
      </c>
      <c r="D9398" s="8">
        <v>2012</v>
      </c>
      <c r="E9398" s="8" t="s">
        <v>16708</v>
      </c>
      <c r="F9398" s="8" t="s">
        <v>16709</v>
      </c>
      <c r="G9398" s="8" t="s">
        <v>16710</v>
      </c>
    </row>
    <row r="9399" spans="1:7" x14ac:dyDescent="0.2">
      <c r="A9399" s="8" t="s">
        <v>1994</v>
      </c>
      <c r="B9399" s="8" t="s">
        <v>3056</v>
      </c>
      <c r="C9399" s="8" t="s">
        <v>3077</v>
      </c>
      <c r="D9399" s="8">
        <v>2012</v>
      </c>
      <c r="E9399" s="8" t="s">
        <v>16711</v>
      </c>
      <c r="F9399" s="8" t="s">
        <v>16712</v>
      </c>
      <c r="G9399" s="8" t="s">
        <v>16713</v>
      </c>
    </row>
    <row r="9400" spans="1:7" x14ac:dyDescent="0.2">
      <c r="A9400" s="8" t="s">
        <v>1994</v>
      </c>
      <c r="B9400" s="8" t="s">
        <v>3056</v>
      </c>
      <c r="C9400" s="8" t="s">
        <v>4087</v>
      </c>
      <c r="D9400" s="8">
        <v>2013</v>
      </c>
      <c r="E9400" s="8" t="s">
        <v>16714</v>
      </c>
      <c r="F9400" s="8" t="s">
        <v>16715</v>
      </c>
      <c r="G9400" s="8" t="s">
        <v>16716</v>
      </c>
    </row>
    <row r="9401" spans="1:7" x14ac:dyDescent="0.2">
      <c r="A9401" s="8" t="s">
        <v>1994</v>
      </c>
      <c r="B9401" s="8" t="s">
        <v>3056</v>
      </c>
      <c r="C9401" s="8" t="s">
        <v>4087</v>
      </c>
      <c r="D9401" s="8">
        <v>2012</v>
      </c>
      <c r="E9401" s="8" t="s">
        <v>16717</v>
      </c>
      <c r="F9401" s="8" t="s">
        <v>16718</v>
      </c>
      <c r="G9401" s="8" t="s">
        <v>16719</v>
      </c>
    </row>
    <row r="9402" spans="1:7" x14ac:dyDescent="0.2">
      <c r="A9402" s="8" t="s">
        <v>1994</v>
      </c>
      <c r="B9402" s="8" t="s">
        <v>3056</v>
      </c>
      <c r="C9402" s="8" t="s">
        <v>3142</v>
      </c>
      <c r="D9402" s="8">
        <v>2013</v>
      </c>
      <c r="E9402" s="8" t="s">
        <v>16720</v>
      </c>
      <c r="F9402" s="8" t="s">
        <v>16721</v>
      </c>
      <c r="G9402" s="8" t="s">
        <v>16722</v>
      </c>
    </row>
    <row r="9403" spans="1:7" x14ac:dyDescent="0.2">
      <c r="A9403" s="8" t="s">
        <v>1994</v>
      </c>
      <c r="B9403" s="8" t="s">
        <v>3056</v>
      </c>
      <c r="C9403" s="8" t="s">
        <v>14143</v>
      </c>
      <c r="D9403" s="8">
        <v>2012</v>
      </c>
      <c r="E9403" s="8" t="s">
        <v>16723</v>
      </c>
      <c r="F9403" s="8" t="s">
        <v>16724</v>
      </c>
      <c r="G9403" s="8" t="s">
        <v>16725</v>
      </c>
    </row>
    <row r="9404" spans="1:7" x14ac:dyDescent="0.2">
      <c r="A9404" s="8" t="s">
        <v>1994</v>
      </c>
      <c r="B9404" s="8" t="s">
        <v>3056</v>
      </c>
      <c r="C9404" s="8" t="s">
        <v>3142</v>
      </c>
      <c r="D9404" s="8">
        <v>2013</v>
      </c>
      <c r="E9404" s="8" t="s">
        <v>16726</v>
      </c>
      <c r="F9404" s="8" t="s">
        <v>16727</v>
      </c>
      <c r="G9404" s="8" t="s">
        <v>16728</v>
      </c>
    </row>
    <row r="9405" spans="1:7" x14ac:dyDescent="0.2">
      <c r="A9405" s="8" t="s">
        <v>1994</v>
      </c>
      <c r="B9405" s="8" t="s">
        <v>3056</v>
      </c>
      <c r="C9405" s="8" t="s">
        <v>3967</v>
      </c>
      <c r="D9405" s="8">
        <v>2012</v>
      </c>
      <c r="E9405" s="8" t="s">
        <v>16729</v>
      </c>
      <c r="F9405" s="8" t="s">
        <v>16730</v>
      </c>
      <c r="G9405" s="8" t="s">
        <v>16731</v>
      </c>
    </row>
    <row r="9406" spans="1:7" x14ac:dyDescent="0.2">
      <c r="A9406" s="8" t="s">
        <v>1994</v>
      </c>
      <c r="B9406" s="8" t="s">
        <v>3056</v>
      </c>
      <c r="C9406" s="8" t="s">
        <v>3483</v>
      </c>
      <c r="D9406" s="8">
        <v>2013</v>
      </c>
      <c r="E9406" s="8" t="s">
        <v>16732</v>
      </c>
      <c r="F9406" s="8" t="s">
        <v>16733</v>
      </c>
      <c r="G9406" s="8" t="s">
        <v>16734</v>
      </c>
    </row>
    <row r="9407" spans="1:7" x14ac:dyDescent="0.2">
      <c r="A9407" s="8" t="s">
        <v>1994</v>
      </c>
      <c r="B9407" s="8" t="s">
        <v>3056</v>
      </c>
      <c r="C9407" s="8" t="s">
        <v>8114</v>
      </c>
      <c r="D9407" s="8">
        <v>2013</v>
      </c>
      <c r="E9407" s="8" t="s">
        <v>16735</v>
      </c>
      <c r="F9407" s="8" t="s">
        <v>16736</v>
      </c>
      <c r="G9407" s="8" t="s">
        <v>16737</v>
      </c>
    </row>
    <row r="9408" spans="1:7" x14ac:dyDescent="0.2">
      <c r="A9408" s="8" t="s">
        <v>1994</v>
      </c>
      <c r="B9408" s="8" t="s">
        <v>3056</v>
      </c>
      <c r="C9408" s="8" t="s">
        <v>5076</v>
      </c>
      <c r="D9408" s="8">
        <v>2012</v>
      </c>
      <c r="E9408" s="8" t="s">
        <v>16738</v>
      </c>
      <c r="F9408" s="8" t="s">
        <v>16739</v>
      </c>
      <c r="G9408" s="8" t="s">
        <v>16740</v>
      </c>
    </row>
    <row r="9409" spans="1:7" x14ac:dyDescent="0.2">
      <c r="A9409" s="8" t="s">
        <v>1994</v>
      </c>
      <c r="B9409" s="8" t="s">
        <v>3056</v>
      </c>
      <c r="C9409" s="8" t="s">
        <v>5496</v>
      </c>
      <c r="D9409" s="8">
        <v>2013</v>
      </c>
      <c r="E9409" s="8" t="s">
        <v>11701</v>
      </c>
      <c r="F9409" s="8" t="s">
        <v>11702</v>
      </c>
      <c r="G9409" s="8" t="s">
        <v>11703</v>
      </c>
    </row>
    <row r="9410" spans="1:7" x14ac:dyDescent="0.2">
      <c r="A9410" s="8" t="s">
        <v>1994</v>
      </c>
      <c r="B9410" s="8" t="s">
        <v>3056</v>
      </c>
      <c r="C9410" s="8" t="s">
        <v>4730</v>
      </c>
      <c r="D9410" s="8">
        <v>2013</v>
      </c>
      <c r="E9410" s="8" t="s">
        <v>16741</v>
      </c>
      <c r="F9410" s="8" t="s">
        <v>16742</v>
      </c>
      <c r="G9410" s="8" t="s">
        <v>16743</v>
      </c>
    </row>
    <row r="9411" spans="1:7" x14ac:dyDescent="0.2">
      <c r="A9411" s="8" t="s">
        <v>1994</v>
      </c>
      <c r="B9411" s="8" t="s">
        <v>3056</v>
      </c>
      <c r="C9411" s="8" t="s">
        <v>4087</v>
      </c>
      <c r="D9411" s="8">
        <v>2013</v>
      </c>
      <c r="E9411" s="8" t="s">
        <v>16744</v>
      </c>
      <c r="F9411" s="8" t="s">
        <v>16745</v>
      </c>
      <c r="G9411" s="8" t="s">
        <v>16746</v>
      </c>
    </row>
    <row r="9412" spans="1:7" x14ac:dyDescent="0.2">
      <c r="A9412" s="8" t="s">
        <v>1994</v>
      </c>
      <c r="B9412" s="8" t="s">
        <v>3056</v>
      </c>
      <c r="C9412" s="8" t="s">
        <v>6692</v>
      </c>
      <c r="D9412" s="8">
        <v>2013</v>
      </c>
      <c r="E9412" s="8" t="s">
        <v>1529</v>
      </c>
      <c r="F9412" s="8" t="s">
        <v>10240</v>
      </c>
      <c r="G9412" s="8" t="s">
        <v>1531</v>
      </c>
    </row>
    <row r="9413" spans="1:7" x14ac:dyDescent="0.2">
      <c r="A9413" s="8" t="s">
        <v>1994</v>
      </c>
      <c r="B9413" s="8" t="s">
        <v>3056</v>
      </c>
      <c r="C9413" s="8" t="s">
        <v>11704</v>
      </c>
      <c r="D9413" s="8">
        <v>2013</v>
      </c>
      <c r="E9413" s="8" t="s">
        <v>11705</v>
      </c>
      <c r="F9413" s="8" t="s">
        <v>11706</v>
      </c>
      <c r="G9413" s="8" t="s">
        <v>11707</v>
      </c>
    </row>
    <row r="9414" spans="1:7" x14ac:dyDescent="0.2">
      <c r="A9414" s="8" t="s">
        <v>1994</v>
      </c>
      <c r="B9414" s="8" t="s">
        <v>3056</v>
      </c>
      <c r="C9414" s="8" t="s">
        <v>3142</v>
      </c>
      <c r="D9414" s="8">
        <v>2012</v>
      </c>
      <c r="E9414" s="8" t="s">
        <v>16747</v>
      </c>
      <c r="F9414" s="8" t="s">
        <v>16748</v>
      </c>
      <c r="G9414" s="8" t="s">
        <v>16749</v>
      </c>
    </row>
    <row r="9415" spans="1:7" x14ac:dyDescent="0.2">
      <c r="A9415" s="8" t="s">
        <v>1994</v>
      </c>
      <c r="B9415" s="8" t="s">
        <v>3056</v>
      </c>
      <c r="C9415" s="8" t="s">
        <v>3459</v>
      </c>
      <c r="D9415" s="8">
        <v>2012</v>
      </c>
      <c r="E9415" s="8" t="s">
        <v>16750</v>
      </c>
      <c r="F9415" s="8" t="s">
        <v>16751</v>
      </c>
      <c r="G9415" s="8" t="s">
        <v>2861</v>
      </c>
    </row>
    <row r="9416" spans="1:7" x14ac:dyDescent="0.2">
      <c r="A9416" s="8" t="s">
        <v>1994</v>
      </c>
      <c r="B9416" s="8" t="s">
        <v>3056</v>
      </c>
      <c r="C9416" s="8" t="s">
        <v>6794</v>
      </c>
      <c r="D9416" s="8">
        <v>2013</v>
      </c>
      <c r="E9416" s="8" t="s">
        <v>10537</v>
      </c>
      <c r="F9416" s="8" t="s">
        <v>10538</v>
      </c>
      <c r="G9416" s="8" t="s">
        <v>10539</v>
      </c>
    </row>
    <row r="9417" spans="1:7" x14ac:dyDescent="0.2">
      <c r="A9417" s="8" t="s">
        <v>1994</v>
      </c>
      <c r="B9417" s="8" t="s">
        <v>3056</v>
      </c>
      <c r="C9417" s="8" t="s">
        <v>16752</v>
      </c>
      <c r="D9417" s="8">
        <v>2013</v>
      </c>
      <c r="E9417" s="8" t="s">
        <v>16753</v>
      </c>
      <c r="F9417" s="8" t="s">
        <v>16754</v>
      </c>
      <c r="G9417" s="8" t="s">
        <v>16755</v>
      </c>
    </row>
    <row r="9418" spans="1:7" x14ac:dyDescent="0.2">
      <c r="A9418" s="8" t="s">
        <v>1994</v>
      </c>
      <c r="B9418" s="8" t="s">
        <v>3056</v>
      </c>
      <c r="C9418" s="8" t="s">
        <v>44</v>
      </c>
      <c r="D9418" s="8">
        <v>2012</v>
      </c>
      <c r="E9418" s="8" t="s">
        <v>2036</v>
      </c>
      <c r="F9418" s="8" t="s">
        <v>16756</v>
      </c>
      <c r="G9418" s="8" t="s">
        <v>2038</v>
      </c>
    </row>
    <row r="9419" spans="1:7" x14ac:dyDescent="0.2">
      <c r="A9419" s="8" t="s">
        <v>1994</v>
      </c>
      <c r="B9419" s="8" t="s">
        <v>3056</v>
      </c>
      <c r="C9419" s="8" t="s">
        <v>4006</v>
      </c>
      <c r="D9419" s="8">
        <v>2014</v>
      </c>
      <c r="E9419" s="8" t="s">
        <v>601</v>
      </c>
      <c r="F9419" s="8" t="s">
        <v>16757</v>
      </c>
      <c r="G9419" s="8" t="s">
        <v>603</v>
      </c>
    </row>
    <row r="9420" spans="1:7" x14ac:dyDescent="0.2">
      <c r="A9420" s="8" t="s">
        <v>1994</v>
      </c>
      <c r="B9420" s="8" t="s">
        <v>3056</v>
      </c>
      <c r="C9420" s="8" t="s">
        <v>3142</v>
      </c>
      <c r="D9420" s="8">
        <v>2012</v>
      </c>
      <c r="E9420" s="8" t="s">
        <v>2745</v>
      </c>
      <c r="F9420" s="8" t="s">
        <v>16511</v>
      </c>
      <c r="G9420" s="8" t="s">
        <v>2747</v>
      </c>
    </row>
    <row r="9421" spans="1:7" x14ac:dyDescent="0.2">
      <c r="A9421" s="8" t="s">
        <v>1994</v>
      </c>
      <c r="B9421" s="8" t="s">
        <v>3056</v>
      </c>
      <c r="C9421" s="8" t="s">
        <v>14867</v>
      </c>
      <c r="D9421" s="8">
        <v>2013</v>
      </c>
      <c r="E9421" s="8" t="s">
        <v>2893</v>
      </c>
      <c r="F9421" s="8" t="s">
        <v>16758</v>
      </c>
      <c r="G9421" s="8" t="s">
        <v>2895</v>
      </c>
    </row>
    <row r="9422" spans="1:7" x14ac:dyDescent="0.2">
      <c r="A9422" s="8" t="s">
        <v>1994</v>
      </c>
      <c r="B9422" s="8" t="s">
        <v>3056</v>
      </c>
      <c r="C9422" s="8" t="s">
        <v>346</v>
      </c>
      <c r="D9422" s="8">
        <v>2013</v>
      </c>
      <c r="E9422" s="8" t="s">
        <v>16759</v>
      </c>
      <c r="F9422" s="8" t="s">
        <v>16760</v>
      </c>
      <c r="G9422" s="8" t="s">
        <v>16761</v>
      </c>
    </row>
    <row r="9423" spans="1:7" x14ac:dyDescent="0.2">
      <c r="A9423" s="8" t="s">
        <v>1994</v>
      </c>
      <c r="B9423" s="8" t="s">
        <v>3056</v>
      </c>
      <c r="C9423" s="8" t="s">
        <v>44</v>
      </c>
      <c r="D9423" s="8">
        <v>2013</v>
      </c>
      <c r="E9423" s="8" t="s">
        <v>16762</v>
      </c>
      <c r="F9423" s="8" t="s">
        <v>16763</v>
      </c>
      <c r="G9423" s="8" t="s">
        <v>16764</v>
      </c>
    </row>
    <row r="9424" spans="1:7" x14ac:dyDescent="0.2">
      <c r="A9424" s="8" t="s">
        <v>1994</v>
      </c>
      <c r="B9424" s="8" t="s">
        <v>3056</v>
      </c>
      <c r="C9424" s="8" t="s">
        <v>3380</v>
      </c>
      <c r="D9424" s="8">
        <v>2013</v>
      </c>
      <c r="E9424" s="8" t="s">
        <v>11125</v>
      </c>
      <c r="F9424" s="8" t="s">
        <v>11126</v>
      </c>
      <c r="G9424" s="8" t="s">
        <v>11127</v>
      </c>
    </row>
    <row r="9425" spans="1:7" x14ac:dyDescent="0.2">
      <c r="A9425" s="8" t="s">
        <v>1994</v>
      </c>
      <c r="B9425" s="8" t="s">
        <v>3056</v>
      </c>
      <c r="C9425" s="8" t="s">
        <v>4730</v>
      </c>
      <c r="D9425" s="8">
        <v>2013</v>
      </c>
      <c r="E9425" s="8" t="s">
        <v>16765</v>
      </c>
      <c r="F9425" s="8" t="s">
        <v>16766</v>
      </c>
      <c r="G9425" s="8" t="s">
        <v>16767</v>
      </c>
    </row>
    <row r="9426" spans="1:7" x14ac:dyDescent="0.2">
      <c r="A9426" s="8" t="s">
        <v>1994</v>
      </c>
      <c r="B9426" s="8" t="s">
        <v>3056</v>
      </c>
      <c r="C9426" s="8" t="s">
        <v>16768</v>
      </c>
      <c r="D9426" s="8">
        <v>2012</v>
      </c>
      <c r="E9426" s="8" t="s">
        <v>1780</v>
      </c>
      <c r="F9426" s="8" t="s">
        <v>16769</v>
      </c>
      <c r="G9426" s="8" t="s">
        <v>1782</v>
      </c>
    </row>
    <row r="9427" spans="1:7" x14ac:dyDescent="0.2">
      <c r="A9427" s="8" t="s">
        <v>1994</v>
      </c>
      <c r="B9427" s="8" t="s">
        <v>3056</v>
      </c>
      <c r="C9427" s="8" t="s">
        <v>4230</v>
      </c>
      <c r="D9427" s="8">
        <v>2012</v>
      </c>
      <c r="E9427" s="8" t="s">
        <v>16770</v>
      </c>
      <c r="F9427" s="8" t="s">
        <v>16771</v>
      </c>
      <c r="G9427" s="8" t="s">
        <v>16772</v>
      </c>
    </row>
    <row r="9428" spans="1:7" x14ac:dyDescent="0.2">
      <c r="A9428" s="8" t="s">
        <v>1994</v>
      </c>
      <c r="B9428" s="8" t="s">
        <v>3056</v>
      </c>
      <c r="C9428" s="8" t="s">
        <v>11673</v>
      </c>
      <c r="D9428" s="8">
        <v>2012</v>
      </c>
      <c r="E9428" s="8" t="s">
        <v>2333</v>
      </c>
      <c r="F9428" s="8" t="s">
        <v>11674</v>
      </c>
      <c r="G9428" s="8" t="s">
        <v>2335</v>
      </c>
    </row>
    <row r="9429" spans="1:7" x14ac:dyDescent="0.2">
      <c r="A9429" s="8" t="s">
        <v>1994</v>
      </c>
      <c r="B9429" s="8" t="s">
        <v>3056</v>
      </c>
      <c r="C9429" s="8" t="s">
        <v>8234</v>
      </c>
      <c r="D9429" s="8">
        <v>2013</v>
      </c>
      <c r="E9429" s="8" t="s">
        <v>16773</v>
      </c>
      <c r="F9429" s="8" t="s">
        <v>16774</v>
      </c>
      <c r="G9429" s="8" t="s">
        <v>16775</v>
      </c>
    </row>
    <row r="9430" spans="1:7" x14ac:dyDescent="0.2">
      <c r="A9430" s="8" t="s">
        <v>1994</v>
      </c>
      <c r="B9430" s="8" t="s">
        <v>3056</v>
      </c>
      <c r="C9430" s="8" t="s">
        <v>4352</v>
      </c>
      <c r="D9430" s="8">
        <v>2013</v>
      </c>
      <c r="E9430" s="8" t="s">
        <v>10589</v>
      </c>
      <c r="F9430" s="8" t="s">
        <v>10590</v>
      </c>
      <c r="G9430" s="8" t="s">
        <v>10591</v>
      </c>
    </row>
    <row r="9431" spans="1:7" x14ac:dyDescent="0.2">
      <c r="A9431" s="8" t="s">
        <v>1994</v>
      </c>
      <c r="B9431" s="8" t="s">
        <v>3056</v>
      </c>
      <c r="C9431" s="8" t="s">
        <v>5954</v>
      </c>
      <c r="D9431" s="8">
        <v>2013</v>
      </c>
      <c r="E9431" s="8" t="s">
        <v>16776</v>
      </c>
      <c r="F9431" s="8" t="s">
        <v>16777</v>
      </c>
      <c r="G9431" s="8" t="s">
        <v>16778</v>
      </c>
    </row>
    <row r="9432" spans="1:7" x14ac:dyDescent="0.2">
      <c r="A9432" s="8" t="s">
        <v>1994</v>
      </c>
      <c r="B9432" s="8" t="s">
        <v>3056</v>
      </c>
      <c r="C9432" s="8" t="s">
        <v>7595</v>
      </c>
      <c r="D9432" s="8">
        <v>2012</v>
      </c>
      <c r="E9432" s="8" t="s">
        <v>16779</v>
      </c>
      <c r="F9432" s="8" t="s">
        <v>16780</v>
      </c>
      <c r="G9432" s="8" t="s">
        <v>16781</v>
      </c>
    </row>
    <row r="9433" spans="1:7" x14ac:dyDescent="0.2">
      <c r="A9433" s="8" t="s">
        <v>1994</v>
      </c>
      <c r="B9433" s="8" t="s">
        <v>3056</v>
      </c>
      <c r="C9433" s="8" t="s">
        <v>4352</v>
      </c>
      <c r="D9433" s="8">
        <v>2014</v>
      </c>
      <c r="E9433" s="8" t="s">
        <v>16782</v>
      </c>
      <c r="F9433" s="8" t="s">
        <v>16783</v>
      </c>
      <c r="G9433" s="8" t="s">
        <v>3045</v>
      </c>
    </row>
    <row r="9434" spans="1:7" x14ac:dyDescent="0.2">
      <c r="A9434" s="8" t="s">
        <v>1994</v>
      </c>
      <c r="B9434" s="8" t="s">
        <v>3056</v>
      </c>
      <c r="C9434" s="8" t="s">
        <v>4087</v>
      </c>
      <c r="D9434" s="8">
        <v>2013</v>
      </c>
      <c r="E9434" s="8" t="s">
        <v>16784</v>
      </c>
      <c r="F9434" s="8" t="s">
        <v>16785</v>
      </c>
      <c r="G9434" s="8" t="s">
        <v>16786</v>
      </c>
    </row>
    <row r="9435" spans="1:7" x14ac:dyDescent="0.2">
      <c r="A9435" s="8" t="s">
        <v>1994</v>
      </c>
      <c r="B9435" s="8" t="s">
        <v>3056</v>
      </c>
      <c r="C9435" s="8" t="s">
        <v>4730</v>
      </c>
      <c r="D9435" s="8">
        <v>2013</v>
      </c>
      <c r="E9435" s="8" t="s">
        <v>16787</v>
      </c>
      <c r="F9435" s="8" t="s">
        <v>16788</v>
      </c>
      <c r="G9435" s="8" t="s">
        <v>2220</v>
      </c>
    </row>
    <row r="9436" spans="1:7" x14ac:dyDescent="0.2">
      <c r="A9436" s="8" t="s">
        <v>1994</v>
      </c>
      <c r="B9436" s="8" t="s">
        <v>3056</v>
      </c>
      <c r="C9436" s="8" t="s">
        <v>9056</v>
      </c>
      <c r="D9436" s="8">
        <v>2014</v>
      </c>
      <c r="E9436" s="8" t="s">
        <v>16789</v>
      </c>
      <c r="F9436" s="8" t="s">
        <v>16790</v>
      </c>
      <c r="G9436" s="8" t="s">
        <v>16791</v>
      </c>
    </row>
    <row r="9437" spans="1:7" x14ac:dyDescent="0.2">
      <c r="A9437" s="8" t="s">
        <v>1994</v>
      </c>
      <c r="B9437" s="8" t="s">
        <v>3056</v>
      </c>
      <c r="C9437" s="8" t="s">
        <v>889</v>
      </c>
      <c r="D9437" s="8">
        <v>2014</v>
      </c>
      <c r="E9437" s="8" t="s">
        <v>16792</v>
      </c>
      <c r="F9437" s="8" t="s">
        <v>16793</v>
      </c>
      <c r="G9437" s="8" t="s">
        <v>16794</v>
      </c>
    </row>
    <row r="9438" spans="1:7" x14ac:dyDescent="0.2">
      <c r="A9438" s="8" t="s">
        <v>1994</v>
      </c>
      <c r="B9438" s="8" t="s">
        <v>3056</v>
      </c>
      <c r="C9438" s="8" t="s">
        <v>4775</v>
      </c>
      <c r="D9438" s="8">
        <v>2013</v>
      </c>
      <c r="E9438" s="8" t="s">
        <v>11688</v>
      </c>
      <c r="F9438" s="8" t="s">
        <v>11689</v>
      </c>
      <c r="G9438" s="8" t="s">
        <v>11690</v>
      </c>
    </row>
    <row r="9439" spans="1:7" x14ac:dyDescent="0.2">
      <c r="A9439" s="8" t="s">
        <v>1994</v>
      </c>
      <c r="B9439" s="8" t="s">
        <v>3056</v>
      </c>
      <c r="C9439" s="8" t="s">
        <v>3096</v>
      </c>
      <c r="D9439" s="8">
        <v>2013</v>
      </c>
      <c r="E9439" s="8" t="s">
        <v>2466</v>
      </c>
      <c r="F9439" s="8" t="s">
        <v>16795</v>
      </c>
      <c r="G9439" s="8" t="s">
        <v>2468</v>
      </c>
    </row>
    <row r="9440" spans="1:7" x14ac:dyDescent="0.2">
      <c r="A9440" s="8" t="s">
        <v>1994</v>
      </c>
      <c r="B9440" s="8" t="s">
        <v>3056</v>
      </c>
      <c r="C9440" s="8" t="s">
        <v>5807</v>
      </c>
      <c r="D9440" s="8">
        <v>2012</v>
      </c>
      <c r="E9440" s="8" t="s">
        <v>16796</v>
      </c>
      <c r="F9440" s="8" t="s">
        <v>16797</v>
      </c>
      <c r="G9440" s="8" t="s">
        <v>16798</v>
      </c>
    </row>
    <row r="9441" spans="1:7" x14ac:dyDescent="0.2">
      <c r="A9441" s="8" t="s">
        <v>1994</v>
      </c>
      <c r="B9441" s="8" t="s">
        <v>3056</v>
      </c>
      <c r="C9441" s="8" t="s">
        <v>541</v>
      </c>
      <c r="D9441" s="8">
        <v>2014</v>
      </c>
      <c r="E9441" s="8" t="s">
        <v>16799</v>
      </c>
      <c r="F9441" s="8" t="s">
        <v>16800</v>
      </c>
      <c r="G9441" s="8" t="s">
        <v>16801</v>
      </c>
    </row>
    <row r="9442" spans="1:7" x14ac:dyDescent="0.2">
      <c r="A9442" s="8" t="s">
        <v>1994</v>
      </c>
      <c r="B9442" s="8" t="s">
        <v>3056</v>
      </c>
      <c r="C9442" s="8" t="s">
        <v>5335</v>
      </c>
      <c r="D9442" s="8">
        <v>2013</v>
      </c>
      <c r="E9442" s="8" t="s">
        <v>10322</v>
      </c>
      <c r="F9442" s="8" t="s">
        <v>10323</v>
      </c>
      <c r="G9442" s="8" t="s">
        <v>10324</v>
      </c>
    </row>
    <row r="9443" spans="1:7" x14ac:dyDescent="0.2">
      <c r="A9443" s="8" t="s">
        <v>1994</v>
      </c>
      <c r="B9443" s="8" t="s">
        <v>3056</v>
      </c>
      <c r="C9443" s="8" t="s">
        <v>11652</v>
      </c>
      <c r="D9443" s="8">
        <v>2013</v>
      </c>
      <c r="E9443" s="8" t="s">
        <v>16802</v>
      </c>
      <c r="F9443" s="8" t="s">
        <v>16803</v>
      </c>
      <c r="G9443" s="8" t="s">
        <v>16804</v>
      </c>
    </row>
    <row r="9444" spans="1:7" x14ac:dyDescent="0.2">
      <c r="A9444" s="8" t="s">
        <v>1994</v>
      </c>
      <c r="B9444" s="8" t="s">
        <v>3056</v>
      </c>
      <c r="C9444" s="8" t="s">
        <v>6478</v>
      </c>
      <c r="D9444" s="8">
        <v>2013</v>
      </c>
      <c r="E9444" s="8" t="s">
        <v>16805</v>
      </c>
      <c r="F9444" s="8" t="s">
        <v>16806</v>
      </c>
      <c r="G9444" s="8" t="s">
        <v>16807</v>
      </c>
    </row>
    <row r="9445" spans="1:7" x14ac:dyDescent="0.2">
      <c r="A9445" s="8" t="s">
        <v>1994</v>
      </c>
      <c r="B9445" s="8" t="s">
        <v>3056</v>
      </c>
      <c r="C9445" s="8" t="s">
        <v>8114</v>
      </c>
      <c r="D9445" s="8">
        <v>2013</v>
      </c>
      <c r="E9445" s="8" t="s">
        <v>16808</v>
      </c>
      <c r="F9445" s="8" t="s">
        <v>16809</v>
      </c>
      <c r="G9445" s="8" t="s">
        <v>16810</v>
      </c>
    </row>
    <row r="9446" spans="1:7" x14ac:dyDescent="0.2">
      <c r="A9446" s="8" t="s">
        <v>1994</v>
      </c>
      <c r="B9446" s="8" t="s">
        <v>3056</v>
      </c>
      <c r="C9446" s="8" t="s">
        <v>3142</v>
      </c>
      <c r="D9446" s="8">
        <v>2013</v>
      </c>
      <c r="E9446" s="8" t="s">
        <v>10331</v>
      </c>
      <c r="F9446" s="8" t="s">
        <v>10332</v>
      </c>
      <c r="G9446" s="8" t="s">
        <v>10333</v>
      </c>
    </row>
    <row r="9447" spans="1:7" x14ac:dyDescent="0.2">
      <c r="A9447" s="8" t="s">
        <v>1994</v>
      </c>
      <c r="B9447" s="8" t="s">
        <v>3056</v>
      </c>
      <c r="C9447" s="8" t="s">
        <v>5076</v>
      </c>
      <c r="D9447" s="8">
        <v>2012</v>
      </c>
      <c r="E9447" s="8" t="s">
        <v>10640</v>
      </c>
      <c r="F9447" s="8" t="s">
        <v>10641</v>
      </c>
      <c r="G9447" s="8" t="s">
        <v>10642</v>
      </c>
    </row>
    <row r="9448" spans="1:7" x14ac:dyDescent="0.2">
      <c r="A9448" s="8" t="s">
        <v>1994</v>
      </c>
      <c r="B9448" s="8" t="s">
        <v>3056</v>
      </c>
      <c r="C9448" s="8" t="s">
        <v>4919</v>
      </c>
      <c r="D9448" s="8">
        <v>2014</v>
      </c>
      <c r="E9448" s="8" t="s">
        <v>16811</v>
      </c>
      <c r="F9448" s="8" t="s">
        <v>16812</v>
      </c>
      <c r="G9448" s="8" t="s">
        <v>16813</v>
      </c>
    </row>
    <row r="9449" spans="1:7" x14ac:dyDescent="0.2">
      <c r="A9449" s="8" t="s">
        <v>1994</v>
      </c>
      <c r="B9449" s="8" t="s">
        <v>3056</v>
      </c>
      <c r="C9449" s="8" t="s">
        <v>44</v>
      </c>
      <c r="D9449" s="8">
        <v>2012</v>
      </c>
      <c r="E9449" s="8" t="s">
        <v>2450</v>
      </c>
      <c r="F9449" s="8" t="s">
        <v>16814</v>
      </c>
      <c r="G9449" s="8" t="s">
        <v>2452</v>
      </c>
    </row>
    <row r="9450" spans="1:7" x14ac:dyDescent="0.2">
      <c r="A9450" s="8" t="s">
        <v>1994</v>
      </c>
      <c r="B9450" s="8" t="s">
        <v>3056</v>
      </c>
      <c r="C9450" s="8" t="s">
        <v>6004</v>
      </c>
      <c r="D9450" s="8">
        <v>2014</v>
      </c>
      <c r="E9450" s="8" t="s">
        <v>16815</v>
      </c>
      <c r="F9450" s="8" t="s">
        <v>16816</v>
      </c>
      <c r="G9450" s="8" t="s">
        <v>16817</v>
      </c>
    </row>
    <row r="9451" spans="1:7" x14ac:dyDescent="0.2">
      <c r="A9451" s="8" t="s">
        <v>1994</v>
      </c>
      <c r="B9451" s="8" t="s">
        <v>3056</v>
      </c>
      <c r="C9451" s="8" t="s">
        <v>16818</v>
      </c>
      <c r="D9451" s="8">
        <v>2014</v>
      </c>
      <c r="E9451" s="8" t="s">
        <v>16819</v>
      </c>
      <c r="F9451" s="8" t="s">
        <v>16820</v>
      </c>
      <c r="G9451" s="8" t="s">
        <v>16821</v>
      </c>
    </row>
    <row r="9452" spans="1:7" x14ac:dyDescent="0.2">
      <c r="A9452" s="8" t="s">
        <v>1994</v>
      </c>
      <c r="B9452" s="8" t="s">
        <v>3056</v>
      </c>
      <c r="C9452" s="8" t="s">
        <v>3282</v>
      </c>
      <c r="D9452" s="8">
        <v>2012</v>
      </c>
      <c r="E9452" s="8" t="s">
        <v>16822</v>
      </c>
      <c r="F9452" s="8" t="s">
        <v>16823</v>
      </c>
      <c r="G9452" s="8" t="s">
        <v>16824</v>
      </c>
    </row>
    <row r="9453" spans="1:7" x14ac:dyDescent="0.2">
      <c r="A9453" s="8" t="s">
        <v>1994</v>
      </c>
      <c r="B9453" s="8" t="s">
        <v>3056</v>
      </c>
      <c r="C9453" s="8" t="s">
        <v>44</v>
      </c>
      <c r="D9453" s="8">
        <v>2013</v>
      </c>
      <c r="E9453" s="8" t="s">
        <v>16825</v>
      </c>
      <c r="F9453" s="8" t="s">
        <v>16826</v>
      </c>
      <c r="G9453" s="8" t="s">
        <v>16827</v>
      </c>
    </row>
    <row r="9454" spans="1:7" x14ac:dyDescent="0.2">
      <c r="A9454" s="8" t="s">
        <v>1994</v>
      </c>
      <c r="B9454" s="8" t="s">
        <v>3056</v>
      </c>
      <c r="C9454" s="8" t="s">
        <v>3319</v>
      </c>
      <c r="D9454" s="8">
        <v>2013</v>
      </c>
      <c r="E9454" s="8" t="s">
        <v>16828</v>
      </c>
      <c r="F9454" s="8" t="s">
        <v>16829</v>
      </c>
      <c r="G9454" s="8" t="s">
        <v>16830</v>
      </c>
    </row>
    <row r="9455" spans="1:7" x14ac:dyDescent="0.2">
      <c r="A9455" s="8" t="s">
        <v>1994</v>
      </c>
      <c r="B9455" s="8" t="s">
        <v>3056</v>
      </c>
      <c r="C9455" s="8" t="s">
        <v>432</v>
      </c>
      <c r="D9455" s="8">
        <v>2012</v>
      </c>
      <c r="E9455" s="8" t="s">
        <v>16831</v>
      </c>
      <c r="F9455" s="8" t="s">
        <v>16832</v>
      </c>
      <c r="G9455" s="8" t="s">
        <v>16833</v>
      </c>
    </row>
    <row r="9456" spans="1:7" x14ac:dyDescent="0.2">
      <c r="A9456" s="8" t="s">
        <v>1994</v>
      </c>
      <c r="B9456" s="8" t="s">
        <v>3056</v>
      </c>
      <c r="C9456" s="8" t="s">
        <v>4230</v>
      </c>
      <c r="D9456" s="8">
        <v>2012</v>
      </c>
      <c r="E9456" s="8" t="s">
        <v>16834</v>
      </c>
      <c r="F9456" s="8" t="s">
        <v>16835</v>
      </c>
      <c r="G9456" s="8" t="s">
        <v>16836</v>
      </c>
    </row>
    <row r="9457" spans="1:7" x14ac:dyDescent="0.2">
      <c r="A9457" s="8" t="s">
        <v>1994</v>
      </c>
      <c r="B9457" s="8" t="s">
        <v>3056</v>
      </c>
      <c r="C9457" s="8" t="s">
        <v>5971</v>
      </c>
      <c r="D9457" s="8">
        <v>2013</v>
      </c>
      <c r="E9457" s="8" t="s">
        <v>2705</v>
      </c>
      <c r="F9457" s="8" t="s">
        <v>16837</v>
      </c>
      <c r="G9457" s="8" t="s">
        <v>2707</v>
      </c>
    </row>
    <row r="9458" spans="1:7" x14ac:dyDescent="0.2">
      <c r="A9458" s="8" t="s">
        <v>1994</v>
      </c>
      <c r="B9458" s="8" t="s">
        <v>3056</v>
      </c>
      <c r="C9458" s="8" t="s">
        <v>16838</v>
      </c>
      <c r="D9458" s="8">
        <v>2014</v>
      </c>
      <c r="E9458" s="8" t="s">
        <v>16839</v>
      </c>
      <c r="F9458" s="8" t="s">
        <v>16840</v>
      </c>
      <c r="G9458" s="8"/>
    </row>
    <row r="9459" spans="1:7" x14ac:dyDescent="0.2">
      <c r="A9459" s="8" t="s">
        <v>1994</v>
      </c>
      <c r="B9459" s="8" t="s">
        <v>3056</v>
      </c>
      <c r="C9459" s="8" t="s">
        <v>3157</v>
      </c>
      <c r="D9459" s="8">
        <v>2013</v>
      </c>
      <c r="E9459" s="8" t="s">
        <v>16841</v>
      </c>
      <c r="F9459" s="8" t="s">
        <v>16842</v>
      </c>
      <c r="G9459" s="8" t="s">
        <v>16843</v>
      </c>
    </row>
    <row r="9460" spans="1:7" x14ac:dyDescent="0.2">
      <c r="A9460" s="8" t="s">
        <v>1994</v>
      </c>
      <c r="B9460" s="8" t="s">
        <v>3056</v>
      </c>
      <c r="C9460" s="8" t="s">
        <v>4726</v>
      </c>
      <c r="D9460" s="8">
        <v>2012</v>
      </c>
      <c r="E9460" s="8" t="s">
        <v>2377</v>
      </c>
      <c r="F9460" s="8" t="s">
        <v>16844</v>
      </c>
      <c r="G9460" s="8" t="s">
        <v>2379</v>
      </c>
    </row>
    <row r="9461" spans="1:7" x14ac:dyDescent="0.2">
      <c r="A9461" s="8" t="s">
        <v>1994</v>
      </c>
      <c r="B9461" s="8" t="s">
        <v>3056</v>
      </c>
      <c r="C9461" s="8" t="s">
        <v>4087</v>
      </c>
      <c r="D9461" s="8">
        <v>2014</v>
      </c>
      <c r="E9461" s="8" t="s">
        <v>2983</v>
      </c>
      <c r="F9461" s="8" t="s">
        <v>10357</v>
      </c>
      <c r="G9461" s="8" t="s">
        <v>2985</v>
      </c>
    </row>
    <row r="9462" spans="1:7" x14ac:dyDescent="0.2">
      <c r="A9462" s="8" t="s">
        <v>1994</v>
      </c>
      <c r="B9462" s="8" t="s">
        <v>3056</v>
      </c>
      <c r="C9462" s="8" t="s">
        <v>3077</v>
      </c>
      <c r="D9462" s="8">
        <v>2013</v>
      </c>
      <c r="E9462" s="8" t="s">
        <v>2959</v>
      </c>
      <c r="F9462" s="8" t="s">
        <v>16845</v>
      </c>
      <c r="G9462" s="8" t="s">
        <v>2961</v>
      </c>
    </row>
    <row r="9463" spans="1:7" x14ac:dyDescent="0.2">
      <c r="A9463" s="8" t="s">
        <v>1994</v>
      </c>
      <c r="B9463" s="8" t="s">
        <v>3056</v>
      </c>
      <c r="C9463" s="8" t="s">
        <v>16846</v>
      </c>
      <c r="D9463" s="8">
        <v>2013</v>
      </c>
      <c r="E9463" s="8" t="s">
        <v>1850</v>
      </c>
      <c r="F9463" s="8" t="s">
        <v>16847</v>
      </c>
      <c r="G9463" s="8" t="s">
        <v>1852</v>
      </c>
    </row>
    <row r="9464" spans="1:7" x14ac:dyDescent="0.2">
      <c r="A9464" s="8" t="s">
        <v>1994</v>
      </c>
      <c r="B9464" s="8" t="s">
        <v>3056</v>
      </c>
      <c r="C9464" s="8" t="s">
        <v>10494</v>
      </c>
      <c r="D9464" s="8">
        <v>2012</v>
      </c>
      <c r="E9464" s="8" t="s">
        <v>16848</v>
      </c>
      <c r="F9464" s="8" t="s">
        <v>16849</v>
      </c>
      <c r="G9464" s="8" t="s">
        <v>16850</v>
      </c>
    </row>
    <row r="9465" spans="1:7" x14ac:dyDescent="0.2">
      <c r="A9465" s="8" t="s">
        <v>1994</v>
      </c>
      <c r="B9465" s="8" t="s">
        <v>3056</v>
      </c>
      <c r="C9465" s="8" t="s">
        <v>6794</v>
      </c>
      <c r="D9465" s="8">
        <v>2013</v>
      </c>
      <c r="E9465" s="8" t="s">
        <v>16851</v>
      </c>
      <c r="F9465" s="8" t="s">
        <v>16852</v>
      </c>
      <c r="G9465" s="8" t="s">
        <v>1596</v>
      </c>
    </row>
    <row r="9466" spans="1:7" x14ac:dyDescent="0.2">
      <c r="A9466" s="8" t="s">
        <v>1994</v>
      </c>
      <c r="B9466" s="8" t="s">
        <v>3056</v>
      </c>
      <c r="C9466" s="8" t="s">
        <v>44</v>
      </c>
      <c r="D9466" s="8">
        <v>2012</v>
      </c>
      <c r="E9466" s="8" t="s">
        <v>16853</v>
      </c>
      <c r="F9466" s="8" t="s">
        <v>16854</v>
      </c>
      <c r="G9466" s="8" t="s">
        <v>16855</v>
      </c>
    </row>
    <row r="9467" spans="1:7" x14ac:dyDescent="0.2">
      <c r="A9467" s="8" t="s">
        <v>1994</v>
      </c>
      <c r="B9467" s="8" t="s">
        <v>3056</v>
      </c>
      <c r="C9467" s="8" t="s">
        <v>16856</v>
      </c>
      <c r="D9467" s="8">
        <v>2014</v>
      </c>
      <c r="E9467" s="8" t="s">
        <v>16857</v>
      </c>
      <c r="F9467" s="8" t="s">
        <v>16858</v>
      </c>
      <c r="G9467" s="8" t="s">
        <v>16859</v>
      </c>
    </row>
    <row r="9468" spans="1:7" x14ac:dyDescent="0.2">
      <c r="A9468" s="8" t="s">
        <v>1994</v>
      </c>
      <c r="B9468" s="8" t="s">
        <v>3056</v>
      </c>
      <c r="C9468" s="8" t="s">
        <v>11377</v>
      </c>
      <c r="D9468" s="8">
        <v>2012</v>
      </c>
      <c r="E9468" s="8" t="s">
        <v>11711</v>
      </c>
      <c r="F9468" s="8" t="s">
        <v>11712</v>
      </c>
      <c r="G9468" s="8" t="s">
        <v>11713</v>
      </c>
    </row>
    <row r="9469" spans="1:7" x14ac:dyDescent="0.2">
      <c r="A9469" s="8" t="s">
        <v>1994</v>
      </c>
      <c r="B9469" s="8" t="s">
        <v>3056</v>
      </c>
      <c r="C9469" s="8" t="s">
        <v>4087</v>
      </c>
      <c r="D9469" s="8">
        <v>2012</v>
      </c>
      <c r="E9469" s="8" t="s">
        <v>16860</v>
      </c>
      <c r="F9469" s="8" t="s">
        <v>16861</v>
      </c>
      <c r="G9469" s="8" t="s">
        <v>16862</v>
      </c>
    </row>
    <row r="9470" spans="1:7" x14ac:dyDescent="0.2">
      <c r="A9470" s="8" t="s">
        <v>1994</v>
      </c>
      <c r="B9470" s="8" t="s">
        <v>3056</v>
      </c>
      <c r="C9470" s="8" t="s">
        <v>72</v>
      </c>
      <c r="D9470" s="8">
        <v>2013</v>
      </c>
      <c r="E9470" s="8" t="s">
        <v>1998</v>
      </c>
      <c r="F9470" s="8" t="s">
        <v>16863</v>
      </c>
      <c r="G9470" s="8" t="s">
        <v>2000</v>
      </c>
    </row>
    <row r="9471" spans="1:7" x14ac:dyDescent="0.2">
      <c r="A9471" s="8" t="s">
        <v>1994</v>
      </c>
      <c r="B9471" s="8" t="s">
        <v>3056</v>
      </c>
      <c r="C9471" s="8" t="s">
        <v>10389</v>
      </c>
      <c r="D9471" s="8">
        <v>2014</v>
      </c>
      <c r="E9471" s="8" t="s">
        <v>221</v>
      </c>
      <c r="F9471" s="8" t="s">
        <v>10390</v>
      </c>
      <c r="G9471" s="8" t="s">
        <v>223</v>
      </c>
    </row>
    <row r="9472" spans="1:7" x14ac:dyDescent="0.2">
      <c r="A9472" s="8" t="s">
        <v>1994</v>
      </c>
      <c r="B9472" s="8" t="s">
        <v>3056</v>
      </c>
      <c r="C9472" s="8" t="s">
        <v>4263</v>
      </c>
      <c r="D9472" s="8">
        <v>2013</v>
      </c>
      <c r="E9472" s="8" t="s">
        <v>16864</v>
      </c>
      <c r="F9472" s="8" t="s">
        <v>16865</v>
      </c>
      <c r="G9472" s="8" t="s">
        <v>16866</v>
      </c>
    </row>
    <row r="9473" spans="1:7" x14ac:dyDescent="0.2">
      <c r="A9473" s="8" t="s">
        <v>1994</v>
      </c>
      <c r="B9473" s="8" t="s">
        <v>3056</v>
      </c>
      <c r="C9473" s="8" t="s">
        <v>3413</v>
      </c>
      <c r="D9473" s="8">
        <v>2012</v>
      </c>
      <c r="E9473" s="8" t="s">
        <v>16867</v>
      </c>
      <c r="F9473" s="8" t="s">
        <v>16868</v>
      </c>
      <c r="G9473" s="8" t="s">
        <v>1961</v>
      </c>
    </row>
    <row r="9474" spans="1:7" x14ac:dyDescent="0.2">
      <c r="A9474" s="8" t="s">
        <v>1994</v>
      </c>
      <c r="B9474" s="8" t="s">
        <v>3056</v>
      </c>
      <c r="C9474" s="8" t="s">
        <v>6478</v>
      </c>
      <c r="D9474" s="8">
        <v>2012</v>
      </c>
      <c r="E9474" s="8" t="s">
        <v>16869</v>
      </c>
      <c r="F9474" s="8" t="s">
        <v>16870</v>
      </c>
      <c r="G9474" s="8" t="s">
        <v>16871</v>
      </c>
    </row>
    <row r="9475" spans="1:7" x14ac:dyDescent="0.2">
      <c r="A9475" s="8" t="s">
        <v>1994</v>
      </c>
      <c r="B9475" s="8" t="s">
        <v>3056</v>
      </c>
      <c r="C9475" s="8" t="s">
        <v>5807</v>
      </c>
      <c r="D9475" s="8">
        <v>2014</v>
      </c>
      <c r="E9475" s="8" t="s">
        <v>2966</v>
      </c>
      <c r="F9475" s="8" t="s">
        <v>16872</v>
      </c>
      <c r="G9475" s="8" t="s">
        <v>2968</v>
      </c>
    </row>
    <row r="9476" spans="1:7" x14ac:dyDescent="0.2">
      <c r="A9476" s="8" t="s">
        <v>1994</v>
      </c>
      <c r="B9476" s="8" t="s">
        <v>3056</v>
      </c>
      <c r="C9476" s="8" t="s">
        <v>16873</v>
      </c>
      <c r="D9476" s="8">
        <v>2013</v>
      </c>
      <c r="E9476" s="8" t="s">
        <v>16874</v>
      </c>
      <c r="F9476" s="8" t="s">
        <v>16875</v>
      </c>
      <c r="G9476" s="8" t="s">
        <v>16876</v>
      </c>
    </row>
    <row r="9477" spans="1:7" x14ac:dyDescent="0.2">
      <c r="A9477" s="8" t="s">
        <v>1994</v>
      </c>
      <c r="B9477" s="8" t="s">
        <v>3056</v>
      </c>
      <c r="C9477" s="8" t="s">
        <v>4521</v>
      </c>
      <c r="D9477" s="8">
        <v>2013</v>
      </c>
      <c r="E9477" s="8" t="s">
        <v>16877</v>
      </c>
      <c r="F9477" s="8" t="s">
        <v>16878</v>
      </c>
      <c r="G9477" s="8" t="s">
        <v>16879</v>
      </c>
    </row>
    <row r="9478" spans="1:7" x14ac:dyDescent="0.2">
      <c r="A9478" s="8" t="s">
        <v>1994</v>
      </c>
      <c r="B9478" s="8" t="s">
        <v>3056</v>
      </c>
      <c r="C9478" s="8" t="s">
        <v>4087</v>
      </c>
      <c r="D9478" s="8">
        <v>2013</v>
      </c>
      <c r="E9478" s="8" t="s">
        <v>16880</v>
      </c>
      <c r="F9478" s="8" t="s">
        <v>16881</v>
      </c>
      <c r="G9478" s="8" t="s">
        <v>743</v>
      </c>
    </row>
    <row r="9479" spans="1:7" x14ac:dyDescent="0.2">
      <c r="A9479" s="8" t="s">
        <v>1994</v>
      </c>
      <c r="B9479" s="8" t="s">
        <v>3056</v>
      </c>
      <c r="C9479" s="8" t="s">
        <v>4087</v>
      </c>
      <c r="D9479" s="8">
        <v>2013</v>
      </c>
      <c r="E9479" s="8" t="s">
        <v>11723</v>
      </c>
      <c r="F9479" s="8" t="s">
        <v>11724</v>
      </c>
      <c r="G9479" s="8" t="s">
        <v>11725</v>
      </c>
    </row>
    <row r="9480" spans="1:7" x14ac:dyDescent="0.2">
      <c r="A9480" s="8" t="s">
        <v>1994</v>
      </c>
      <c r="B9480" s="8" t="s">
        <v>3056</v>
      </c>
      <c r="C9480" s="8" t="s">
        <v>3142</v>
      </c>
      <c r="D9480" s="8">
        <v>2012</v>
      </c>
      <c r="E9480" s="8" t="s">
        <v>16882</v>
      </c>
      <c r="F9480" s="8" t="s">
        <v>16883</v>
      </c>
      <c r="G9480" s="8" t="s">
        <v>1913</v>
      </c>
    </row>
    <row r="9481" spans="1:7" x14ac:dyDescent="0.2">
      <c r="A9481" s="8" t="s">
        <v>1994</v>
      </c>
      <c r="B9481" s="8" t="s">
        <v>3056</v>
      </c>
      <c r="C9481" s="8" t="s">
        <v>3223</v>
      </c>
      <c r="D9481" s="8">
        <v>2012</v>
      </c>
      <c r="E9481" s="8" t="s">
        <v>16884</v>
      </c>
      <c r="F9481" s="8" t="s">
        <v>16885</v>
      </c>
      <c r="G9481" s="8" t="s">
        <v>16886</v>
      </c>
    </row>
    <row r="9482" spans="1:7" x14ac:dyDescent="0.2">
      <c r="A9482" s="8" t="s">
        <v>1994</v>
      </c>
      <c r="B9482" s="8" t="s">
        <v>3056</v>
      </c>
      <c r="C9482" s="8" t="s">
        <v>3319</v>
      </c>
      <c r="D9482" s="8">
        <v>2013</v>
      </c>
      <c r="E9482" s="8" t="s">
        <v>16887</v>
      </c>
      <c r="F9482" s="8" t="s">
        <v>16888</v>
      </c>
      <c r="G9482" s="8" t="s">
        <v>16889</v>
      </c>
    </row>
    <row r="9483" spans="1:7" x14ac:dyDescent="0.2">
      <c r="A9483" s="8" t="s">
        <v>1994</v>
      </c>
      <c r="B9483" s="8" t="s">
        <v>3056</v>
      </c>
      <c r="C9483" s="8" t="s">
        <v>3069</v>
      </c>
      <c r="D9483" s="8">
        <v>2012</v>
      </c>
      <c r="E9483" s="8" t="s">
        <v>2779</v>
      </c>
      <c r="F9483" s="8" t="s">
        <v>16890</v>
      </c>
      <c r="G9483" s="8" t="s">
        <v>2781</v>
      </c>
    </row>
    <row r="9484" spans="1:7" x14ac:dyDescent="0.2">
      <c r="A9484" s="8" t="s">
        <v>1994</v>
      </c>
      <c r="B9484" s="8" t="s">
        <v>3056</v>
      </c>
      <c r="C9484" s="8" t="s">
        <v>16891</v>
      </c>
      <c r="D9484" s="8">
        <v>2013</v>
      </c>
      <c r="E9484" s="8" t="s">
        <v>16892</v>
      </c>
      <c r="F9484" s="8" t="s">
        <v>16893</v>
      </c>
      <c r="G9484" s="8" t="s">
        <v>2520</v>
      </c>
    </row>
    <row r="9485" spans="1:7" x14ac:dyDescent="0.2">
      <c r="A9485" s="8" t="s">
        <v>1994</v>
      </c>
      <c r="B9485" s="8" t="s">
        <v>3056</v>
      </c>
      <c r="C9485" s="8" t="s">
        <v>4963</v>
      </c>
      <c r="D9485" s="8">
        <v>2011</v>
      </c>
      <c r="E9485" s="8" t="s">
        <v>1970</v>
      </c>
      <c r="F9485" s="8" t="s">
        <v>10529</v>
      </c>
      <c r="G9485" s="8" t="s">
        <v>1971</v>
      </c>
    </row>
    <row r="9486" spans="1:7" x14ac:dyDescent="0.2">
      <c r="A9486" s="8" t="s">
        <v>1994</v>
      </c>
      <c r="B9486" s="8" t="s">
        <v>3056</v>
      </c>
      <c r="C9486" s="8" t="s">
        <v>16894</v>
      </c>
      <c r="D9486" s="8">
        <v>2011</v>
      </c>
      <c r="E9486" s="8" t="s">
        <v>16895</v>
      </c>
      <c r="F9486" s="8" t="s">
        <v>16896</v>
      </c>
      <c r="G9486" s="8" t="s">
        <v>16897</v>
      </c>
    </row>
    <row r="9487" spans="1:7" x14ac:dyDescent="0.2">
      <c r="A9487" s="8" t="s">
        <v>1994</v>
      </c>
      <c r="B9487" s="8" t="s">
        <v>3056</v>
      </c>
      <c r="C9487" s="8" t="s">
        <v>11523</v>
      </c>
      <c r="D9487" s="8">
        <v>2010</v>
      </c>
      <c r="E9487" s="8" t="s">
        <v>11670</v>
      </c>
      <c r="F9487" s="8" t="s">
        <v>11671</v>
      </c>
      <c r="G9487" s="8" t="s">
        <v>11672</v>
      </c>
    </row>
    <row r="9488" spans="1:7" x14ac:dyDescent="0.2">
      <c r="A9488" s="8" t="s">
        <v>1994</v>
      </c>
      <c r="B9488" s="8" t="s">
        <v>3056</v>
      </c>
      <c r="C9488" s="8" t="s">
        <v>16898</v>
      </c>
      <c r="D9488" s="8">
        <v>2012</v>
      </c>
      <c r="E9488" s="8" t="s">
        <v>16899</v>
      </c>
      <c r="F9488" s="8" t="s">
        <v>16900</v>
      </c>
      <c r="G9488" s="8" t="s">
        <v>16901</v>
      </c>
    </row>
    <row r="9489" spans="1:7" x14ac:dyDescent="0.2">
      <c r="A9489" s="8" t="s">
        <v>1994</v>
      </c>
      <c r="B9489" s="8" t="s">
        <v>3056</v>
      </c>
      <c r="C9489" s="8" t="s">
        <v>5076</v>
      </c>
      <c r="D9489" s="8">
        <v>2011</v>
      </c>
      <c r="E9489" s="8" t="s">
        <v>16902</v>
      </c>
      <c r="F9489" s="8" t="s">
        <v>16903</v>
      </c>
      <c r="G9489" s="8" t="s">
        <v>16904</v>
      </c>
    </row>
    <row r="9490" spans="1:7" x14ac:dyDescent="0.2">
      <c r="A9490" s="8" t="s">
        <v>1994</v>
      </c>
      <c r="B9490" s="8" t="s">
        <v>3056</v>
      </c>
      <c r="C9490" s="8" t="s">
        <v>4087</v>
      </c>
      <c r="D9490" s="8">
        <v>2011</v>
      </c>
      <c r="E9490" s="8" t="s">
        <v>1107</v>
      </c>
      <c r="F9490" s="8" t="s">
        <v>10673</v>
      </c>
      <c r="G9490" s="8" t="s">
        <v>1109</v>
      </c>
    </row>
    <row r="9491" spans="1:7" x14ac:dyDescent="0.2">
      <c r="A9491" s="8" t="s">
        <v>1994</v>
      </c>
      <c r="B9491" s="8" t="s">
        <v>3056</v>
      </c>
      <c r="C9491" s="8" t="s">
        <v>3768</v>
      </c>
      <c r="D9491" s="8">
        <v>2010</v>
      </c>
      <c r="E9491" s="8" t="s">
        <v>16905</v>
      </c>
      <c r="F9491" s="8" t="s">
        <v>16906</v>
      </c>
      <c r="G9491" s="8" t="s">
        <v>1390</v>
      </c>
    </row>
    <row r="9492" spans="1:7" x14ac:dyDescent="0.2">
      <c r="A9492" s="8" t="s">
        <v>1994</v>
      </c>
      <c r="B9492" s="8" t="s">
        <v>3056</v>
      </c>
      <c r="C9492" s="8" t="s">
        <v>11168</v>
      </c>
      <c r="D9492" s="8">
        <v>2011</v>
      </c>
      <c r="E9492" s="8" t="s">
        <v>11169</v>
      </c>
      <c r="F9492" s="8" t="s">
        <v>11170</v>
      </c>
      <c r="G9492" s="8" t="s">
        <v>11171</v>
      </c>
    </row>
    <row r="9493" spans="1:7" x14ac:dyDescent="0.2">
      <c r="A9493" s="8" t="s">
        <v>1994</v>
      </c>
      <c r="B9493" s="8" t="s">
        <v>3056</v>
      </c>
      <c r="C9493" s="8" t="s">
        <v>11682</v>
      </c>
      <c r="D9493" s="8">
        <v>2011</v>
      </c>
      <c r="E9493" s="8" t="s">
        <v>11683</v>
      </c>
      <c r="F9493" s="8" t="s">
        <v>11684</v>
      </c>
      <c r="G9493" s="8" t="s">
        <v>1990</v>
      </c>
    </row>
    <row r="9494" spans="1:7" x14ac:dyDescent="0.2">
      <c r="A9494" s="8" t="s">
        <v>1994</v>
      </c>
      <c r="B9494" s="8" t="s">
        <v>3056</v>
      </c>
      <c r="C9494" s="8" t="s">
        <v>4087</v>
      </c>
      <c r="D9494" s="8">
        <v>2011</v>
      </c>
      <c r="E9494" s="8" t="s">
        <v>16907</v>
      </c>
      <c r="F9494" s="8" t="s">
        <v>16908</v>
      </c>
      <c r="G9494" s="8" t="s">
        <v>16909</v>
      </c>
    </row>
    <row r="9495" spans="1:7" x14ac:dyDescent="0.2">
      <c r="A9495" s="8" t="s">
        <v>1994</v>
      </c>
      <c r="B9495" s="8" t="s">
        <v>3056</v>
      </c>
      <c r="C9495" s="8" t="s">
        <v>15056</v>
      </c>
      <c r="D9495" s="8">
        <v>2010</v>
      </c>
      <c r="E9495" s="8" t="s">
        <v>16910</v>
      </c>
      <c r="F9495" s="8" t="s">
        <v>16911</v>
      </c>
      <c r="G9495" s="8" t="s">
        <v>16912</v>
      </c>
    </row>
    <row r="9496" spans="1:7" x14ac:dyDescent="0.2">
      <c r="A9496" s="8" t="s">
        <v>1994</v>
      </c>
      <c r="B9496" s="8" t="s">
        <v>3056</v>
      </c>
      <c r="C9496" s="8" t="s">
        <v>3205</v>
      </c>
      <c r="D9496" s="8">
        <v>2010</v>
      </c>
      <c r="E9496" s="8" t="s">
        <v>10756</v>
      </c>
      <c r="F9496" s="8" t="s">
        <v>10757</v>
      </c>
      <c r="G9496" s="8" t="s">
        <v>10758</v>
      </c>
    </row>
    <row r="9497" spans="1:7" x14ac:dyDescent="0.2">
      <c r="A9497" s="8" t="s">
        <v>1994</v>
      </c>
      <c r="B9497" s="8" t="s">
        <v>3056</v>
      </c>
      <c r="C9497" s="8" t="s">
        <v>4087</v>
      </c>
      <c r="D9497" s="8">
        <v>2011</v>
      </c>
      <c r="E9497" s="8" t="s">
        <v>16913</v>
      </c>
      <c r="F9497" s="8" t="s">
        <v>16914</v>
      </c>
      <c r="G9497" s="8" t="s">
        <v>16915</v>
      </c>
    </row>
    <row r="9498" spans="1:7" x14ac:dyDescent="0.2">
      <c r="A9498" s="8" t="s">
        <v>1994</v>
      </c>
      <c r="B9498" s="8" t="s">
        <v>3056</v>
      </c>
      <c r="C9498" s="8" t="s">
        <v>11523</v>
      </c>
      <c r="D9498" s="8">
        <v>2010</v>
      </c>
      <c r="E9498" s="8" t="s">
        <v>11708</v>
      </c>
      <c r="F9498" s="8" t="s">
        <v>11709</v>
      </c>
      <c r="G9498" s="8" t="s">
        <v>11710</v>
      </c>
    </row>
    <row r="9499" spans="1:7" x14ac:dyDescent="0.2">
      <c r="A9499" s="8" t="s">
        <v>1994</v>
      </c>
      <c r="B9499" s="8" t="s">
        <v>3056</v>
      </c>
      <c r="C9499" s="8" t="s">
        <v>16916</v>
      </c>
      <c r="D9499" s="8">
        <v>2010</v>
      </c>
      <c r="E9499" s="8" t="s">
        <v>16917</v>
      </c>
      <c r="F9499" s="8" t="s">
        <v>16918</v>
      </c>
      <c r="G9499" s="8" t="s">
        <v>16919</v>
      </c>
    </row>
    <row r="9500" spans="1:7" x14ac:dyDescent="0.2">
      <c r="A9500" s="8" t="s">
        <v>1994</v>
      </c>
      <c r="B9500" s="8" t="s">
        <v>3056</v>
      </c>
      <c r="C9500" s="8" t="s">
        <v>3077</v>
      </c>
      <c r="D9500" s="8">
        <v>2011</v>
      </c>
      <c r="E9500" s="8" t="s">
        <v>16920</v>
      </c>
      <c r="F9500" s="8" t="s">
        <v>16921</v>
      </c>
      <c r="G9500" s="8" t="s">
        <v>16922</v>
      </c>
    </row>
    <row r="9501" spans="1:7" x14ac:dyDescent="0.2">
      <c r="A9501" s="8" t="s">
        <v>1994</v>
      </c>
      <c r="B9501" s="8" t="s">
        <v>3056</v>
      </c>
      <c r="C9501" s="8" t="s">
        <v>11714</v>
      </c>
      <c r="D9501" s="8">
        <v>2010</v>
      </c>
      <c r="E9501" s="8" t="s">
        <v>11715</v>
      </c>
      <c r="F9501" s="8" t="s">
        <v>11716</v>
      </c>
      <c r="G9501" s="8"/>
    </row>
    <row r="9502" spans="1:7" x14ac:dyDescent="0.2">
      <c r="A9502" s="8" t="s">
        <v>1994</v>
      </c>
      <c r="B9502" s="8" t="s">
        <v>3056</v>
      </c>
      <c r="C9502" s="8" t="s">
        <v>3459</v>
      </c>
      <c r="D9502" s="8">
        <v>2010</v>
      </c>
      <c r="E9502" s="8" t="s">
        <v>16923</v>
      </c>
      <c r="F9502" s="8" t="s">
        <v>16924</v>
      </c>
      <c r="G9502" s="8" t="s">
        <v>2945</v>
      </c>
    </row>
    <row r="9503" spans="1:7" x14ac:dyDescent="0.2">
      <c r="A9503" s="8" t="s">
        <v>1994</v>
      </c>
      <c r="B9503" s="8" t="s">
        <v>3056</v>
      </c>
      <c r="C9503" s="8" t="s">
        <v>2073</v>
      </c>
      <c r="D9503" s="8">
        <v>2010</v>
      </c>
      <c r="E9503" s="8" t="s">
        <v>16925</v>
      </c>
      <c r="F9503" s="8" t="s">
        <v>16926</v>
      </c>
      <c r="G9503" s="8" t="s">
        <v>16927</v>
      </c>
    </row>
    <row r="9504" spans="1:7" x14ac:dyDescent="0.2">
      <c r="A9504" s="8" t="s">
        <v>1994</v>
      </c>
      <c r="B9504" s="8" t="s">
        <v>3056</v>
      </c>
      <c r="C9504" s="8" t="s">
        <v>5076</v>
      </c>
      <c r="D9504" s="8">
        <v>2011</v>
      </c>
      <c r="E9504" s="8" t="s">
        <v>16928</v>
      </c>
      <c r="F9504" s="8" t="s">
        <v>16929</v>
      </c>
      <c r="G9504" s="8" t="s">
        <v>16930</v>
      </c>
    </row>
    <row r="9505" spans="1:7" x14ac:dyDescent="0.2">
      <c r="A9505" s="8" t="s">
        <v>1994</v>
      </c>
      <c r="B9505" s="8" t="s">
        <v>3056</v>
      </c>
      <c r="C9505" s="8" t="s">
        <v>10350</v>
      </c>
      <c r="D9505" s="8">
        <v>2010</v>
      </c>
      <c r="E9505" s="8" t="s">
        <v>16931</v>
      </c>
      <c r="F9505" s="8" t="s">
        <v>16932</v>
      </c>
      <c r="G9505" s="8" t="s">
        <v>16933</v>
      </c>
    </row>
    <row r="9506" spans="1:7" x14ac:dyDescent="0.2">
      <c r="A9506" s="8" t="s">
        <v>1994</v>
      </c>
      <c r="B9506" s="8" t="s">
        <v>3056</v>
      </c>
      <c r="C9506" s="8" t="s">
        <v>11377</v>
      </c>
      <c r="D9506" s="8">
        <v>2011</v>
      </c>
      <c r="E9506" s="8" t="s">
        <v>11717</v>
      </c>
      <c r="F9506" s="8" t="s">
        <v>11718</v>
      </c>
      <c r="G9506" s="8" t="s">
        <v>11719</v>
      </c>
    </row>
    <row r="9507" spans="1:7" x14ac:dyDescent="0.2">
      <c r="A9507" s="8" t="s">
        <v>1994</v>
      </c>
      <c r="B9507" s="8" t="s">
        <v>3056</v>
      </c>
      <c r="C9507" s="8" t="s">
        <v>11697</v>
      </c>
      <c r="D9507" s="8">
        <v>2011</v>
      </c>
      <c r="E9507" s="8" t="s">
        <v>11698</v>
      </c>
      <c r="F9507" s="8" t="s">
        <v>11699</v>
      </c>
      <c r="G9507" s="8" t="s">
        <v>11700</v>
      </c>
    </row>
    <row r="9508" spans="1:7" x14ac:dyDescent="0.2">
      <c r="A9508" s="8" t="s">
        <v>1994</v>
      </c>
      <c r="B9508" s="8" t="s">
        <v>3056</v>
      </c>
      <c r="C9508" s="8" t="s">
        <v>4087</v>
      </c>
      <c r="D9508" s="8">
        <v>2011</v>
      </c>
      <c r="E9508" s="8" t="s">
        <v>16934</v>
      </c>
      <c r="F9508" s="8" t="s">
        <v>16935</v>
      </c>
      <c r="G9508" s="8" t="s">
        <v>16936</v>
      </c>
    </row>
    <row r="9509" spans="1:7" x14ac:dyDescent="0.2">
      <c r="A9509" s="8" t="s">
        <v>1994</v>
      </c>
      <c r="B9509" s="8" t="s">
        <v>3056</v>
      </c>
      <c r="C9509" s="8" t="s">
        <v>346</v>
      </c>
      <c r="D9509" s="8">
        <v>2011</v>
      </c>
      <c r="E9509" s="8" t="s">
        <v>16937</v>
      </c>
      <c r="F9509" s="8" t="s">
        <v>16938</v>
      </c>
      <c r="G9509" s="8" t="s">
        <v>16939</v>
      </c>
    </row>
    <row r="9510" spans="1:7" x14ac:dyDescent="0.2">
      <c r="A9510" s="8" t="s">
        <v>1994</v>
      </c>
      <c r="B9510" s="8" t="s">
        <v>3056</v>
      </c>
      <c r="C9510" s="8" t="s">
        <v>10567</v>
      </c>
      <c r="D9510" s="8">
        <v>2011</v>
      </c>
      <c r="E9510" s="8" t="s">
        <v>10568</v>
      </c>
      <c r="F9510" s="8" t="s">
        <v>10569</v>
      </c>
      <c r="G9510" s="8"/>
    </row>
    <row r="9511" spans="1:7" x14ac:dyDescent="0.2">
      <c r="A9511" s="8" t="s">
        <v>1994</v>
      </c>
      <c r="B9511" s="8" t="s">
        <v>3056</v>
      </c>
      <c r="C9511" s="8" t="s">
        <v>10350</v>
      </c>
      <c r="D9511" s="8">
        <v>2011</v>
      </c>
      <c r="E9511" s="8" t="s">
        <v>16940</v>
      </c>
      <c r="F9511" s="8" t="s">
        <v>16941</v>
      </c>
      <c r="G9511" s="8" t="s">
        <v>16942</v>
      </c>
    </row>
    <row r="9512" spans="1:7" x14ac:dyDescent="0.2">
      <c r="A9512" s="8" t="s">
        <v>1994</v>
      </c>
      <c r="B9512" s="8" t="s">
        <v>3056</v>
      </c>
      <c r="C9512" s="8" t="s">
        <v>15056</v>
      </c>
      <c r="D9512" s="8">
        <v>2011</v>
      </c>
      <c r="E9512" s="8" t="s">
        <v>16943</v>
      </c>
      <c r="F9512" s="8" t="s">
        <v>16944</v>
      </c>
      <c r="G9512" s="8" t="s">
        <v>16945</v>
      </c>
    </row>
    <row r="9513" spans="1:7" x14ac:dyDescent="0.2">
      <c r="A9513" s="8" t="s">
        <v>1994</v>
      </c>
      <c r="B9513" s="8" t="s">
        <v>3056</v>
      </c>
      <c r="C9513" s="8" t="s">
        <v>10494</v>
      </c>
      <c r="D9513" s="8">
        <v>2011</v>
      </c>
      <c r="E9513" s="8" t="s">
        <v>11116</v>
      </c>
      <c r="F9513" s="8" t="s">
        <v>11117</v>
      </c>
      <c r="G9513" s="8" t="s">
        <v>11118</v>
      </c>
    </row>
    <row r="9514" spans="1:7" x14ac:dyDescent="0.2">
      <c r="A9514" s="8" t="s">
        <v>1994</v>
      </c>
      <c r="B9514" s="8" t="s">
        <v>3056</v>
      </c>
      <c r="C9514" s="8" t="s">
        <v>11730</v>
      </c>
      <c r="D9514" s="8">
        <v>2010</v>
      </c>
      <c r="E9514" s="8" t="s">
        <v>1798</v>
      </c>
      <c r="F9514" s="8" t="s">
        <v>11731</v>
      </c>
      <c r="G9514" s="8" t="s">
        <v>1800</v>
      </c>
    </row>
    <row r="9515" spans="1:7" x14ac:dyDescent="0.2">
      <c r="A9515" s="8" t="s">
        <v>1994</v>
      </c>
      <c r="B9515" s="8" t="s">
        <v>3056</v>
      </c>
      <c r="C9515" s="8" t="s">
        <v>14852</v>
      </c>
      <c r="D9515" s="8">
        <v>2011</v>
      </c>
      <c r="E9515" s="8" t="s">
        <v>16946</v>
      </c>
      <c r="F9515" s="8" t="s">
        <v>16947</v>
      </c>
      <c r="G9515" s="8" t="s">
        <v>16948</v>
      </c>
    </row>
    <row r="9516" spans="1:7" x14ac:dyDescent="0.2">
      <c r="A9516" s="8" t="s">
        <v>1994</v>
      </c>
      <c r="B9516" s="8" t="s">
        <v>3056</v>
      </c>
      <c r="C9516" s="8" t="s">
        <v>9368</v>
      </c>
      <c r="D9516" s="8">
        <v>2011</v>
      </c>
      <c r="E9516" s="8" t="s">
        <v>16949</v>
      </c>
      <c r="F9516" s="8" t="s">
        <v>16950</v>
      </c>
      <c r="G9516" s="8" t="s">
        <v>16951</v>
      </c>
    </row>
    <row r="9517" spans="1:7" x14ac:dyDescent="0.2">
      <c r="A9517" s="8" t="s">
        <v>1994</v>
      </c>
      <c r="B9517" s="8" t="s">
        <v>3056</v>
      </c>
      <c r="C9517" s="8" t="s">
        <v>16952</v>
      </c>
      <c r="D9517" s="8">
        <v>2010</v>
      </c>
      <c r="E9517" s="8" t="s">
        <v>16953</v>
      </c>
      <c r="F9517" s="8" t="s">
        <v>16954</v>
      </c>
      <c r="G9517" s="8"/>
    </row>
    <row r="9518" spans="1:7" x14ac:dyDescent="0.2">
      <c r="A9518" s="8" t="s">
        <v>1994</v>
      </c>
      <c r="B9518" s="8" t="s">
        <v>3056</v>
      </c>
      <c r="C9518" s="8" t="s">
        <v>541</v>
      </c>
      <c r="D9518" s="8">
        <v>2010</v>
      </c>
      <c r="E9518" s="8" t="s">
        <v>2856</v>
      </c>
      <c r="F9518" s="8" t="s">
        <v>16955</v>
      </c>
      <c r="G9518" s="8" t="s">
        <v>2858</v>
      </c>
    </row>
    <row r="9519" spans="1:7" x14ac:dyDescent="0.2">
      <c r="A9519" s="8" t="s">
        <v>1994</v>
      </c>
      <c r="B9519" s="8" t="s">
        <v>3056</v>
      </c>
      <c r="C9519" s="8" t="s">
        <v>10494</v>
      </c>
      <c r="D9519" s="8">
        <v>2011</v>
      </c>
      <c r="E9519" s="8" t="s">
        <v>2848</v>
      </c>
      <c r="F9519" s="8" t="s">
        <v>16956</v>
      </c>
      <c r="G9519" s="8" t="s">
        <v>2850</v>
      </c>
    </row>
    <row r="9520" spans="1:7" x14ac:dyDescent="0.2">
      <c r="A9520" s="8" t="s">
        <v>2986</v>
      </c>
      <c r="B9520" s="8" t="s">
        <v>3056</v>
      </c>
      <c r="C9520" s="8" t="s">
        <v>5517</v>
      </c>
      <c r="D9520" s="8">
        <v>2025</v>
      </c>
      <c r="E9520" s="8" t="s">
        <v>11919</v>
      </c>
      <c r="F9520" s="8" t="s">
        <v>11920</v>
      </c>
      <c r="G9520" s="8" t="s">
        <v>11921</v>
      </c>
    </row>
    <row r="9521" spans="1:7" x14ac:dyDescent="0.2">
      <c r="A9521" s="8" t="s">
        <v>2986</v>
      </c>
      <c r="B9521" s="8" t="s">
        <v>3056</v>
      </c>
      <c r="C9521" s="8" t="s">
        <v>6852</v>
      </c>
      <c r="D9521" s="8">
        <v>2025</v>
      </c>
      <c r="E9521" s="8" t="s">
        <v>11922</v>
      </c>
      <c r="F9521" s="8" t="s">
        <v>11923</v>
      </c>
      <c r="G9521" s="8" t="s">
        <v>11924</v>
      </c>
    </row>
    <row r="9522" spans="1:7" x14ac:dyDescent="0.2">
      <c r="A9522" s="8" t="s">
        <v>2986</v>
      </c>
      <c r="B9522" s="8" t="s">
        <v>3056</v>
      </c>
      <c r="C9522" s="8" t="s">
        <v>3315</v>
      </c>
      <c r="D9522" s="8">
        <v>2024</v>
      </c>
      <c r="E9522" s="8" t="s">
        <v>12572</v>
      </c>
      <c r="F9522" s="8" t="s">
        <v>12573</v>
      </c>
      <c r="G9522" s="8" t="s">
        <v>12574</v>
      </c>
    </row>
    <row r="9523" spans="1:7" x14ac:dyDescent="0.2">
      <c r="A9523" s="8" t="s">
        <v>2986</v>
      </c>
      <c r="B9523" s="8" t="s">
        <v>3056</v>
      </c>
      <c r="C9523" s="8" t="s">
        <v>4422</v>
      </c>
      <c r="D9523" s="8">
        <v>2024</v>
      </c>
      <c r="E9523" s="8" t="s">
        <v>4423</v>
      </c>
      <c r="F9523" s="8" t="s">
        <v>4424</v>
      </c>
      <c r="G9523" s="8" t="s">
        <v>4425</v>
      </c>
    </row>
    <row r="9524" spans="1:7" x14ac:dyDescent="0.2">
      <c r="A9524" s="8" t="s">
        <v>2986</v>
      </c>
      <c r="B9524" s="8" t="s">
        <v>3056</v>
      </c>
      <c r="C9524" s="8" t="s">
        <v>3748</v>
      </c>
      <c r="D9524" s="8">
        <v>2024</v>
      </c>
      <c r="E9524" s="8" t="s">
        <v>4091</v>
      </c>
      <c r="F9524" s="8" t="s">
        <v>4092</v>
      </c>
      <c r="G9524" s="8" t="s">
        <v>4093</v>
      </c>
    </row>
    <row r="9525" spans="1:7" x14ac:dyDescent="0.2">
      <c r="A9525" s="8" t="s">
        <v>2986</v>
      </c>
      <c r="B9525" s="8" t="s">
        <v>3056</v>
      </c>
      <c r="C9525" s="8" t="s">
        <v>16957</v>
      </c>
      <c r="D9525" s="8">
        <v>2024</v>
      </c>
      <c r="E9525" s="8" t="s">
        <v>16958</v>
      </c>
      <c r="F9525" s="8" t="s">
        <v>16959</v>
      </c>
      <c r="G9525" s="8" t="s">
        <v>16960</v>
      </c>
    </row>
    <row r="9526" spans="1:7" x14ac:dyDescent="0.2">
      <c r="A9526" s="8" t="s">
        <v>2986</v>
      </c>
      <c r="B9526" s="8" t="s">
        <v>3056</v>
      </c>
      <c r="C9526" s="8" t="s">
        <v>3077</v>
      </c>
      <c r="D9526" s="8">
        <v>2025</v>
      </c>
      <c r="E9526" s="8" t="s">
        <v>3078</v>
      </c>
      <c r="F9526" s="8" t="s">
        <v>3079</v>
      </c>
      <c r="G9526" s="8" t="s">
        <v>3080</v>
      </c>
    </row>
    <row r="9527" spans="1:7" x14ac:dyDescent="0.2">
      <c r="A9527" s="8" t="s">
        <v>2986</v>
      </c>
      <c r="B9527" s="8" t="s">
        <v>3056</v>
      </c>
      <c r="C9527" s="8" t="s">
        <v>432</v>
      </c>
      <c r="D9527" s="8">
        <v>2025</v>
      </c>
      <c r="E9527" s="8" t="s">
        <v>11742</v>
      </c>
      <c r="F9527" s="8" t="s">
        <v>11743</v>
      </c>
      <c r="G9527" s="8" t="s">
        <v>11744</v>
      </c>
    </row>
    <row r="9528" spans="1:7" x14ac:dyDescent="0.2">
      <c r="A9528" s="8" t="s">
        <v>2986</v>
      </c>
      <c r="B9528" s="8" t="s">
        <v>3056</v>
      </c>
      <c r="C9528" s="8" t="s">
        <v>3795</v>
      </c>
      <c r="D9528" s="8">
        <v>2025</v>
      </c>
      <c r="E9528" s="8" t="s">
        <v>3796</v>
      </c>
      <c r="F9528" s="8" t="s">
        <v>3797</v>
      </c>
      <c r="G9528" s="8" t="s">
        <v>3798</v>
      </c>
    </row>
    <row r="9529" spans="1:7" x14ac:dyDescent="0.2">
      <c r="A9529" s="8" t="s">
        <v>2986</v>
      </c>
      <c r="B9529" s="8" t="s">
        <v>3056</v>
      </c>
      <c r="C9529" s="8" t="s">
        <v>3451</v>
      </c>
      <c r="D9529" s="8">
        <v>2025</v>
      </c>
      <c r="E9529" s="8" t="s">
        <v>3452</v>
      </c>
      <c r="F9529" s="8" t="s">
        <v>3453</v>
      </c>
      <c r="G9529" s="8" t="s">
        <v>3454</v>
      </c>
    </row>
    <row r="9530" spans="1:7" x14ac:dyDescent="0.2">
      <c r="A9530" s="8" t="s">
        <v>2986</v>
      </c>
      <c r="B9530" s="8" t="s">
        <v>3056</v>
      </c>
      <c r="C9530" s="8" t="s">
        <v>4445</v>
      </c>
      <c r="D9530" s="8">
        <v>2024</v>
      </c>
      <c r="E9530" s="8" t="s">
        <v>4446</v>
      </c>
      <c r="F9530" s="8" t="s">
        <v>4447</v>
      </c>
      <c r="G9530" s="8" t="s">
        <v>4448</v>
      </c>
    </row>
    <row r="9531" spans="1:7" x14ac:dyDescent="0.2">
      <c r="A9531" s="8" t="s">
        <v>2986</v>
      </c>
      <c r="B9531" s="8" t="s">
        <v>3056</v>
      </c>
      <c r="C9531" s="8" t="s">
        <v>3519</v>
      </c>
      <c r="D9531" s="8">
        <v>2025</v>
      </c>
      <c r="E9531" s="8" t="s">
        <v>11944</v>
      </c>
      <c r="F9531" s="8" t="s">
        <v>11945</v>
      </c>
      <c r="G9531" s="8" t="s">
        <v>11946</v>
      </c>
    </row>
    <row r="9532" spans="1:7" x14ac:dyDescent="0.2">
      <c r="A9532" s="8" t="s">
        <v>2986</v>
      </c>
      <c r="B9532" s="8" t="s">
        <v>3056</v>
      </c>
      <c r="C9532" s="8" t="s">
        <v>3107</v>
      </c>
      <c r="D9532" s="8">
        <v>2025</v>
      </c>
      <c r="E9532" s="8" t="s">
        <v>3108</v>
      </c>
      <c r="F9532" s="8" t="s">
        <v>3109</v>
      </c>
      <c r="G9532" s="8" t="s">
        <v>3110</v>
      </c>
    </row>
    <row r="9533" spans="1:7" x14ac:dyDescent="0.2">
      <c r="A9533" s="8" t="s">
        <v>2986</v>
      </c>
      <c r="B9533" s="8" t="s">
        <v>3056</v>
      </c>
      <c r="C9533" s="8" t="s">
        <v>3867</v>
      </c>
      <c r="D9533" s="8">
        <v>2024</v>
      </c>
      <c r="E9533" s="8" t="s">
        <v>12174</v>
      </c>
      <c r="F9533" s="8" t="s">
        <v>12175</v>
      </c>
      <c r="G9533" s="8" t="s">
        <v>12176</v>
      </c>
    </row>
    <row r="9534" spans="1:7" x14ac:dyDescent="0.2">
      <c r="A9534" s="8" t="s">
        <v>2986</v>
      </c>
      <c r="B9534" s="8" t="s">
        <v>3056</v>
      </c>
      <c r="C9534" s="8" t="s">
        <v>503</v>
      </c>
      <c r="D9534" s="8">
        <v>2024</v>
      </c>
      <c r="E9534" s="8" t="s">
        <v>1681</v>
      </c>
      <c r="F9534" s="8" t="s">
        <v>4479</v>
      </c>
      <c r="G9534" s="8" t="s">
        <v>1683</v>
      </c>
    </row>
    <row r="9535" spans="1:7" x14ac:dyDescent="0.2">
      <c r="A9535" s="8" t="s">
        <v>2986</v>
      </c>
      <c r="B9535" s="8" t="s">
        <v>3056</v>
      </c>
      <c r="C9535" s="8" t="s">
        <v>3768</v>
      </c>
      <c r="D9535" s="8">
        <v>2025</v>
      </c>
      <c r="E9535" s="8" t="s">
        <v>11759</v>
      </c>
      <c r="F9535" s="8" t="s">
        <v>11760</v>
      </c>
      <c r="G9535" s="8" t="s">
        <v>11761</v>
      </c>
    </row>
    <row r="9536" spans="1:7" x14ac:dyDescent="0.2">
      <c r="A9536" s="8" t="s">
        <v>2986</v>
      </c>
      <c r="B9536" s="8" t="s">
        <v>3056</v>
      </c>
      <c r="C9536" s="8" t="s">
        <v>3403</v>
      </c>
      <c r="D9536" s="8">
        <v>2024</v>
      </c>
      <c r="E9536" s="8" t="s">
        <v>11254</v>
      </c>
      <c r="F9536" s="8" t="s">
        <v>11255</v>
      </c>
      <c r="G9536" s="8" t="s">
        <v>11256</v>
      </c>
    </row>
    <row r="9537" spans="1:7" x14ac:dyDescent="0.2">
      <c r="A9537" s="8" t="s">
        <v>2986</v>
      </c>
      <c r="B9537" s="8" t="s">
        <v>3056</v>
      </c>
      <c r="C9537" s="8" t="s">
        <v>3369</v>
      </c>
      <c r="D9537" s="8">
        <v>2024</v>
      </c>
      <c r="E9537" s="8" t="s">
        <v>12387</v>
      </c>
      <c r="F9537" s="8" t="s">
        <v>12388</v>
      </c>
      <c r="G9537" s="8" t="s">
        <v>12389</v>
      </c>
    </row>
    <row r="9538" spans="1:7" x14ac:dyDescent="0.2">
      <c r="A9538" s="8" t="s">
        <v>2986</v>
      </c>
      <c r="B9538" s="8" t="s">
        <v>3056</v>
      </c>
      <c r="C9538" s="8" t="s">
        <v>4087</v>
      </c>
      <c r="D9538" s="8">
        <v>2025</v>
      </c>
      <c r="E9538" s="8" t="s">
        <v>11970</v>
      </c>
      <c r="F9538" s="8" t="s">
        <v>11971</v>
      </c>
      <c r="G9538" s="8" t="s">
        <v>11972</v>
      </c>
    </row>
    <row r="9539" spans="1:7" x14ac:dyDescent="0.2">
      <c r="A9539" s="8" t="s">
        <v>2986</v>
      </c>
      <c r="B9539" s="8" t="s">
        <v>3056</v>
      </c>
      <c r="C9539" s="8" t="s">
        <v>3530</v>
      </c>
      <c r="D9539" s="8">
        <v>2025</v>
      </c>
      <c r="E9539" s="8" t="s">
        <v>11197</v>
      </c>
      <c r="F9539" s="8" t="s">
        <v>11198</v>
      </c>
      <c r="G9539" s="8" t="s">
        <v>11199</v>
      </c>
    </row>
    <row r="9540" spans="1:7" x14ac:dyDescent="0.2">
      <c r="A9540" s="8" t="s">
        <v>2986</v>
      </c>
      <c r="B9540" s="8" t="s">
        <v>3056</v>
      </c>
      <c r="C9540" s="8" t="s">
        <v>3658</v>
      </c>
      <c r="D9540" s="8">
        <v>2024</v>
      </c>
      <c r="E9540" s="8" t="s">
        <v>11264</v>
      </c>
      <c r="F9540" s="8" t="s">
        <v>11265</v>
      </c>
      <c r="G9540" s="8" t="s">
        <v>11266</v>
      </c>
    </row>
    <row r="9541" spans="1:7" x14ac:dyDescent="0.2">
      <c r="A9541" s="8" t="s">
        <v>2986</v>
      </c>
      <c r="B9541" s="8" t="s">
        <v>3056</v>
      </c>
      <c r="C9541" s="8" t="s">
        <v>432</v>
      </c>
      <c r="D9541" s="8">
        <v>2025</v>
      </c>
      <c r="E9541" s="8" t="s">
        <v>3527</v>
      </c>
      <c r="F9541" s="8" t="s">
        <v>3528</v>
      </c>
      <c r="G9541" s="8" t="s">
        <v>3529</v>
      </c>
    </row>
    <row r="9542" spans="1:7" x14ac:dyDescent="0.2">
      <c r="A9542" s="8" t="s">
        <v>2986</v>
      </c>
      <c r="B9542" s="8" t="s">
        <v>3056</v>
      </c>
      <c r="C9542" s="8" t="s">
        <v>4532</v>
      </c>
      <c r="D9542" s="8">
        <v>2025</v>
      </c>
      <c r="E9542" s="8" t="s">
        <v>11990</v>
      </c>
      <c r="F9542" s="8" t="s">
        <v>11991</v>
      </c>
      <c r="G9542" s="8" t="s">
        <v>11992</v>
      </c>
    </row>
    <row r="9543" spans="1:7" x14ac:dyDescent="0.2">
      <c r="A9543" s="8" t="s">
        <v>2986</v>
      </c>
      <c r="B9543" s="8" t="s">
        <v>3056</v>
      </c>
      <c r="C9543" s="8" t="s">
        <v>5752</v>
      </c>
      <c r="D9543" s="8">
        <v>2024</v>
      </c>
      <c r="E9543" s="8" t="s">
        <v>12411</v>
      </c>
      <c r="F9543" s="8" t="s">
        <v>12412</v>
      </c>
      <c r="G9543" s="8" t="s">
        <v>12413</v>
      </c>
    </row>
    <row r="9544" spans="1:7" x14ac:dyDescent="0.2">
      <c r="A9544" s="8" t="s">
        <v>2986</v>
      </c>
      <c r="B9544" s="8" t="s">
        <v>3056</v>
      </c>
      <c r="C9544" s="8" t="s">
        <v>3131</v>
      </c>
      <c r="D9544" s="8">
        <v>2025</v>
      </c>
      <c r="E9544" s="8" t="s">
        <v>3175</v>
      </c>
      <c r="F9544" s="8" t="s">
        <v>3176</v>
      </c>
      <c r="G9544" s="8" t="s">
        <v>3177</v>
      </c>
    </row>
    <row r="9545" spans="1:7" x14ac:dyDescent="0.2">
      <c r="A9545" s="8" t="s">
        <v>2986</v>
      </c>
      <c r="B9545" s="8" t="s">
        <v>3056</v>
      </c>
      <c r="C9545" s="8" t="s">
        <v>3967</v>
      </c>
      <c r="D9545" s="8">
        <v>2025</v>
      </c>
      <c r="E9545" s="8" t="s">
        <v>11792</v>
      </c>
      <c r="F9545" s="8" t="s">
        <v>11793</v>
      </c>
      <c r="G9545" s="8" t="s">
        <v>11794</v>
      </c>
    </row>
    <row r="9546" spans="1:7" x14ac:dyDescent="0.2">
      <c r="A9546" s="8" t="s">
        <v>2986</v>
      </c>
      <c r="B9546" s="8" t="s">
        <v>3056</v>
      </c>
      <c r="C9546" s="8" t="s">
        <v>3182</v>
      </c>
      <c r="D9546" s="8">
        <v>2025</v>
      </c>
      <c r="E9546" s="8" t="s">
        <v>3183</v>
      </c>
      <c r="F9546" s="8" t="s">
        <v>3184</v>
      </c>
      <c r="G9546" s="8" t="s">
        <v>3185</v>
      </c>
    </row>
    <row r="9547" spans="1:7" x14ac:dyDescent="0.2">
      <c r="A9547" s="8" t="s">
        <v>2986</v>
      </c>
      <c r="B9547" s="8" t="s">
        <v>3056</v>
      </c>
      <c r="C9547" s="8" t="s">
        <v>346</v>
      </c>
      <c r="D9547" s="8">
        <v>2024</v>
      </c>
      <c r="E9547" s="8" t="s">
        <v>12414</v>
      </c>
      <c r="F9547" s="8" t="s">
        <v>12415</v>
      </c>
      <c r="G9547" s="8" t="s">
        <v>12416</v>
      </c>
    </row>
    <row r="9548" spans="1:7" x14ac:dyDescent="0.2">
      <c r="A9548" s="8" t="s">
        <v>2986</v>
      </c>
      <c r="B9548" s="8" t="s">
        <v>3056</v>
      </c>
      <c r="C9548" s="8" t="s">
        <v>3189</v>
      </c>
      <c r="D9548" s="8">
        <v>2025</v>
      </c>
      <c r="E9548" s="8" t="s">
        <v>3190</v>
      </c>
      <c r="F9548" s="8" t="s">
        <v>3191</v>
      </c>
      <c r="G9548" s="8" t="s">
        <v>3192</v>
      </c>
    </row>
    <row r="9549" spans="1:7" x14ac:dyDescent="0.2">
      <c r="A9549" s="8" t="s">
        <v>2986</v>
      </c>
      <c r="B9549" s="8" t="s">
        <v>3056</v>
      </c>
      <c r="C9549" s="8" t="s">
        <v>3264</v>
      </c>
      <c r="D9549" s="8">
        <v>2024</v>
      </c>
      <c r="E9549" s="8" t="s">
        <v>12190</v>
      </c>
      <c r="F9549" s="8" t="s">
        <v>12191</v>
      </c>
      <c r="G9549" s="8" t="s">
        <v>12192</v>
      </c>
    </row>
    <row r="9550" spans="1:7" x14ac:dyDescent="0.2">
      <c r="A9550" s="8" t="s">
        <v>2986</v>
      </c>
      <c r="B9550" s="8" t="s">
        <v>3056</v>
      </c>
      <c r="C9550" s="8" t="s">
        <v>3103</v>
      </c>
      <c r="D9550" s="8">
        <v>2024</v>
      </c>
      <c r="E9550" s="8" t="s">
        <v>3857</v>
      </c>
      <c r="F9550" s="8" t="s">
        <v>3858</v>
      </c>
      <c r="G9550" s="8" t="s">
        <v>3859</v>
      </c>
    </row>
    <row r="9551" spans="1:7" x14ac:dyDescent="0.2">
      <c r="A9551" s="8" t="s">
        <v>2986</v>
      </c>
      <c r="B9551" s="8" t="s">
        <v>3056</v>
      </c>
      <c r="C9551" s="8" t="s">
        <v>3690</v>
      </c>
      <c r="D9551" s="8">
        <v>2024</v>
      </c>
      <c r="E9551" s="8" t="s">
        <v>12196</v>
      </c>
      <c r="F9551" s="8" t="s">
        <v>12197</v>
      </c>
      <c r="G9551" s="8" t="s">
        <v>12198</v>
      </c>
    </row>
    <row r="9552" spans="1:7" x14ac:dyDescent="0.2">
      <c r="A9552" s="8" t="s">
        <v>2986</v>
      </c>
      <c r="B9552" s="8" t="s">
        <v>3056</v>
      </c>
      <c r="C9552" s="8" t="s">
        <v>4187</v>
      </c>
      <c r="D9552" s="8">
        <v>2024</v>
      </c>
      <c r="E9552" s="8" t="s">
        <v>4188</v>
      </c>
      <c r="F9552" s="8" t="s">
        <v>4189</v>
      </c>
      <c r="G9552" s="8" t="s">
        <v>4190</v>
      </c>
    </row>
    <row r="9553" spans="1:7" x14ac:dyDescent="0.2">
      <c r="A9553" s="8" t="s">
        <v>2986</v>
      </c>
      <c r="B9553" s="8" t="s">
        <v>3056</v>
      </c>
      <c r="C9553" s="8" t="s">
        <v>12647</v>
      </c>
      <c r="D9553" s="8">
        <v>2024</v>
      </c>
      <c r="E9553" s="8" t="s">
        <v>12648</v>
      </c>
      <c r="F9553" s="8" t="s">
        <v>12649</v>
      </c>
      <c r="G9553" s="8" t="s">
        <v>12650</v>
      </c>
    </row>
    <row r="9554" spans="1:7" x14ac:dyDescent="0.2">
      <c r="A9554" s="8" t="s">
        <v>2986</v>
      </c>
      <c r="B9554" s="8" t="s">
        <v>3056</v>
      </c>
      <c r="C9554" s="8" t="s">
        <v>3380</v>
      </c>
      <c r="D9554" s="8">
        <v>2024</v>
      </c>
      <c r="E9554" s="8" t="s">
        <v>12202</v>
      </c>
      <c r="F9554" s="8" t="s">
        <v>12203</v>
      </c>
      <c r="G9554" s="8" t="s">
        <v>12204</v>
      </c>
    </row>
    <row r="9555" spans="1:7" x14ac:dyDescent="0.2">
      <c r="A9555" s="8" t="s">
        <v>2986</v>
      </c>
      <c r="B9555" s="8" t="s">
        <v>3056</v>
      </c>
      <c r="C9555" s="8" t="s">
        <v>432</v>
      </c>
      <c r="D9555" s="8">
        <v>2024</v>
      </c>
      <c r="E9555" s="8" t="s">
        <v>4200</v>
      </c>
      <c r="F9555" s="8" t="s">
        <v>4201</v>
      </c>
      <c r="G9555" s="8" t="s">
        <v>4202</v>
      </c>
    </row>
    <row r="9556" spans="1:7" x14ac:dyDescent="0.2">
      <c r="A9556" s="8" t="s">
        <v>2986</v>
      </c>
      <c r="B9556" s="8" t="s">
        <v>3056</v>
      </c>
      <c r="C9556" s="8" t="s">
        <v>76</v>
      </c>
      <c r="D9556" s="8">
        <v>2025</v>
      </c>
      <c r="E9556" s="8" t="s">
        <v>16961</v>
      </c>
      <c r="F9556" s="8" t="s">
        <v>16962</v>
      </c>
      <c r="G9556" s="8" t="s">
        <v>16963</v>
      </c>
    </row>
    <row r="9557" spans="1:7" x14ac:dyDescent="0.2">
      <c r="A9557" s="8" t="s">
        <v>2986</v>
      </c>
      <c r="B9557" s="8" t="s">
        <v>3056</v>
      </c>
      <c r="C9557" s="8" t="s">
        <v>3319</v>
      </c>
      <c r="D9557" s="8">
        <v>2024</v>
      </c>
      <c r="E9557" s="8" t="s">
        <v>4207</v>
      </c>
      <c r="F9557" s="8" t="s">
        <v>4208</v>
      </c>
      <c r="G9557" s="8" t="s">
        <v>4209</v>
      </c>
    </row>
    <row r="9558" spans="1:7" x14ac:dyDescent="0.2">
      <c r="A9558" s="8" t="s">
        <v>2986</v>
      </c>
      <c r="B9558" s="8" t="s">
        <v>3056</v>
      </c>
      <c r="C9558" s="8" t="s">
        <v>3223</v>
      </c>
      <c r="D9558" s="8">
        <v>2025</v>
      </c>
      <c r="E9558" s="8" t="s">
        <v>3224</v>
      </c>
      <c r="F9558" s="8" t="s">
        <v>3225</v>
      </c>
      <c r="G9558" s="8" t="s">
        <v>3226</v>
      </c>
    </row>
    <row r="9559" spans="1:7" x14ac:dyDescent="0.2">
      <c r="A9559" s="8" t="s">
        <v>2986</v>
      </c>
      <c r="B9559" s="8" t="s">
        <v>3056</v>
      </c>
      <c r="C9559" s="8" t="s">
        <v>4030</v>
      </c>
      <c r="D9559" s="8">
        <v>2025</v>
      </c>
      <c r="E9559" s="8" t="s">
        <v>11804</v>
      </c>
      <c r="F9559" s="8" t="s">
        <v>11805</v>
      </c>
      <c r="G9559" s="8" t="s">
        <v>11806</v>
      </c>
    </row>
    <row r="9560" spans="1:7" x14ac:dyDescent="0.2">
      <c r="A9560" s="8" t="s">
        <v>2986</v>
      </c>
      <c r="B9560" s="8" t="s">
        <v>3056</v>
      </c>
      <c r="C9560" s="8" t="s">
        <v>4026</v>
      </c>
      <c r="D9560" s="8">
        <v>2025</v>
      </c>
      <c r="E9560" s="8" t="s">
        <v>12214</v>
      </c>
      <c r="F9560" s="8" t="s">
        <v>12215</v>
      </c>
      <c r="G9560" s="8" t="s">
        <v>12216</v>
      </c>
    </row>
    <row r="9561" spans="1:7" x14ac:dyDescent="0.2">
      <c r="A9561" s="8" t="s">
        <v>2986</v>
      </c>
      <c r="B9561" s="8" t="s">
        <v>3056</v>
      </c>
      <c r="C9561" s="8" t="s">
        <v>5954</v>
      </c>
      <c r="D9561" s="8">
        <v>2025</v>
      </c>
      <c r="E9561" s="8" t="s">
        <v>11807</v>
      </c>
      <c r="F9561" s="8" t="s">
        <v>11808</v>
      </c>
      <c r="G9561" s="8" t="s">
        <v>11809</v>
      </c>
    </row>
    <row r="9562" spans="1:7" x14ac:dyDescent="0.2">
      <c r="A9562" s="8" t="s">
        <v>2986</v>
      </c>
      <c r="B9562" s="8" t="s">
        <v>3056</v>
      </c>
      <c r="C9562" s="8" t="s">
        <v>3380</v>
      </c>
      <c r="D9562" s="8">
        <v>2024</v>
      </c>
      <c r="E9562" s="8" t="s">
        <v>3901</v>
      </c>
      <c r="F9562" s="8" t="s">
        <v>3902</v>
      </c>
      <c r="G9562" s="8" t="s">
        <v>3903</v>
      </c>
    </row>
    <row r="9563" spans="1:7" x14ac:dyDescent="0.2">
      <c r="A9563" s="8" t="s">
        <v>2986</v>
      </c>
      <c r="B9563" s="8" t="s">
        <v>3056</v>
      </c>
      <c r="C9563" s="8" t="s">
        <v>12217</v>
      </c>
      <c r="D9563" s="8">
        <v>2025</v>
      </c>
      <c r="E9563" s="8" t="s">
        <v>12218</v>
      </c>
      <c r="F9563" s="8" t="s">
        <v>12219</v>
      </c>
      <c r="G9563" s="8" t="s">
        <v>12220</v>
      </c>
    </row>
    <row r="9564" spans="1:7" x14ac:dyDescent="0.2">
      <c r="A9564" s="8" t="s">
        <v>2986</v>
      </c>
      <c r="B9564" s="8" t="s">
        <v>3056</v>
      </c>
      <c r="C9564" s="8" t="s">
        <v>3523</v>
      </c>
      <c r="D9564" s="8">
        <v>2025</v>
      </c>
      <c r="E9564" s="8" t="s">
        <v>11822</v>
      </c>
      <c r="F9564" s="8" t="s">
        <v>11823</v>
      </c>
      <c r="G9564" s="8" t="s">
        <v>11824</v>
      </c>
    </row>
    <row r="9565" spans="1:7" x14ac:dyDescent="0.2">
      <c r="A9565" s="8" t="s">
        <v>2986</v>
      </c>
      <c r="B9565" s="8" t="s">
        <v>3056</v>
      </c>
      <c r="C9565" s="8" t="s">
        <v>3326</v>
      </c>
      <c r="D9565" s="8">
        <v>2024</v>
      </c>
      <c r="E9565" s="8" t="s">
        <v>12233</v>
      </c>
      <c r="F9565" s="8" t="s">
        <v>12234</v>
      </c>
      <c r="G9565" s="8" t="s">
        <v>12235</v>
      </c>
    </row>
    <row r="9566" spans="1:7" x14ac:dyDescent="0.2">
      <c r="A9566" s="8" t="s">
        <v>2986</v>
      </c>
      <c r="B9566" s="8" t="s">
        <v>3056</v>
      </c>
      <c r="C9566" s="8" t="s">
        <v>3319</v>
      </c>
      <c r="D9566" s="8">
        <v>2024</v>
      </c>
      <c r="E9566" s="8" t="s">
        <v>4598</v>
      </c>
      <c r="F9566" s="8" t="s">
        <v>4599</v>
      </c>
      <c r="G9566" s="8" t="s">
        <v>4600</v>
      </c>
    </row>
    <row r="9567" spans="1:7" x14ac:dyDescent="0.2">
      <c r="A9567" s="8" t="s">
        <v>2986</v>
      </c>
      <c r="B9567" s="8" t="s">
        <v>3056</v>
      </c>
      <c r="C9567" s="8" t="s">
        <v>3519</v>
      </c>
      <c r="D9567" s="8">
        <v>2024</v>
      </c>
      <c r="E9567" s="8" t="s">
        <v>12456</v>
      </c>
      <c r="F9567" s="8" t="s">
        <v>12457</v>
      </c>
      <c r="G9567" s="8" t="s">
        <v>12458</v>
      </c>
    </row>
    <row r="9568" spans="1:7" x14ac:dyDescent="0.2">
      <c r="A9568" s="8" t="s">
        <v>2986</v>
      </c>
      <c r="B9568" s="8" t="s">
        <v>3056</v>
      </c>
      <c r="C9568" s="8" t="s">
        <v>4057</v>
      </c>
      <c r="D9568" s="8">
        <v>2025</v>
      </c>
      <c r="E9568" s="8" t="s">
        <v>12028</v>
      </c>
      <c r="F9568" s="8" t="s">
        <v>12029</v>
      </c>
      <c r="G9568" s="8" t="s">
        <v>12030</v>
      </c>
    </row>
    <row r="9569" spans="1:7" x14ac:dyDescent="0.2">
      <c r="A9569" s="8" t="s">
        <v>2986</v>
      </c>
      <c r="B9569" s="8" t="s">
        <v>3056</v>
      </c>
      <c r="C9569" s="8" t="s">
        <v>3380</v>
      </c>
      <c r="D9569" s="8">
        <v>2025</v>
      </c>
      <c r="E9569" s="8" t="s">
        <v>12239</v>
      </c>
      <c r="F9569" s="8" t="s">
        <v>12240</v>
      </c>
      <c r="G9569" s="8" t="s">
        <v>12241</v>
      </c>
    </row>
    <row r="9570" spans="1:7" x14ac:dyDescent="0.2">
      <c r="A9570" s="8" t="s">
        <v>2986</v>
      </c>
      <c r="B9570" s="8" t="s">
        <v>3056</v>
      </c>
      <c r="C9570" s="8" t="s">
        <v>3304</v>
      </c>
      <c r="D9570" s="8">
        <v>2025</v>
      </c>
      <c r="E9570" s="8" t="s">
        <v>11226</v>
      </c>
      <c r="F9570" s="8" t="s">
        <v>11227</v>
      </c>
      <c r="G9570" s="8" t="s">
        <v>11228</v>
      </c>
    </row>
    <row r="9571" spans="1:7" x14ac:dyDescent="0.2">
      <c r="A9571" s="8" t="s">
        <v>2986</v>
      </c>
      <c r="B9571" s="8" t="s">
        <v>3056</v>
      </c>
      <c r="C9571" s="8" t="s">
        <v>3315</v>
      </c>
      <c r="D9571" s="8">
        <v>2024</v>
      </c>
      <c r="E9571" s="8" t="s">
        <v>3931</v>
      </c>
      <c r="F9571" s="8" t="s">
        <v>3932</v>
      </c>
      <c r="G9571" s="8" t="s">
        <v>3933</v>
      </c>
    </row>
    <row r="9572" spans="1:7" x14ac:dyDescent="0.2">
      <c r="A9572" s="8" t="s">
        <v>2986</v>
      </c>
      <c r="B9572" s="8" t="s">
        <v>3056</v>
      </c>
      <c r="C9572" s="8" t="s">
        <v>3967</v>
      </c>
      <c r="D9572" s="8">
        <v>2025</v>
      </c>
      <c r="E9572" s="8" t="s">
        <v>12245</v>
      </c>
      <c r="F9572" s="8" t="s">
        <v>12246</v>
      </c>
      <c r="G9572" s="8" t="s">
        <v>12247</v>
      </c>
    </row>
    <row r="9573" spans="1:7" x14ac:dyDescent="0.2">
      <c r="A9573" s="8" t="s">
        <v>2986</v>
      </c>
      <c r="B9573" s="8" t="s">
        <v>3056</v>
      </c>
      <c r="C9573" s="8" t="s">
        <v>3119</v>
      </c>
      <c r="D9573" s="8">
        <v>2025</v>
      </c>
      <c r="E9573" s="8" t="s">
        <v>3289</v>
      </c>
      <c r="F9573" s="8" t="s">
        <v>3290</v>
      </c>
      <c r="G9573" s="8" t="s">
        <v>3291</v>
      </c>
    </row>
    <row r="9574" spans="1:7" x14ac:dyDescent="0.2">
      <c r="A9574" s="8" t="s">
        <v>2986</v>
      </c>
      <c r="B9574" s="8" t="s">
        <v>3056</v>
      </c>
      <c r="C9574" s="8" t="s">
        <v>3292</v>
      </c>
      <c r="D9574" s="8">
        <v>2025</v>
      </c>
      <c r="E9574" s="8" t="s">
        <v>3293</v>
      </c>
      <c r="F9574" s="8" t="s">
        <v>3294</v>
      </c>
      <c r="G9574" s="8" t="s">
        <v>3295</v>
      </c>
    </row>
    <row r="9575" spans="1:7" x14ac:dyDescent="0.2">
      <c r="A9575" s="8" t="s">
        <v>2986</v>
      </c>
      <c r="B9575" s="8" t="s">
        <v>3056</v>
      </c>
      <c r="C9575" s="8" t="s">
        <v>3300</v>
      </c>
      <c r="D9575" s="8">
        <v>2025</v>
      </c>
      <c r="E9575" s="8" t="s">
        <v>3301</v>
      </c>
      <c r="F9575" s="8" t="s">
        <v>3302</v>
      </c>
      <c r="G9575" s="8" t="s">
        <v>3303</v>
      </c>
    </row>
    <row r="9576" spans="1:7" x14ac:dyDescent="0.2">
      <c r="A9576" s="8" t="s">
        <v>2986</v>
      </c>
      <c r="B9576" s="8" t="s">
        <v>3056</v>
      </c>
      <c r="C9576" s="8" t="s">
        <v>3380</v>
      </c>
      <c r="D9576" s="8">
        <v>2024</v>
      </c>
      <c r="E9576" s="8" t="s">
        <v>16964</v>
      </c>
      <c r="F9576" s="8" t="s">
        <v>16965</v>
      </c>
      <c r="G9576" s="8" t="s">
        <v>16966</v>
      </c>
    </row>
    <row r="9577" spans="1:7" x14ac:dyDescent="0.2">
      <c r="A9577" s="8" t="s">
        <v>2986</v>
      </c>
      <c r="B9577" s="8" t="s">
        <v>3056</v>
      </c>
      <c r="C9577" s="8" t="s">
        <v>3508</v>
      </c>
      <c r="D9577" s="8">
        <v>2025</v>
      </c>
      <c r="E9577" s="8" t="s">
        <v>11846</v>
      </c>
      <c r="F9577" s="8" t="s">
        <v>11847</v>
      </c>
      <c r="G9577" s="8" t="s">
        <v>11848</v>
      </c>
    </row>
    <row r="9578" spans="1:7" x14ac:dyDescent="0.2">
      <c r="A9578" s="8" t="s">
        <v>2986</v>
      </c>
      <c r="B9578" s="8" t="s">
        <v>3056</v>
      </c>
      <c r="C9578" s="8" t="s">
        <v>12045</v>
      </c>
      <c r="D9578" s="8">
        <v>2025</v>
      </c>
      <c r="E9578" s="8" t="s">
        <v>12046</v>
      </c>
      <c r="F9578" s="8" t="s">
        <v>12047</v>
      </c>
      <c r="G9578" s="8" t="s">
        <v>12048</v>
      </c>
    </row>
    <row r="9579" spans="1:7" x14ac:dyDescent="0.2">
      <c r="A9579" s="8" t="s">
        <v>2986</v>
      </c>
      <c r="B9579" s="8" t="s">
        <v>3056</v>
      </c>
      <c r="C9579" s="8" t="s">
        <v>12052</v>
      </c>
      <c r="D9579" s="8">
        <v>2025</v>
      </c>
      <c r="E9579" s="8" t="s">
        <v>12053</v>
      </c>
      <c r="F9579" s="8" t="s">
        <v>12054</v>
      </c>
      <c r="G9579" s="8" t="s">
        <v>12055</v>
      </c>
    </row>
    <row r="9580" spans="1:7" x14ac:dyDescent="0.2">
      <c r="A9580" s="8" t="s">
        <v>2986</v>
      </c>
      <c r="B9580" s="8" t="s">
        <v>3056</v>
      </c>
      <c r="C9580" s="8" t="s">
        <v>3096</v>
      </c>
      <c r="D9580" s="8">
        <v>2024</v>
      </c>
      <c r="E9580" s="8" t="s">
        <v>3964</v>
      </c>
      <c r="F9580" s="8" t="s">
        <v>3965</v>
      </c>
      <c r="G9580" s="8" t="s">
        <v>3966</v>
      </c>
    </row>
    <row r="9581" spans="1:7" x14ac:dyDescent="0.2">
      <c r="A9581" s="8" t="s">
        <v>2986</v>
      </c>
      <c r="B9581" s="8" t="s">
        <v>3056</v>
      </c>
      <c r="C9581" s="8" t="s">
        <v>3644</v>
      </c>
      <c r="D9581" s="8">
        <v>2025</v>
      </c>
      <c r="E9581" s="8" t="s">
        <v>3645</v>
      </c>
      <c r="F9581" s="8" t="s">
        <v>3646</v>
      </c>
      <c r="G9581" s="8" t="s">
        <v>3647</v>
      </c>
    </row>
    <row r="9582" spans="1:7" x14ac:dyDescent="0.2">
      <c r="A9582" s="8" t="s">
        <v>2986</v>
      </c>
      <c r="B9582" s="8" t="s">
        <v>3056</v>
      </c>
      <c r="C9582" s="8" t="s">
        <v>3319</v>
      </c>
      <c r="D9582" s="8">
        <v>2025</v>
      </c>
      <c r="E9582" s="8" t="s">
        <v>11861</v>
      </c>
      <c r="F9582" s="8" t="s">
        <v>11862</v>
      </c>
      <c r="G9582" s="8" t="s">
        <v>11863</v>
      </c>
    </row>
    <row r="9583" spans="1:7" x14ac:dyDescent="0.2">
      <c r="A9583" s="8" t="s">
        <v>2986</v>
      </c>
      <c r="B9583" s="8" t="s">
        <v>3056</v>
      </c>
      <c r="C9583" s="8" t="s">
        <v>3644</v>
      </c>
      <c r="D9583" s="8">
        <v>2024</v>
      </c>
      <c r="E9583" s="8" t="s">
        <v>11289</v>
      </c>
      <c r="F9583" s="8" t="s">
        <v>11290</v>
      </c>
      <c r="G9583" s="8" t="s">
        <v>11291</v>
      </c>
    </row>
    <row r="9584" spans="1:7" x14ac:dyDescent="0.2">
      <c r="A9584" s="8" t="s">
        <v>2986</v>
      </c>
      <c r="B9584" s="8" t="s">
        <v>3056</v>
      </c>
      <c r="C9584" s="8" t="s">
        <v>3193</v>
      </c>
      <c r="D9584" s="8">
        <v>2025</v>
      </c>
      <c r="E9584" s="8" t="s">
        <v>3988</v>
      </c>
      <c r="F9584" s="8" t="s">
        <v>3989</v>
      </c>
      <c r="G9584" s="8" t="s">
        <v>3990</v>
      </c>
    </row>
    <row r="9585" spans="1:7" x14ac:dyDescent="0.2">
      <c r="A9585" s="8" t="s">
        <v>2986</v>
      </c>
      <c r="B9585" s="8" t="s">
        <v>3056</v>
      </c>
      <c r="C9585" s="8" t="s">
        <v>3319</v>
      </c>
      <c r="D9585" s="8">
        <v>2025</v>
      </c>
      <c r="E9585" s="8" t="s">
        <v>3320</v>
      </c>
      <c r="F9585" s="8" t="s">
        <v>3321</v>
      </c>
      <c r="G9585" s="8" t="s">
        <v>3322</v>
      </c>
    </row>
    <row r="9586" spans="1:7" x14ac:dyDescent="0.2">
      <c r="A9586" s="8" t="s">
        <v>2986</v>
      </c>
      <c r="B9586" s="8" t="s">
        <v>3056</v>
      </c>
      <c r="C9586" s="8" t="s">
        <v>3119</v>
      </c>
      <c r="D9586" s="8">
        <v>2024</v>
      </c>
      <c r="E9586" s="8" t="s">
        <v>3994</v>
      </c>
      <c r="F9586" s="8" t="s">
        <v>3995</v>
      </c>
      <c r="G9586" s="8" t="s">
        <v>3996</v>
      </c>
    </row>
    <row r="9587" spans="1:7" x14ac:dyDescent="0.2">
      <c r="A9587" s="8" t="s">
        <v>2986</v>
      </c>
      <c r="B9587" s="8" t="s">
        <v>3056</v>
      </c>
      <c r="C9587" s="8" t="s">
        <v>76</v>
      </c>
      <c r="D9587" s="8">
        <v>2025</v>
      </c>
      <c r="E9587" s="8" t="s">
        <v>12072</v>
      </c>
      <c r="F9587" s="8" t="s">
        <v>12073</v>
      </c>
      <c r="G9587" s="8" t="s">
        <v>12074</v>
      </c>
    </row>
    <row r="9588" spans="1:7" x14ac:dyDescent="0.2">
      <c r="A9588" s="8" t="s">
        <v>2986</v>
      </c>
      <c r="B9588" s="8" t="s">
        <v>3056</v>
      </c>
      <c r="C9588" s="8" t="s">
        <v>3233</v>
      </c>
      <c r="D9588" s="8">
        <v>2024</v>
      </c>
      <c r="E9588" s="8" t="s">
        <v>12274</v>
      </c>
      <c r="F9588" s="8" t="s">
        <v>12275</v>
      </c>
      <c r="G9588" s="8" t="s">
        <v>316</v>
      </c>
    </row>
    <row r="9589" spans="1:7" x14ac:dyDescent="0.2">
      <c r="A9589" s="8" t="s">
        <v>2986</v>
      </c>
      <c r="B9589" s="8" t="s">
        <v>3056</v>
      </c>
      <c r="C9589" s="8" t="s">
        <v>3092</v>
      </c>
      <c r="D9589" s="8">
        <v>2024</v>
      </c>
      <c r="E9589" s="8" t="s">
        <v>12499</v>
      </c>
      <c r="F9589" s="8" t="s">
        <v>12500</v>
      </c>
      <c r="G9589" s="8" t="s">
        <v>12501</v>
      </c>
    </row>
    <row r="9590" spans="1:7" x14ac:dyDescent="0.2">
      <c r="A9590" s="8" t="s">
        <v>2986</v>
      </c>
      <c r="B9590" s="8" t="s">
        <v>3056</v>
      </c>
      <c r="C9590" s="8" t="s">
        <v>4445</v>
      </c>
      <c r="D9590" s="8">
        <v>2024</v>
      </c>
      <c r="E9590" s="8" t="s">
        <v>16967</v>
      </c>
      <c r="F9590" s="8" t="s">
        <v>16968</v>
      </c>
      <c r="G9590" s="8" t="s">
        <v>16969</v>
      </c>
    </row>
    <row r="9591" spans="1:7" x14ac:dyDescent="0.2">
      <c r="A9591" s="8" t="s">
        <v>2986</v>
      </c>
      <c r="B9591" s="8" t="s">
        <v>3056</v>
      </c>
      <c r="C9591" s="8" t="s">
        <v>503</v>
      </c>
      <c r="D9591" s="8">
        <v>2024</v>
      </c>
      <c r="E9591" s="8" t="s">
        <v>12701</v>
      </c>
      <c r="F9591" s="8" t="s">
        <v>12702</v>
      </c>
      <c r="G9591" s="8" t="s">
        <v>12703</v>
      </c>
    </row>
    <row r="9592" spans="1:7" x14ac:dyDescent="0.2">
      <c r="A9592" s="8" t="s">
        <v>2986</v>
      </c>
      <c r="B9592" s="8" t="s">
        <v>3056</v>
      </c>
      <c r="C9592" s="8" t="s">
        <v>4931</v>
      </c>
      <c r="D9592" s="8">
        <v>2025</v>
      </c>
      <c r="E9592" s="8" t="s">
        <v>12279</v>
      </c>
      <c r="F9592" s="8" t="s">
        <v>12280</v>
      </c>
      <c r="G9592" s="8" t="s">
        <v>12281</v>
      </c>
    </row>
    <row r="9593" spans="1:7" x14ac:dyDescent="0.2">
      <c r="A9593" s="8" t="s">
        <v>2986</v>
      </c>
      <c r="B9593" s="8" t="s">
        <v>3056</v>
      </c>
      <c r="C9593" s="8" t="s">
        <v>3254</v>
      </c>
      <c r="D9593" s="8">
        <v>2024</v>
      </c>
      <c r="E9593" s="8" t="s">
        <v>12704</v>
      </c>
      <c r="F9593" s="8" t="s">
        <v>12705</v>
      </c>
      <c r="G9593" s="8" t="s">
        <v>12706</v>
      </c>
    </row>
    <row r="9594" spans="1:7" x14ac:dyDescent="0.2">
      <c r="A9594" s="8" t="s">
        <v>2986</v>
      </c>
      <c r="B9594" s="8" t="s">
        <v>3056</v>
      </c>
      <c r="C9594" s="8" t="s">
        <v>3157</v>
      </c>
      <c r="D9594" s="8">
        <v>2025</v>
      </c>
      <c r="E9594" s="8" t="s">
        <v>11874</v>
      </c>
      <c r="F9594" s="8" t="s">
        <v>11875</v>
      </c>
      <c r="G9594" s="8" t="s">
        <v>11876</v>
      </c>
    </row>
    <row r="9595" spans="1:7" x14ac:dyDescent="0.2">
      <c r="A9595" s="8" t="s">
        <v>2986</v>
      </c>
      <c r="B9595" s="8" t="s">
        <v>3056</v>
      </c>
      <c r="C9595" s="8" t="s">
        <v>758</v>
      </c>
      <c r="D9595" s="8">
        <v>2024</v>
      </c>
      <c r="E9595" s="8" t="s">
        <v>4660</v>
      </c>
      <c r="F9595" s="8" t="s">
        <v>4661</v>
      </c>
      <c r="G9595" s="8" t="s">
        <v>4662</v>
      </c>
    </row>
    <row r="9596" spans="1:7" x14ac:dyDescent="0.2">
      <c r="A9596" s="8" t="s">
        <v>2986</v>
      </c>
      <c r="B9596" s="8" t="s">
        <v>3056</v>
      </c>
      <c r="C9596" s="8" t="s">
        <v>72</v>
      </c>
      <c r="D9596" s="8">
        <v>2025</v>
      </c>
      <c r="E9596" s="8" t="s">
        <v>12094</v>
      </c>
      <c r="F9596" s="8" t="s">
        <v>12095</v>
      </c>
      <c r="G9596" s="8" t="s">
        <v>12096</v>
      </c>
    </row>
    <row r="9597" spans="1:7" x14ac:dyDescent="0.2">
      <c r="A9597" s="8" t="s">
        <v>2986</v>
      </c>
      <c r="B9597" s="8" t="s">
        <v>3056</v>
      </c>
      <c r="C9597" s="8" t="s">
        <v>3219</v>
      </c>
      <c r="D9597" s="8">
        <v>2024</v>
      </c>
      <c r="E9597" s="8" t="s">
        <v>12514</v>
      </c>
      <c r="F9597" s="8" t="s">
        <v>12515</v>
      </c>
      <c r="G9597" s="8" t="s">
        <v>12516</v>
      </c>
    </row>
    <row r="9598" spans="1:7" x14ac:dyDescent="0.2">
      <c r="A9598" s="8" t="s">
        <v>2986</v>
      </c>
      <c r="B9598" s="8" t="s">
        <v>3056</v>
      </c>
      <c r="C9598" s="8" t="s">
        <v>3131</v>
      </c>
      <c r="D9598" s="8">
        <v>2025</v>
      </c>
      <c r="E9598" s="8" t="s">
        <v>10784</v>
      </c>
      <c r="F9598" s="8" t="s">
        <v>10785</v>
      </c>
      <c r="G9598" s="8" t="s">
        <v>10786</v>
      </c>
    </row>
    <row r="9599" spans="1:7" x14ac:dyDescent="0.2">
      <c r="A9599" s="8" t="s">
        <v>2986</v>
      </c>
      <c r="B9599" s="8" t="s">
        <v>3056</v>
      </c>
      <c r="C9599" s="8" t="s">
        <v>3131</v>
      </c>
      <c r="D9599" s="8">
        <v>2024</v>
      </c>
      <c r="E9599" s="8" t="s">
        <v>12314</v>
      </c>
      <c r="F9599" s="8" t="s">
        <v>12315</v>
      </c>
      <c r="G9599" s="8" t="s">
        <v>12316</v>
      </c>
    </row>
    <row r="9600" spans="1:7" x14ac:dyDescent="0.2">
      <c r="A9600" s="8" t="s">
        <v>2986</v>
      </c>
      <c r="B9600" s="8" t="s">
        <v>3056</v>
      </c>
      <c r="C9600" s="8" t="s">
        <v>3061</v>
      </c>
      <c r="D9600" s="8">
        <v>2024</v>
      </c>
      <c r="E9600" s="8" t="s">
        <v>11301</v>
      </c>
      <c r="F9600" s="8" t="s">
        <v>11302</v>
      </c>
      <c r="G9600" s="8" t="s">
        <v>11303</v>
      </c>
    </row>
    <row r="9601" spans="1:7" x14ac:dyDescent="0.2">
      <c r="A9601" s="8" t="s">
        <v>2986</v>
      </c>
      <c r="B9601" s="8" t="s">
        <v>3056</v>
      </c>
      <c r="C9601" s="8" t="s">
        <v>11618</v>
      </c>
      <c r="D9601" s="8">
        <v>2024</v>
      </c>
      <c r="E9601" s="8" t="s">
        <v>12320</v>
      </c>
      <c r="F9601" s="8" t="s">
        <v>12321</v>
      </c>
      <c r="G9601" s="8" t="s">
        <v>12322</v>
      </c>
    </row>
    <row r="9602" spans="1:7" x14ac:dyDescent="0.2">
      <c r="A9602" s="8" t="s">
        <v>2986</v>
      </c>
      <c r="B9602" s="8" t="s">
        <v>3056</v>
      </c>
      <c r="C9602" s="8" t="s">
        <v>6770</v>
      </c>
      <c r="D9602" s="8">
        <v>2024</v>
      </c>
      <c r="E9602" s="8" t="s">
        <v>12323</v>
      </c>
      <c r="F9602" s="8" t="s">
        <v>12324</v>
      </c>
      <c r="G9602" s="8" t="s">
        <v>12325</v>
      </c>
    </row>
    <row r="9603" spans="1:7" x14ac:dyDescent="0.2">
      <c r="A9603" s="8" t="s">
        <v>2986</v>
      </c>
      <c r="B9603" s="8" t="s">
        <v>3056</v>
      </c>
      <c r="C9603" s="8" t="s">
        <v>3369</v>
      </c>
      <c r="D9603" s="8">
        <v>2025</v>
      </c>
      <c r="E9603" s="8" t="s">
        <v>3370</v>
      </c>
      <c r="F9603" s="8" t="s">
        <v>3371</v>
      </c>
      <c r="G9603" s="8" t="s">
        <v>3372</v>
      </c>
    </row>
    <row r="9604" spans="1:7" x14ac:dyDescent="0.2">
      <c r="A9604" s="8" t="s">
        <v>2986</v>
      </c>
      <c r="B9604" s="8" t="s">
        <v>3056</v>
      </c>
      <c r="C9604" s="8" t="s">
        <v>3193</v>
      </c>
      <c r="D9604" s="8">
        <v>2025</v>
      </c>
      <c r="E9604" s="8" t="s">
        <v>11245</v>
      </c>
      <c r="F9604" s="8" t="s">
        <v>11246</v>
      </c>
      <c r="G9604" s="8" t="s">
        <v>11247</v>
      </c>
    </row>
    <row r="9605" spans="1:7" x14ac:dyDescent="0.2">
      <c r="A9605" s="8" t="s">
        <v>2986</v>
      </c>
      <c r="B9605" s="8" t="s">
        <v>3056</v>
      </c>
      <c r="C9605" s="8" t="s">
        <v>16970</v>
      </c>
      <c r="D9605" s="8">
        <v>2024</v>
      </c>
      <c r="E9605" s="8" t="s">
        <v>16971</v>
      </c>
      <c r="F9605" s="8" t="s">
        <v>16972</v>
      </c>
      <c r="G9605" s="8" t="s">
        <v>16973</v>
      </c>
    </row>
    <row r="9606" spans="1:7" x14ac:dyDescent="0.2">
      <c r="A9606" s="8" t="s">
        <v>2986</v>
      </c>
      <c r="B9606" s="8" t="s">
        <v>3056</v>
      </c>
      <c r="C9606" s="8" t="s">
        <v>4352</v>
      </c>
      <c r="D9606" s="8">
        <v>2024</v>
      </c>
      <c r="E9606" s="8" t="s">
        <v>4353</v>
      </c>
      <c r="F9606" s="8" t="s">
        <v>4354</v>
      </c>
      <c r="G9606" s="8" t="s">
        <v>4355</v>
      </c>
    </row>
    <row r="9607" spans="1:7" x14ac:dyDescent="0.2">
      <c r="A9607" s="8" t="s">
        <v>2986</v>
      </c>
      <c r="B9607" s="8" t="s">
        <v>3056</v>
      </c>
      <c r="C9607" s="8" t="s">
        <v>7159</v>
      </c>
      <c r="D9607" s="8">
        <v>2024</v>
      </c>
      <c r="E9607" s="8" t="s">
        <v>16974</v>
      </c>
      <c r="F9607" s="8" t="s">
        <v>16975</v>
      </c>
      <c r="G9607" s="8" t="s">
        <v>16976</v>
      </c>
    </row>
    <row r="9608" spans="1:7" x14ac:dyDescent="0.2">
      <c r="A9608" s="8" t="s">
        <v>2986</v>
      </c>
      <c r="B9608" s="8" t="s">
        <v>3056</v>
      </c>
      <c r="C9608" s="8" t="s">
        <v>3209</v>
      </c>
      <c r="D9608" s="8">
        <v>2024</v>
      </c>
      <c r="E9608" s="8" t="s">
        <v>12737</v>
      </c>
      <c r="F9608" s="8" t="s">
        <v>12738</v>
      </c>
      <c r="G9608" s="8" t="s">
        <v>12739</v>
      </c>
    </row>
    <row r="9609" spans="1:7" x14ac:dyDescent="0.2">
      <c r="A9609" s="8" t="s">
        <v>2986</v>
      </c>
      <c r="B9609" s="8" t="s">
        <v>3056</v>
      </c>
      <c r="C9609" s="8" t="s">
        <v>4919</v>
      </c>
      <c r="D9609" s="8">
        <v>2025</v>
      </c>
      <c r="E9609" s="8" t="s">
        <v>11910</v>
      </c>
      <c r="F9609" s="8" t="s">
        <v>11911</v>
      </c>
      <c r="G9609" s="8" t="s">
        <v>11912</v>
      </c>
    </row>
    <row r="9610" spans="1:7" x14ac:dyDescent="0.2">
      <c r="A9610" s="8" t="s">
        <v>2986</v>
      </c>
      <c r="B9610" s="8" t="s">
        <v>3056</v>
      </c>
      <c r="C9610" s="8" t="s">
        <v>893</v>
      </c>
      <c r="D9610" s="8">
        <v>2024</v>
      </c>
      <c r="E9610" s="8" t="s">
        <v>12342</v>
      </c>
      <c r="F9610" s="8" t="s">
        <v>12343</v>
      </c>
      <c r="G9610" s="8" t="s">
        <v>12344</v>
      </c>
    </row>
    <row r="9611" spans="1:7" x14ac:dyDescent="0.2">
      <c r="A9611" s="8" t="s">
        <v>2986</v>
      </c>
      <c r="B9611" s="8" t="s">
        <v>3056</v>
      </c>
      <c r="C9611" s="8" t="s">
        <v>3193</v>
      </c>
      <c r="D9611" s="8">
        <v>2024</v>
      </c>
      <c r="E9611" s="8" t="s">
        <v>4376</v>
      </c>
      <c r="F9611" s="8" t="s">
        <v>4377</v>
      </c>
      <c r="G9611" s="8" t="s">
        <v>4378</v>
      </c>
    </row>
    <row r="9612" spans="1:7" x14ac:dyDescent="0.2">
      <c r="A9612" s="8" t="s">
        <v>2986</v>
      </c>
      <c r="B9612" s="8" t="s">
        <v>3056</v>
      </c>
      <c r="C9612" s="8" t="s">
        <v>6478</v>
      </c>
      <c r="D9612" s="8">
        <v>2025</v>
      </c>
      <c r="E9612" s="8" t="s">
        <v>12348</v>
      </c>
      <c r="F9612" s="8" t="s">
        <v>12349</v>
      </c>
      <c r="G9612" s="8" t="s">
        <v>12350</v>
      </c>
    </row>
    <row r="9613" spans="1:7" x14ac:dyDescent="0.2">
      <c r="A9613" s="8" t="s">
        <v>2986</v>
      </c>
      <c r="B9613" s="8" t="s">
        <v>3056</v>
      </c>
      <c r="C9613" s="8" t="s">
        <v>3315</v>
      </c>
      <c r="D9613" s="8">
        <v>2025</v>
      </c>
      <c r="E9613" s="8" t="s">
        <v>12136</v>
      </c>
      <c r="F9613" s="8" t="s">
        <v>12137</v>
      </c>
      <c r="G9613" s="8" t="s">
        <v>12138</v>
      </c>
    </row>
    <row r="9614" spans="1:7" x14ac:dyDescent="0.2">
      <c r="A9614" s="8" t="s">
        <v>2986</v>
      </c>
      <c r="B9614" s="8" t="s">
        <v>3056</v>
      </c>
      <c r="C9614" s="8" t="s">
        <v>3530</v>
      </c>
      <c r="D9614" s="8">
        <v>2024</v>
      </c>
      <c r="E9614" s="8" t="s">
        <v>2061</v>
      </c>
      <c r="F9614" s="8" t="s">
        <v>12756</v>
      </c>
      <c r="G9614" s="8" t="s">
        <v>2063</v>
      </c>
    </row>
    <row r="9615" spans="1:7" x14ac:dyDescent="0.2">
      <c r="A9615" s="8" t="s">
        <v>2986</v>
      </c>
      <c r="B9615" s="8" t="s">
        <v>3056</v>
      </c>
      <c r="C9615" s="8" t="s">
        <v>3304</v>
      </c>
      <c r="D9615" s="8">
        <v>2024</v>
      </c>
      <c r="E9615" s="8" t="s">
        <v>12351</v>
      </c>
      <c r="F9615" s="8" t="s">
        <v>12352</v>
      </c>
      <c r="G9615" s="8" t="s">
        <v>12353</v>
      </c>
    </row>
    <row r="9616" spans="1:7" x14ac:dyDescent="0.2">
      <c r="A9616" s="8" t="s">
        <v>2986</v>
      </c>
      <c r="B9616" s="8" t="s">
        <v>3056</v>
      </c>
      <c r="C9616" s="8" t="s">
        <v>4073</v>
      </c>
      <c r="D9616" s="8">
        <v>2025</v>
      </c>
      <c r="E9616" s="8" t="s">
        <v>4074</v>
      </c>
      <c r="F9616" s="8" t="s">
        <v>4075</v>
      </c>
      <c r="G9616" s="8" t="s">
        <v>4076</v>
      </c>
    </row>
    <row r="9617" spans="1:7" x14ac:dyDescent="0.2">
      <c r="A9617" s="8" t="s">
        <v>2986</v>
      </c>
      <c r="B9617" s="8" t="s">
        <v>3056</v>
      </c>
      <c r="C9617" s="8" t="s">
        <v>3424</v>
      </c>
      <c r="D9617" s="8">
        <v>2025</v>
      </c>
      <c r="E9617" s="8" t="s">
        <v>11248</v>
      </c>
      <c r="F9617" s="8" t="s">
        <v>11249</v>
      </c>
      <c r="G9617" s="8" t="s">
        <v>11250</v>
      </c>
    </row>
    <row r="9618" spans="1:7" x14ac:dyDescent="0.2">
      <c r="A9618" s="8" t="s">
        <v>2986</v>
      </c>
      <c r="B9618" s="8" t="s">
        <v>3056</v>
      </c>
      <c r="C9618" s="8" t="s">
        <v>16977</v>
      </c>
      <c r="D9618" s="8">
        <v>2024</v>
      </c>
      <c r="E9618" s="8" t="s">
        <v>16978</v>
      </c>
      <c r="F9618" s="8" t="s">
        <v>16979</v>
      </c>
      <c r="G9618" s="8" t="s">
        <v>16980</v>
      </c>
    </row>
    <row r="9619" spans="1:7" x14ac:dyDescent="0.2">
      <c r="A9619" s="8" t="s">
        <v>2986</v>
      </c>
      <c r="B9619" s="8" t="s">
        <v>3056</v>
      </c>
      <c r="C9619" s="8" t="s">
        <v>3061</v>
      </c>
      <c r="D9619" s="8">
        <v>2025</v>
      </c>
      <c r="E9619" s="8" t="s">
        <v>3765</v>
      </c>
      <c r="F9619" s="8" t="s">
        <v>3766</v>
      </c>
      <c r="G9619" s="8" t="s">
        <v>3767</v>
      </c>
    </row>
    <row r="9620" spans="1:7" x14ac:dyDescent="0.2">
      <c r="A9620" s="8" t="s">
        <v>2986</v>
      </c>
      <c r="B9620" s="8" t="s">
        <v>3056</v>
      </c>
      <c r="C9620" s="8" t="s">
        <v>5421</v>
      </c>
      <c r="D9620" s="8">
        <v>2022</v>
      </c>
      <c r="E9620" s="8" t="s">
        <v>13772</v>
      </c>
      <c r="F9620" s="8" t="s">
        <v>13773</v>
      </c>
      <c r="G9620" s="8" t="s">
        <v>13774</v>
      </c>
    </row>
    <row r="9621" spans="1:7" x14ac:dyDescent="0.2">
      <c r="A9621" s="8" t="s">
        <v>2986</v>
      </c>
      <c r="B9621" s="8" t="s">
        <v>3056</v>
      </c>
      <c r="C9621" s="8" t="s">
        <v>5954</v>
      </c>
      <c r="D9621" s="8">
        <v>2023</v>
      </c>
      <c r="E9621" s="8" t="s">
        <v>13369</v>
      </c>
      <c r="F9621" s="8" t="s">
        <v>13370</v>
      </c>
      <c r="G9621" s="8" t="s">
        <v>13371</v>
      </c>
    </row>
    <row r="9622" spans="1:7" x14ac:dyDescent="0.2">
      <c r="A9622" s="8" t="s">
        <v>2986</v>
      </c>
      <c r="B9622" s="8" t="s">
        <v>3056</v>
      </c>
      <c r="C9622" s="8" t="s">
        <v>76</v>
      </c>
      <c r="D9622" s="8">
        <v>2023</v>
      </c>
      <c r="E9622" s="8" t="s">
        <v>13178</v>
      </c>
      <c r="F9622" s="8" t="s">
        <v>13179</v>
      </c>
      <c r="G9622" s="8" t="s">
        <v>13180</v>
      </c>
    </row>
    <row r="9623" spans="1:7" x14ac:dyDescent="0.2">
      <c r="A9623" s="8" t="s">
        <v>2986</v>
      </c>
      <c r="B9623" s="8" t="s">
        <v>3056</v>
      </c>
      <c r="C9623" s="8" t="s">
        <v>5140</v>
      </c>
      <c r="D9623" s="8">
        <v>2022</v>
      </c>
      <c r="E9623" s="8" t="s">
        <v>6291</v>
      </c>
      <c r="F9623" s="8" t="s">
        <v>6292</v>
      </c>
      <c r="G9623" s="8" t="s">
        <v>534</v>
      </c>
    </row>
    <row r="9624" spans="1:7" x14ac:dyDescent="0.2">
      <c r="A9624" s="8" t="s">
        <v>2986</v>
      </c>
      <c r="B9624" s="8" t="s">
        <v>3056</v>
      </c>
      <c r="C9624" s="8" t="s">
        <v>20</v>
      </c>
      <c r="D9624" s="8">
        <v>2024</v>
      </c>
      <c r="E9624" s="8" t="s">
        <v>5067</v>
      </c>
      <c r="F9624" s="8" t="s">
        <v>5068</v>
      </c>
      <c r="G9624" s="8" t="s">
        <v>5069</v>
      </c>
    </row>
    <row r="9625" spans="1:7" x14ac:dyDescent="0.2">
      <c r="A9625" s="8" t="s">
        <v>2986</v>
      </c>
      <c r="B9625" s="8" t="s">
        <v>3056</v>
      </c>
      <c r="C9625" s="8" t="s">
        <v>3920</v>
      </c>
      <c r="D9625" s="8">
        <v>2023</v>
      </c>
      <c r="E9625" s="8" t="s">
        <v>13372</v>
      </c>
      <c r="F9625" s="8" t="s">
        <v>13373</v>
      </c>
      <c r="G9625" s="8" t="s">
        <v>13374</v>
      </c>
    </row>
    <row r="9626" spans="1:7" x14ac:dyDescent="0.2">
      <c r="A9626" s="8" t="s">
        <v>2986</v>
      </c>
      <c r="B9626" s="8" t="s">
        <v>3056</v>
      </c>
      <c r="C9626" s="8" t="s">
        <v>13789</v>
      </c>
      <c r="D9626" s="8">
        <v>2022</v>
      </c>
      <c r="E9626" s="8" t="s">
        <v>13790</v>
      </c>
      <c r="F9626" s="8" t="s">
        <v>13791</v>
      </c>
      <c r="G9626" s="8" t="s">
        <v>13792</v>
      </c>
    </row>
    <row r="9627" spans="1:7" x14ac:dyDescent="0.2">
      <c r="A9627" s="8" t="s">
        <v>2986</v>
      </c>
      <c r="B9627" s="8" t="s">
        <v>3056</v>
      </c>
      <c r="C9627" s="8" t="s">
        <v>3920</v>
      </c>
      <c r="D9627" s="8">
        <v>2023</v>
      </c>
      <c r="E9627" s="8" t="s">
        <v>2723</v>
      </c>
      <c r="F9627" s="8" t="s">
        <v>13184</v>
      </c>
      <c r="G9627" s="8" t="s">
        <v>2725</v>
      </c>
    </row>
    <row r="9628" spans="1:7" x14ac:dyDescent="0.2">
      <c r="A9628" s="8" t="s">
        <v>2986</v>
      </c>
      <c r="B9628" s="8" t="s">
        <v>3056</v>
      </c>
      <c r="C9628" s="8" t="s">
        <v>3326</v>
      </c>
      <c r="D9628" s="8">
        <v>2023</v>
      </c>
      <c r="E9628" s="8" t="s">
        <v>13378</v>
      </c>
      <c r="F9628" s="8" t="s">
        <v>13379</v>
      </c>
      <c r="G9628" s="8" t="s">
        <v>13380</v>
      </c>
    </row>
    <row r="9629" spans="1:7" x14ac:dyDescent="0.2">
      <c r="A9629" s="8" t="s">
        <v>2986</v>
      </c>
      <c r="B9629" s="8" t="s">
        <v>3056</v>
      </c>
      <c r="C9629" s="8" t="s">
        <v>10416</v>
      </c>
      <c r="D9629" s="8">
        <v>2023</v>
      </c>
      <c r="E9629" s="8" t="s">
        <v>13185</v>
      </c>
      <c r="F9629" s="8" t="s">
        <v>13186</v>
      </c>
      <c r="G9629" s="8" t="s">
        <v>13187</v>
      </c>
    </row>
    <row r="9630" spans="1:7" x14ac:dyDescent="0.2">
      <c r="A9630" s="8" t="s">
        <v>2986</v>
      </c>
      <c r="B9630" s="8" t="s">
        <v>3056</v>
      </c>
      <c r="C9630" s="8" t="s">
        <v>3142</v>
      </c>
      <c r="D9630" s="8">
        <v>2023</v>
      </c>
      <c r="E9630" s="8" t="s">
        <v>2246</v>
      </c>
      <c r="F9630" s="8" t="s">
        <v>5405</v>
      </c>
      <c r="G9630" s="8" t="s">
        <v>2248</v>
      </c>
    </row>
    <row r="9631" spans="1:7" x14ac:dyDescent="0.2">
      <c r="A9631" s="8" t="s">
        <v>2986</v>
      </c>
      <c r="B9631" s="8" t="s">
        <v>3056</v>
      </c>
      <c r="C9631" s="8" t="s">
        <v>3326</v>
      </c>
      <c r="D9631" s="8">
        <v>2023</v>
      </c>
      <c r="E9631" s="8" t="s">
        <v>5418</v>
      </c>
      <c r="F9631" s="8" t="s">
        <v>5419</v>
      </c>
      <c r="G9631" s="8" t="s">
        <v>5420</v>
      </c>
    </row>
    <row r="9632" spans="1:7" x14ac:dyDescent="0.2">
      <c r="A9632" s="8" t="s">
        <v>2986</v>
      </c>
      <c r="B9632" s="8" t="s">
        <v>3056</v>
      </c>
      <c r="C9632" s="8" t="s">
        <v>3233</v>
      </c>
      <c r="D9632" s="8">
        <v>2023</v>
      </c>
      <c r="E9632" s="8" t="s">
        <v>640</v>
      </c>
      <c r="F9632" s="8" t="s">
        <v>12994</v>
      </c>
      <c r="G9632" s="8" t="s">
        <v>642</v>
      </c>
    </row>
    <row r="9633" spans="1:7" x14ac:dyDescent="0.2">
      <c r="A9633" s="8" t="s">
        <v>2986</v>
      </c>
      <c r="B9633" s="8" t="s">
        <v>3056</v>
      </c>
      <c r="C9633" s="8" t="s">
        <v>6308</v>
      </c>
      <c r="D9633" s="8">
        <v>2022</v>
      </c>
      <c r="E9633" s="8" t="s">
        <v>6309</v>
      </c>
      <c r="F9633" s="8" t="s">
        <v>6310</v>
      </c>
      <c r="G9633" s="8" t="s">
        <v>6311</v>
      </c>
    </row>
    <row r="9634" spans="1:7" x14ac:dyDescent="0.2">
      <c r="A9634" s="8" t="s">
        <v>2986</v>
      </c>
      <c r="B9634" s="8" t="s">
        <v>3056</v>
      </c>
      <c r="C9634" s="8" t="s">
        <v>5699</v>
      </c>
      <c r="D9634" s="8">
        <v>2023</v>
      </c>
      <c r="E9634" s="8" t="s">
        <v>5700</v>
      </c>
      <c r="F9634" s="8" t="s">
        <v>5701</v>
      </c>
      <c r="G9634" s="8" t="s">
        <v>5702</v>
      </c>
    </row>
    <row r="9635" spans="1:7" x14ac:dyDescent="0.2">
      <c r="A9635" s="8" t="s">
        <v>2986</v>
      </c>
      <c r="B9635" s="8" t="s">
        <v>3056</v>
      </c>
      <c r="C9635" s="8" t="s">
        <v>5435</v>
      </c>
      <c r="D9635" s="8">
        <v>2023</v>
      </c>
      <c r="E9635" s="8" t="s">
        <v>262</v>
      </c>
      <c r="F9635" s="8" t="s">
        <v>5436</v>
      </c>
      <c r="G9635" s="8" t="s">
        <v>264</v>
      </c>
    </row>
    <row r="9636" spans="1:7" x14ac:dyDescent="0.2">
      <c r="A9636" s="8" t="s">
        <v>2986</v>
      </c>
      <c r="B9636" s="8" t="s">
        <v>3056</v>
      </c>
      <c r="C9636" s="8" t="s">
        <v>5464</v>
      </c>
      <c r="D9636" s="8">
        <v>2023</v>
      </c>
      <c r="E9636" s="8" t="s">
        <v>13203</v>
      </c>
      <c r="F9636" s="8" t="s">
        <v>13204</v>
      </c>
      <c r="G9636" s="8" t="s">
        <v>13205</v>
      </c>
    </row>
    <row r="9637" spans="1:7" x14ac:dyDescent="0.2">
      <c r="A9637" s="8" t="s">
        <v>2986</v>
      </c>
      <c r="B9637" s="8" t="s">
        <v>3056</v>
      </c>
      <c r="C9637" s="8" t="s">
        <v>3209</v>
      </c>
      <c r="D9637" s="8">
        <v>2022</v>
      </c>
      <c r="E9637" s="8" t="s">
        <v>13601</v>
      </c>
      <c r="F9637" s="8" t="s">
        <v>13602</v>
      </c>
      <c r="G9637" s="8" t="s">
        <v>13603</v>
      </c>
    </row>
    <row r="9638" spans="1:7" x14ac:dyDescent="0.2">
      <c r="A9638" s="8" t="s">
        <v>2986</v>
      </c>
      <c r="B9638" s="8" t="s">
        <v>3056</v>
      </c>
      <c r="C9638" s="8" t="s">
        <v>6731</v>
      </c>
      <c r="D9638" s="8">
        <v>2024</v>
      </c>
      <c r="E9638" s="8" t="s">
        <v>16981</v>
      </c>
      <c r="F9638" s="8" t="s">
        <v>16982</v>
      </c>
      <c r="G9638" s="8" t="s">
        <v>16983</v>
      </c>
    </row>
    <row r="9639" spans="1:7" x14ac:dyDescent="0.2">
      <c r="A9639" s="8" t="s">
        <v>2986</v>
      </c>
      <c r="B9639" s="8" t="s">
        <v>3056</v>
      </c>
      <c r="C9639" s="8" t="s">
        <v>3867</v>
      </c>
      <c r="D9639" s="8">
        <v>2022</v>
      </c>
      <c r="E9639" s="8" t="s">
        <v>16984</v>
      </c>
      <c r="F9639" s="8" t="s">
        <v>16985</v>
      </c>
      <c r="G9639" s="8" t="s">
        <v>16986</v>
      </c>
    </row>
    <row r="9640" spans="1:7" x14ac:dyDescent="0.2">
      <c r="A9640" s="8" t="s">
        <v>2986</v>
      </c>
      <c r="B9640" s="8" t="s">
        <v>3056</v>
      </c>
      <c r="C9640" s="8" t="s">
        <v>3326</v>
      </c>
      <c r="D9640" s="8">
        <v>2022</v>
      </c>
      <c r="E9640" s="8" t="s">
        <v>13831</v>
      </c>
      <c r="F9640" s="8" t="s">
        <v>13832</v>
      </c>
      <c r="G9640" s="8" t="s">
        <v>13833</v>
      </c>
    </row>
    <row r="9641" spans="1:7" x14ac:dyDescent="0.2">
      <c r="A9641" s="8" t="s">
        <v>2986</v>
      </c>
      <c r="B9641" s="8" t="s">
        <v>3056</v>
      </c>
      <c r="C9641" s="8" t="s">
        <v>889</v>
      </c>
      <c r="D9641" s="8">
        <v>2023</v>
      </c>
      <c r="E9641" s="8" t="s">
        <v>1280</v>
      </c>
      <c r="F9641" s="8" t="s">
        <v>5725</v>
      </c>
      <c r="G9641" s="8" t="s">
        <v>1282</v>
      </c>
    </row>
    <row r="9642" spans="1:7" x14ac:dyDescent="0.2">
      <c r="A9642" s="8" t="s">
        <v>2986</v>
      </c>
      <c r="B9642" s="8" t="s">
        <v>3056</v>
      </c>
      <c r="C9642" s="8" t="s">
        <v>20</v>
      </c>
      <c r="D9642" s="8">
        <v>2024</v>
      </c>
      <c r="E9642" s="8" t="s">
        <v>21</v>
      </c>
      <c r="F9642" s="8" t="s">
        <v>4818</v>
      </c>
      <c r="G9642" s="8" t="s">
        <v>23</v>
      </c>
    </row>
    <row r="9643" spans="1:7" x14ac:dyDescent="0.2">
      <c r="A9643" s="8" t="s">
        <v>2986</v>
      </c>
      <c r="B9643" s="8" t="s">
        <v>3056</v>
      </c>
      <c r="C9643" s="8" t="s">
        <v>3254</v>
      </c>
      <c r="D9643" s="8">
        <v>2022</v>
      </c>
      <c r="E9643" s="8" t="s">
        <v>6032</v>
      </c>
      <c r="F9643" s="8" t="s">
        <v>6033</v>
      </c>
      <c r="G9643" s="8" t="s">
        <v>6034</v>
      </c>
    </row>
    <row r="9644" spans="1:7" x14ac:dyDescent="0.2">
      <c r="A9644" s="8" t="s">
        <v>2986</v>
      </c>
      <c r="B9644" s="8" t="s">
        <v>3056</v>
      </c>
      <c r="C9644" s="8" t="s">
        <v>3096</v>
      </c>
      <c r="D9644" s="8">
        <v>2022</v>
      </c>
      <c r="E9644" s="8" t="s">
        <v>2243</v>
      </c>
      <c r="F9644" s="8" t="s">
        <v>13623</v>
      </c>
      <c r="G9644" s="8" t="s">
        <v>2245</v>
      </c>
    </row>
    <row r="9645" spans="1:7" x14ac:dyDescent="0.2">
      <c r="A9645" s="8" t="s">
        <v>2986</v>
      </c>
      <c r="B9645" s="8" t="s">
        <v>3056</v>
      </c>
      <c r="C9645" s="8" t="s">
        <v>3619</v>
      </c>
      <c r="D9645" s="8">
        <v>2024</v>
      </c>
      <c r="E9645" s="8" t="s">
        <v>16987</v>
      </c>
      <c r="F9645" s="8" t="s">
        <v>16988</v>
      </c>
      <c r="G9645" s="8" t="s">
        <v>16989</v>
      </c>
    </row>
    <row r="9646" spans="1:7" x14ac:dyDescent="0.2">
      <c r="A9646" s="8" t="s">
        <v>2986</v>
      </c>
      <c r="B9646" s="8" t="s">
        <v>3056</v>
      </c>
      <c r="C9646" s="8" t="s">
        <v>4230</v>
      </c>
      <c r="D9646" s="8">
        <v>2022</v>
      </c>
      <c r="E9646" s="8" t="s">
        <v>2509</v>
      </c>
      <c r="F9646" s="8" t="s">
        <v>5943</v>
      </c>
      <c r="G9646" s="8" t="s">
        <v>2510</v>
      </c>
    </row>
    <row r="9647" spans="1:7" x14ac:dyDescent="0.2">
      <c r="A9647" s="8" t="s">
        <v>2986</v>
      </c>
      <c r="B9647" s="8" t="s">
        <v>3056</v>
      </c>
      <c r="C9647" s="8" t="s">
        <v>5005</v>
      </c>
      <c r="D9647" s="8">
        <v>2023</v>
      </c>
      <c r="E9647" s="8" t="s">
        <v>13222</v>
      </c>
      <c r="F9647" s="8" t="s">
        <v>13223</v>
      </c>
      <c r="G9647" s="8" t="s">
        <v>13224</v>
      </c>
    </row>
    <row r="9648" spans="1:7" x14ac:dyDescent="0.2">
      <c r="A9648" s="8" t="s">
        <v>2986</v>
      </c>
      <c r="B9648" s="8" t="s">
        <v>3056</v>
      </c>
      <c r="C9648" s="8" t="s">
        <v>3233</v>
      </c>
      <c r="D9648" s="8">
        <v>2022</v>
      </c>
      <c r="E9648" s="8" t="s">
        <v>6053</v>
      </c>
      <c r="F9648" s="8" t="s">
        <v>6054</v>
      </c>
      <c r="G9648" s="8" t="s">
        <v>190</v>
      </c>
    </row>
    <row r="9649" spans="1:7" x14ac:dyDescent="0.2">
      <c r="A9649" s="8" t="s">
        <v>2986</v>
      </c>
      <c r="B9649" s="8" t="s">
        <v>3056</v>
      </c>
      <c r="C9649" s="8" t="s">
        <v>3569</v>
      </c>
      <c r="D9649" s="8">
        <v>2023</v>
      </c>
      <c r="E9649" s="8" t="s">
        <v>11334</v>
      </c>
      <c r="F9649" s="8" t="s">
        <v>11335</v>
      </c>
      <c r="G9649" s="8" t="s">
        <v>11336</v>
      </c>
    </row>
    <row r="9650" spans="1:7" x14ac:dyDescent="0.2">
      <c r="A9650" s="8" t="s">
        <v>2986</v>
      </c>
      <c r="B9650" s="8" t="s">
        <v>3056</v>
      </c>
      <c r="C9650" s="8" t="s">
        <v>4730</v>
      </c>
      <c r="D9650" s="8">
        <v>2023</v>
      </c>
      <c r="E9650" s="8" t="s">
        <v>13228</v>
      </c>
      <c r="F9650" s="8" t="s">
        <v>13229</v>
      </c>
      <c r="G9650" s="8" t="s">
        <v>13230</v>
      </c>
    </row>
    <row r="9651" spans="1:7" x14ac:dyDescent="0.2">
      <c r="A9651" s="8" t="s">
        <v>2986</v>
      </c>
      <c r="B9651" s="8" t="s">
        <v>3056</v>
      </c>
      <c r="C9651" s="8" t="s">
        <v>4829</v>
      </c>
      <c r="D9651" s="8">
        <v>2024</v>
      </c>
      <c r="E9651" s="8" t="s">
        <v>4830</v>
      </c>
      <c r="F9651" s="8" t="s">
        <v>4831</v>
      </c>
      <c r="G9651" s="8" t="s">
        <v>4832</v>
      </c>
    </row>
    <row r="9652" spans="1:7" x14ac:dyDescent="0.2">
      <c r="A9652" s="8" t="s">
        <v>2986</v>
      </c>
      <c r="B9652" s="8" t="s">
        <v>3056</v>
      </c>
      <c r="C9652" s="8" t="s">
        <v>3205</v>
      </c>
      <c r="D9652" s="8">
        <v>2022</v>
      </c>
      <c r="E9652" s="8" t="s">
        <v>6068</v>
      </c>
      <c r="F9652" s="8" t="s">
        <v>6069</v>
      </c>
      <c r="G9652" s="8" t="s">
        <v>6070</v>
      </c>
    </row>
    <row r="9653" spans="1:7" x14ac:dyDescent="0.2">
      <c r="A9653" s="8" t="s">
        <v>2986</v>
      </c>
      <c r="B9653" s="8" t="s">
        <v>3056</v>
      </c>
      <c r="C9653" s="8" t="s">
        <v>3569</v>
      </c>
      <c r="D9653" s="8">
        <v>2023</v>
      </c>
      <c r="E9653" s="8" t="s">
        <v>5478</v>
      </c>
      <c r="F9653" s="8" t="s">
        <v>5479</v>
      </c>
      <c r="G9653" s="8" t="s">
        <v>5480</v>
      </c>
    </row>
    <row r="9654" spans="1:7" x14ac:dyDescent="0.2">
      <c r="A9654" s="8" t="s">
        <v>2986</v>
      </c>
      <c r="B9654" s="8" t="s">
        <v>3056</v>
      </c>
      <c r="C9654" s="8" t="s">
        <v>3096</v>
      </c>
      <c r="D9654" s="8">
        <v>2022</v>
      </c>
      <c r="E9654" s="8" t="s">
        <v>13643</v>
      </c>
      <c r="F9654" s="8" t="s">
        <v>13644</v>
      </c>
      <c r="G9654" s="8" t="s">
        <v>13645</v>
      </c>
    </row>
    <row r="9655" spans="1:7" x14ac:dyDescent="0.2">
      <c r="A9655" s="8" t="s">
        <v>2986</v>
      </c>
      <c r="B9655" s="8" t="s">
        <v>3056</v>
      </c>
      <c r="C9655" s="8" t="s">
        <v>3644</v>
      </c>
      <c r="D9655" s="8">
        <v>2024</v>
      </c>
      <c r="E9655" s="8" t="s">
        <v>4837</v>
      </c>
      <c r="F9655" s="8" t="s">
        <v>4838</v>
      </c>
      <c r="G9655" s="8" t="s">
        <v>4839</v>
      </c>
    </row>
    <row r="9656" spans="1:7" x14ac:dyDescent="0.2">
      <c r="A9656" s="8" t="s">
        <v>2986</v>
      </c>
      <c r="B9656" s="8" t="s">
        <v>3056</v>
      </c>
      <c r="C9656" s="8" t="s">
        <v>3850</v>
      </c>
      <c r="D9656" s="8">
        <v>2023</v>
      </c>
      <c r="E9656" s="8" t="s">
        <v>5776</v>
      </c>
      <c r="F9656" s="8" t="s">
        <v>5777</v>
      </c>
      <c r="G9656" s="8" t="s">
        <v>5778</v>
      </c>
    </row>
    <row r="9657" spans="1:7" x14ac:dyDescent="0.2">
      <c r="A9657" s="8" t="s">
        <v>2986</v>
      </c>
      <c r="B9657" s="8" t="s">
        <v>3056</v>
      </c>
      <c r="C9657" s="8" t="s">
        <v>20</v>
      </c>
      <c r="D9657" s="8">
        <v>2024</v>
      </c>
      <c r="E9657" s="8" t="s">
        <v>11337</v>
      </c>
      <c r="F9657" s="8" t="s">
        <v>11338</v>
      </c>
      <c r="G9657" s="8" t="s">
        <v>11339</v>
      </c>
    </row>
    <row r="9658" spans="1:7" x14ac:dyDescent="0.2">
      <c r="A9658" s="8" t="s">
        <v>2986</v>
      </c>
      <c r="B9658" s="8" t="s">
        <v>3056</v>
      </c>
      <c r="C9658" s="8" t="s">
        <v>4087</v>
      </c>
      <c r="D9658" s="8">
        <v>2022</v>
      </c>
      <c r="E9658" s="8" t="s">
        <v>16990</v>
      </c>
      <c r="F9658" s="8" t="s">
        <v>16991</v>
      </c>
      <c r="G9658" s="8" t="s">
        <v>16992</v>
      </c>
    </row>
    <row r="9659" spans="1:7" x14ac:dyDescent="0.2">
      <c r="A9659" s="8" t="s">
        <v>2986</v>
      </c>
      <c r="B9659" s="8" t="s">
        <v>3056</v>
      </c>
      <c r="C9659" s="8" t="s">
        <v>3839</v>
      </c>
      <c r="D9659" s="8">
        <v>2022</v>
      </c>
      <c r="E9659" s="8" t="s">
        <v>13646</v>
      </c>
      <c r="F9659" s="8" t="s">
        <v>13647</v>
      </c>
      <c r="G9659" s="8" t="s">
        <v>13648</v>
      </c>
    </row>
    <row r="9660" spans="1:7" x14ac:dyDescent="0.2">
      <c r="A9660" s="8" t="s">
        <v>2986</v>
      </c>
      <c r="B9660" s="8" t="s">
        <v>3056</v>
      </c>
      <c r="C9660" s="8" t="s">
        <v>12833</v>
      </c>
      <c r="D9660" s="8">
        <v>2024</v>
      </c>
      <c r="E9660" s="8" t="s">
        <v>12834</v>
      </c>
      <c r="F9660" s="8" t="s">
        <v>12835</v>
      </c>
      <c r="G9660" s="8"/>
    </row>
    <row r="9661" spans="1:7" x14ac:dyDescent="0.2">
      <c r="A9661" s="8" t="s">
        <v>2986</v>
      </c>
      <c r="B9661" s="8" t="s">
        <v>3056</v>
      </c>
      <c r="C9661" s="8" t="s">
        <v>3157</v>
      </c>
      <c r="D9661" s="8">
        <v>2024</v>
      </c>
      <c r="E9661" s="8" t="s">
        <v>12836</v>
      </c>
      <c r="F9661" s="8" t="s">
        <v>12837</v>
      </c>
      <c r="G9661" s="8" t="s">
        <v>12838</v>
      </c>
    </row>
    <row r="9662" spans="1:7" x14ac:dyDescent="0.2">
      <c r="A9662" s="8" t="s">
        <v>2986</v>
      </c>
      <c r="B9662" s="8" t="s">
        <v>3056</v>
      </c>
      <c r="C9662" s="8" t="s">
        <v>3223</v>
      </c>
      <c r="D9662" s="8">
        <v>2022</v>
      </c>
      <c r="E9662" s="8" t="s">
        <v>1349</v>
      </c>
      <c r="F9662" s="8" t="s">
        <v>6404</v>
      </c>
      <c r="G9662" s="8" t="s">
        <v>1351</v>
      </c>
    </row>
    <row r="9663" spans="1:7" x14ac:dyDescent="0.2">
      <c r="A9663" s="8" t="s">
        <v>2986</v>
      </c>
      <c r="B9663" s="8" t="s">
        <v>3056</v>
      </c>
      <c r="C9663" s="8" t="s">
        <v>3326</v>
      </c>
      <c r="D9663" s="8">
        <v>2024</v>
      </c>
      <c r="E9663" s="8" t="s">
        <v>16993</v>
      </c>
      <c r="F9663" s="8" t="s">
        <v>16994</v>
      </c>
      <c r="G9663" s="8" t="s">
        <v>16995</v>
      </c>
    </row>
    <row r="9664" spans="1:7" x14ac:dyDescent="0.2">
      <c r="A9664" s="8" t="s">
        <v>2986</v>
      </c>
      <c r="B9664" s="8" t="s">
        <v>3056</v>
      </c>
      <c r="C9664" s="8" t="s">
        <v>5762</v>
      </c>
      <c r="D9664" s="8">
        <v>2022</v>
      </c>
      <c r="E9664" s="8" t="s">
        <v>6114</v>
      </c>
      <c r="F9664" s="8" t="s">
        <v>6115</v>
      </c>
      <c r="G9664" s="8" t="s">
        <v>6116</v>
      </c>
    </row>
    <row r="9665" spans="1:7" x14ac:dyDescent="0.2">
      <c r="A9665" s="8" t="s">
        <v>2986</v>
      </c>
      <c r="B9665" s="8" t="s">
        <v>3056</v>
      </c>
      <c r="C9665" s="8" t="s">
        <v>3471</v>
      </c>
      <c r="D9665" s="8">
        <v>2023</v>
      </c>
      <c r="E9665" s="8" t="s">
        <v>5524</v>
      </c>
      <c r="F9665" s="8" t="s">
        <v>5525</v>
      </c>
      <c r="G9665" s="8" t="s">
        <v>5526</v>
      </c>
    </row>
    <row r="9666" spans="1:7" x14ac:dyDescent="0.2">
      <c r="A9666" s="8" t="s">
        <v>2986</v>
      </c>
      <c r="B9666" s="8" t="s">
        <v>3056</v>
      </c>
      <c r="C9666" s="8" t="s">
        <v>3209</v>
      </c>
      <c r="D9666" s="8">
        <v>2022</v>
      </c>
      <c r="E9666" s="8" t="s">
        <v>13655</v>
      </c>
      <c r="F9666" s="8" t="s">
        <v>13656</v>
      </c>
      <c r="G9666" s="8" t="s">
        <v>13657</v>
      </c>
    </row>
    <row r="9667" spans="1:7" x14ac:dyDescent="0.2">
      <c r="A9667" s="8" t="s">
        <v>2986</v>
      </c>
      <c r="B9667" s="8" t="s">
        <v>3056</v>
      </c>
      <c r="C9667" s="8" t="s">
        <v>4931</v>
      </c>
      <c r="D9667" s="8">
        <v>2024</v>
      </c>
      <c r="E9667" s="8" t="s">
        <v>12848</v>
      </c>
      <c r="F9667" s="8" t="s">
        <v>12849</v>
      </c>
      <c r="G9667" s="8" t="s">
        <v>12850</v>
      </c>
    </row>
    <row r="9668" spans="1:7" x14ac:dyDescent="0.2">
      <c r="A9668" s="8" t="s">
        <v>2986</v>
      </c>
      <c r="B9668" s="8" t="s">
        <v>3056</v>
      </c>
      <c r="C9668" s="8" t="s">
        <v>3519</v>
      </c>
      <c r="D9668" s="8">
        <v>2022</v>
      </c>
      <c r="E9668" s="8" t="s">
        <v>13661</v>
      </c>
      <c r="F9668" s="8" t="s">
        <v>13662</v>
      </c>
      <c r="G9668" s="8" t="s">
        <v>13663</v>
      </c>
    </row>
    <row r="9669" spans="1:7" x14ac:dyDescent="0.2">
      <c r="A9669" s="8" t="s">
        <v>2986</v>
      </c>
      <c r="B9669" s="8" t="s">
        <v>3056</v>
      </c>
      <c r="C9669" s="8" t="s">
        <v>7279</v>
      </c>
      <c r="D9669" s="8">
        <v>2023</v>
      </c>
      <c r="E9669" s="8" t="s">
        <v>13459</v>
      </c>
      <c r="F9669" s="8" t="s">
        <v>13460</v>
      </c>
      <c r="G9669" s="8" t="s">
        <v>13461</v>
      </c>
    </row>
    <row r="9670" spans="1:7" x14ac:dyDescent="0.2">
      <c r="A9670" s="8" t="s">
        <v>2986</v>
      </c>
      <c r="B9670" s="8" t="s">
        <v>3056</v>
      </c>
      <c r="C9670" s="8" t="s">
        <v>3131</v>
      </c>
      <c r="D9670" s="8">
        <v>2022</v>
      </c>
      <c r="E9670" s="8" t="s">
        <v>6120</v>
      </c>
      <c r="F9670" s="8" t="s">
        <v>6121</v>
      </c>
      <c r="G9670" s="8" t="s">
        <v>6122</v>
      </c>
    </row>
    <row r="9671" spans="1:7" x14ac:dyDescent="0.2">
      <c r="A9671" s="8" t="s">
        <v>2986</v>
      </c>
      <c r="B9671" s="8" t="s">
        <v>3056</v>
      </c>
      <c r="C9671" s="8" t="s">
        <v>4449</v>
      </c>
      <c r="D9671" s="8">
        <v>2022</v>
      </c>
      <c r="E9671" s="8" t="s">
        <v>13888</v>
      </c>
      <c r="F9671" s="8" t="s">
        <v>13889</v>
      </c>
      <c r="G9671" s="8" t="s">
        <v>13890</v>
      </c>
    </row>
    <row r="9672" spans="1:7" x14ac:dyDescent="0.2">
      <c r="A9672" s="8" t="s">
        <v>2986</v>
      </c>
      <c r="B9672" s="8" t="s">
        <v>3056</v>
      </c>
      <c r="C9672" s="8" t="s">
        <v>893</v>
      </c>
      <c r="D9672" s="8">
        <v>2023</v>
      </c>
      <c r="E9672" s="8" t="s">
        <v>1274</v>
      </c>
      <c r="F9672" s="8" t="s">
        <v>13061</v>
      </c>
      <c r="G9672" s="8" t="s">
        <v>1276</v>
      </c>
    </row>
    <row r="9673" spans="1:7" x14ac:dyDescent="0.2">
      <c r="A9673" s="8" t="s">
        <v>2986</v>
      </c>
      <c r="B9673" s="8" t="s">
        <v>3056</v>
      </c>
      <c r="C9673" s="8" t="s">
        <v>6093</v>
      </c>
      <c r="D9673" s="8">
        <v>2023</v>
      </c>
      <c r="E9673" s="8" t="s">
        <v>16996</v>
      </c>
      <c r="F9673" s="8" t="s">
        <v>16997</v>
      </c>
      <c r="G9673" s="8" t="s">
        <v>16998</v>
      </c>
    </row>
    <row r="9674" spans="1:7" x14ac:dyDescent="0.2">
      <c r="A9674" s="8" t="s">
        <v>2986</v>
      </c>
      <c r="B9674" s="8" t="s">
        <v>3056</v>
      </c>
      <c r="C9674" s="8" t="s">
        <v>3519</v>
      </c>
      <c r="D9674" s="8">
        <v>2022</v>
      </c>
      <c r="E9674" s="8" t="s">
        <v>6440</v>
      </c>
      <c r="F9674" s="8" t="s">
        <v>6441</v>
      </c>
      <c r="G9674" s="8" t="s">
        <v>6442</v>
      </c>
    </row>
    <row r="9675" spans="1:7" x14ac:dyDescent="0.2">
      <c r="A9675" s="8" t="s">
        <v>2986</v>
      </c>
      <c r="B9675" s="8" t="s">
        <v>3056</v>
      </c>
      <c r="C9675" s="8" t="s">
        <v>13280</v>
      </c>
      <c r="D9675" s="8">
        <v>2023</v>
      </c>
      <c r="E9675" s="8" t="s">
        <v>13281</v>
      </c>
      <c r="F9675" s="8" t="s">
        <v>13282</v>
      </c>
      <c r="G9675" s="8" t="s">
        <v>13283</v>
      </c>
    </row>
    <row r="9676" spans="1:7" x14ac:dyDescent="0.2">
      <c r="A9676" s="8" t="s">
        <v>2986</v>
      </c>
      <c r="B9676" s="8" t="s">
        <v>3056</v>
      </c>
      <c r="C9676" s="8" t="s">
        <v>3569</v>
      </c>
      <c r="D9676" s="8">
        <v>2023</v>
      </c>
      <c r="E9676" s="8" t="s">
        <v>13484</v>
      </c>
      <c r="F9676" s="8" t="s">
        <v>13485</v>
      </c>
      <c r="G9676" s="8" t="s">
        <v>13486</v>
      </c>
    </row>
    <row r="9677" spans="1:7" x14ac:dyDescent="0.2">
      <c r="A9677" s="8" t="s">
        <v>2986</v>
      </c>
      <c r="B9677" s="8" t="s">
        <v>3056</v>
      </c>
      <c r="C9677" s="8" t="s">
        <v>3459</v>
      </c>
      <c r="D9677" s="8">
        <v>2023</v>
      </c>
      <c r="E9677" s="8" t="s">
        <v>13284</v>
      </c>
      <c r="F9677" s="8" t="s">
        <v>13285</v>
      </c>
      <c r="G9677" s="8" t="s">
        <v>13286</v>
      </c>
    </row>
    <row r="9678" spans="1:7" x14ac:dyDescent="0.2">
      <c r="A9678" s="8" t="s">
        <v>2986</v>
      </c>
      <c r="B9678" s="8" t="s">
        <v>3056</v>
      </c>
      <c r="C9678" s="8" t="s">
        <v>3380</v>
      </c>
      <c r="D9678" s="8">
        <v>2024</v>
      </c>
      <c r="E9678" s="8" t="s">
        <v>2583</v>
      </c>
      <c r="F9678" s="8" t="s">
        <v>12878</v>
      </c>
      <c r="G9678" s="8" t="s">
        <v>2585</v>
      </c>
    </row>
    <row r="9679" spans="1:7" x14ac:dyDescent="0.2">
      <c r="A9679" s="8" t="s">
        <v>2986</v>
      </c>
      <c r="B9679" s="8" t="s">
        <v>3056</v>
      </c>
      <c r="C9679" s="8" t="s">
        <v>6093</v>
      </c>
      <c r="D9679" s="8">
        <v>2023</v>
      </c>
      <c r="E9679" s="8" t="s">
        <v>13065</v>
      </c>
      <c r="F9679" s="8" t="s">
        <v>13066</v>
      </c>
      <c r="G9679" s="8" t="s">
        <v>13067</v>
      </c>
    </row>
    <row r="9680" spans="1:7" x14ac:dyDescent="0.2">
      <c r="A9680" s="8" t="s">
        <v>2986</v>
      </c>
      <c r="B9680" s="8" t="s">
        <v>3056</v>
      </c>
      <c r="C9680" s="8" t="s">
        <v>5335</v>
      </c>
      <c r="D9680" s="8">
        <v>2022</v>
      </c>
      <c r="E9680" s="8" t="s">
        <v>6452</v>
      </c>
      <c r="F9680" s="8" t="s">
        <v>6453</v>
      </c>
      <c r="G9680" s="8" t="s">
        <v>6454</v>
      </c>
    </row>
    <row r="9681" spans="1:7" x14ac:dyDescent="0.2">
      <c r="A9681" s="8" t="s">
        <v>2986</v>
      </c>
      <c r="B9681" s="8" t="s">
        <v>3056</v>
      </c>
      <c r="C9681" s="8" t="s">
        <v>3223</v>
      </c>
      <c r="D9681" s="8">
        <v>2024</v>
      </c>
      <c r="E9681" s="8" t="s">
        <v>16999</v>
      </c>
      <c r="F9681" s="8" t="s">
        <v>17000</v>
      </c>
      <c r="G9681" s="8" t="s">
        <v>17001</v>
      </c>
    </row>
    <row r="9682" spans="1:7" x14ac:dyDescent="0.2">
      <c r="A9682" s="8" t="s">
        <v>2986</v>
      </c>
      <c r="B9682" s="8" t="s">
        <v>3056</v>
      </c>
      <c r="C9682" s="8" t="s">
        <v>4730</v>
      </c>
      <c r="D9682" s="8">
        <v>2024</v>
      </c>
      <c r="E9682" s="8" t="s">
        <v>4908</v>
      </c>
      <c r="F9682" s="8" t="s">
        <v>4909</v>
      </c>
      <c r="G9682" s="8" t="s">
        <v>4910</v>
      </c>
    </row>
    <row r="9683" spans="1:7" x14ac:dyDescent="0.2">
      <c r="A9683" s="8" t="s">
        <v>2986</v>
      </c>
      <c r="B9683" s="8" t="s">
        <v>3056</v>
      </c>
      <c r="C9683" s="8" t="s">
        <v>6478</v>
      </c>
      <c r="D9683" s="8">
        <v>2022</v>
      </c>
      <c r="E9683" s="8" t="s">
        <v>13688</v>
      </c>
      <c r="F9683" s="8" t="s">
        <v>13689</v>
      </c>
      <c r="G9683" s="8" t="s">
        <v>13690</v>
      </c>
    </row>
    <row r="9684" spans="1:7" x14ac:dyDescent="0.2">
      <c r="A9684" s="8" t="s">
        <v>2986</v>
      </c>
      <c r="B9684" s="8" t="s">
        <v>3056</v>
      </c>
      <c r="C9684" s="8" t="s">
        <v>3491</v>
      </c>
      <c r="D9684" s="8">
        <v>2022</v>
      </c>
      <c r="E9684" s="8" t="s">
        <v>378</v>
      </c>
      <c r="F9684" s="8" t="s">
        <v>6455</v>
      </c>
      <c r="G9684" s="8" t="s">
        <v>380</v>
      </c>
    </row>
    <row r="9685" spans="1:7" x14ac:dyDescent="0.2">
      <c r="A9685" s="8" t="s">
        <v>2986</v>
      </c>
      <c r="B9685" s="8" t="s">
        <v>3056</v>
      </c>
      <c r="C9685" s="8" t="s">
        <v>5414</v>
      </c>
      <c r="D9685" s="8">
        <v>2023</v>
      </c>
      <c r="E9685" s="8" t="s">
        <v>13505</v>
      </c>
      <c r="F9685" s="8" t="s">
        <v>13506</v>
      </c>
      <c r="G9685" s="8" t="s">
        <v>13507</v>
      </c>
    </row>
    <row r="9686" spans="1:7" x14ac:dyDescent="0.2">
      <c r="A9686" s="8" t="s">
        <v>2986</v>
      </c>
      <c r="B9686" s="8" t="s">
        <v>3056</v>
      </c>
      <c r="C9686" s="8" t="s">
        <v>9503</v>
      </c>
      <c r="D9686" s="8">
        <v>2023</v>
      </c>
      <c r="E9686" s="8" t="s">
        <v>13511</v>
      </c>
      <c r="F9686" s="8" t="s">
        <v>13512</v>
      </c>
      <c r="G9686" s="8" t="s">
        <v>13513</v>
      </c>
    </row>
    <row r="9687" spans="1:7" x14ac:dyDescent="0.2">
      <c r="A9687" s="8" t="s">
        <v>2986</v>
      </c>
      <c r="B9687" s="8" t="s">
        <v>3056</v>
      </c>
      <c r="C9687" s="8" t="s">
        <v>4872</v>
      </c>
      <c r="D9687" s="8">
        <v>2024</v>
      </c>
      <c r="E9687" s="8" t="s">
        <v>4928</v>
      </c>
      <c r="F9687" s="8" t="s">
        <v>4929</v>
      </c>
      <c r="G9687" s="8" t="s">
        <v>4930</v>
      </c>
    </row>
    <row r="9688" spans="1:7" x14ac:dyDescent="0.2">
      <c r="A9688" s="8" t="s">
        <v>2986</v>
      </c>
      <c r="B9688" s="8" t="s">
        <v>3056</v>
      </c>
      <c r="C9688" s="8" t="s">
        <v>3209</v>
      </c>
      <c r="D9688" s="8">
        <v>2024</v>
      </c>
      <c r="E9688" s="8" t="s">
        <v>11353</v>
      </c>
      <c r="F9688" s="8" t="s">
        <v>11354</v>
      </c>
      <c r="G9688" s="8" t="s">
        <v>11355</v>
      </c>
    </row>
    <row r="9689" spans="1:7" x14ac:dyDescent="0.2">
      <c r="A9689" s="8" t="s">
        <v>2986</v>
      </c>
      <c r="B9689" s="8" t="s">
        <v>3056</v>
      </c>
      <c r="C9689" s="8" t="s">
        <v>4521</v>
      </c>
      <c r="D9689" s="8">
        <v>2023</v>
      </c>
      <c r="E9689" s="8" t="s">
        <v>5880</v>
      </c>
      <c r="F9689" s="8" t="s">
        <v>5881</v>
      </c>
      <c r="G9689" s="8" t="s">
        <v>5882</v>
      </c>
    </row>
    <row r="9690" spans="1:7" x14ac:dyDescent="0.2">
      <c r="A9690" s="8" t="s">
        <v>2986</v>
      </c>
      <c r="B9690" s="8" t="s">
        <v>3056</v>
      </c>
      <c r="C9690" s="8" t="s">
        <v>5005</v>
      </c>
      <c r="D9690" s="8">
        <v>2023</v>
      </c>
      <c r="E9690" s="8" t="s">
        <v>13532</v>
      </c>
      <c r="F9690" s="8" t="s">
        <v>13533</v>
      </c>
      <c r="G9690" s="8" t="s">
        <v>13534</v>
      </c>
    </row>
    <row r="9691" spans="1:7" x14ac:dyDescent="0.2">
      <c r="A9691" s="8" t="s">
        <v>2986</v>
      </c>
      <c r="B9691" s="8" t="s">
        <v>3056</v>
      </c>
      <c r="C9691" s="8" t="s">
        <v>5140</v>
      </c>
      <c r="D9691" s="8">
        <v>2022</v>
      </c>
      <c r="E9691" s="8" t="s">
        <v>368</v>
      </c>
      <c r="F9691" s="8" t="s">
        <v>13923</v>
      </c>
      <c r="G9691" s="8" t="s">
        <v>370</v>
      </c>
    </row>
    <row r="9692" spans="1:7" x14ac:dyDescent="0.2">
      <c r="A9692" s="8" t="s">
        <v>2986</v>
      </c>
      <c r="B9692" s="8" t="s">
        <v>3056</v>
      </c>
      <c r="C9692" s="8" t="s">
        <v>432</v>
      </c>
      <c r="D9692" s="8">
        <v>2022</v>
      </c>
      <c r="E9692" s="8" t="s">
        <v>13924</v>
      </c>
      <c r="F9692" s="8" t="s">
        <v>13925</v>
      </c>
      <c r="G9692" s="8" t="s">
        <v>13926</v>
      </c>
    </row>
    <row r="9693" spans="1:7" x14ac:dyDescent="0.2">
      <c r="A9693" s="8" t="s">
        <v>2986</v>
      </c>
      <c r="B9693" s="8" t="s">
        <v>3056</v>
      </c>
      <c r="C9693" s="8" t="s">
        <v>3336</v>
      </c>
      <c r="D9693" s="8">
        <v>2023</v>
      </c>
      <c r="E9693" s="8" t="s">
        <v>5596</v>
      </c>
      <c r="F9693" s="8" t="s">
        <v>5597</v>
      </c>
      <c r="G9693" s="8" t="s">
        <v>5598</v>
      </c>
    </row>
    <row r="9694" spans="1:7" x14ac:dyDescent="0.2">
      <c r="A9694" s="8" t="s">
        <v>2986</v>
      </c>
      <c r="B9694" s="8" t="s">
        <v>3056</v>
      </c>
      <c r="C9694" s="8" t="s">
        <v>3233</v>
      </c>
      <c r="D9694" s="8">
        <v>2023</v>
      </c>
      <c r="E9694" s="8" t="s">
        <v>17002</v>
      </c>
      <c r="F9694" s="8" t="s">
        <v>17003</v>
      </c>
      <c r="G9694" s="8" t="s">
        <v>17004</v>
      </c>
    </row>
    <row r="9695" spans="1:7" x14ac:dyDescent="0.2">
      <c r="A9695" s="8" t="s">
        <v>2986</v>
      </c>
      <c r="B9695" s="8" t="s">
        <v>3056</v>
      </c>
      <c r="C9695" s="8" t="s">
        <v>3768</v>
      </c>
      <c r="D9695" s="8">
        <v>2023</v>
      </c>
      <c r="E9695" s="8" t="s">
        <v>13535</v>
      </c>
      <c r="F9695" s="8" t="s">
        <v>13536</v>
      </c>
      <c r="G9695" s="8" t="s">
        <v>13537</v>
      </c>
    </row>
    <row r="9696" spans="1:7" x14ac:dyDescent="0.2">
      <c r="A9696" s="8" t="s">
        <v>2986</v>
      </c>
      <c r="B9696" s="8" t="s">
        <v>3056</v>
      </c>
      <c r="C9696" s="8" t="s">
        <v>3131</v>
      </c>
      <c r="D9696" s="8">
        <v>2022</v>
      </c>
      <c r="E9696" s="8" t="s">
        <v>2272</v>
      </c>
      <c r="F9696" s="8" t="s">
        <v>6220</v>
      </c>
      <c r="G9696" s="8" t="s">
        <v>2274</v>
      </c>
    </row>
    <row r="9697" spans="1:7" x14ac:dyDescent="0.2">
      <c r="A9697" s="8" t="s">
        <v>2986</v>
      </c>
      <c r="B9697" s="8" t="s">
        <v>3056</v>
      </c>
      <c r="C9697" s="8" t="s">
        <v>12917</v>
      </c>
      <c r="D9697" s="8">
        <v>2024</v>
      </c>
      <c r="E9697" s="8" t="s">
        <v>12918</v>
      </c>
      <c r="F9697" s="8" t="s">
        <v>12919</v>
      </c>
      <c r="G9697" s="8" t="s">
        <v>12920</v>
      </c>
    </row>
    <row r="9698" spans="1:7" x14ac:dyDescent="0.2">
      <c r="A9698" s="8" t="s">
        <v>2986</v>
      </c>
      <c r="B9698" s="8" t="s">
        <v>3056</v>
      </c>
      <c r="C9698" s="8" t="s">
        <v>3326</v>
      </c>
      <c r="D9698" s="8">
        <v>2023</v>
      </c>
      <c r="E9698" s="8" t="s">
        <v>6221</v>
      </c>
      <c r="F9698" s="8" t="s">
        <v>6222</v>
      </c>
      <c r="G9698" s="8" t="s">
        <v>6223</v>
      </c>
    </row>
    <row r="9699" spans="1:7" x14ac:dyDescent="0.2">
      <c r="A9699" s="8" t="s">
        <v>2986</v>
      </c>
      <c r="B9699" s="8" t="s">
        <v>3056</v>
      </c>
      <c r="C9699" s="8" t="s">
        <v>3867</v>
      </c>
      <c r="D9699" s="8">
        <v>2022</v>
      </c>
      <c r="E9699" s="8" t="s">
        <v>17005</v>
      </c>
      <c r="F9699" s="8" t="s">
        <v>17006</v>
      </c>
      <c r="G9699" s="8" t="s">
        <v>2989</v>
      </c>
    </row>
    <row r="9700" spans="1:7" x14ac:dyDescent="0.2">
      <c r="A9700" s="8" t="s">
        <v>2986</v>
      </c>
      <c r="B9700" s="8" t="s">
        <v>3056</v>
      </c>
      <c r="C9700" s="8" t="s">
        <v>3380</v>
      </c>
      <c r="D9700" s="8">
        <v>2022</v>
      </c>
      <c r="E9700" s="8" t="s">
        <v>13723</v>
      </c>
      <c r="F9700" s="8" t="s">
        <v>13724</v>
      </c>
      <c r="G9700" s="8" t="s">
        <v>13725</v>
      </c>
    </row>
    <row r="9701" spans="1:7" x14ac:dyDescent="0.2">
      <c r="A9701" s="8" t="s">
        <v>2986</v>
      </c>
      <c r="B9701" s="8" t="s">
        <v>3056</v>
      </c>
      <c r="C9701" s="8" t="s">
        <v>3644</v>
      </c>
      <c r="D9701" s="8">
        <v>2023</v>
      </c>
      <c r="E9701" s="8" t="s">
        <v>5306</v>
      </c>
      <c r="F9701" s="8" t="s">
        <v>5307</v>
      </c>
      <c r="G9701" s="8" t="s">
        <v>5308</v>
      </c>
    </row>
    <row r="9702" spans="1:7" x14ac:dyDescent="0.2">
      <c r="A9702" s="8" t="s">
        <v>2986</v>
      </c>
      <c r="B9702" s="8" t="s">
        <v>3056</v>
      </c>
      <c r="C9702" s="8" t="s">
        <v>9988</v>
      </c>
      <c r="D9702" s="8">
        <v>2024</v>
      </c>
      <c r="E9702" s="8" t="s">
        <v>17007</v>
      </c>
      <c r="F9702" s="8" t="s">
        <v>17008</v>
      </c>
      <c r="G9702" s="8" t="s">
        <v>17009</v>
      </c>
    </row>
    <row r="9703" spans="1:7" x14ac:dyDescent="0.2">
      <c r="A9703" s="8" t="s">
        <v>2986</v>
      </c>
      <c r="B9703" s="8" t="s">
        <v>3056</v>
      </c>
      <c r="C9703" s="8" t="s">
        <v>758</v>
      </c>
      <c r="D9703" s="8">
        <v>2024</v>
      </c>
      <c r="E9703" s="8" t="s">
        <v>4993</v>
      </c>
      <c r="F9703" s="8" t="s">
        <v>4994</v>
      </c>
      <c r="G9703" s="8" t="s">
        <v>4995</v>
      </c>
    </row>
    <row r="9704" spans="1:7" x14ac:dyDescent="0.2">
      <c r="A9704" s="8" t="s">
        <v>2986</v>
      </c>
      <c r="B9704" s="8" t="s">
        <v>3056</v>
      </c>
      <c r="C9704" s="8" t="s">
        <v>3142</v>
      </c>
      <c r="D9704" s="8">
        <v>2023</v>
      </c>
      <c r="E9704" s="8" t="s">
        <v>17010</v>
      </c>
      <c r="F9704" s="8" t="s">
        <v>17011</v>
      </c>
      <c r="G9704" s="8" t="s">
        <v>17012</v>
      </c>
    </row>
    <row r="9705" spans="1:7" x14ac:dyDescent="0.2">
      <c r="A9705" s="8" t="s">
        <v>2986</v>
      </c>
      <c r="B9705" s="8" t="s">
        <v>3056</v>
      </c>
      <c r="C9705" s="8" t="s">
        <v>3131</v>
      </c>
      <c r="D9705" s="8">
        <v>2023</v>
      </c>
      <c r="E9705" s="8" t="s">
        <v>13129</v>
      </c>
      <c r="F9705" s="8" t="s">
        <v>13130</v>
      </c>
      <c r="G9705" s="8" t="s">
        <v>13131</v>
      </c>
    </row>
    <row r="9706" spans="1:7" x14ac:dyDescent="0.2">
      <c r="A9706" s="8" t="s">
        <v>2986</v>
      </c>
      <c r="B9706" s="8" t="s">
        <v>3056</v>
      </c>
      <c r="C9706" s="8" t="s">
        <v>11416</v>
      </c>
      <c r="D9706" s="8">
        <v>2022</v>
      </c>
      <c r="E9706" s="8" t="s">
        <v>11417</v>
      </c>
      <c r="F9706" s="8" t="s">
        <v>11418</v>
      </c>
      <c r="G9706" s="8" t="s">
        <v>11419</v>
      </c>
    </row>
    <row r="9707" spans="1:7" x14ac:dyDescent="0.2">
      <c r="A9707" s="8" t="s">
        <v>2986</v>
      </c>
      <c r="B9707" s="8" t="s">
        <v>3056</v>
      </c>
      <c r="C9707" s="8" t="s">
        <v>3867</v>
      </c>
      <c r="D9707" s="8">
        <v>2023</v>
      </c>
      <c r="E9707" s="8" t="s">
        <v>17013</v>
      </c>
      <c r="F9707" s="8" t="s">
        <v>17014</v>
      </c>
      <c r="G9707" s="8" t="s">
        <v>17015</v>
      </c>
    </row>
    <row r="9708" spans="1:7" x14ac:dyDescent="0.2">
      <c r="A9708" s="8" t="s">
        <v>2986</v>
      </c>
      <c r="B9708" s="8" t="s">
        <v>3056</v>
      </c>
      <c r="C9708" s="8" t="s">
        <v>5335</v>
      </c>
      <c r="D9708" s="8">
        <v>2023</v>
      </c>
      <c r="E9708" s="8" t="s">
        <v>5336</v>
      </c>
      <c r="F9708" s="8" t="s">
        <v>5337</v>
      </c>
      <c r="G9708" s="8" t="s">
        <v>5338</v>
      </c>
    </row>
    <row r="9709" spans="1:7" x14ac:dyDescent="0.2">
      <c r="A9709" s="8" t="s">
        <v>2986</v>
      </c>
      <c r="B9709" s="8" t="s">
        <v>3056</v>
      </c>
      <c r="C9709" s="8" t="s">
        <v>4449</v>
      </c>
      <c r="D9709" s="8">
        <v>2023</v>
      </c>
      <c r="E9709" s="8" t="s">
        <v>2263</v>
      </c>
      <c r="F9709" s="8" t="s">
        <v>13569</v>
      </c>
      <c r="G9709" s="8" t="s">
        <v>2265</v>
      </c>
    </row>
    <row r="9710" spans="1:7" x14ac:dyDescent="0.2">
      <c r="A9710" s="8" t="s">
        <v>2986</v>
      </c>
      <c r="B9710" s="8" t="s">
        <v>3056</v>
      </c>
      <c r="C9710" s="8" t="s">
        <v>3916</v>
      </c>
      <c r="D9710" s="8">
        <v>2023</v>
      </c>
      <c r="E9710" s="8" t="s">
        <v>13149</v>
      </c>
      <c r="F9710" s="8" t="s">
        <v>13150</v>
      </c>
      <c r="G9710" s="8" t="s">
        <v>13151</v>
      </c>
    </row>
    <row r="9711" spans="1:7" x14ac:dyDescent="0.2">
      <c r="A9711" s="8" t="s">
        <v>2986</v>
      </c>
      <c r="B9711" s="8" t="s">
        <v>3056</v>
      </c>
      <c r="C9711" s="8" t="s">
        <v>3205</v>
      </c>
      <c r="D9711" s="8">
        <v>2022</v>
      </c>
      <c r="E9711" s="8" t="s">
        <v>233</v>
      </c>
      <c r="F9711" s="8" t="s">
        <v>6255</v>
      </c>
      <c r="G9711" s="8" t="s">
        <v>235</v>
      </c>
    </row>
    <row r="9712" spans="1:7" x14ac:dyDescent="0.2">
      <c r="A9712" s="8" t="s">
        <v>2986</v>
      </c>
      <c r="B9712" s="8" t="s">
        <v>3056</v>
      </c>
      <c r="C9712" s="8" t="s">
        <v>3092</v>
      </c>
      <c r="D9712" s="8">
        <v>2022</v>
      </c>
      <c r="E9712" s="8" t="s">
        <v>13950</v>
      </c>
      <c r="F9712" s="8" t="s">
        <v>13951</v>
      </c>
      <c r="G9712" s="8" t="s">
        <v>13952</v>
      </c>
    </row>
    <row r="9713" spans="1:7" x14ac:dyDescent="0.2">
      <c r="A9713" s="8" t="s">
        <v>2986</v>
      </c>
      <c r="B9713" s="8" t="s">
        <v>3056</v>
      </c>
      <c r="C9713" s="8" t="s">
        <v>3319</v>
      </c>
      <c r="D9713" s="8">
        <v>2023</v>
      </c>
      <c r="E9713" s="8" t="s">
        <v>205</v>
      </c>
      <c r="F9713" s="8" t="s">
        <v>13155</v>
      </c>
      <c r="G9713" s="8" t="s">
        <v>207</v>
      </c>
    </row>
    <row r="9714" spans="1:7" x14ac:dyDescent="0.2">
      <c r="A9714" s="8" t="s">
        <v>2986</v>
      </c>
      <c r="B9714" s="8" t="s">
        <v>3056</v>
      </c>
      <c r="C9714" s="8" t="s">
        <v>5176</v>
      </c>
      <c r="D9714" s="8">
        <v>2022</v>
      </c>
      <c r="E9714" s="8" t="s">
        <v>2990</v>
      </c>
      <c r="F9714" s="8" t="s">
        <v>13953</v>
      </c>
      <c r="G9714" s="8" t="s">
        <v>2992</v>
      </c>
    </row>
    <row r="9715" spans="1:7" x14ac:dyDescent="0.2">
      <c r="A9715" s="8" t="s">
        <v>2986</v>
      </c>
      <c r="B9715" s="8" t="s">
        <v>3056</v>
      </c>
      <c r="C9715" s="8" t="s">
        <v>3403</v>
      </c>
      <c r="D9715" s="8">
        <v>2023</v>
      </c>
      <c r="E9715" s="8" t="s">
        <v>13165</v>
      </c>
      <c r="F9715" s="8" t="s">
        <v>13166</v>
      </c>
      <c r="G9715" s="8" t="s">
        <v>13167</v>
      </c>
    </row>
    <row r="9716" spans="1:7" x14ac:dyDescent="0.2">
      <c r="A9716" s="8" t="s">
        <v>2986</v>
      </c>
      <c r="B9716" s="8" t="s">
        <v>3056</v>
      </c>
      <c r="C9716" s="8" t="s">
        <v>3319</v>
      </c>
      <c r="D9716" s="8">
        <v>2024</v>
      </c>
      <c r="E9716" s="8" t="s">
        <v>12964</v>
      </c>
      <c r="F9716" s="8" t="s">
        <v>12965</v>
      </c>
      <c r="G9716" s="8" t="s">
        <v>12966</v>
      </c>
    </row>
    <row r="9717" spans="1:7" x14ac:dyDescent="0.2">
      <c r="A9717" s="8" t="s">
        <v>2986</v>
      </c>
      <c r="B9717" s="8" t="s">
        <v>3056</v>
      </c>
      <c r="C9717" s="8" t="s">
        <v>3131</v>
      </c>
      <c r="D9717" s="8">
        <v>2022</v>
      </c>
      <c r="E9717" s="8" t="s">
        <v>13763</v>
      </c>
      <c r="F9717" s="8" t="s">
        <v>13764</v>
      </c>
      <c r="G9717" s="8" t="s">
        <v>13765</v>
      </c>
    </row>
    <row r="9718" spans="1:7" x14ac:dyDescent="0.2">
      <c r="A9718" s="8" t="s">
        <v>2986</v>
      </c>
      <c r="B9718" s="8" t="s">
        <v>3056</v>
      </c>
      <c r="C9718" s="8" t="s">
        <v>10893</v>
      </c>
      <c r="D9718" s="8">
        <v>2022</v>
      </c>
      <c r="E9718" s="8" t="s">
        <v>10894</v>
      </c>
      <c r="F9718" s="8" t="s">
        <v>10895</v>
      </c>
      <c r="G9718" s="8" t="s">
        <v>10896</v>
      </c>
    </row>
    <row r="9719" spans="1:7" x14ac:dyDescent="0.2">
      <c r="A9719" s="8" t="s">
        <v>2986</v>
      </c>
      <c r="B9719" s="8" t="s">
        <v>3056</v>
      </c>
      <c r="C9719" s="8" t="s">
        <v>3326</v>
      </c>
      <c r="D9719" s="8">
        <v>2022</v>
      </c>
      <c r="E9719" s="8" t="s">
        <v>6272</v>
      </c>
      <c r="F9719" s="8" t="s">
        <v>6273</v>
      </c>
      <c r="G9719" s="8" t="s">
        <v>6274</v>
      </c>
    </row>
    <row r="9720" spans="1:7" x14ac:dyDescent="0.2">
      <c r="A9720" s="8" t="s">
        <v>2986</v>
      </c>
      <c r="B9720" s="8" t="s">
        <v>3056</v>
      </c>
      <c r="C9720" s="8" t="s">
        <v>7478</v>
      </c>
      <c r="D9720" s="8">
        <v>2021</v>
      </c>
      <c r="E9720" s="8" t="s">
        <v>7479</v>
      </c>
      <c r="F9720" s="8" t="s">
        <v>7480</v>
      </c>
      <c r="G9720" s="8" t="s">
        <v>7481</v>
      </c>
    </row>
    <row r="9721" spans="1:7" x14ac:dyDescent="0.2">
      <c r="A9721" s="8" t="s">
        <v>2986</v>
      </c>
      <c r="B9721" s="8" t="s">
        <v>3056</v>
      </c>
      <c r="C9721" s="8" t="s">
        <v>3157</v>
      </c>
      <c r="D9721" s="8">
        <v>2020</v>
      </c>
      <c r="E9721" s="8" t="s">
        <v>7781</v>
      </c>
      <c r="F9721" s="8" t="s">
        <v>7782</v>
      </c>
      <c r="G9721" s="8" t="s">
        <v>7783</v>
      </c>
    </row>
    <row r="9722" spans="1:7" x14ac:dyDescent="0.2">
      <c r="A9722" s="8" t="s">
        <v>2986</v>
      </c>
      <c r="B9722" s="8" t="s">
        <v>3056</v>
      </c>
      <c r="C9722" s="8" t="s">
        <v>3720</v>
      </c>
      <c r="D9722" s="8">
        <v>2020</v>
      </c>
      <c r="E9722" s="8" t="s">
        <v>1010</v>
      </c>
      <c r="F9722" s="8" t="s">
        <v>7784</v>
      </c>
      <c r="G9722" s="8" t="s">
        <v>1012</v>
      </c>
    </row>
    <row r="9723" spans="1:7" x14ac:dyDescent="0.2">
      <c r="A9723" s="8" t="s">
        <v>2986</v>
      </c>
      <c r="B9723" s="8" t="s">
        <v>3056</v>
      </c>
      <c r="C9723" s="8" t="s">
        <v>432</v>
      </c>
      <c r="D9723" s="8">
        <v>2020</v>
      </c>
      <c r="E9723" s="8" t="s">
        <v>11465</v>
      </c>
      <c r="F9723" s="8" t="s">
        <v>11466</v>
      </c>
      <c r="G9723" s="8" t="s">
        <v>11467</v>
      </c>
    </row>
    <row r="9724" spans="1:7" x14ac:dyDescent="0.2">
      <c r="A9724" s="8" t="s">
        <v>2986</v>
      </c>
      <c r="B9724" s="8" t="s">
        <v>3056</v>
      </c>
      <c r="C9724" s="8" t="s">
        <v>3096</v>
      </c>
      <c r="D9724" s="8">
        <v>2021</v>
      </c>
      <c r="E9724" s="8" t="s">
        <v>13963</v>
      </c>
      <c r="F9724" s="8" t="s">
        <v>13964</v>
      </c>
      <c r="G9724" s="8" t="s">
        <v>13965</v>
      </c>
    </row>
    <row r="9725" spans="1:7" x14ac:dyDescent="0.2">
      <c r="A9725" s="8" t="s">
        <v>2986</v>
      </c>
      <c r="B9725" s="8" t="s">
        <v>3056</v>
      </c>
      <c r="C9725" s="8" t="s">
        <v>3142</v>
      </c>
      <c r="D9725" s="8">
        <v>2022</v>
      </c>
      <c r="E9725" s="8" t="s">
        <v>13966</v>
      </c>
      <c r="F9725" s="8" t="s">
        <v>13967</v>
      </c>
      <c r="G9725" s="8" t="s">
        <v>13968</v>
      </c>
    </row>
    <row r="9726" spans="1:7" x14ac:dyDescent="0.2">
      <c r="A9726" s="8" t="s">
        <v>2986</v>
      </c>
      <c r="B9726" s="8" t="s">
        <v>3056</v>
      </c>
      <c r="C9726" s="8" t="s">
        <v>3197</v>
      </c>
      <c r="D9726" s="8">
        <v>2022</v>
      </c>
      <c r="E9726" s="8" t="s">
        <v>6595</v>
      </c>
      <c r="F9726" s="8" t="s">
        <v>6596</v>
      </c>
      <c r="G9726" s="8" t="s">
        <v>6597</v>
      </c>
    </row>
    <row r="9727" spans="1:7" x14ac:dyDescent="0.2">
      <c r="A9727" s="8" t="s">
        <v>2986</v>
      </c>
      <c r="B9727" s="8" t="s">
        <v>3056</v>
      </c>
      <c r="C9727" s="8" t="s">
        <v>7224</v>
      </c>
      <c r="D9727" s="8">
        <v>2020</v>
      </c>
      <c r="E9727" s="8" t="s">
        <v>7797</v>
      </c>
      <c r="F9727" s="8" t="s">
        <v>7798</v>
      </c>
      <c r="G9727" s="8" t="s">
        <v>7799</v>
      </c>
    </row>
    <row r="9728" spans="1:7" x14ac:dyDescent="0.2">
      <c r="A9728" s="8" t="s">
        <v>2986</v>
      </c>
      <c r="B9728" s="8" t="s">
        <v>3056</v>
      </c>
      <c r="C9728" s="8" t="s">
        <v>3451</v>
      </c>
      <c r="D9728" s="8">
        <v>2021</v>
      </c>
      <c r="E9728" s="8" t="s">
        <v>14392</v>
      </c>
      <c r="F9728" s="8" t="s">
        <v>14393</v>
      </c>
      <c r="G9728" s="8" t="s">
        <v>14394</v>
      </c>
    </row>
    <row r="9729" spans="1:7" x14ac:dyDescent="0.2">
      <c r="A9729" s="8" t="s">
        <v>2986</v>
      </c>
      <c r="B9729" s="8" t="s">
        <v>3056</v>
      </c>
      <c r="C9729" s="8" t="s">
        <v>6123</v>
      </c>
      <c r="D9729" s="8">
        <v>2021</v>
      </c>
      <c r="E9729" s="8" t="s">
        <v>14176</v>
      </c>
      <c r="F9729" s="8" t="s">
        <v>14177</v>
      </c>
      <c r="G9729" s="8" t="s">
        <v>14178</v>
      </c>
    </row>
    <row r="9730" spans="1:7" x14ac:dyDescent="0.2">
      <c r="A9730" s="8" t="s">
        <v>2986</v>
      </c>
      <c r="B9730" s="8" t="s">
        <v>3056</v>
      </c>
      <c r="C9730" s="8" t="s">
        <v>3326</v>
      </c>
      <c r="D9730" s="8">
        <v>2021</v>
      </c>
      <c r="E9730" s="8" t="s">
        <v>11471</v>
      </c>
      <c r="F9730" s="8" t="s">
        <v>11472</v>
      </c>
      <c r="G9730" s="8" t="s">
        <v>11473</v>
      </c>
    </row>
    <row r="9731" spans="1:7" x14ac:dyDescent="0.2">
      <c r="A9731" s="8" t="s">
        <v>2986</v>
      </c>
      <c r="B9731" s="8" t="s">
        <v>3056</v>
      </c>
      <c r="C9731" s="8" t="s">
        <v>3223</v>
      </c>
      <c r="D9731" s="8">
        <v>2019</v>
      </c>
      <c r="E9731" s="8" t="s">
        <v>8093</v>
      </c>
      <c r="F9731" s="8" t="s">
        <v>8094</v>
      </c>
      <c r="G9731" s="8" t="s">
        <v>8095</v>
      </c>
    </row>
    <row r="9732" spans="1:7" x14ac:dyDescent="0.2">
      <c r="A9732" s="8" t="s">
        <v>2986</v>
      </c>
      <c r="B9732" s="8" t="s">
        <v>3056</v>
      </c>
      <c r="C9732" s="8" t="s">
        <v>3326</v>
      </c>
      <c r="D9732" s="8">
        <v>2021</v>
      </c>
      <c r="E9732" s="8" t="s">
        <v>6901</v>
      </c>
      <c r="F9732" s="8" t="s">
        <v>6902</v>
      </c>
      <c r="G9732" s="8" t="s">
        <v>6903</v>
      </c>
    </row>
    <row r="9733" spans="1:7" x14ac:dyDescent="0.2">
      <c r="A9733" s="8" t="s">
        <v>2986</v>
      </c>
      <c r="B9733" s="8" t="s">
        <v>3056</v>
      </c>
      <c r="C9733" s="8" t="s">
        <v>12520</v>
      </c>
      <c r="D9733" s="8">
        <v>2020</v>
      </c>
      <c r="E9733" s="8" t="s">
        <v>14825</v>
      </c>
      <c r="F9733" s="8" t="s">
        <v>14826</v>
      </c>
      <c r="G9733" s="8" t="s">
        <v>14827</v>
      </c>
    </row>
    <row r="9734" spans="1:7" x14ac:dyDescent="0.2">
      <c r="A9734" s="8" t="s">
        <v>2986</v>
      </c>
      <c r="B9734" s="8" t="s">
        <v>3056</v>
      </c>
      <c r="C9734" s="8" t="s">
        <v>3142</v>
      </c>
      <c r="D9734" s="8">
        <v>2021</v>
      </c>
      <c r="E9734" s="8" t="s">
        <v>2554</v>
      </c>
      <c r="F9734" s="8" t="s">
        <v>14197</v>
      </c>
      <c r="G9734" s="8" t="s">
        <v>2556</v>
      </c>
    </row>
    <row r="9735" spans="1:7" x14ac:dyDescent="0.2">
      <c r="A9735" s="8" t="s">
        <v>2986</v>
      </c>
      <c r="B9735" s="8" t="s">
        <v>3056</v>
      </c>
      <c r="C9735" s="8" t="s">
        <v>4415</v>
      </c>
      <c r="D9735" s="8">
        <v>2021</v>
      </c>
      <c r="E9735" s="8" t="s">
        <v>14409</v>
      </c>
      <c r="F9735" s="8" t="s">
        <v>14410</v>
      </c>
      <c r="G9735" s="8" t="s">
        <v>14411</v>
      </c>
    </row>
    <row r="9736" spans="1:7" x14ac:dyDescent="0.2">
      <c r="A9736" s="8" t="s">
        <v>2986</v>
      </c>
      <c r="B9736" s="8" t="s">
        <v>3056</v>
      </c>
      <c r="C9736" s="8" t="s">
        <v>5005</v>
      </c>
      <c r="D9736" s="8">
        <v>2020</v>
      </c>
      <c r="E9736" s="8" t="s">
        <v>11561</v>
      </c>
      <c r="F9736" s="8" t="s">
        <v>11562</v>
      </c>
      <c r="G9736" s="8" t="s">
        <v>11563</v>
      </c>
    </row>
    <row r="9737" spans="1:7" x14ac:dyDescent="0.2">
      <c r="A9737" s="8" t="s">
        <v>2986</v>
      </c>
      <c r="B9737" s="8" t="s">
        <v>3056</v>
      </c>
      <c r="C9737" s="8" t="s">
        <v>5335</v>
      </c>
      <c r="D9737" s="8">
        <v>2020</v>
      </c>
      <c r="E9737" s="8" t="s">
        <v>7847</v>
      </c>
      <c r="F9737" s="8" t="s">
        <v>7848</v>
      </c>
      <c r="G9737" s="8" t="s">
        <v>7849</v>
      </c>
    </row>
    <row r="9738" spans="1:7" x14ac:dyDescent="0.2">
      <c r="A9738" s="8" t="s">
        <v>2986</v>
      </c>
      <c r="B9738" s="8" t="s">
        <v>3056</v>
      </c>
      <c r="C9738" s="8" t="s">
        <v>5971</v>
      </c>
      <c r="D9738" s="8">
        <v>2020</v>
      </c>
      <c r="E9738" s="8" t="s">
        <v>14625</v>
      </c>
      <c r="F9738" s="8" t="s">
        <v>14626</v>
      </c>
      <c r="G9738" s="8" t="s">
        <v>14627</v>
      </c>
    </row>
    <row r="9739" spans="1:7" x14ac:dyDescent="0.2">
      <c r="A9739" s="8" t="s">
        <v>2986</v>
      </c>
      <c r="B9739" s="8" t="s">
        <v>3056</v>
      </c>
      <c r="C9739" s="8" t="s">
        <v>3115</v>
      </c>
      <c r="D9739" s="8">
        <v>2020</v>
      </c>
      <c r="E9739" s="8" t="s">
        <v>14628</v>
      </c>
      <c r="F9739" s="8" t="s">
        <v>14629</v>
      </c>
      <c r="G9739" s="8" t="s">
        <v>14630</v>
      </c>
    </row>
    <row r="9740" spans="1:7" x14ac:dyDescent="0.2">
      <c r="A9740" s="8" t="s">
        <v>2986</v>
      </c>
      <c r="B9740" s="8" t="s">
        <v>3056</v>
      </c>
      <c r="C9740" s="8" t="s">
        <v>5409</v>
      </c>
      <c r="D9740" s="8">
        <v>2021</v>
      </c>
      <c r="E9740" s="8" t="s">
        <v>14207</v>
      </c>
      <c r="F9740" s="8" t="s">
        <v>14208</v>
      </c>
      <c r="G9740" s="8" t="s">
        <v>14209</v>
      </c>
    </row>
    <row r="9741" spans="1:7" x14ac:dyDescent="0.2">
      <c r="A9741" s="8" t="s">
        <v>2986</v>
      </c>
      <c r="B9741" s="8" t="s">
        <v>3056</v>
      </c>
      <c r="C9741" s="8" t="s">
        <v>6200</v>
      </c>
      <c r="D9741" s="8">
        <v>2021</v>
      </c>
      <c r="E9741" s="8" t="s">
        <v>7544</v>
      </c>
      <c r="F9741" s="8" t="s">
        <v>7545</v>
      </c>
      <c r="G9741" s="8" t="s">
        <v>7546</v>
      </c>
    </row>
    <row r="9742" spans="1:7" x14ac:dyDescent="0.2">
      <c r="A9742" s="8" t="s">
        <v>2986</v>
      </c>
      <c r="B9742" s="8" t="s">
        <v>3056</v>
      </c>
      <c r="C9742" s="8" t="s">
        <v>8774</v>
      </c>
      <c r="D9742" s="8">
        <v>2021</v>
      </c>
      <c r="E9742" s="8" t="s">
        <v>14639</v>
      </c>
      <c r="F9742" s="8" t="s">
        <v>14640</v>
      </c>
      <c r="G9742" s="8" t="s">
        <v>14641</v>
      </c>
    </row>
    <row r="9743" spans="1:7" x14ac:dyDescent="0.2">
      <c r="A9743" s="8" t="s">
        <v>2986</v>
      </c>
      <c r="B9743" s="8" t="s">
        <v>3056</v>
      </c>
      <c r="C9743" s="8" t="s">
        <v>4663</v>
      </c>
      <c r="D9743" s="8">
        <v>2020</v>
      </c>
      <c r="E9743" s="8" t="s">
        <v>14834</v>
      </c>
      <c r="F9743" s="8" t="s">
        <v>14835</v>
      </c>
      <c r="G9743" s="8" t="s">
        <v>14836</v>
      </c>
    </row>
    <row r="9744" spans="1:7" x14ac:dyDescent="0.2">
      <c r="A9744" s="8" t="s">
        <v>2986</v>
      </c>
      <c r="B9744" s="8" t="s">
        <v>3056</v>
      </c>
      <c r="C9744" s="8" t="s">
        <v>3065</v>
      </c>
      <c r="D9744" s="8">
        <v>2022</v>
      </c>
      <c r="E9744" s="8" t="s">
        <v>6635</v>
      </c>
      <c r="F9744" s="8" t="s">
        <v>6636</v>
      </c>
      <c r="G9744" s="8" t="s">
        <v>6637</v>
      </c>
    </row>
    <row r="9745" spans="1:7" x14ac:dyDescent="0.2">
      <c r="A9745" s="8" t="s">
        <v>2986</v>
      </c>
      <c r="B9745" s="8" t="s">
        <v>3056</v>
      </c>
      <c r="C9745" s="8" t="s">
        <v>14211</v>
      </c>
      <c r="D9745" s="8">
        <v>2021</v>
      </c>
      <c r="E9745" s="8" t="s">
        <v>14212</v>
      </c>
      <c r="F9745" s="8" t="s">
        <v>14213</v>
      </c>
      <c r="G9745" s="8" t="s">
        <v>14214</v>
      </c>
    </row>
    <row r="9746" spans="1:7" x14ac:dyDescent="0.2">
      <c r="A9746" s="8" t="s">
        <v>2986</v>
      </c>
      <c r="B9746" s="8" t="s">
        <v>3056</v>
      </c>
      <c r="C9746" s="8" t="s">
        <v>4775</v>
      </c>
      <c r="D9746" s="8">
        <v>2021</v>
      </c>
      <c r="E9746" s="8" t="s">
        <v>14215</v>
      </c>
      <c r="F9746" s="8" t="s">
        <v>14216</v>
      </c>
      <c r="G9746" s="8" t="s">
        <v>14217</v>
      </c>
    </row>
    <row r="9747" spans="1:7" x14ac:dyDescent="0.2">
      <c r="A9747" s="8" t="s">
        <v>2986</v>
      </c>
      <c r="B9747" s="8" t="s">
        <v>3056</v>
      </c>
      <c r="C9747" s="8" t="s">
        <v>7163</v>
      </c>
      <c r="D9747" s="8">
        <v>2021</v>
      </c>
      <c r="E9747" s="8" t="s">
        <v>14221</v>
      </c>
      <c r="F9747" s="8" t="s">
        <v>14222</v>
      </c>
      <c r="G9747" s="8" t="s">
        <v>14223</v>
      </c>
    </row>
    <row r="9748" spans="1:7" x14ac:dyDescent="0.2">
      <c r="A9748" s="8" t="s">
        <v>2986</v>
      </c>
      <c r="B9748" s="8" t="s">
        <v>3056</v>
      </c>
      <c r="C9748" s="8" t="s">
        <v>4230</v>
      </c>
      <c r="D9748" s="8">
        <v>2022</v>
      </c>
      <c r="E9748" s="8" t="s">
        <v>14007</v>
      </c>
      <c r="F9748" s="8" t="s">
        <v>14008</v>
      </c>
      <c r="G9748" s="8" t="s">
        <v>14009</v>
      </c>
    </row>
    <row r="9749" spans="1:7" x14ac:dyDescent="0.2">
      <c r="A9749" s="8" t="s">
        <v>2986</v>
      </c>
      <c r="B9749" s="8" t="s">
        <v>3056</v>
      </c>
      <c r="C9749" s="8" t="s">
        <v>7505</v>
      </c>
      <c r="D9749" s="8">
        <v>2021</v>
      </c>
      <c r="E9749" s="8" t="s">
        <v>14649</v>
      </c>
      <c r="F9749" s="8" t="s">
        <v>14650</v>
      </c>
      <c r="G9749" s="8" t="s">
        <v>14651</v>
      </c>
    </row>
    <row r="9750" spans="1:7" x14ac:dyDescent="0.2">
      <c r="A9750" s="8" t="s">
        <v>2986</v>
      </c>
      <c r="B9750" s="8" t="s">
        <v>3056</v>
      </c>
      <c r="C9750" s="8" t="s">
        <v>4730</v>
      </c>
      <c r="D9750" s="8">
        <v>2022</v>
      </c>
      <c r="E9750" s="8" t="s">
        <v>6652</v>
      </c>
      <c r="F9750" s="8" t="s">
        <v>6653</v>
      </c>
      <c r="G9750" s="8" t="s">
        <v>6654</v>
      </c>
    </row>
    <row r="9751" spans="1:7" x14ac:dyDescent="0.2">
      <c r="A9751" s="8" t="s">
        <v>2986</v>
      </c>
      <c r="B9751" s="8" t="s">
        <v>3056</v>
      </c>
      <c r="C9751" s="8" t="s">
        <v>3209</v>
      </c>
      <c r="D9751" s="8">
        <v>2021</v>
      </c>
      <c r="E9751" s="8" t="s">
        <v>11436</v>
      </c>
      <c r="F9751" s="8" t="s">
        <v>11437</v>
      </c>
      <c r="G9751" s="8" t="s">
        <v>11438</v>
      </c>
    </row>
    <row r="9752" spans="1:7" x14ac:dyDescent="0.2">
      <c r="A9752" s="8" t="s">
        <v>2986</v>
      </c>
      <c r="B9752" s="8" t="s">
        <v>3056</v>
      </c>
      <c r="C9752" s="8" t="s">
        <v>889</v>
      </c>
      <c r="D9752" s="8">
        <v>2021</v>
      </c>
      <c r="E9752" s="8" t="s">
        <v>17016</v>
      </c>
      <c r="F9752" s="8" t="s">
        <v>17017</v>
      </c>
      <c r="G9752" s="8" t="s">
        <v>17018</v>
      </c>
    </row>
    <row r="9753" spans="1:7" x14ac:dyDescent="0.2">
      <c r="A9753" s="8" t="s">
        <v>2986</v>
      </c>
      <c r="B9753" s="8" t="s">
        <v>3056</v>
      </c>
      <c r="C9753" s="8" t="s">
        <v>10286</v>
      </c>
      <c r="D9753" s="8">
        <v>2020</v>
      </c>
      <c r="E9753" s="8" t="s">
        <v>15060</v>
      </c>
      <c r="F9753" s="8" t="s">
        <v>15061</v>
      </c>
      <c r="G9753" s="8" t="s">
        <v>15062</v>
      </c>
    </row>
    <row r="9754" spans="1:7" x14ac:dyDescent="0.2">
      <c r="A9754" s="8" t="s">
        <v>2986</v>
      </c>
      <c r="B9754" s="8" t="s">
        <v>3056</v>
      </c>
      <c r="C9754" s="8" t="s">
        <v>3326</v>
      </c>
      <c r="D9754" s="8">
        <v>2020</v>
      </c>
      <c r="E9754" s="8" t="s">
        <v>7869</v>
      </c>
      <c r="F9754" s="8" t="s">
        <v>7870</v>
      </c>
      <c r="G9754" s="8" t="s">
        <v>7871</v>
      </c>
    </row>
    <row r="9755" spans="1:7" x14ac:dyDescent="0.2">
      <c r="A9755" s="8" t="s">
        <v>2986</v>
      </c>
      <c r="B9755" s="8" t="s">
        <v>3056</v>
      </c>
      <c r="C9755" s="8" t="s">
        <v>4963</v>
      </c>
      <c r="D9755" s="8">
        <v>2021</v>
      </c>
      <c r="E9755" s="8" t="s">
        <v>6954</v>
      </c>
      <c r="F9755" s="8" t="s">
        <v>6955</v>
      </c>
      <c r="G9755" s="8" t="s">
        <v>6956</v>
      </c>
    </row>
    <row r="9756" spans="1:7" x14ac:dyDescent="0.2">
      <c r="A9756" s="8" t="s">
        <v>2986</v>
      </c>
      <c r="B9756" s="8" t="s">
        <v>3056</v>
      </c>
      <c r="C9756" s="8" t="s">
        <v>12038</v>
      </c>
      <c r="D9756" s="8">
        <v>2020</v>
      </c>
      <c r="E9756" s="8" t="s">
        <v>14660</v>
      </c>
      <c r="F9756" s="8" t="s">
        <v>14661</v>
      </c>
      <c r="G9756" s="8" t="s">
        <v>14662</v>
      </c>
    </row>
    <row r="9757" spans="1:7" x14ac:dyDescent="0.2">
      <c r="A9757" s="8" t="s">
        <v>2986</v>
      </c>
      <c r="B9757" s="8" t="s">
        <v>3056</v>
      </c>
      <c r="C9757" s="8" t="s">
        <v>3867</v>
      </c>
      <c r="D9757" s="8">
        <v>2021</v>
      </c>
      <c r="E9757" s="8" t="s">
        <v>17019</v>
      </c>
      <c r="F9757" s="8" t="s">
        <v>17020</v>
      </c>
      <c r="G9757" s="8" t="s">
        <v>17021</v>
      </c>
    </row>
    <row r="9758" spans="1:7" x14ac:dyDescent="0.2">
      <c r="A9758" s="8" t="s">
        <v>2986</v>
      </c>
      <c r="B9758" s="8" t="s">
        <v>3056</v>
      </c>
      <c r="C9758" s="8" t="s">
        <v>5975</v>
      </c>
      <c r="D9758" s="8">
        <v>2022</v>
      </c>
      <c r="E9758" s="8" t="s">
        <v>14030</v>
      </c>
      <c r="F9758" s="8" t="s">
        <v>14031</v>
      </c>
      <c r="G9758" s="8" t="s">
        <v>14032</v>
      </c>
    </row>
    <row r="9759" spans="1:7" x14ac:dyDescent="0.2">
      <c r="A9759" s="8" t="s">
        <v>2986</v>
      </c>
      <c r="B9759" s="8" t="s">
        <v>3056</v>
      </c>
      <c r="C9759" s="8" t="s">
        <v>3142</v>
      </c>
      <c r="D9759" s="8">
        <v>2020</v>
      </c>
      <c r="E9759" s="8" t="s">
        <v>2803</v>
      </c>
      <c r="F9759" s="8" t="s">
        <v>7885</v>
      </c>
      <c r="G9759" s="8" t="s">
        <v>2805</v>
      </c>
    </row>
    <row r="9760" spans="1:7" x14ac:dyDescent="0.2">
      <c r="A9760" s="8" t="s">
        <v>2986</v>
      </c>
      <c r="B9760" s="8" t="s">
        <v>3056</v>
      </c>
      <c r="C9760" s="8" t="s">
        <v>11491</v>
      </c>
      <c r="D9760" s="8">
        <v>2020</v>
      </c>
      <c r="E9760" s="8" t="s">
        <v>11492</v>
      </c>
      <c r="F9760" s="8" t="s">
        <v>11493</v>
      </c>
      <c r="G9760" s="8" t="s">
        <v>11494</v>
      </c>
    </row>
    <row r="9761" spans="1:7" x14ac:dyDescent="0.2">
      <c r="A9761" s="8" t="s">
        <v>2986</v>
      </c>
      <c r="B9761" s="8" t="s">
        <v>3056</v>
      </c>
      <c r="C9761" s="8" t="s">
        <v>5005</v>
      </c>
      <c r="D9761" s="8">
        <v>2022</v>
      </c>
      <c r="E9761" s="8" t="s">
        <v>14036</v>
      </c>
      <c r="F9761" s="8" t="s">
        <v>14037</v>
      </c>
      <c r="G9761" s="8" t="s">
        <v>14038</v>
      </c>
    </row>
    <row r="9762" spans="1:7" x14ac:dyDescent="0.2">
      <c r="A9762" s="8" t="s">
        <v>2986</v>
      </c>
      <c r="B9762" s="8" t="s">
        <v>3056</v>
      </c>
      <c r="C9762" s="8" t="s">
        <v>889</v>
      </c>
      <c r="D9762" s="8">
        <v>2020</v>
      </c>
      <c r="E9762" s="8" t="s">
        <v>2708</v>
      </c>
      <c r="F9762" s="8" t="s">
        <v>17022</v>
      </c>
      <c r="G9762" s="8" t="s">
        <v>2710</v>
      </c>
    </row>
    <row r="9763" spans="1:7" x14ac:dyDescent="0.2">
      <c r="A9763" s="8" t="s">
        <v>2986</v>
      </c>
      <c r="B9763" s="8" t="s">
        <v>3056</v>
      </c>
      <c r="C9763" s="8" t="s">
        <v>5140</v>
      </c>
      <c r="D9763" s="8">
        <v>2022</v>
      </c>
      <c r="E9763" s="8" t="s">
        <v>17023</v>
      </c>
      <c r="F9763" s="8" t="s">
        <v>17024</v>
      </c>
      <c r="G9763" s="8" t="s">
        <v>17025</v>
      </c>
    </row>
    <row r="9764" spans="1:7" x14ac:dyDescent="0.2">
      <c r="A9764" s="8" t="s">
        <v>2986</v>
      </c>
      <c r="B9764" s="8" t="s">
        <v>3056</v>
      </c>
      <c r="C9764" s="8" t="s">
        <v>3676</v>
      </c>
      <c r="D9764" s="8">
        <v>2020</v>
      </c>
      <c r="E9764" s="8" t="s">
        <v>17026</v>
      </c>
      <c r="F9764" s="8" t="s">
        <v>17027</v>
      </c>
      <c r="G9764" s="8" t="s">
        <v>17028</v>
      </c>
    </row>
    <row r="9765" spans="1:7" x14ac:dyDescent="0.2">
      <c r="A9765" s="8" t="s">
        <v>2986</v>
      </c>
      <c r="B9765" s="8" t="s">
        <v>3056</v>
      </c>
      <c r="C9765" s="8" t="s">
        <v>3326</v>
      </c>
      <c r="D9765" s="8">
        <v>2020</v>
      </c>
      <c r="E9765" s="8" t="s">
        <v>14877</v>
      </c>
      <c r="F9765" s="8" t="s">
        <v>14878</v>
      </c>
      <c r="G9765" s="8" t="s">
        <v>14879</v>
      </c>
    </row>
    <row r="9766" spans="1:7" x14ac:dyDescent="0.2">
      <c r="A9766" s="8" t="s">
        <v>2986</v>
      </c>
      <c r="B9766" s="8" t="s">
        <v>3056</v>
      </c>
      <c r="C9766" s="8" t="s">
        <v>3623</v>
      </c>
      <c r="D9766" s="8">
        <v>2020</v>
      </c>
      <c r="E9766" s="8" t="s">
        <v>17029</v>
      </c>
      <c r="F9766" s="8" t="s">
        <v>17030</v>
      </c>
      <c r="G9766" s="8" t="s">
        <v>17031</v>
      </c>
    </row>
    <row r="9767" spans="1:7" x14ac:dyDescent="0.2">
      <c r="A9767" s="8" t="s">
        <v>2986</v>
      </c>
      <c r="B9767" s="8" t="s">
        <v>3056</v>
      </c>
      <c r="C9767" s="8" t="s">
        <v>3142</v>
      </c>
      <c r="D9767" s="8">
        <v>2022</v>
      </c>
      <c r="E9767" s="8" t="s">
        <v>14043</v>
      </c>
      <c r="F9767" s="8" t="s">
        <v>14044</v>
      </c>
      <c r="G9767" s="8" t="s">
        <v>14045</v>
      </c>
    </row>
    <row r="9768" spans="1:7" x14ac:dyDescent="0.2">
      <c r="A9768" s="8" t="s">
        <v>2986</v>
      </c>
      <c r="B9768" s="8" t="s">
        <v>3056</v>
      </c>
      <c r="C9768" s="8" t="s">
        <v>3131</v>
      </c>
      <c r="D9768" s="8">
        <v>2020</v>
      </c>
      <c r="E9768" s="8" t="s">
        <v>14682</v>
      </c>
      <c r="F9768" s="8" t="s">
        <v>14683</v>
      </c>
      <c r="G9768" s="8" t="s">
        <v>14684</v>
      </c>
    </row>
    <row r="9769" spans="1:7" x14ac:dyDescent="0.2">
      <c r="A9769" s="8" t="s">
        <v>2986</v>
      </c>
      <c r="B9769" s="8" t="s">
        <v>3056</v>
      </c>
      <c r="C9769" s="8" t="s">
        <v>7012</v>
      </c>
      <c r="D9769" s="8">
        <v>2021</v>
      </c>
      <c r="E9769" s="8" t="s">
        <v>7013</v>
      </c>
      <c r="F9769" s="8" t="s">
        <v>7014</v>
      </c>
      <c r="G9769" s="8" t="s">
        <v>7015</v>
      </c>
    </row>
    <row r="9770" spans="1:7" x14ac:dyDescent="0.2">
      <c r="A9770" s="8" t="s">
        <v>2986</v>
      </c>
      <c r="B9770" s="8" t="s">
        <v>3056</v>
      </c>
      <c r="C9770" s="8" t="s">
        <v>5414</v>
      </c>
      <c r="D9770" s="8">
        <v>2022</v>
      </c>
      <c r="E9770" s="8" t="s">
        <v>14052</v>
      </c>
      <c r="F9770" s="8" t="s">
        <v>14053</v>
      </c>
      <c r="G9770" s="8" t="s">
        <v>14054</v>
      </c>
    </row>
    <row r="9771" spans="1:7" x14ac:dyDescent="0.2">
      <c r="A9771" s="8" t="s">
        <v>2986</v>
      </c>
      <c r="B9771" s="8" t="s">
        <v>3056</v>
      </c>
      <c r="C9771" s="8" t="s">
        <v>3197</v>
      </c>
      <c r="D9771" s="8">
        <v>2022</v>
      </c>
      <c r="E9771" s="8" t="s">
        <v>6703</v>
      </c>
      <c r="F9771" s="8" t="s">
        <v>6704</v>
      </c>
      <c r="G9771" s="8" t="s">
        <v>6705</v>
      </c>
    </row>
    <row r="9772" spans="1:7" x14ac:dyDescent="0.2">
      <c r="A9772" s="8" t="s">
        <v>2986</v>
      </c>
      <c r="B9772" s="8" t="s">
        <v>3056</v>
      </c>
      <c r="C9772" s="8" t="s">
        <v>3326</v>
      </c>
      <c r="D9772" s="8">
        <v>2021</v>
      </c>
      <c r="E9772" s="8" t="s">
        <v>7019</v>
      </c>
      <c r="F9772" s="8" t="s">
        <v>7020</v>
      </c>
      <c r="G9772" s="8" t="s">
        <v>7021</v>
      </c>
    </row>
    <row r="9773" spans="1:7" x14ac:dyDescent="0.2">
      <c r="A9773" s="8" t="s">
        <v>2986</v>
      </c>
      <c r="B9773" s="8" t="s">
        <v>3056</v>
      </c>
      <c r="C9773" s="8" t="s">
        <v>6770</v>
      </c>
      <c r="D9773" s="8">
        <v>2020</v>
      </c>
      <c r="E9773" s="8" t="s">
        <v>14685</v>
      </c>
      <c r="F9773" s="8" t="s">
        <v>14686</v>
      </c>
      <c r="G9773" s="8" t="s">
        <v>14687</v>
      </c>
    </row>
    <row r="9774" spans="1:7" x14ac:dyDescent="0.2">
      <c r="A9774" s="8" t="s">
        <v>2986</v>
      </c>
      <c r="B9774" s="8" t="s">
        <v>3056</v>
      </c>
      <c r="C9774" s="8" t="s">
        <v>250</v>
      </c>
      <c r="D9774" s="8">
        <v>2022</v>
      </c>
      <c r="E9774" s="8" t="s">
        <v>6719</v>
      </c>
      <c r="F9774" s="8" t="s">
        <v>6720</v>
      </c>
      <c r="G9774" s="8" t="s">
        <v>6721</v>
      </c>
    </row>
    <row r="9775" spans="1:7" x14ac:dyDescent="0.2">
      <c r="A9775" s="8" t="s">
        <v>2986</v>
      </c>
      <c r="B9775" s="8" t="s">
        <v>3056</v>
      </c>
      <c r="C9775" s="8" t="s">
        <v>5901</v>
      </c>
      <c r="D9775" s="8">
        <v>2021</v>
      </c>
      <c r="E9775" s="8" t="s">
        <v>7323</v>
      </c>
      <c r="F9775" s="8" t="s">
        <v>7324</v>
      </c>
      <c r="G9775" s="8" t="s">
        <v>7325</v>
      </c>
    </row>
    <row r="9776" spans="1:7" x14ac:dyDescent="0.2">
      <c r="A9776" s="8" t="s">
        <v>2986</v>
      </c>
      <c r="B9776" s="8" t="s">
        <v>3056</v>
      </c>
      <c r="C9776" s="8" t="s">
        <v>3728</v>
      </c>
      <c r="D9776" s="8">
        <v>2021</v>
      </c>
      <c r="E9776" s="8" t="s">
        <v>14288</v>
      </c>
      <c r="F9776" s="8" t="s">
        <v>14289</v>
      </c>
      <c r="G9776" s="8" t="s">
        <v>14290</v>
      </c>
    </row>
    <row r="9777" spans="1:7" x14ac:dyDescent="0.2">
      <c r="A9777" s="8" t="s">
        <v>2986</v>
      </c>
      <c r="B9777" s="8" t="s">
        <v>3056</v>
      </c>
      <c r="C9777" s="8" t="s">
        <v>20</v>
      </c>
      <c r="D9777" s="8">
        <v>2022</v>
      </c>
      <c r="E9777" s="8" t="s">
        <v>14061</v>
      </c>
      <c r="F9777" s="8" t="s">
        <v>14062</v>
      </c>
      <c r="G9777" s="8" t="s">
        <v>14063</v>
      </c>
    </row>
    <row r="9778" spans="1:7" x14ac:dyDescent="0.2">
      <c r="A9778" s="8" t="s">
        <v>2986</v>
      </c>
      <c r="B9778" s="8" t="s">
        <v>3056</v>
      </c>
      <c r="C9778" s="8" t="s">
        <v>3467</v>
      </c>
      <c r="D9778" s="8">
        <v>2020</v>
      </c>
      <c r="E9778" s="8" t="s">
        <v>14696</v>
      </c>
      <c r="F9778" s="8" t="s">
        <v>14697</v>
      </c>
      <c r="G9778" s="8" t="s">
        <v>14698</v>
      </c>
    </row>
    <row r="9779" spans="1:7" x14ac:dyDescent="0.2">
      <c r="A9779" s="8" t="s">
        <v>2986</v>
      </c>
      <c r="B9779" s="8" t="s">
        <v>3056</v>
      </c>
      <c r="C9779" s="8" t="s">
        <v>3326</v>
      </c>
      <c r="D9779" s="8">
        <v>2020</v>
      </c>
      <c r="E9779" s="8" t="s">
        <v>8218</v>
      </c>
      <c r="F9779" s="8" t="s">
        <v>8219</v>
      </c>
      <c r="G9779" s="8" t="s">
        <v>8220</v>
      </c>
    </row>
    <row r="9780" spans="1:7" x14ac:dyDescent="0.2">
      <c r="A9780" s="8" t="s">
        <v>2986</v>
      </c>
      <c r="B9780" s="8" t="s">
        <v>3056</v>
      </c>
      <c r="C9780" s="8" t="s">
        <v>3326</v>
      </c>
      <c r="D9780" s="8">
        <v>2021</v>
      </c>
      <c r="E9780" s="8" t="s">
        <v>7329</v>
      </c>
      <c r="F9780" s="8" t="s">
        <v>7330</v>
      </c>
      <c r="G9780" s="8" t="s">
        <v>7331</v>
      </c>
    </row>
    <row r="9781" spans="1:7" x14ac:dyDescent="0.2">
      <c r="A9781" s="8" t="s">
        <v>2986</v>
      </c>
      <c r="B9781" s="8" t="s">
        <v>3056</v>
      </c>
      <c r="C9781" s="8" t="s">
        <v>3205</v>
      </c>
      <c r="D9781" s="8">
        <v>2022</v>
      </c>
      <c r="E9781" s="8" t="s">
        <v>14067</v>
      </c>
      <c r="F9781" s="8" t="s">
        <v>14068</v>
      </c>
      <c r="G9781" s="8" t="s">
        <v>14069</v>
      </c>
    </row>
    <row r="9782" spans="1:7" x14ac:dyDescent="0.2">
      <c r="A9782" s="8" t="s">
        <v>2986</v>
      </c>
      <c r="B9782" s="8" t="s">
        <v>3056</v>
      </c>
      <c r="C9782" s="8" t="s">
        <v>3233</v>
      </c>
      <c r="D9782" s="8">
        <v>2020</v>
      </c>
      <c r="E9782" s="8" t="s">
        <v>1476</v>
      </c>
      <c r="F9782" s="8" t="s">
        <v>14700</v>
      </c>
      <c r="G9782" s="8" t="s">
        <v>1478</v>
      </c>
    </row>
    <row r="9783" spans="1:7" x14ac:dyDescent="0.2">
      <c r="A9783" s="8" t="s">
        <v>2986</v>
      </c>
      <c r="B9783" s="8" t="s">
        <v>3056</v>
      </c>
      <c r="C9783" s="8" t="s">
        <v>20</v>
      </c>
      <c r="D9783" s="8">
        <v>2022</v>
      </c>
      <c r="E9783" s="8" t="s">
        <v>6738</v>
      </c>
      <c r="F9783" s="8" t="s">
        <v>6739</v>
      </c>
      <c r="G9783" s="8" t="s">
        <v>6740</v>
      </c>
    </row>
    <row r="9784" spans="1:7" x14ac:dyDescent="0.2">
      <c r="A9784" s="8" t="s">
        <v>2986</v>
      </c>
      <c r="B9784" s="8" t="s">
        <v>3056</v>
      </c>
      <c r="C9784" s="8" t="s">
        <v>3096</v>
      </c>
      <c r="D9784" s="8">
        <v>2021</v>
      </c>
      <c r="E9784" s="8" t="s">
        <v>17032</v>
      </c>
      <c r="F9784" s="8" t="s">
        <v>17033</v>
      </c>
      <c r="G9784" s="8" t="s">
        <v>17034</v>
      </c>
    </row>
    <row r="9785" spans="1:7" x14ac:dyDescent="0.2">
      <c r="A9785" s="8" t="s">
        <v>2986</v>
      </c>
      <c r="B9785" s="8" t="s">
        <v>3056</v>
      </c>
      <c r="C9785" s="8" t="s">
        <v>5057</v>
      </c>
      <c r="D9785" s="8">
        <v>2020</v>
      </c>
      <c r="E9785" s="8" t="s">
        <v>17035</v>
      </c>
      <c r="F9785" s="8" t="s">
        <v>17036</v>
      </c>
      <c r="G9785" s="8" t="s">
        <v>17037</v>
      </c>
    </row>
    <row r="9786" spans="1:7" x14ac:dyDescent="0.2">
      <c r="A9786" s="8" t="s">
        <v>2986</v>
      </c>
      <c r="B9786" s="8" t="s">
        <v>3056</v>
      </c>
      <c r="C9786" s="8" t="s">
        <v>5005</v>
      </c>
      <c r="D9786" s="8">
        <v>2021</v>
      </c>
      <c r="E9786" s="8" t="s">
        <v>17038</v>
      </c>
      <c r="F9786" s="8" t="s">
        <v>17039</v>
      </c>
      <c r="G9786" s="8" t="s">
        <v>17040</v>
      </c>
    </row>
    <row r="9787" spans="1:7" x14ac:dyDescent="0.2">
      <c r="A9787" s="8" t="s">
        <v>2986</v>
      </c>
      <c r="B9787" s="8" t="s">
        <v>3056</v>
      </c>
      <c r="C9787" s="8" t="s">
        <v>3077</v>
      </c>
      <c r="D9787" s="8">
        <v>2022</v>
      </c>
      <c r="E9787" s="8" t="s">
        <v>14083</v>
      </c>
      <c r="F9787" s="8" t="s">
        <v>14084</v>
      </c>
      <c r="G9787" s="8" t="s">
        <v>14085</v>
      </c>
    </row>
    <row r="9788" spans="1:7" x14ac:dyDescent="0.2">
      <c r="A9788" s="8" t="s">
        <v>2986</v>
      </c>
      <c r="B9788" s="8" t="s">
        <v>3056</v>
      </c>
      <c r="C9788" s="8" t="s">
        <v>3223</v>
      </c>
      <c r="D9788" s="8">
        <v>2021</v>
      </c>
      <c r="E9788" s="8" t="s">
        <v>7356</v>
      </c>
      <c r="F9788" s="8" t="s">
        <v>7357</v>
      </c>
      <c r="G9788" s="8" t="s">
        <v>7358</v>
      </c>
    </row>
    <row r="9789" spans="1:7" x14ac:dyDescent="0.2">
      <c r="A9789" s="8" t="s">
        <v>2986</v>
      </c>
      <c r="B9789" s="8" t="s">
        <v>3056</v>
      </c>
      <c r="C9789" s="8" t="s">
        <v>11491</v>
      </c>
      <c r="D9789" s="8">
        <v>2021</v>
      </c>
      <c r="E9789" s="8" t="s">
        <v>11506</v>
      </c>
      <c r="F9789" s="8" t="s">
        <v>11507</v>
      </c>
      <c r="G9789" s="8" t="s">
        <v>11508</v>
      </c>
    </row>
    <row r="9790" spans="1:7" x14ac:dyDescent="0.2">
      <c r="A9790" s="8" t="s">
        <v>2986</v>
      </c>
      <c r="B9790" s="8" t="s">
        <v>3056</v>
      </c>
      <c r="C9790" s="8" t="s">
        <v>5140</v>
      </c>
      <c r="D9790" s="8">
        <v>2021</v>
      </c>
      <c r="E9790" s="8" t="s">
        <v>14303</v>
      </c>
      <c r="F9790" s="8" t="s">
        <v>14304</v>
      </c>
      <c r="G9790" s="8" t="s">
        <v>14305</v>
      </c>
    </row>
    <row r="9791" spans="1:7" x14ac:dyDescent="0.2">
      <c r="A9791" s="8" t="s">
        <v>2986</v>
      </c>
      <c r="B9791" s="8" t="s">
        <v>3056</v>
      </c>
      <c r="C9791" s="8" t="s">
        <v>4087</v>
      </c>
      <c r="D9791" s="8">
        <v>2020</v>
      </c>
      <c r="E9791" s="8" t="s">
        <v>17041</v>
      </c>
      <c r="F9791" s="8" t="s">
        <v>17042</v>
      </c>
      <c r="G9791" s="8" t="s">
        <v>17043</v>
      </c>
    </row>
    <row r="9792" spans="1:7" x14ac:dyDescent="0.2">
      <c r="A9792" s="8" t="s">
        <v>2986</v>
      </c>
      <c r="B9792" s="8" t="s">
        <v>3056</v>
      </c>
      <c r="C9792" s="8" t="s">
        <v>5057</v>
      </c>
      <c r="D9792" s="8">
        <v>2021</v>
      </c>
      <c r="E9792" s="8" t="s">
        <v>17044</v>
      </c>
      <c r="F9792" s="8" t="s">
        <v>17045</v>
      </c>
      <c r="G9792" s="8" t="s">
        <v>17046</v>
      </c>
    </row>
    <row r="9793" spans="1:7" x14ac:dyDescent="0.2">
      <c r="A9793" s="8" t="s">
        <v>2986</v>
      </c>
      <c r="B9793" s="8" t="s">
        <v>3056</v>
      </c>
      <c r="C9793" s="8" t="s">
        <v>5005</v>
      </c>
      <c r="D9793" s="8">
        <v>2021</v>
      </c>
      <c r="E9793" s="8" t="s">
        <v>7659</v>
      </c>
      <c r="F9793" s="8" t="s">
        <v>7660</v>
      </c>
      <c r="G9793" s="8" t="s">
        <v>7661</v>
      </c>
    </row>
    <row r="9794" spans="1:7" x14ac:dyDescent="0.2">
      <c r="A9794" s="8" t="s">
        <v>2986</v>
      </c>
      <c r="B9794" s="8" t="s">
        <v>3056</v>
      </c>
      <c r="C9794" s="8" t="s">
        <v>6770</v>
      </c>
      <c r="D9794" s="8">
        <v>2020</v>
      </c>
      <c r="E9794" s="8" t="s">
        <v>14728</v>
      </c>
      <c r="F9794" s="8" t="s">
        <v>14729</v>
      </c>
      <c r="G9794" s="8" t="s">
        <v>14730</v>
      </c>
    </row>
    <row r="9795" spans="1:7" x14ac:dyDescent="0.2">
      <c r="A9795" s="8" t="s">
        <v>2986</v>
      </c>
      <c r="B9795" s="8" t="s">
        <v>3056</v>
      </c>
      <c r="C9795" s="8" t="s">
        <v>3644</v>
      </c>
      <c r="D9795" s="8">
        <v>2021</v>
      </c>
      <c r="E9795" s="8" t="s">
        <v>17047</v>
      </c>
      <c r="F9795" s="8" t="s">
        <v>17048</v>
      </c>
      <c r="G9795" s="8" t="s">
        <v>17049</v>
      </c>
    </row>
    <row r="9796" spans="1:7" x14ac:dyDescent="0.2">
      <c r="A9796" s="8" t="s">
        <v>2986</v>
      </c>
      <c r="B9796" s="8" t="s">
        <v>3056</v>
      </c>
      <c r="C9796" s="8" t="s">
        <v>3150</v>
      </c>
      <c r="D9796" s="8">
        <v>2020</v>
      </c>
      <c r="E9796" s="8" t="s">
        <v>14732</v>
      </c>
      <c r="F9796" s="8" t="s">
        <v>14733</v>
      </c>
      <c r="G9796" s="8" t="s">
        <v>14734</v>
      </c>
    </row>
    <row r="9797" spans="1:7" x14ac:dyDescent="0.2">
      <c r="A9797" s="8" t="s">
        <v>2986</v>
      </c>
      <c r="B9797" s="8" t="s">
        <v>3056</v>
      </c>
      <c r="C9797" s="8" t="s">
        <v>5116</v>
      </c>
      <c r="D9797" s="8">
        <v>2022</v>
      </c>
      <c r="E9797" s="8" t="s">
        <v>14096</v>
      </c>
      <c r="F9797" s="8" t="s">
        <v>14097</v>
      </c>
      <c r="G9797" s="8" t="s">
        <v>14098</v>
      </c>
    </row>
    <row r="9798" spans="1:7" x14ac:dyDescent="0.2">
      <c r="A9798" s="8" t="s">
        <v>2986</v>
      </c>
      <c r="B9798" s="8" t="s">
        <v>3056</v>
      </c>
      <c r="C9798" s="8" t="s">
        <v>5005</v>
      </c>
      <c r="D9798" s="8">
        <v>2022</v>
      </c>
      <c r="E9798" s="8" t="s">
        <v>6767</v>
      </c>
      <c r="F9798" s="8" t="s">
        <v>6768</v>
      </c>
      <c r="G9798" s="8" t="s">
        <v>6769</v>
      </c>
    </row>
    <row r="9799" spans="1:7" x14ac:dyDescent="0.2">
      <c r="A9799" s="8" t="s">
        <v>2986</v>
      </c>
      <c r="B9799" s="8" t="s">
        <v>3056</v>
      </c>
      <c r="C9799" s="8" t="s">
        <v>8343</v>
      </c>
      <c r="D9799" s="8">
        <v>2020</v>
      </c>
      <c r="E9799" s="8" t="s">
        <v>15157</v>
      </c>
      <c r="F9799" s="8" t="s">
        <v>15158</v>
      </c>
      <c r="G9799" s="8" t="s">
        <v>15159</v>
      </c>
    </row>
    <row r="9800" spans="1:7" x14ac:dyDescent="0.2">
      <c r="A9800" s="8" t="s">
        <v>2986</v>
      </c>
      <c r="B9800" s="8" t="s">
        <v>3056</v>
      </c>
      <c r="C9800" s="8" t="s">
        <v>6110</v>
      </c>
      <c r="D9800" s="8">
        <v>2021</v>
      </c>
      <c r="E9800" s="8" t="s">
        <v>14325</v>
      </c>
      <c r="F9800" s="8" t="s">
        <v>14326</v>
      </c>
      <c r="G9800" s="8" t="s">
        <v>14327</v>
      </c>
    </row>
    <row r="9801" spans="1:7" x14ac:dyDescent="0.2">
      <c r="A9801" s="8" t="s">
        <v>2986</v>
      </c>
      <c r="B9801" s="8" t="s">
        <v>3056</v>
      </c>
      <c r="C9801" s="8" t="s">
        <v>4030</v>
      </c>
      <c r="D9801" s="8">
        <v>2021</v>
      </c>
      <c r="E9801" s="8" t="s">
        <v>7088</v>
      </c>
      <c r="F9801" s="8" t="s">
        <v>7089</v>
      </c>
      <c r="G9801" s="8" t="s">
        <v>7090</v>
      </c>
    </row>
    <row r="9802" spans="1:7" x14ac:dyDescent="0.2">
      <c r="A9802" s="8" t="s">
        <v>2986</v>
      </c>
      <c r="B9802" s="8" t="s">
        <v>3056</v>
      </c>
      <c r="C9802" s="8" t="s">
        <v>3223</v>
      </c>
      <c r="D9802" s="8">
        <v>2020</v>
      </c>
      <c r="E9802" s="8" t="s">
        <v>2536</v>
      </c>
      <c r="F9802" s="8" t="s">
        <v>7994</v>
      </c>
      <c r="G9802" s="8" t="s">
        <v>2538</v>
      </c>
    </row>
    <row r="9803" spans="1:7" x14ac:dyDescent="0.2">
      <c r="A9803" s="8" t="s">
        <v>2986</v>
      </c>
      <c r="B9803" s="8" t="s">
        <v>3056</v>
      </c>
      <c r="C9803" s="8" t="s">
        <v>3135</v>
      </c>
      <c r="D9803" s="8">
        <v>2022</v>
      </c>
      <c r="E9803" s="8" t="s">
        <v>14121</v>
      </c>
      <c r="F9803" s="8" t="s">
        <v>14122</v>
      </c>
      <c r="G9803" s="8" t="s">
        <v>14123</v>
      </c>
    </row>
    <row r="9804" spans="1:7" x14ac:dyDescent="0.2">
      <c r="A9804" s="8" t="s">
        <v>2986</v>
      </c>
      <c r="B9804" s="8" t="s">
        <v>3056</v>
      </c>
      <c r="C9804" s="8" t="s">
        <v>432</v>
      </c>
      <c r="D9804" s="8">
        <v>2020</v>
      </c>
      <c r="E9804" s="8" t="s">
        <v>1411</v>
      </c>
      <c r="F9804" s="8" t="s">
        <v>14933</v>
      </c>
      <c r="G9804" s="8" t="s">
        <v>1413</v>
      </c>
    </row>
    <row r="9805" spans="1:7" x14ac:dyDescent="0.2">
      <c r="A9805" s="8" t="s">
        <v>2986</v>
      </c>
      <c r="B9805" s="8" t="s">
        <v>3056</v>
      </c>
      <c r="C9805" s="8" t="s">
        <v>4970</v>
      </c>
      <c r="D9805" s="8">
        <v>2021</v>
      </c>
      <c r="E9805" s="8" t="s">
        <v>14755</v>
      </c>
      <c r="F9805" s="8" t="s">
        <v>14756</v>
      </c>
      <c r="G9805" s="8" t="s">
        <v>14757</v>
      </c>
    </row>
    <row r="9806" spans="1:7" x14ac:dyDescent="0.2">
      <c r="A9806" s="8" t="s">
        <v>2986</v>
      </c>
      <c r="B9806" s="8" t="s">
        <v>3056</v>
      </c>
      <c r="C9806" s="8" t="s">
        <v>3319</v>
      </c>
      <c r="D9806" s="8">
        <v>2021</v>
      </c>
      <c r="E9806" s="8" t="s">
        <v>14341</v>
      </c>
      <c r="F9806" s="8" t="s">
        <v>14342</v>
      </c>
      <c r="G9806" s="8" t="s">
        <v>14343</v>
      </c>
    </row>
    <row r="9807" spans="1:7" x14ac:dyDescent="0.2">
      <c r="A9807" s="8" t="s">
        <v>2986</v>
      </c>
      <c r="B9807" s="8" t="s">
        <v>3056</v>
      </c>
      <c r="C9807" s="8" t="s">
        <v>4026</v>
      </c>
      <c r="D9807" s="8">
        <v>2022</v>
      </c>
      <c r="E9807" s="8" t="s">
        <v>6806</v>
      </c>
      <c r="F9807" s="8" t="s">
        <v>6807</v>
      </c>
      <c r="G9807" s="8" t="s">
        <v>6808</v>
      </c>
    </row>
    <row r="9808" spans="1:7" x14ac:dyDescent="0.2">
      <c r="A9808" s="8" t="s">
        <v>2986</v>
      </c>
      <c r="B9808" s="8" t="s">
        <v>3056</v>
      </c>
      <c r="C9808" s="8" t="s">
        <v>3205</v>
      </c>
      <c r="D9808" s="8">
        <v>2021</v>
      </c>
      <c r="E9808" s="8" t="s">
        <v>14538</v>
      </c>
      <c r="F9808" s="8" t="s">
        <v>14539</v>
      </c>
      <c r="G9808" s="8" t="s">
        <v>14540</v>
      </c>
    </row>
    <row r="9809" spans="1:7" x14ac:dyDescent="0.2">
      <c r="A9809" s="8" t="s">
        <v>2986</v>
      </c>
      <c r="B9809" s="8" t="s">
        <v>3056</v>
      </c>
      <c r="C9809" s="8" t="s">
        <v>9056</v>
      </c>
      <c r="D9809" s="8">
        <v>2021</v>
      </c>
      <c r="E9809" s="8" t="s">
        <v>14541</v>
      </c>
      <c r="F9809" s="8" t="s">
        <v>14542</v>
      </c>
      <c r="G9809" s="8" t="s">
        <v>14543</v>
      </c>
    </row>
    <row r="9810" spans="1:7" x14ac:dyDescent="0.2">
      <c r="A9810" s="8" t="s">
        <v>2986</v>
      </c>
      <c r="B9810" s="8" t="s">
        <v>3056</v>
      </c>
      <c r="C9810" s="8" t="s">
        <v>3096</v>
      </c>
      <c r="D9810" s="8">
        <v>2020</v>
      </c>
      <c r="E9810" s="8" t="s">
        <v>17050</v>
      </c>
      <c r="F9810" s="8" t="s">
        <v>17051</v>
      </c>
      <c r="G9810" s="8" t="s">
        <v>17052</v>
      </c>
    </row>
    <row r="9811" spans="1:7" x14ac:dyDescent="0.2">
      <c r="A9811" s="8" t="s">
        <v>2986</v>
      </c>
      <c r="B9811" s="8" t="s">
        <v>3056</v>
      </c>
      <c r="C9811" s="8" t="s">
        <v>3920</v>
      </c>
      <c r="D9811" s="8">
        <v>2020</v>
      </c>
      <c r="E9811" s="8" t="s">
        <v>14959</v>
      </c>
      <c r="F9811" s="8" t="s">
        <v>14960</v>
      </c>
      <c r="G9811" s="8" t="s">
        <v>14961</v>
      </c>
    </row>
    <row r="9812" spans="1:7" x14ac:dyDescent="0.2">
      <c r="A9812" s="8" t="s">
        <v>2986</v>
      </c>
      <c r="B9812" s="8" t="s">
        <v>3056</v>
      </c>
      <c r="C9812" s="8" t="s">
        <v>3326</v>
      </c>
      <c r="D9812" s="8">
        <v>2020</v>
      </c>
      <c r="E9812" s="8" t="s">
        <v>14968</v>
      </c>
      <c r="F9812" s="8" t="s">
        <v>14969</v>
      </c>
      <c r="G9812" s="8" t="s">
        <v>14970</v>
      </c>
    </row>
    <row r="9813" spans="1:7" x14ac:dyDescent="0.2">
      <c r="A9813" s="8" t="s">
        <v>2986</v>
      </c>
      <c r="B9813" s="8" t="s">
        <v>3056</v>
      </c>
      <c r="C9813" s="8" t="s">
        <v>3131</v>
      </c>
      <c r="D9813" s="8">
        <v>2021</v>
      </c>
      <c r="E9813" s="8" t="s">
        <v>14356</v>
      </c>
      <c r="F9813" s="8" t="s">
        <v>14357</v>
      </c>
      <c r="G9813" s="8" t="s">
        <v>14358</v>
      </c>
    </row>
    <row r="9814" spans="1:7" x14ac:dyDescent="0.2">
      <c r="A9814" s="8" t="s">
        <v>2986</v>
      </c>
      <c r="B9814" s="8" t="s">
        <v>3056</v>
      </c>
      <c r="C9814" s="8" t="s">
        <v>3748</v>
      </c>
      <c r="D9814" s="8">
        <v>2021</v>
      </c>
      <c r="E9814" s="8" t="s">
        <v>14359</v>
      </c>
      <c r="F9814" s="8" t="s">
        <v>14360</v>
      </c>
      <c r="G9814" s="8" t="s">
        <v>14361</v>
      </c>
    </row>
    <row r="9815" spans="1:7" x14ac:dyDescent="0.2">
      <c r="A9815" s="8" t="s">
        <v>2986</v>
      </c>
      <c r="B9815" s="8" t="s">
        <v>3056</v>
      </c>
      <c r="C9815" s="8" t="s">
        <v>9403</v>
      </c>
      <c r="D9815" s="8">
        <v>2020</v>
      </c>
      <c r="E9815" s="8" t="s">
        <v>14975</v>
      </c>
      <c r="F9815" s="8" t="s">
        <v>14976</v>
      </c>
      <c r="G9815" s="8" t="s">
        <v>14977</v>
      </c>
    </row>
    <row r="9816" spans="1:7" x14ac:dyDescent="0.2">
      <c r="A9816" s="8" t="s">
        <v>2986</v>
      </c>
      <c r="B9816" s="8" t="s">
        <v>3056</v>
      </c>
      <c r="C9816" s="8" t="s">
        <v>346</v>
      </c>
      <c r="D9816" s="8">
        <v>2021</v>
      </c>
      <c r="E9816" s="8" t="s">
        <v>7752</v>
      </c>
      <c r="F9816" s="8" t="s">
        <v>7753</v>
      </c>
      <c r="G9816" s="8" t="s">
        <v>7754</v>
      </c>
    </row>
    <row r="9817" spans="1:7" x14ac:dyDescent="0.2">
      <c r="A9817" s="8" t="s">
        <v>2986</v>
      </c>
      <c r="B9817" s="8" t="s">
        <v>3056</v>
      </c>
      <c r="C9817" s="8" t="s">
        <v>3538</v>
      </c>
      <c r="D9817" s="8">
        <v>2022</v>
      </c>
      <c r="E9817" s="8" t="s">
        <v>14152</v>
      </c>
      <c r="F9817" s="8" t="s">
        <v>14153</v>
      </c>
      <c r="G9817" s="8" t="s">
        <v>14154</v>
      </c>
    </row>
    <row r="9818" spans="1:7" x14ac:dyDescent="0.2">
      <c r="A9818" s="8" t="s">
        <v>2986</v>
      </c>
      <c r="B9818" s="8" t="s">
        <v>3056</v>
      </c>
      <c r="C9818" s="8" t="s">
        <v>5954</v>
      </c>
      <c r="D9818" s="8">
        <v>2022</v>
      </c>
      <c r="E9818" s="8" t="s">
        <v>6863</v>
      </c>
      <c r="F9818" s="8" t="s">
        <v>6864</v>
      </c>
      <c r="G9818" s="8" t="s">
        <v>6865</v>
      </c>
    </row>
    <row r="9819" spans="1:7" x14ac:dyDescent="0.2">
      <c r="A9819" s="8" t="s">
        <v>2986</v>
      </c>
      <c r="B9819" s="8" t="s">
        <v>3056</v>
      </c>
      <c r="C9819" s="8" t="s">
        <v>5005</v>
      </c>
      <c r="D9819" s="8">
        <v>2022</v>
      </c>
      <c r="E9819" s="8" t="s">
        <v>6872</v>
      </c>
      <c r="F9819" s="8" t="s">
        <v>6873</v>
      </c>
      <c r="G9819" s="8" t="s">
        <v>6874</v>
      </c>
    </row>
    <row r="9820" spans="1:7" x14ac:dyDescent="0.2">
      <c r="A9820" s="8" t="s">
        <v>2986</v>
      </c>
      <c r="B9820" s="8" t="s">
        <v>3056</v>
      </c>
      <c r="C9820" s="8" t="s">
        <v>5076</v>
      </c>
      <c r="D9820" s="8">
        <v>2012</v>
      </c>
      <c r="E9820" s="8" t="s">
        <v>17053</v>
      </c>
      <c r="F9820" s="8" t="s">
        <v>17054</v>
      </c>
      <c r="G9820" s="8" t="s">
        <v>17055</v>
      </c>
    </row>
    <row r="9821" spans="1:7" x14ac:dyDescent="0.2">
      <c r="A9821" s="8" t="s">
        <v>2986</v>
      </c>
      <c r="B9821" s="8" t="s">
        <v>3056</v>
      </c>
      <c r="C9821" s="8" t="s">
        <v>3142</v>
      </c>
      <c r="D9821" s="8">
        <v>2018</v>
      </c>
      <c r="E9821" s="8" t="s">
        <v>15602</v>
      </c>
      <c r="F9821" s="8" t="s">
        <v>15603</v>
      </c>
      <c r="G9821" s="8" t="s">
        <v>15604</v>
      </c>
    </row>
    <row r="9822" spans="1:7" x14ac:dyDescent="0.2">
      <c r="A9822" s="8" t="s">
        <v>2986</v>
      </c>
      <c r="B9822" s="8" t="s">
        <v>3056</v>
      </c>
      <c r="C9822" s="8" t="s">
        <v>4919</v>
      </c>
      <c r="D9822" s="8">
        <v>2013</v>
      </c>
      <c r="E9822" s="8" t="s">
        <v>2940</v>
      </c>
      <c r="F9822" s="8" t="s">
        <v>16690</v>
      </c>
      <c r="G9822" s="8" t="s">
        <v>2942</v>
      </c>
    </row>
    <row r="9823" spans="1:7" x14ac:dyDescent="0.2">
      <c r="A9823" s="8" t="s">
        <v>2986</v>
      </c>
      <c r="B9823" s="8" t="s">
        <v>3056</v>
      </c>
      <c r="C9823" s="8" t="s">
        <v>3233</v>
      </c>
      <c r="D9823" s="8">
        <v>2017</v>
      </c>
      <c r="E9823" s="8" t="s">
        <v>961</v>
      </c>
      <c r="F9823" s="8" t="s">
        <v>16062</v>
      </c>
      <c r="G9823" s="8" t="s">
        <v>963</v>
      </c>
    </row>
    <row r="9824" spans="1:7" x14ac:dyDescent="0.2">
      <c r="A9824" s="8" t="s">
        <v>2986</v>
      </c>
      <c r="B9824" s="8" t="s">
        <v>3056</v>
      </c>
      <c r="C9824" s="8" t="s">
        <v>3069</v>
      </c>
      <c r="D9824" s="8">
        <v>2017</v>
      </c>
      <c r="E9824" s="8" t="s">
        <v>17056</v>
      </c>
      <c r="F9824" s="8" t="s">
        <v>17057</v>
      </c>
      <c r="G9824" s="8" t="s">
        <v>17058</v>
      </c>
    </row>
    <row r="9825" spans="1:7" x14ac:dyDescent="0.2">
      <c r="A9825" s="8" t="s">
        <v>2986</v>
      </c>
      <c r="B9825" s="8" t="s">
        <v>3056</v>
      </c>
      <c r="C9825" s="8" t="s">
        <v>4087</v>
      </c>
      <c r="D9825" s="8">
        <v>2014</v>
      </c>
      <c r="E9825" s="8" t="s">
        <v>16592</v>
      </c>
      <c r="F9825" s="8" t="s">
        <v>16593</v>
      </c>
      <c r="G9825" s="8" t="s">
        <v>3055</v>
      </c>
    </row>
    <row r="9826" spans="1:7" x14ac:dyDescent="0.2">
      <c r="A9826" s="8" t="s">
        <v>2986</v>
      </c>
      <c r="B9826" s="8" t="s">
        <v>3056</v>
      </c>
      <c r="C9826" s="8" t="s">
        <v>3069</v>
      </c>
      <c r="D9826" s="8">
        <v>2019</v>
      </c>
      <c r="E9826" s="8" t="s">
        <v>15315</v>
      </c>
      <c r="F9826" s="8" t="s">
        <v>15316</v>
      </c>
      <c r="G9826" s="8" t="s">
        <v>15317</v>
      </c>
    </row>
    <row r="9827" spans="1:7" x14ac:dyDescent="0.2">
      <c r="A9827" s="8" t="s">
        <v>2986</v>
      </c>
      <c r="B9827" s="8" t="s">
        <v>3056</v>
      </c>
      <c r="C9827" s="8" t="s">
        <v>3319</v>
      </c>
      <c r="D9827" s="8">
        <v>2018</v>
      </c>
      <c r="E9827" s="8" t="s">
        <v>8692</v>
      </c>
      <c r="F9827" s="8" t="s">
        <v>8693</v>
      </c>
      <c r="G9827" s="8" t="s">
        <v>8694</v>
      </c>
    </row>
    <row r="9828" spans="1:7" x14ac:dyDescent="0.2">
      <c r="A9828" s="8" t="s">
        <v>2986</v>
      </c>
      <c r="B9828" s="8" t="s">
        <v>3056</v>
      </c>
      <c r="C9828" s="8" t="s">
        <v>15829</v>
      </c>
      <c r="D9828" s="8">
        <v>2017</v>
      </c>
      <c r="E9828" s="8" t="s">
        <v>15830</v>
      </c>
      <c r="F9828" s="8" t="s">
        <v>15831</v>
      </c>
      <c r="G9828" s="8" t="s">
        <v>15832</v>
      </c>
    </row>
    <row r="9829" spans="1:7" x14ac:dyDescent="0.2">
      <c r="A9829" s="8" t="s">
        <v>2986</v>
      </c>
      <c r="B9829" s="8" t="s">
        <v>3056</v>
      </c>
      <c r="C9829" s="8" t="s">
        <v>3300</v>
      </c>
      <c r="D9829" s="8">
        <v>2019</v>
      </c>
      <c r="E9829" s="8" t="s">
        <v>15318</v>
      </c>
      <c r="F9829" s="8" t="s">
        <v>15319</v>
      </c>
      <c r="G9829" s="8" t="s">
        <v>15320</v>
      </c>
    </row>
    <row r="9830" spans="1:7" x14ac:dyDescent="0.2">
      <c r="A9830" s="8" t="s">
        <v>2986</v>
      </c>
      <c r="B9830" s="8" t="s">
        <v>3056</v>
      </c>
      <c r="C9830" s="8" t="s">
        <v>3131</v>
      </c>
      <c r="D9830" s="8">
        <v>2018</v>
      </c>
      <c r="E9830" s="8" t="s">
        <v>15527</v>
      </c>
      <c r="F9830" s="8" t="s">
        <v>15528</v>
      </c>
      <c r="G9830" s="8" t="s">
        <v>15529</v>
      </c>
    </row>
    <row r="9831" spans="1:7" x14ac:dyDescent="0.2">
      <c r="A9831" s="8" t="s">
        <v>2986</v>
      </c>
      <c r="B9831" s="8" t="s">
        <v>3056</v>
      </c>
      <c r="C9831" s="8" t="s">
        <v>4113</v>
      </c>
      <c r="D9831" s="8">
        <v>2017</v>
      </c>
      <c r="E9831" s="8" t="s">
        <v>15952</v>
      </c>
      <c r="F9831" s="8" t="s">
        <v>15953</v>
      </c>
      <c r="G9831" s="8" t="s">
        <v>15954</v>
      </c>
    </row>
    <row r="9832" spans="1:7" x14ac:dyDescent="0.2">
      <c r="A9832" s="8" t="s">
        <v>2986</v>
      </c>
      <c r="B9832" s="8" t="s">
        <v>3056</v>
      </c>
      <c r="C9832" s="8" t="s">
        <v>8196</v>
      </c>
      <c r="D9832" s="8">
        <v>2013</v>
      </c>
      <c r="E9832" s="8" t="s">
        <v>11685</v>
      </c>
      <c r="F9832" s="8" t="s">
        <v>11686</v>
      </c>
      <c r="G9832" s="8" t="s">
        <v>11687</v>
      </c>
    </row>
    <row r="9833" spans="1:7" x14ac:dyDescent="0.2">
      <c r="A9833" s="8" t="s">
        <v>2986</v>
      </c>
      <c r="B9833" s="8" t="s">
        <v>3056</v>
      </c>
      <c r="C9833" s="8" t="s">
        <v>17059</v>
      </c>
      <c r="D9833" s="8">
        <v>2013</v>
      </c>
      <c r="E9833" s="8" t="s">
        <v>17060</v>
      </c>
      <c r="F9833" s="8" t="s">
        <v>17061</v>
      </c>
      <c r="G9833" s="8" t="s">
        <v>17062</v>
      </c>
    </row>
    <row r="9834" spans="1:7" x14ac:dyDescent="0.2">
      <c r="A9834" s="8" t="s">
        <v>2986</v>
      </c>
      <c r="B9834" s="8" t="s">
        <v>3056</v>
      </c>
      <c r="C9834" s="8" t="s">
        <v>5409</v>
      </c>
      <c r="D9834" s="8">
        <v>2011</v>
      </c>
      <c r="E9834" s="8" t="s">
        <v>10471</v>
      </c>
      <c r="F9834" s="8" t="s">
        <v>10472</v>
      </c>
      <c r="G9834" s="8" t="s">
        <v>10473</v>
      </c>
    </row>
    <row r="9835" spans="1:7" x14ac:dyDescent="0.2">
      <c r="A9835" s="8" t="s">
        <v>2986</v>
      </c>
      <c r="B9835" s="8" t="s">
        <v>3056</v>
      </c>
      <c r="C9835" s="8" t="s">
        <v>17063</v>
      </c>
      <c r="D9835" s="8">
        <v>2015</v>
      </c>
      <c r="E9835" s="8" t="s">
        <v>17064</v>
      </c>
      <c r="F9835" s="8" t="s">
        <v>17065</v>
      </c>
      <c r="G9835" s="8" t="s">
        <v>17066</v>
      </c>
    </row>
    <row r="9836" spans="1:7" x14ac:dyDescent="0.2">
      <c r="A9836" s="8" t="s">
        <v>2986</v>
      </c>
      <c r="B9836" s="8" t="s">
        <v>3056</v>
      </c>
      <c r="C9836" s="8" t="s">
        <v>10045</v>
      </c>
      <c r="D9836" s="8">
        <v>2019</v>
      </c>
      <c r="E9836" s="8" t="s">
        <v>15441</v>
      </c>
      <c r="F9836" s="8" t="s">
        <v>15442</v>
      </c>
      <c r="G9836" s="8" t="s">
        <v>15443</v>
      </c>
    </row>
    <row r="9837" spans="1:7" x14ac:dyDescent="0.2">
      <c r="A9837" s="8" t="s">
        <v>2986</v>
      </c>
      <c r="B9837" s="8" t="s">
        <v>3056</v>
      </c>
      <c r="C9837" s="8" t="s">
        <v>3728</v>
      </c>
      <c r="D9837" s="8">
        <v>2018</v>
      </c>
      <c r="E9837" s="8" t="s">
        <v>2430</v>
      </c>
      <c r="F9837" s="8" t="s">
        <v>15626</v>
      </c>
      <c r="G9837" s="8" t="s">
        <v>2432</v>
      </c>
    </row>
    <row r="9838" spans="1:7" x14ac:dyDescent="0.2">
      <c r="A9838" s="8" t="s">
        <v>2986</v>
      </c>
      <c r="B9838" s="8" t="s">
        <v>3056</v>
      </c>
      <c r="C9838" s="8" t="s">
        <v>15228</v>
      </c>
      <c r="D9838" s="8">
        <v>2019</v>
      </c>
      <c r="E9838" s="8" t="s">
        <v>15229</v>
      </c>
      <c r="F9838" s="8" t="s">
        <v>15230</v>
      </c>
      <c r="G9838" s="8" t="s">
        <v>15231</v>
      </c>
    </row>
    <row r="9839" spans="1:7" x14ac:dyDescent="0.2">
      <c r="A9839" s="8" t="s">
        <v>2986</v>
      </c>
      <c r="B9839" s="8" t="s">
        <v>3056</v>
      </c>
      <c r="C9839" s="8" t="s">
        <v>3205</v>
      </c>
      <c r="D9839" s="8">
        <v>2017</v>
      </c>
      <c r="E9839" s="8" t="s">
        <v>15972</v>
      </c>
      <c r="F9839" s="8" t="s">
        <v>15973</v>
      </c>
      <c r="G9839" s="8" t="s">
        <v>15974</v>
      </c>
    </row>
    <row r="9840" spans="1:7" x14ac:dyDescent="0.2">
      <c r="A9840" s="8" t="s">
        <v>2986</v>
      </c>
      <c r="B9840" s="8" t="s">
        <v>3056</v>
      </c>
      <c r="C9840" s="8" t="s">
        <v>3658</v>
      </c>
      <c r="D9840" s="8">
        <v>2016</v>
      </c>
      <c r="E9840" s="8" t="s">
        <v>16293</v>
      </c>
      <c r="F9840" s="8" t="s">
        <v>16294</v>
      </c>
      <c r="G9840" s="8" t="s">
        <v>16295</v>
      </c>
    </row>
    <row r="9841" spans="1:7" x14ac:dyDescent="0.2">
      <c r="A9841" s="8" t="s">
        <v>2986</v>
      </c>
      <c r="B9841" s="8" t="s">
        <v>3056</v>
      </c>
      <c r="C9841" s="8" t="s">
        <v>3850</v>
      </c>
      <c r="D9841" s="8">
        <v>2018</v>
      </c>
      <c r="E9841" s="8" t="s">
        <v>15733</v>
      </c>
      <c r="F9841" s="8" t="s">
        <v>15734</v>
      </c>
      <c r="G9841" s="8" t="s">
        <v>15735</v>
      </c>
    </row>
    <row r="9842" spans="1:7" x14ac:dyDescent="0.2">
      <c r="A9842" s="8" t="s">
        <v>2986</v>
      </c>
      <c r="B9842" s="8" t="s">
        <v>3056</v>
      </c>
      <c r="C9842" s="8" t="s">
        <v>3209</v>
      </c>
      <c r="D9842" s="8">
        <v>2016</v>
      </c>
      <c r="E9842" s="8" t="s">
        <v>9586</v>
      </c>
      <c r="F9842" s="8" t="s">
        <v>9587</v>
      </c>
      <c r="G9842" s="8" t="s">
        <v>9588</v>
      </c>
    </row>
    <row r="9843" spans="1:7" x14ac:dyDescent="0.2">
      <c r="A9843" s="8" t="s">
        <v>2986</v>
      </c>
      <c r="B9843" s="8" t="s">
        <v>3056</v>
      </c>
      <c r="C9843" s="8" t="s">
        <v>541</v>
      </c>
      <c r="D9843" s="8">
        <v>2014</v>
      </c>
      <c r="E9843" s="8" t="s">
        <v>2696</v>
      </c>
      <c r="F9843" s="8" t="s">
        <v>16700</v>
      </c>
      <c r="G9843" s="8" t="s">
        <v>2698</v>
      </c>
    </row>
    <row r="9844" spans="1:7" x14ac:dyDescent="0.2">
      <c r="A9844" s="8" t="s">
        <v>2986</v>
      </c>
      <c r="B9844" s="8" t="s">
        <v>3056</v>
      </c>
      <c r="C9844" s="8" t="s">
        <v>4680</v>
      </c>
      <c r="D9844" s="8">
        <v>2015</v>
      </c>
      <c r="E9844" s="8" t="s">
        <v>16413</v>
      </c>
      <c r="F9844" s="8" t="s">
        <v>16414</v>
      </c>
      <c r="G9844" s="8" t="s">
        <v>16415</v>
      </c>
    </row>
    <row r="9845" spans="1:7" x14ac:dyDescent="0.2">
      <c r="A9845" s="8" t="s">
        <v>2986</v>
      </c>
      <c r="B9845" s="8" t="s">
        <v>3056</v>
      </c>
      <c r="C9845" s="8" t="s">
        <v>4352</v>
      </c>
      <c r="D9845" s="8">
        <v>2014</v>
      </c>
      <c r="E9845" s="8" t="s">
        <v>17067</v>
      </c>
      <c r="F9845" s="8" t="s">
        <v>17068</v>
      </c>
      <c r="G9845" s="8" t="s">
        <v>17069</v>
      </c>
    </row>
    <row r="9846" spans="1:7" x14ac:dyDescent="0.2">
      <c r="A9846" s="8" t="s">
        <v>2986</v>
      </c>
      <c r="B9846" s="8" t="s">
        <v>3056</v>
      </c>
      <c r="C9846" s="8" t="s">
        <v>432</v>
      </c>
      <c r="D9846" s="8">
        <v>2015</v>
      </c>
      <c r="E9846" s="8" t="s">
        <v>9880</v>
      </c>
      <c r="F9846" s="8" t="s">
        <v>9881</v>
      </c>
      <c r="G9846" s="8" t="s">
        <v>9882</v>
      </c>
    </row>
    <row r="9847" spans="1:7" x14ac:dyDescent="0.2">
      <c r="A9847" s="8" t="s">
        <v>2986</v>
      </c>
      <c r="B9847" s="8" t="s">
        <v>3056</v>
      </c>
      <c r="C9847" s="8" t="s">
        <v>3205</v>
      </c>
      <c r="D9847" s="8">
        <v>2019</v>
      </c>
      <c r="E9847" s="8" t="s">
        <v>15353</v>
      </c>
      <c r="F9847" s="8" t="s">
        <v>15354</v>
      </c>
      <c r="G9847" s="8" t="s">
        <v>15355</v>
      </c>
    </row>
    <row r="9848" spans="1:7" x14ac:dyDescent="0.2">
      <c r="A9848" s="8" t="s">
        <v>2986</v>
      </c>
      <c r="B9848" s="8" t="s">
        <v>3056</v>
      </c>
      <c r="C9848" s="8" t="s">
        <v>4352</v>
      </c>
      <c r="D9848" s="8">
        <v>2019</v>
      </c>
      <c r="E9848" s="8" t="s">
        <v>15356</v>
      </c>
      <c r="F9848" s="8" t="s">
        <v>15319</v>
      </c>
      <c r="G9848" s="8" t="s">
        <v>15357</v>
      </c>
    </row>
    <row r="9849" spans="1:7" x14ac:dyDescent="0.2">
      <c r="A9849" s="8" t="s">
        <v>2986</v>
      </c>
      <c r="B9849" s="8" t="s">
        <v>3056</v>
      </c>
      <c r="C9849" s="8" t="s">
        <v>11557</v>
      </c>
      <c r="D9849" s="8">
        <v>2019</v>
      </c>
      <c r="E9849" s="8" t="s">
        <v>11558</v>
      </c>
      <c r="F9849" s="8" t="s">
        <v>11559</v>
      </c>
      <c r="G9849" s="8" t="s">
        <v>11560</v>
      </c>
    </row>
    <row r="9850" spans="1:7" x14ac:dyDescent="0.2">
      <c r="A9850" s="8" t="s">
        <v>2986</v>
      </c>
      <c r="B9850" s="8" t="s">
        <v>3056</v>
      </c>
      <c r="C9850" s="8" t="s">
        <v>11137</v>
      </c>
      <c r="D9850" s="8">
        <v>2014</v>
      </c>
      <c r="E9850" s="8" t="s">
        <v>16506</v>
      </c>
      <c r="F9850" s="8" t="s">
        <v>16507</v>
      </c>
      <c r="G9850" s="8" t="s">
        <v>16508</v>
      </c>
    </row>
    <row r="9851" spans="1:7" x14ac:dyDescent="0.2">
      <c r="A9851" s="8" t="s">
        <v>2986</v>
      </c>
      <c r="B9851" s="8" t="s">
        <v>3056</v>
      </c>
      <c r="C9851" s="8" t="s">
        <v>6385</v>
      </c>
      <c r="D9851" s="8">
        <v>2017</v>
      </c>
      <c r="E9851" s="8" t="s">
        <v>15859</v>
      </c>
      <c r="F9851" s="8" t="s">
        <v>15860</v>
      </c>
      <c r="G9851" s="8" t="s">
        <v>15861</v>
      </c>
    </row>
    <row r="9852" spans="1:7" x14ac:dyDescent="0.2">
      <c r="A9852" s="8" t="s">
        <v>2986</v>
      </c>
      <c r="B9852" s="8" t="s">
        <v>3056</v>
      </c>
      <c r="C9852" s="8" t="s">
        <v>4919</v>
      </c>
      <c r="D9852" s="8">
        <v>2014</v>
      </c>
      <c r="E9852" s="8" t="s">
        <v>16811</v>
      </c>
      <c r="F9852" s="8" t="s">
        <v>16812</v>
      </c>
      <c r="G9852" s="8" t="s">
        <v>16813</v>
      </c>
    </row>
    <row r="9853" spans="1:7" x14ac:dyDescent="0.2">
      <c r="A9853" s="8" t="s">
        <v>2986</v>
      </c>
      <c r="B9853" s="8" t="s">
        <v>3056</v>
      </c>
      <c r="C9853" s="8" t="s">
        <v>15056</v>
      </c>
      <c r="D9853" s="8">
        <v>2014</v>
      </c>
      <c r="E9853" s="8" t="s">
        <v>17070</v>
      </c>
      <c r="F9853" s="8" t="s">
        <v>17071</v>
      </c>
      <c r="G9853" s="8" t="s">
        <v>17072</v>
      </c>
    </row>
    <row r="9854" spans="1:7" x14ac:dyDescent="0.2">
      <c r="A9854" s="8" t="s">
        <v>2986</v>
      </c>
      <c r="B9854" s="8" t="s">
        <v>3056</v>
      </c>
      <c r="C9854" s="8" t="s">
        <v>7591</v>
      </c>
      <c r="D9854" s="8">
        <v>2015</v>
      </c>
      <c r="E9854" s="8" t="s">
        <v>16516</v>
      </c>
      <c r="F9854" s="8" t="s">
        <v>16517</v>
      </c>
      <c r="G9854" s="8" t="s">
        <v>16518</v>
      </c>
    </row>
    <row r="9855" spans="1:7" x14ac:dyDescent="0.2">
      <c r="A9855" s="8" t="s">
        <v>2986</v>
      </c>
      <c r="B9855" s="8" t="s">
        <v>3056</v>
      </c>
      <c r="C9855" s="8" t="s">
        <v>4352</v>
      </c>
      <c r="D9855" s="8">
        <v>2016</v>
      </c>
      <c r="E9855" s="8" t="s">
        <v>1459</v>
      </c>
      <c r="F9855" s="8" t="s">
        <v>9621</v>
      </c>
      <c r="G9855" s="8" t="s">
        <v>1461</v>
      </c>
    </row>
    <row r="9856" spans="1:7" x14ac:dyDescent="0.2">
      <c r="A9856" s="8" t="s">
        <v>2986</v>
      </c>
      <c r="B9856" s="8" t="s">
        <v>3056</v>
      </c>
      <c r="C9856" s="8" t="s">
        <v>346</v>
      </c>
      <c r="D9856" s="8">
        <v>2018</v>
      </c>
      <c r="E9856" s="8" t="s">
        <v>2733</v>
      </c>
      <c r="F9856" s="8" t="s">
        <v>9036</v>
      </c>
      <c r="G9856" s="8" t="s">
        <v>2735</v>
      </c>
    </row>
    <row r="9857" spans="1:7" x14ac:dyDescent="0.2">
      <c r="A9857" s="8" t="s">
        <v>2986</v>
      </c>
      <c r="B9857" s="8" t="s">
        <v>3056</v>
      </c>
      <c r="C9857" s="8" t="s">
        <v>9788</v>
      </c>
      <c r="D9857" s="8">
        <v>2017</v>
      </c>
      <c r="E9857" s="8" t="s">
        <v>15876</v>
      </c>
      <c r="F9857" s="8" t="s">
        <v>15877</v>
      </c>
      <c r="G9857" s="8" t="s">
        <v>15878</v>
      </c>
    </row>
    <row r="9858" spans="1:7" x14ac:dyDescent="0.2">
      <c r="A9858" s="8" t="s">
        <v>2986</v>
      </c>
      <c r="B9858" s="8" t="s">
        <v>3056</v>
      </c>
      <c r="C9858" s="8" t="s">
        <v>3319</v>
      </c>
      <c r="D9858" s="8">
        <v>2017</v>
      </c>
      <c r="E9858" s="8" t="s">
        <v>9311</v>
      </c>
      <c r="F9858" s="8" t="s">
        <v>9312</v>
      </c>
      <c r="G9858" s="8" t="s">
        <v>9313</v>
      </c>
    </row>
    <row r="9859" spans="1:7" x14ac:dyDescent="0.2">
      <c r="A9859" s="8" t="s">
        <v>2986</v>
      </c>
      <c r="B9859" s="8" t="s">
        <v>3056</v>
      </c>
      <c r="C9859" s="8" t="s">
        <v>5076</v>
      </c>
      <c r="D9859" s="8">
        <v>2017</v>
      </c>
      <c r="E9859" s="8" t="s">
        <v>15879</v>
      </c>
      <c r="F9859" s="8" t="s">
        <v>15880</v>
      </c>
      <c r="G9859" s="8" t="s">
        <v>15881</v>
      </c>
    </row>
    <row r="9860" spans="1:7" x14ac:dyDescent="0.2">
      <c r="A9860" s="8" t="s">
        <v>2986</v>
      </c>
      <c r="B9860" s="8" t="s">
        <v>3056</v>
      </c>
      <c r="C9860" s="8" t="s">
        <v>5005</v>
      </c>
      <c r="D9860" s="8">
        <v>2019</v>
      </c>
      <c r="E9860" s="8" t="s">
        <v>15262</v>
      </c>
      <c r="F9860" s="8" t="s">
        <v>15263</v>
      </c>
      <c r="G9860" s="8" t="s">
        <v>15264</v>
      </c>
    </row>
    <row r="9861" spans="1:7" x14ac:dyDescent="0.2">
      <c r="A9861" s="8" t="s">
        <v>2986</v>
      </c>
      <c r="B9861" s="8" t="s">
        <v>3056</v>
      </c>
      <c r="C9861" s="8" t="s">
        <v>5950</v>
      </c>
      <c r="D9861" s="8">
        <v>2015</v>
      </c>
      <c r="E9861" s="8" t="s">
        <v>16526</v>
      </c>
      <c r="F9861" s="8" t="s">
        <v>16527</v>
      </c>
      <c r="G9861" s="8" t="s">
        <v>16528</v>
      </c>
    </row>
    <row r="9862" spans="1:7" x14ac:dyDescent="0.2">
      <c r="A9862" s="8" t="s">
        <v>2986</v>
      </c>
      <c r="B9862" s="8" t="s">
        <v>3056</v>
      </c>
      <c r="C9862" s="8" t="s">
        <v>9314</v>
      </c>
      <c r="D9862" s="8">
        <v>2017</v>
      </c>
      <c r="E9862" s="8" t="s">
        <v>9315</v>
      </c>
      <c r="F9862" s="8" t="s">
        <v>9316</v>
      </c>
      <c r="G9862" s="8" t="s">
        <v>9317</v>
      </c>
    </row>
    <row r="9863" spans="1:7" x14ac:dyDescent="0.2">
      <c r="A9863" s="8" t="s">
        <v>2986</v>
      </c>
      <c r="B9863" s="8" t="s">
        <v>3056</v>
      </c>
      <c r="C9863" s="8" t="s">
        <v>8479</v>
      </c>
      <c r="D9863" s="8">
        <v>2018</v>
      </c>
      <c r="E9863" s="8" t="s">
        <v>15655</v>
      </c>
      <c r="F9863" s="8" t="s">
        <v>15656</v>
      </c>
      <c r="G9863" s="8" t="s">
        <v>15657</v>
      </c>
    </row>
    <row r="9864" spans="1:7" x14ac:dyDescent="0.2">
      <c r="A9864" s="8" t="s">
        <v>2986</v>
      </c>
      <c r="B9864" s="8" t="s">
        <v>3056</v>
      </c>
      <c r="C9864" s="8" t="s">
        <v>3315</v>
      </c>
      <c r="D9864" s="8">
        <v>2014</v>
      </c>
      <c r="E9864" s="8" t="s">
        <v>16532</v>
      </c>
      <c r="F9864" s="8" t="s">
        <v>16533</v>
      </c>
      <c r="G9864" s="8" t="s">
        <v>16534</v>
      </c>
    </row>
    <row r="9865" spans="1:7" x14ac:dyDescent="0.2">
      <c r="A9865" s="8" t="s">
        <v>2986</v>
      </c>
      <c r="B9865" s="8" t="s">
        <v>3056</v>
      </c>
      <c r="C9865" s="8" t="s">
        <v>3686</v>
      </c>
      <c r="D9865" s="8">
        <v>2018</v>
      </c>
      <c r="E9865" s="8" t="s">
        <v>1497</v>
      </c>
      <c r="F9865" s="8" t="s">
        <v>17073</v>
      </c>
      <c r="G9865" s="8" t="s">
        <v>1499</v>
      </c>
    </row>
    <row r="9866" spans="1:7" x14ac:dyDescent="0.2">
      <c r="A9866" s="8" t="s">
        <v>2986</v>
      </c>
      <c r="B9866" s="8" t="s">
        <v>3056</v>
      </c>
      <c r="C9866" s="8" t="s">
        <v>9553</v>
      </c>
      <c r="D9866" s="8">
        <v>2019</v>
      </c>
      <c r="E9866" s="8" t="s">
        <v>15372</v>
      </c>
      <c r="F9866" s="8" t="s">
        <v>15373</v>
      </c>
      <c r="G9866" s="8" t="s">
        <v>15374</v>
      </c>
    </row>
    <row r="9867" spans="1:7" x14ac:dyDescent="0.2">
      <c r="A9867" s="8" t="s">
        <v>2986</v>
      </c>
      <c r="B9867" s="8" t="s">
        <v>3056</v>
      </c>
      <c r="C9867" s="8" t="s">
        <v>3142</v>
      </c>
      <c r="D9867" s="8">
        <v>2018</v>
      </c>
      <c r="E9867" s="8" t="s">
        <v>17074</v>
      </c>
      <c r="F9867" s="8" t="s">
        <v>17075</v>
      </c>
      <c r="G9867" s="8" t="s">
        <v>17076</v>
      </c>
    </row>
    <row r="9868" spans="1:7" x14ac:dyDescent="0.2">
      <c r="A9868" s="8" t="s">
        <v>2986</v>
      </c>
      <c r="B9868" s="8" t="s">
        <v>3056</v>
      </c>
      <c r="C9868" s="8" t="s">
        <v>3686</v>
      </c>
      <c r="D9868" s="8">
        <v>2017</v>
      </c>
      <c r="E9868" s="8" t="s">
        <v>16221</v>
      </c>
      <c r="F9868" s="8" t="s">
        <v>16222</v>
      </c>
      <c r="G9868" s="8" t="s">
        <v>16223</v>
      </c>
    </row>
    <row r="9869" spans="1:7" x14ac:dyDescent="0.2">
      <c r="A9869" s="8" t="s">
        <v>2986</v>
      </c>
      <c r="B9869" s="8" t="s">
        <v>3056</v>
      </c>
      <c r="C9869" s="8" t="s">
        <v>11137</v>
      </c>
      <c r="D9869" s="8">
        <v>2014</v>
      </c>
      <c r="E9869" s="8" t="s">
        <v>11138</v>
      </c>
      <c r="F9869" s="8" t="s">
        <v>11139</v>
      </c>
      <c r="G9869" s="8" t="s">
        <v>11140</v>
      </c>
    </row>
    <row r="9870" spans="1:7" x14ac:dyDescent="0.2">
      <c r="A9870" s="8" t="s">
        <v>2986</v>
      </c>
      <c r="B9870" s="8" t="s">
        <v>3056</v>
      </c>
      <c r="C9870" s="8" t="s">
        <v>8479</v>
      </c>
      <c r="D9870" s="8">
        <v>2019</v>
      </c>
      <c r="E9870" s="8" t="s">
        <v>3028</v>
      </c>
      <c r="F9870" s="8" t="s">
        <v>8480</v>
      </c>
      <c r="G9870" s="8" t="s">
        <v>3030</v>
      </c>
    </row>
    <row r="9871" spans="1:7" x14ac:dyDescent="0.2">
      <c r="A9871" s="8" t="s">
        <v>2986</v>
      </c>
      <c r="B9871" s="8" t="s">
        <v>3056</v>
      </c>
      <c r="C9871" s="8" t="s">
        <v>3768</v>
      </c>
      <c r="D9871" s="8">
        <v>2010</v>
      </c>
      <c r="E9871" s="8" t="s">
        <v>16905</v>
      </c>
      <c r="F9871" s="8" t="s">
        <v>16906</v>
      </c>
      <c r="G9871" s="8" t="s">
        <v>1390</v>
      </c>
    </row>
    <row r="9872" spans="1:7" x14ac:dyDescent="0.2">
      <c r="A9872" s="8" t="s">
        <v>2986</v>
      </c>
      <c r="B9872" s="8" t="s">
        <v>3056</v>
      </c>
      <c r="C9872" s="8" t="s">
        <v>5414</v>
      </c>
      <c r="D9872" s="8">
        <v>2018</v>
      </c>
      <c r="E9872" s="8" t="s">
        <v>8912</v>
      </c>
      <c r="F9872" s="8" t="s">
        <v>8913</v>
      </c>
      <c r="G9872" s="8" t="s">
        <v>8914</v>
      </c>
    </row>
    <row r="9873" spans="1:7" x14ac:dyDescent="0.2">
      <c r="A9873" s="8" t="s">
        <v>2986</v>
      </c>
      <c r="B9873" s="8" t="s">
        <v>3056</v>
      </c>
      <c r="C9873" s="8" t="s">
        <v>4087</v>
      </c>
      <c r="D9873" s="8">
        <v>2014</v>
      </c>
      <c r="E9873" s="8" t="s">
        <v>2983</v>
      </c>
      <c r="F9873" s="8" t="s">
        <v>10357</v>
      </c>
      <c r="G9873" s="8" t="s">
        <v>2985</v>
      </c>
    </row>
    <row r="9874" spans="1:7" x14ac:dyDescent="0.2">
      <c r="A9874" s="8" t="s">
        <v>2986</v>
      </c>
      <c r="B9874" s="8" t="s">
        <v>3056</v>
      </c>
      <c r="C9874" s="8" t="s">
        <v>3380</v>
      </c>
      <c r="D9874" s="8">
        <v>2019</v>
      </c>
      <c r="E9874" s="8" t="s">
        <v>15280</v>
      </c>
      <c r="F9874" s="8" t="s">
        <v>15281</v>
      </c>
      <c r="G9874" s="8" t="s">
        <v>15282</v>
      </c>
    </row>
    <row r="9875" spans="1:7" x14ac:dyDescent="0.2">
      <c r="A9875" s="8" t="s">
        <v>2986</v>
      </c>
      <c r="B9875" s="8" t="s">
        <v>3056</v>
      </c>
      <c r="C9875" s="8" t="s">
        <v>3491</v>
      </c>
      <c r="D9875" s="8">
        <v>2017</v>
      </c>
      <c r="E9875" s="8" t="s">
        <v>9488</v>
      </c>
      <c r="F9875" s="8" t="s">
        <v>9489</v>
      </c>
      <c r="G9875" s="8" t="s">
        <v>9490</v>
      </c>
    </row>
    <row r="9876" spans="1:7" x14ac:dyDescent="0.2">
      <c r="A9876" s="8" t="s">
        <v>2986</v>
      </c>
      <c r="B9876" s="8" t="s">
        <v>3056</v>
      </c>
      <c r="C9876" s="8" t="s">
        <v>6692</v>
      </c>
      <c r="D9876" s="8">
        <v>2013</v>
      </c>
      <c r="E9876" s="8" t="s">
        <v>1529</v>
      </c>
      <c r="F9876" s="8" t="s">
        <v>10240</v>
      </c>
      <c r="G9876" s="8" t="s">
        <v>1531</v>
      </c>
    </row>
    <row r="9877" spans="1:7" x14ac:dyDescent="0.2">
      <c r="A9877" s="8" t="s">
        <v>2986</v>
      </c>
      <c r="B9877" s="8" t="s">
        <v>3056</v>
      </c>
      <c r="C9877" s="8" t="s">
        <v>6794</v>
      </c>
      <c r="D9877" s="8">
        <v>2014</v>
      </c>
      <c r="E9877" s="8" t="s">
        <v>17077</v>
      </c>
      <c r="F9877" s="8" t="s">
        <v>17078</v>
      </c>
      <c r="G9877" s="8" t="s">
        <v>17079</v>
      </c>
    </row>
    <row r="9878" spans="1:7" x14ac:dyDescent="0.2">
      <c r="A9878" s="8" t="s">
        <v>2986</v>
      </c>
      <c r="B9878" s="8" t="s">
        <v>3056</v>
      </c>
      <c r="C9878" s="8" t="s">
        <v>6802</v>
      </c>
      <c r="D9878" s="8">
        <v>2015</v>
      </c>
      <c r="E9878" s="8" t="s">
        <v>16655</v>
      </c>
      <c r="F9878" s="8" t="s">
        <v>16656</v>
      </c>
      <c r="G9878" s="8" t="s">
        <v>16657</v>
      </c>
    </row>
    <row r="9879" spans="1:7" x14ac:dyDescent="0.2">
      <c r="A9879" s="8" t="s">
        <v>2986</v>
      </c>
      <c r="B9879" s="8" t="s">
        <v>3056</v>
      </c>
      <c r="C9879" s="8" t="s">
        <v>8096</v>
      </c>
      <c r="D9879" s="8">
        <v>2016</v>
      </c>
      <c r="E9879" s="8" t="s">
        <v>17080</v>
      </c>
      <c r="F9879" s="8" t="s">
        <v>17081</v>
      </c>
      <c r="G9879" s="8" t="s">
        <v>17082</v>
      </c>
    </row>
    <row r="9880" spans="1:7" x14ac:dyDescent="0.2">
      <c r="A9880" s="8" t="s">
        <v>2986</v>
      </c>
      <c r="B9880" s="8" t="s">
        <v>3056</v>
      </c>
      <c r="C9880" s="8" t="s">
        <v>15679</v>
      </c>
      <c r="D9880" s="8">
        <v>2018</v>
      </c>
      <c r="E9880" s="8" t="s">
        <v>15680</v>
      </c>
      <c r="F9880" s="8" t="s">
        <v>15681</v>
      </c>
      <c r="G9880" s="8" t="s">
        <v>15682</v>
      </c>
    </row>
    <row r="9881" spans="1:7" x14ac:dyDescent="0.2">
      <c r="A9881" s="8" t="s">
        <v>2986</v>
      </c>
      <c r="B9881" s="8" t="s">
        <v>3056</v>
      </c>
      <c r="C9881" s="8" t="s">
        <v>16553</v>
      </c>
      <c r="D9881" s="8">
        <v>2014</v>
      </c>
      <c r="E9881" s="8" t="s">
        <v>1866</v>
      </c>
      <c r="F9881" s="8" t="s">
        <v>16554</v>
      </c>
      <c r="G9881" s="8" t="s">
        <v>1868</v>
      </c>
    </row>
    <row r="9882" spans="1:7" x14ac:dyDescent="0.2">
      <c r="A9882" s="8" t="s">
        <v>2986</v>
      </c>
      <c r="B9882" s="8" t="s">
        <v>3056</v>
      </c>
      <c r="C9882" s="8" t="s">
        <v>5769</v>
      </c>
      <c r="D9882" s="8">
        <v>2019</v>
      </c>
      <c r="E9882" s="8" t="s">
        <v>8924</v>
      </c>
      <c r="F9882" s="8" t="s">
        <v>8925</v>
      </c>
      <c r="G9882" s="8" t="s">
        <v>8926</v>
      </c>
    </row>
    <row r="9883" spans="1:7" x14ac:dyDescent="0.2">
      <c r="A9883" s="8" t="s">
        <v>2986</v>
      </c>
      <c r="B9883" s="8" t="s">
        <v>3056</v>
      </c>
      <c r="C9883" s="8" t="s">
        <v>3319</v>
      </c>
      <c r="D9883" s="8">
        <v>2019</v>
      </c>
      <c r="E9883" s="8" t="s">
        <v>15400</v>
      </c>
      <c r="F9883" s="8" t="s">
        <v>15401</v>
      </c>
      <c r="G9883" s="8" t="s">
        <v>15402</v>
      </c>
    </row>
    <row r="9884" spans="1:7" x14ac:dyDescent="0.2">
      <c r="A9884" s="8" t="s">
        <v>2986</v>
      </c>
      <c r="B9884" s="8" t="s">
        <v>3056</v>
      </c>
      <c r="C9884" s="8" t="s">
        <v>3455</v>
      </c>
      <c r="D9884" s="8">
        <v>2015</v>
      </c>
      <c r="E9884" s="8" t="s">
        <v>9947</v>
      </c>
      <c r="F9884" s="8" t="s">
        <v>9948</v>
      </c>
      <c r="G9884" s="8" t="s">
        <v>9949</v>
      </c>
    </row>
    <row r="9885" spans="1:7" x14ac:dyDescent="0.2">
      <c r="A9885" s="8" t="s">
        <v>2986</v>
      </c>
      <c r="B9885" s="8" t="s">
        <v>3056</v>
      </c>
      <c r="C9885" s="8" t="s">
        <v>432</v>
      </c>
      <c r="D9885" s="8">
        <v>2015</v>
      </c>
      <c r="E9885" s="8" t="s">
        <v>9950</v>
      </c>
      <c r="F9885" s="8" t="s">
        <v>9951</v>
      </c>
      <c r="G9885" s="8" t="s">
        <v>9952</v>
      </c>
    </row>
    <row r="9886" spans="1:7" x14ac:dyDescent="0.2">
      <c r="A9886" s="8" t="s">
        <v>2986</v>
      </c>
      <c r="B9886" s="8" t="s">
        <v>3056</v>
      </c>
      <c r="C9886" s="8" t="s">
        <v>13408</v>
      </c>
      <c r="D9886" s="8">
        <v>2016</v>
      </c>
      <c r="E9886" s="8" t="s">
        <v>2485</v>
      </c>
      <c r="F9886" s="8" t="s">
        <v>17083</v>
      </c>
      <c r="G9886" s="8" t="s">
        <v>2487</v>
      </c>
    </row>
    <row r="9887" spans="1:7" x14ac:dyDescent="0.2">
      <c r="A9887" s="8" t="s">
        <v>2986</v>
      </c>
      <c r="B9887" s="8" t="s">
        <v>3056</v>
      </c>
      <c r="C9887" s="8" t="s">
        <v>16856</v>
      </c>
      <c r="D9887" s="8">
        <v>2014</v>
      </c>
      <c r="E9887" s="8" t="s">
        <v>16857</v>
      </c>
      <c r="F9887" s="8" t="s">
        <v>16858</v>
      </c>
      <c r="G9887" s="8" t="s">
        <v>16859</v>
      </c>
    </row>
    <row r="9888" spans="1:7" x14ac:dyDescent="0.2">
      <c r="A9888" s="8" t="s">
        <v>2986</v>
      </c>
      <c r="B9888" s="8" t="s">
        <v>3056</v>
      </c>
      <c r="C9888" s="8" t="s">
        <v>4087</v>
      </c>
      <c r="D9888" s="8">
        <v>2012</v>
      </c>
      <c r="E9888" s="8" t="s">
        <v>16860</v>
      </c>
      <c r="F9888" s="8" t="s">
        <v>16861</v>
      </c>
      <c r="G9888" s="8" t="s">
        <v>16862</v>
      </c>
    </row>
    <row r="9889" spans="1:7" x14ac:dyDescent="0.2">
      <c r="A9889" s="8" t="s">
        <v>2986</v>
      </c>
      <c r="B9889" s="8" t="s">
        <v>3056</v>
      </c>
      <c r="C9889" s="8" t="s">
        <v>3920</v>
      </c>
      <c r="D9889" s="8">
        <v>2014</v>
      </c>
      <c r="E9889" s="8" t="s">
        <v>16668</v>
      </c>
      <c r="F9889" s="8" t="s">
        <v>16669</v>
      </c>
      <c r="G9889" s="8" t="s">
        <v>2373</v>
      </c>
    </row>
    <row r="9890" spans="1:7" x14ac:dyDescent="0.2">
      <c r="A9890" s="8" t="s">
        <v>2986</v>
      </c>
      <c r="B9890" s="8" t="s">
        <v>3056</v>
      </c>
      <c r="C9890" s="8" t="s">
        <v>5057</v>
      </c>
      <c r="D9890" s="8">
        <v>2019</v>
      </c>
      <c r="E9890" s="8" t="s">
        <v>2561</v>
      </c>
      <c r="F9890" s="8" t="s">
        <v>15585</v>
      </c>
      <c r="G9890" s="8" t="s">
        <v>2563</v>
      </c>
    </row>
    <row r="9891" spans="1:7" x14ac:dyDescent="0.2">
      <c r="A9891" s="8" t="s">
        <v>2986</v>
      </c>
      <c r="B9891" s="8" t="s">
        <v>3056</v>
      </c>
      <c r="C9891" s="8" t="s">
        <v>17084</v>
      </c>
      <c r="D9891" s="8">
        <v>2011</v>
      </c>
      <c r="E9891" s="8" t="s">
        <v>17085</v>
      </c>
      <c r="F9891" s="8" t="s">
        <v>17086</v>
      </c>
      <c r="G9891" s="8" t="s">
        <v>17087</v>
      </c>
    </row>
    <row r="9892" spans="1:7" x14ac:dyDescent="0.2">
      <c r="A9892" s="8" t="s">
        <v>2986</v>
      </c>
      <c r="B9892" s="8" t="s">
        <v>3056</v>
      </c>
      <c r="C9892" s="8" t="s">
        <v>6755</v>
      </c>
      <c r="D9892" s="8">
        <v>2018</v>
      </c>
      <c r="E9892" s="8" t="s">
        <v>8934</v>
      </c>
      <c r="F9892" s="8" t="s">
        <v>8935</v>
      </c>
      <c r="G9892" s="8" t="s">
        <v>8936</v>
      </c>
    </row>
    <row r="9893" spans="1:7" x14ac:dyDescent="0.2">
      <c r="A9893" s="8" t="s">
        <v>2986</v>
      </c>
      <c r="B9893" s="8" t="s">
        <v>3056</v>
      </c>
      <c r="C9893" s="8" t="s">
        <v>9403</v>
      </c>
      <c r="D9893" s="8">
        <v>2017</v>
      </c>
      <c r="E9893" s="8" t="s">
        <v>17088</v>
      </c>
      <c r="F9893" s="8" t="s">
        <v>17089</v>
      </c>
      <c r="G9893" s="8" t="s">
        <v>17090</v>
      </c>
    </row>
    <row r="9894" spans="1:7" x14ac:dyDescent="0.2">
      <c r="A9894" s="8" t="s">
        <v>2986</v>
      </c>
      <c r="B9894" s="8" t="s">
        <v>3056</v>
      </c>
      <c r="C9894" s="8" t="s">
        <v>72</v>
      </c>
      <c r="D9894" s="8">
        <v>2016</v>
      </c>
      <c r="E9894" s="8" t="s">
        <v>16253</v>
      </c>
      <c r="F9894" s="8" t="s">
        <v>16254</v>
      </c>
      <c r="G9894" s="8" t="s">
        <v>16255</v>
      </c>
    </row>
    <row r="9895" spans="1:7" x14ac:dyDescent="0.2">
      <c r="A9895" s="8" t="s">
        <v>2986</v>
      </c>
      <c r="B9895" s="8" t="s">
        <v>3056</v>
      </c>
      <c r="C9895" s="8" t="s">
        <v>3197</v>
      </c>
      <c r="D9895" s="8">
        <v>2018</v>
      </c>
      <c r="E9895" s="8" t="s">
        <v>15588</v>
      </c>
      <c r="F9895" s="8" t="s">
        <v>15589</v>
      </c>
      <c r="G9895" s="8" t="s">
        <v>15590</v>
      </c>
    </row>
    <row r="9896" spans="1:7" x14ac:dyDescent="0.2">
      <c r="A9896" s="8" t="s">
        <v>2986</v>
      </c>
      <c r="B9896" s="8" t="s">
        <v>3056</v>
      </c>
      <c r="C9896" s="8" t="s">
        <v>3096</v>
      </c>
      <c r="D9896" s="8">
        <v>2015</v>
      </c>
      <c r="E9896" s="8" t="s">
        <v>16370</v>
      </c>
      <c r="F9896" s="8" t="s">
        <v>16371</v>
      </c>
      <c r="G9896" s="8" t="s">
        <v>16372</v>
      </c>
    </row>
    <row r="9897" spans="1:7" x14ac:dyDescent="0.2">
      <c r="A9897" s="8" t="s">
        <v>2986</v>
      </c>
      <c r="B9897" s="8" t="s">
        <v>3056</v>
      </c>
      <c r="C9897" s="8" t="s">
        <v>4352</v>
      </c>
      <c r="D9897" s="8">
        <v>2017</v>
      </c>
      <c r="E9897" s="8" t="s">
        <v>15931</v>
      </c>
      <c r="F9897" s="8" t="s">
        <v>15932</v>
      </c>
      <c r="G9897" s="8" t="s">
        <v>15933</v>
      </c>
    </row>
    <row r="9898" spans="1:7" x14ac:dyDescent="0.2">
      <c r="A9898" s="8" t="s">
        <v>2986</v>
      </c>
      <c r="B9898" s="8" t="s">
        <v>3056</v>
      </c>
      <c r="C9898" s="8" t="s">
        <v>3467</v>
      </c>
      <c r="D9898" s="8">
        <v>2018</v>
      </c>
      <c r="E9898" s="8" t="s">
        <v>17091</v>
      </c>
      <c r="F9898" s="8" t="s">
        <v>17092</v>
      </c>
      <c r="G9898" s="8" t="s">
        <v>17093</v>
      </c>
    </row>
    <row r="9899" spans="1:7" x14ac:dyDescent="0.2">
      <c r="A9899" s="8" t="s">
        <v>2986</v>
      </c>
      <c r="B9899" s="8" t="s">
        <v>3056</v>
      </c>
      <c r="C9899" s="8" t="s">
        <v>3467</v>
      </c>
      <c r="D9899" s="8">
        <v>2017</v>
      </c>
      <c r="E9899" s="8" t="s">
        <v>15934</v>
      </c>
      <c r="F9899" s="8" t="s">
        <v>15935</v>
      </c>
      <c r="G9899" s="8" t="s">
        <v>15936</v>
      </c>
    </row>
    <row r="9900" spans="1:7" x14ac:dyDescent="0.2">
      <c r="A9900" s="8" t="s">
        <v>2986</v>
      </c>
      <c r="B9900" s="8" t="s">
        <v>3056</v>
      </c>
      <c r="C9900" s="8" t="s">
        <v>4872</v>
      </c>
      <c r="D9900" s="8">
        <v>2017</v>
      </c>
      <c r="E9900" s="8" t="s">
        <v>16265</v>
      </c>
      <c r="F9900" s="8" t="s">
        <v>16266</v>
      </c>
      <c r="G9900" s="8" t="s">
        <v>16267</v>
      </c>
    </row>
    <row r="9901" spans="1:7" x14ac:dyDescent="0.2">
      <c r="A9901" s="8" t="s">
        <v>2986</v>
      </c>
      <c r="B9901" s="8" t="s">
        <v>3056</v>
      </c>
      <c r="C9901" s="8" t="s">
        <v>3131</v>
      </c>
      <c r="D9901" s="8">
        <v>2016</v>
      </c>
      <c r="E9901" s="8" t="s">
        <v>16268</v>
      </c>
      <c r="F9901" s="8" t="s">
        <v>16269</v>
      </c>
      <c r="G9901" s="8" t="s">
        <v>16270</v>
      </c>
    </row>
    <row r="9902" spans="1:7" x14ac:dyDescent="0.2">
      <c r="A9902" s="8" t="s">
        <v>2986</v>
      </c>
      <c r="B9902" s="8" t="s">
        <v>3056</v>
      </c>
      <c r="C9902" s="8" t="s">
        <v>3863</v>
      </c>
      <c r="D9902" s="8">
        <v>2019</v>
      </c>
      <c r="E9902" s="8" t="s">
        <v>15421</v>
      </c>
      <c r="F9902" s="8" t="s">
        <v>15422</v>
      </c>
      <c r="G9902" s="8" t="s">
        <v>15423</v>
      </c>
    </row>
    <row r="9903" spans="1:7" x14ac:dyDescent="0.2">
      <c r="A9903" s="8" t="s">
        <v>2986</v>
      </c>
      <c r="B9903" s="8" t="s">
        <v>3056</v>
      </c>
      <c r="C9903" s="8" t="s">
        <v>4532</v>
      </c>
      <c r="D9903" s="8">
        <v>2018</v>
      </c>
      <c r="E9903" s="8" t="s">
        <v>15709</v>
      </c>
      <c r="F9903" s="8" t="s">
        <v>15710</v>
      </c>
      <c r="G9903" s="8" t="s">
        <v>15711</v>
      </c>
    </row>
    <row r="9904" spans="1:7" x14ac:dyDescent="0.2">
      <c r="A9904" s="8" t="s">
        <v>2986</v>
      </c>
      <c r="B9904" s="8" t="s">
        <v>3056</v>
      </c>
      <c r="C9904" s="8" t="s">
        <v>3467</v>
      </c>
      <c r="D9904" s="8">
        <v>2018</v>
      </c>
      <c r="E9904" s="8" t="s">
        <v>15596</v>
      </c>
      <c r="F9904" s="8" t="s">
        <v>15319</v>
      </c>
      <c r="G9904" s="8" t="s">
        <v>15597</v>
      </c>
    </row>
    <row r="9905" spans="1:7" x14ac:dyDescent="0.2">
      <c r="A9905" s="8" t="s">
        <v>2986</v>
      </c>
      <c r="B9905" s="8" t="s">
        <v>3056</v>
      </c>
      <c r="C9905" s="8" t="s">
        <v>8106</v>
      </c>
      <c r="D9905" s="8">
        <v>2015</v>
      </c>
      <c r="E9905" s="8" t="s">
        <v>16683</v>
      </c>
      <c r="F9905" s="8" t="s">
        <v>16684</v>
      </c>
      <c r="G9905" s="8" t="s">
        <v>16685</v>
      </c>
    </row>
    <row r="9906" spans="1:7" x14ac:dyDescent="0.2">
      <c r="A9906" s="8" t="s">
        <v>2986</v>
      </c>
      <c r="B9906" s="8" t="s">
        <v>3056</v>
      </c>
      <c r="C9906" s="8" t="s">
        <v>15056</v>
      </c>
      <c r="D9906" s="8">
        <v>2013</v>
      </c>
      <c r="E9906" s="8" t="s">
        <v>17094</v>
      </c>
      <c r="F9906" s="8" t="s">
        <v>17095</v>
      </c>
      <c r="G9906" s="8" t="s">
        <v>17096</v>
      </c>
    </row>
    <row r="9907" spans="1:7" x14ac:dyDescent="0.2">
      <c r="A9907" s="8" t="s">
        <v>2993</v>
      </c>
      <c r="B9907" s="8" t="s">
        <v>3056</v>
      </c>
      <c r="C9907" s="8" t="s">
        <v>3336</v>
      </c>
      <c r="D9907" s="8">
        <v>2024</v>
      </c>
      <c r="E9907" s="8" t="s">
        <v>12154</v>
      </c>
      <c r="F9907" s="8" t="s">
        <v>12155</v>
      </c>
      <c r="G9907" s="8" t="s">
        <v>12156</v>
      </c>
    </row>
    <row r="9908" spans="1:7" x14ac:dyDescent="0.2">
      <c r="A9908" s="8" t="s">
        <v>2993</v>
      </c>
      <c r="B9908" s="8" t="s">
        <v>3056</v>
      </c>
      <c r="C9908" s="8" t="s">
        <v>5140</v>
      </c>
      <c r="D9908" s="8">
        <v>2025</v>
      </c>
      <c r="E9908" s="8" t="s">
        <v>11935</v>
      </c>
      <c r="F9908" s="8" t="s">
        <v>11936</v>
      </c>
      <c r="G9908" s="8" t="s">
        <v>11937</v>
      </c>
    </row>
    <row r="9909" spans="1:7" x14ac:dyDescent="0.2">
      <c r="A9909" s="8" t="s">
        <v>2993</v>
      </c>
      <c r="B9909" s="8" t="s">
        <v>3056</v>
      </c>
      <c r="C9909" s="8" t="s">
        <v>3077</v>
      </c>
      <c r="D9909" s="8">
        <v>2025</v>
      </c>
      <c r="E9909" s="8" t="s">
        <v>3078</v>
      </c>
      <c r="F9909" s="8" t="s">
        <v>3079</v>
      </c>
      <c r="G9909" s="8" t="s">
        <v>3080</v>
      </c>
    </row>
    <row r="9910" spans="1:7" x14ac:dyDescent="0.2">
      <c r="A9910" s="8" t="s">
        <v>2993</v>
      </c>
      <c r="B9910" s="8" t="s">
        <v>3056</v>
      </c>
      <c r="C9910" s="8" t="s">
        <v>4415</v>
      </c>
      <c r="D9910" s="8">
        <v>2025</v>
      </c>
      <c r="E9910" s="8" t="s">
        <v>11191</v>
      </c>
      <c r="F9910" s="8" t="s">
        <v>11192</v>
      </c>
      <c r="G9910" s="8" t="s">
        <v>11193</v>
      </c>
    </row>
    <row r="9911" spans="1:7" x14ac:dyDescent="0.2">
      <c r="A9911" s="8" t="s">
        <v>2993</v>
      </c>
      <c r="B9911" s="8" t="s">
        <v>3056</v>
      </c>
      <c r="C9911" s="8" t="s">
        <v>3795</v>
      </c>
      <c r="D9911" s="8">
        <v>2025</v>
      </c>
      <c r="E9911" s="8" t="s">
        <v>3796</v>
      </c>
      <c r="F9911" s="8" t="s">
        <v>3797</v>
      </c>
      <c r="G9911" s="8" t="s">
        <v>3798</v>
      </c>
    </row>
    <row r="9912" spans="1:7" x14ac:dyDescent="0.2">
      <c r="A9912" s="8" t="s">
        <v>2993</v>
      </c>
      <c r="B9912" s="8" t="s">
        <v>3056</v>
      </c>
      <c r="C9912" s="8" t="s">
        <v>3451</v>
      </c>
      <c r="D9912" s="8">
        <v>2025</v>
      </c>
      <c r="E9912" s="8" t="s">
        <v>3452</v>
      </c>
      <c r="F9912" s="8" t="s">
        <v>3453</v>
      </c>
      <c r="G9912" s="8" t="s">
        <v>3454</v>
      </c>
    </row>
    <row r="9913" spans="1:7" x14ac:dyDescent="0.2">
      <c r="A9913" s="8" t="s">
        <v>2993</v>
      </c>
      <c r="B9913" s="8" t="s">
        <v>3056</v>
      </c>
      <c r="C9913" s="8" t="s">
        <v>20</v>
      </c>
      <c r="D9913" s="8">
        <v>2025</v>
      </c>
      <c r="E9913" s="8" t="s">
        <v>17097</v>
      </c>
      <c r="F9913" s="8" t="s">
        <v>17098</v>
      </c>
      <c r="G9913" s="8" t="s">
        <v>17099</v>
      </c>
    </row>
    <row r="9914" spans="1:7" x14ac:dyDescent="0.2">
      <c r="A9914" s="8" t="s">
        <v>2993</v>
      </c>
      <c r="B9914" s="8" t="s">
        <v>3056</v>
      </c>
      <c r="C9914" s="8" t="s">
        <v>3728</v>
      </c>
      <c r="D9914" s="8">
        <v>2024</v>
      </c>
      <c r="E9914" s="8" t="s">
        <v>3805</v>
      </c>
      <c r="F9914" s="8" t="s">
        <v>3806</v>
      </c>
      <c r="G9914" s="8" t="s">
        <v>3807</v>
      </c>
    </row>
    <row r="9915" spans="1:7" x14ac:dyDescent="0.2">
      <c r="A9915" s="8" t="s">
        <v>2993</v>
      </c>
      <c r="B9915" s="8" t="s">
        <v>3056</v>
      </c>
      <c r="C9915" s="8" t="s">
        <v>3519</v>
      </c>
      <c r="D9915" s="8">
        <v>2025</v>
      </c>
      <c r="E9915" s="8" t="s">
        <v>11944</v>
      </c>
      <c r="F9915" s="8" t="s">
        <v>11945</v>
      </c>
      <c r="G9915" s="8" t="s">
        <v>11946</v>
      </c>
    </row>
    <row r="9916" spans="1:7" x14ac:dyDescent="0.2">
      <c r="A9916" s="8" t="s">
        <v>2993</v>
      </c>
      <c r="B9916" s="8" t="s">
        <v>3056</v>
      </c>
      <c r="C9916" s="8" t="s">
        <v>9898</v>
      </c>
      <c r="D9916" s="8">
        <v>2025</v>
      </c>
      <c r="E9916" s="8" t="s">
        <v>11950</v>
      </c>
      <c r="F9916" s="8" t="s">
        <v>11951</v>
      </c>
      <c r="G9916" s="8" t="s">
        <v>11952</v>
      </c>
    </row>
    <row r="9917" spans="1:7" x14ac:dyDescent="0.2">
      <c r="A9917" s="8" t="s">
        <v>2993</v>
      </c>
      <c r="B9917" s="8" t="s">
        <v>3056</v>
      </c>
      <c r="C9917" s="8" t="s">
        <v>3107</v>
      </c>
      <c r="D9917" s="8">
        <v>2025</v>
      </c>
      <c r="E9917" s="8" t="s">
        <v>3108</v>
      </c>
      <c r="F9917" s="8" t="s">
        <v>3109</v>
      </c>
      <c r="G9917" s="8" t="s">
        <v>3110</v>
      </c>
    </row>
    <row r="9918" spans="1:7" x14ac:dyDescent="0.2">
      <c r="A9918" s="8" t="s">
        <v>2993</v>
      </c>
      <c r="B9918" s="8" t="s">
        <v>3056</v>
      </c>
      <c r="C9918" s="8" t="s">
        <v>3867</v>
      </c>
      <c r="D9918" s="8">
        <v>2024</v>
      </c>
      <c r="E9918" s="8" t="s">
        <v>12174</v>
      </c>
      <c r="F9918" s="8" t="s">
        <v>12175</v>
      </c>
      <c r="G9918" s="8" t="s">
        <v>12176</v>
      </c>
    </row>
    <row r="9919" spans="1:7" x14ac:dyDescent="0.2">
      <c r="A9919" s="8" t="s">
        <v>2993</v>
      </c>
      <c r="B9919" s="8" t="s">
        <v>3056</v>
      </c>
      <c r="C9919" s="8" t="s">
        <v>3768</v>
      </c>
      <c r="D9919" s="8">
        <v>2025</v>
      </c>
      <c r="E9919" s="8" t="s">
        <v>11759</v>
      </c>
      <c r="F9919" s="8" t="s">
        <v>11760</v>
      </c>
      <c r="G9919" s="8" t="s">
        <v>11761</v>
      </c>
    </row>
    <row r="9920" spans="1:7" x14ac:dyDescent="0.2">
      <c r="A9920" s="8" t="s">
        <v>2993</v>
      </c>
      <c r="B9920" s="8" t="s">
        <v>3056</v>
      </c>
      <c r="C9920" s="8" t="s">
        <v>11957</v>
      </c>
      <c r="D9920" s="8">
        <v>2025</v>
      </c>
      <c r="E9920" s="8" t="s">
        <v>11958</v>
      </c>
      <c r="F9920" s="8" t="s">
        <v>11959</v>
      </c>
      <c r="G9920" s="8" t="s">
        <v>11960</v>
      </c>
    </row>
    <row r="9921" spans="1:7" x14ac:dyDescent="0.2">
      <c r="A9921" s="8" t="s">
        <v>2993</v>
      </c>
      <c r="B9921" s="8" t="s">
        <v>3056</v>
      </c>
      <c r="C9921" s="8" t="s">
        <v>3219</v>
      </c>
      <c r="D9921" s="8">
        <v>2025</v>
      </c>
      <c r="E9921" s="8" t="s">
        <v>3498</v>
      </c>
      <c r="F9921" s="8" t="s">
        <v>3499</v>
      </c>
      <c r="G9921" s="8" t="s">
        <v>3500</v>
      </c>
    </row>
    <row r="9922" spans="1:7" x14ac:dyDescent="0.2">
      <c r="A9922" s="8" t="s">
        <v>2993</v>
      </c>
      <c r="B9922" s="8" t="s">
        <v>3056</v>
      </c>
      <c r="C9922" s="8" t="s">
        <v>3315</v>
      </c>
      <c r="D9922" s="8">
        <v>2025</v>
      </c>
      <c r="E9922" s="8" t="s">
        <v>11967</v>
      </c>
      <c r="F9922" s="8" t="s">
        <v>11968</v>
      </c>
      <c r="G9922" s="8" t="s">
        <v>11969</v>
      </c>
    </row>
    <row r="9923" spans="1:7" x14ac:dyDescent="0.2">
      <c r="A9923" s="8" t="s">
        <v>2993</v>
      </c>
      <c r="B9923" s="8" t="s">
        <v>3056</v>
      </c>
      <c r="C9923" s="8" t="s">
        <v>4087</v>
      </c>
      <c r="D9923" s="8">
        <v>2025</v>
      </c>
      <c r="E9923" s="8" t="s">
        <v>11970</v>
      </c>
      <c r="F9923" s="8" t="s">
        <v>11971</v>
      </c>
      <c r="G9923" s="8" t="s">
        <v>11972</v>
      </c>
    </row>
    <row r="9924" spans="1:7" x14ac:dyDescent="0.2">
      <c r="A9924" s="8" t="s">
        <v>2993</v>
      </c>
      <c r="B9924" s="8" t="s">
        <v>3056</v>
      </c>
      <c r="C9924" s="8" t="s">
        <v>3530</v>
      </c>
      <c r="D9924" s="8">
        <v>2025</v>
      </c>
      <c r="E9924" s="8" t="s">
        <v>11197</v>
      </c>
      <c r="F9924" s="8" t="s">
        <v>11198</v>
      </c>
      <c r="G9924" s="8" t="s">
        <v>11199</v>
      </c>
    </row>
    <row r="9925" spans="1:7" x14ac:dyDescent="0.2">
      <c r="A9925" s="8" t="s">
        <v>2993</v>
      </c>
      <c r="B9925" s="8" t="s">
        <v>3056</v>
      </c>
      <c r="C9925" s="8" t="s">
        <v>3519</v>
      </c>
      <c r="D9925" s="8">
        <v>2025</v>
      </c>
      <c r="E9925" s="8" t="s">
        <v>3520</v>
      </c>
      <c r="F9925" s="8" t="s">
        <v>3521</v>
      </c>
      <c r="G9925" s="8" t="s">
        <v>3522</v>
      </c>
    </row>
    <row r="9926" spans="1:7" x14ac:dyDescent="0.2">
      <c r="A9926" s="8" t="s">
        <v>2993</v>
      </c>
      <c r="B9926" s="8" t="s">
        <v>3056</v>
      </c>
      <c r="C9926" s="8" t="s">
        <v>3092</v>
      </c>
      <c r="D9926" s="8">
        <v>2025</v>
      </c>
      <c r="E9926" s="8" t="s">
        <v>11780</v>
      </c>
      <c r="F9926" s="8" t="s">
        <v>11781</v>
      </c>
      <c r="G9926" s="8" t="s">
        <v>11782</v>
      </c>
    </row>
    <row r="9927" spans="1:7" x14ac:dyDescent="0.2">
      <c r="A9927" s="8" t="s">
        <v>2993</v>
      </c>
      <c r="B9927" s="8" t="s">
        <v>3056</v>
      </c>
      <c r="C9927" s="8" t="s">
        <v>3131</v>
      </c>
      <c r="D9927" s="8">
        <v>2025</v>
      </c>
      <c r="E9927" s="8" t="s">
        <v>3175</v>
      </c>
      <c r="F9927" s="8" t="s">
        <v>3176</v>
      </c>
      <c r="G9927" s="8" t="s">
        <v>3177</v>
      </c>
    </row>
    <row r="9928" spans="1:7" x14ac:dyDescent="0.2">
      <c r="A9928" s="8" t="s">
        <v>2993</v>
      </c>
      <c r="B9928" s="8" t="s">
        <v>3056</v>
      </c>
      <c r="C9928" s="8" t="s">
        <v>3061</v>
      </c>
      <c r="D9928" s="8">
        <v>2025</v>
      </c>
      <c r="E9928" s="8" t="s">
        <v>17100</v>
      </c>
      <c r="F9928" s="8" t="s">
        <v>17101</v>
      </c>
      <c r="G9928" s="8" t="s">
        <v>17102</v>
      </c>
    </row>
    <row r="9929" spans="1:7" x14ac:dyDescent="0.2">
      <c r="A9929" s="8" t="s">
        <v>2993</v>
      </c>
      <c r="B9929" s="8" t="s">
        <v>3056</v>
      </c>
      <c r="C9929" s="8" t="s">
        <v>3967</v>
      </c>
      <c r="D9929" s="8">
        <v>2025</v>
      </c>
      <c r="E9929" s="8" t="s">
        <v>11792</v>
      </c>
      <c r="F9929" s="8" t="s">
        <v>11793</v>
      </c>
      <c r="G9929" s="8" t="s">
        <v>11794</v>
      </c>
    </row>
    <row r="9930" spans="1:7" x14ac:dyDescent="0.2">
      <c r="A9930" s="8" t="s">
        <v>2993</v>
      </c>
      <c r="B9930" s="8" t="s">
        <v>3056</v>
      </c>
      <c r="C9930" s="8" t="s">
        <v>3182</v>
      </c>
      <c r="D9930" s="8">
        <v>2025</v>
      </c>
      <c r="E9930" s="8" t="s">
        <v>3183</v>
      </c>
      <c r="F9930" s="8" t="s">
        <v>3184</v>
      </c>
      <c r="G9930" s="8" t="s">
        <v>3185</v>
      </c>
    </row>
    <row r="9931" spans="1:7" x14ac:dyDescent="0.2">
      <c r="A9931" s="8" t="s">
        <v>2993</v>
      </c>
      <c r="B9931" s="8" t="s">
        <v>3056</v>
      </c>
      <c r="C9931" s="8" t="s">
        <v>3103</v>
      </c>
      <c r="D9931" s="8">
        <v>2024</v>
      </c>
      <c r="E9931" s="8" t="s">
        <v>3857</v>
      </c>
      <c r="F9931" s="8" t="s">
        <v>3858</v>
      </c>
      <c r="G9931" s="8" t="s">
        <v>3859</v>
      </c>
    </row>
    <row r="9932" spans="1:7" x14ac:dyDescent="0.2">
      <c r="A9932" s="8" t="s">
        <v>2993</v>
      </c>
      <c r="B9932" s="8" t="s">
        <v>3056</v>
      </c>
      <c r="C9932" s="8" t="s">
        <v>3519</v>
      </c>
      <c r="D9932" s="8">
        <v>2025</v>
      </c>
      <c r="E9932" s="8" t="s">
        <v>3559</v>
      </c>
      <c r="F9932" s="8" t="s">
        <v>3560</v>
      </c>
      <c r="G9932" s="8" t="s">
        <v>3561</v>
      </c>
    </row>
    <row r="9933" spans="1:7" x14ac:dyDescent="0.2">
      <c r="A9933" s="8" t="s">
        <v>2993</v>
      </c>
      <c r="B9933" s="8" t="s">
        <v>3056</v>
      </c>
      <c r="C9933" s="8" t="s">
        <v>3182</v>
      </c>
      <c r="D9933" s="8">
        <v>2025</v>
      </c>
      <c r="E9933" s="8" t="s">
        <v>3573</v>
      </c>
      <c r="F9933" s="8" t="s">
        <v>3574</v>
      </c>
      <c r="G9933" s="8" t="s">
        <v>3575</v>
      </c>
    </row>
    <row r="9934" spans="1:7" x14ac:dyDescent="0.2">
      <c r="A9934" s="8" t="s">
        <v>2993</v>
      </c>
      <c r="B9934" s="8" t="s">
        <v>3056</v>
      </c>
      <c r="C9934" s="8" t="s">
        <v>4057</v>
      </c>
      <c r="D9934" s="8">
        <v>2025</v>
      </c>
      <c r="E9934" s="8" t="s">
        <v>11203</v>
      </c>
      <c r="F9934" s="8" t="s">
        <v>11204</v>
      </c>
      <c r="G9934" s="8" t="s">
        <v>11205</v>
      </c>
    </row>
    <row r="9935" spans="1:7" x14ac:dyDescent="0.2">
      <c r="A9935" s="8" t="s">
        <v>2993</v>
      </c>
      <c r="B9935" s="8" t="s">
        <v>3056</v>
      </c>
      <c r="C9935" s="8" t="s">
        <v>3881</v>
      </c>
      <c r="D9935" s="8">
        <v>2024</v>
      </c>
      <c r="E9935" s="8" t="s">
        <v>3882</v>
      </c>
      <c r="F9935" s="8" t="s">
        <v>3883</v>
      </c>
      <c r="G9935" s="8" t="s">
        <v>3884</v>
      </c>
    </row>
    <row r="9936" spans="1:7" x14ac:dyDescent="0.2">
      <c r="A9936" s="8" t="s">
        <v>2993</v>
      </c>
      <c r="B9936" s="8" t="s">
        <v>3056</v>
      </c>
      <c r="C9936" s="8" t="s">
        <v>3417</v>
      </c>
      <c r="D9936" s="8">
        <v>2025</v>
      </c>
      <c r="E9936" s="8" t="s">
        <v>11798</v>
      </c>
      <c r="F9936" s="8" t="s">
        <v>11799</v>
      </c>
      <c r="G9936" s="8" t="s">
        <v>11800</v>
      </c>
    </row>
    <row r="9937" spans="1:7" x14ac:dyDescent="0.2">
      <c r="A9937" s="8" t="s">
        <v>2993</v>
      </c>
      <c r="B9937" s="8" t="s">
        <v>3056</v>
      </c>
      <c r="C9937" s="8" t="s">
        <v>3223</v>
      </c>
      <c r="D9937" s="8">
        <v>2025</v>
      </c>
      <c r="E9937" s="8" t="s">
        <v>3224</v>
      </c>
      <c r="F9937" s="8" t="s">
        <v>3225</v>
      </c>
      <c r="G9937" s="8" t="s">
        <v>3226</v>
      </c>
    </row>
    <row r="9938" spans="1:7" x14ac:dyDescent="0.2">
      <c r="A9938" s="8" t="s">
        <v>2993</v>
      </c>
      <c r="B9938" s="8" t="s">
        <v>3056</v>
      </c>
      <c r="C9938" s="8" t="s">
        <v>4030</v>
      </c>
      <c r="D9938" s="8">
        <v>2025</v>
      </c>
      <c r="E9938" s="8" t="s">
        <v>11804</v>
      </c>
      <c r="F9938" s="8" t="s">
        <v>11805</v>
      </c>
      <c r="G9938" s="8" t="s">
        <v>11806</v>
      </c>
    </row>
    <row r="9939" spans="1:7" x14ac:dyDescent="0.2">
      <c r="A9939" s="8" t="s">
        <v>2993</v>
      </c>
      <c r="B9939" s="8" t="s">
        <v>3056</v>
      </c>
      <c r="C9939" s="8" t="s">
        <v>5954</v>
      </c>
      <c r="D9939" s="8">
        <v>2025</v>
      </c>
      <c r="E9939" s="8" t="s">
        <v>11807</v>
      </c>
      <c r="F9939" s="8" t="s">
        <v>11808</v>
      </c>
      <c r="G9939" s="8" t="s">
        <v>11809</v>
      </c>
    </row>
    <row r="9940" spans="1:7" x14ac:dyDescent="0.2">
      <c r="A9940" s="8" t="s">
        <v>2993</v>
      </c>
      <c r="B9940" s="8" t="s">
        <v>3056</v>
      </c>
      <c r="C9940" s="8" t="s">
        <v>5975</v>
      </c>
      <c r="D9940" s="8">
        <v>2025</v>
      </c>
      <c r="E9940" s="8" t="s">
        <v>17103</v>
      </c>
      <c r="F9940" s="8" t="s">
        <v>17104</v>
      </c>
      <c r="G9940" s="8" t="s">
        <v>17105</v>
      </c>
    </row>
    <row r="9941" spans="1:7" x14ac:dyDescent="0.2">
      <c r="A9941" s="8" t="s">
        <v>2993</v>
      </c>
      <c r="B9941" s="8" t="s">
        <v>3056</v>
      </c>
      <c r="C9941" s="8" t="s">
        <v>3380</v>
      </c>
      <c r="D9941" s="8">
        <v>2024</v>
      </c>
      <c r="E9941" s="8" t="s">
        <v>3901</v>
      </c>
      <c r="F9941" s="8" t="s">
        <v>3902</v>
      </c>
      <c r="G9941" s="8" t="s">
        <v>3903</v>
      </c>
    </row>
    <row r="9942" spans="1:7" x14ac:dyDescent="0.2">
      <c r="A9942" s="8" t="s">
        <v>2993</v>
      </c>
      <c r="B9942" s="8" t="s">
        <v>3056</v>
      </c>
      <c r="C9942" s="8" t="s">
        <v>3157</v>
      </c>
      <c r="D9942" s="8">
        <v>2025</v>
      </c>
      <c r="E9942" s="8" t="s">
        <v>17106</v>
      </c>
      <c r="F9942" s="8" t="s">
        <v>17107</v>
      </c>
      <c r="G9942" s="8" t="s">
        <v>17108</v>
      </c>
    </row>
    <row r="9943" spans="1:7" x14ac:dyDescent="0.2">
      <c r="A9943" s="8" t="s">
        <v>2993</v>
      </c>
      <c r="B9943" s="8" t="s">
        <v>3056</v>
      </c>
      <c r="C9943" s="8" t="s">
        <v>4415</v>
      </c>
      <c r="D9943" s="8">
        <v>2025</v>
      </c>
      <c r="E9943" s="8" t="s">
        <v>11212</v>
      </c>
      <c r="F9943" s="8" t="s">
        <v>11213</v>
      </c>
      <c r="G9943" s="8" t="s">
        <v>11214</v>
      </c>
    </row>
    <row r="9944" spans="1:7" x14ac:dyDescent="0.2">
      <c r="A9944" s="8" t="s">
        <v>2993</v>
      </c>
      <c r="B9944" s="8" t="s">
        <v>3056</v>
      </c>
      <c r="C9944" s="8" t="s">
        <v>3523</v>
      </c>
      <c r="D9944" s="8">
        <v>2025</v>
      </c>
      <c r="E9944" s="8" t="s">
        <v>11822</v>
      </c>
      <c r="F9944" s="8" t="s">
        <v>11823</v>
      </c>
      <c r="G9944" s="8" t="s">
        <v>11824</v>
      </c>
    </row>
    <row r="9945" spans="1:7" x14ac:dyDescent="0.2">
      <c r="A9945" s="8" t="s">
        <v>2993</v>
      </c>
      <c r="B9945" s="8" t="s">
        <v>3056</v>
      </c>
      <c r="C9945" s="8" t="s">
        <v>3326</v>
      </c>
      <c r="D9945" s="8">
        <v>2024</v>
      </c>
      <c r="E9945" s="8" t="s">
        <v>12233</v>
      </c>
      <c r="F9945" s="8" t="s">
        <v>12234</v>
      </c>
      <c r="G9945" s="8" t="s">
        <v>12235</v>
      </c>
    </row>
    <row r="9946" spans="1:7" x14ac:dyDescent="0.2">
      <c r="A9946" s="8" t="s">
        <v>2993</v>
      </c>
      <c r="B9946" s="8" t="s">
        <v>3056</v>
      </c>
      <c r="C9946" s="8" t="s">
        <v>4121</v>
      </c>
      <c r="D9946" s="8">
        <v>2025</v>
      </c>
      <c r="E9946" s="8" t="s">
        <v>17109</v>
      </c>
      <c r="F9946" s="8" t="s">
        <v>17110</v>
      </c>
      <c r="G9946" s="8" t="s">
        <v>17111</v>
      </c>
    </row>
    <row r="9947" spans="1:7" x14ac:dyDescent="0.2">
      <c r="A9947" s="8" t="s">
        <v>2993</v>
      </c>
      <c r="B9947" s="8" t="s">
        <v>3056</v>
      </c>
      <c r="C9947" s="8" t="s">
        <v>4449</v>
      </c>
      <c r="D9947" s="8">
        <v>2025</v>
      </c>
      <c r="E9947" s="8" t="s">
        <v>12025</v>
      </c>
      <c r="F9947" s="8" t="s">
        <v>12026</v>
      </c>
      <c r="G9947" s="8" t="s">
        <v>12027</v>
      </c>
    </row>
    <row r="9948" spans="1:7" x14ac:dyDescent="0.2">
      <c r="A9948" s="8" t="s">
        <v>2993</v>
      </c>
      <c r="B9948" s="8" t="s">
        <v>3056</v>
      </c>
      <c r="C9948" s="8" t="s">
        <v>4057</v>
      </c>
      <c r="D9948" s="8">
        <v>2025</v>
      </c>
      <c r="E9948" s="8" t="s">
        <v>12028</v>
      </c>
      <c r="F9948" s="8" t="s">
        <v>12029</v>
      </c>
      <c r="G9948" s="8" t="s">
        <v>12030</v>
      </c>
    </row>
    <row r="9949" spans="1:7" x14ac:dyDescent="0.2">
      <c r="A9949" s="8" t="s">
        <v>2993</v>
      </c>
      <c r="B9949" s="8" t="s">
        <v>3056</v>
      </c>
      <c r="C9949" s="8" t="s">
        <v>3131</v>
      </c>
      <c r="D9949" s="8">
        <v>2024</v>
      </c>
      <c r="E9949" s="8" t="s">
        <v>3925</v>
      </c>
      <c r="F9949" s="8" t="s">
        <v>3926</v>
      </c>
      <c r="G9949" s="8" t="s">
        <v>3927</v>
      </c>
    </row>
    <row r="9950" spans="1:7" x14ac:dyDescent="0.2">
      <c r="A9950" s="8" t="s">
        <v>2993</v>
      </c>
      <c r="B9950" s="8" t="s">
        <v>3056</v>
      </c>
      <c r="C9950" s="8" t="s">
        <v>20</v>
      </c>
      <c r="D9950" s="8">
        <v>2025</v>
      </c>
      <c r="E9950" s="8" t="s">
        <v>3928</v>
      </c>
      <c r="F9950" s="8" t="s">
        <v>3929</v>
      </c>
      <c r="G9950" s="8" t="s">
        <v>3930</v>
      </c>
    </row>
    <row r="9951" spans="1:7" x14ac:dyDescent="0.2">
      <c r="A9951" s="8" t="s">
        <v>2993</v>
      </c>
      <c r="B9951" s="8" t="s">
        <v>3056</v>
      </c>
      <c r="C9951" s="8" t="s">
        <v>11215</v>
      </c>
      <c r="D9951" s="8">
        <v>2025</v>
      </c>
      <c r="E9951" s="8" t="s">
        <v>11216</v>
      </c>
      <c r="F9951" s="8" t="s">
        <v>11217</v>
      </c>
      <c r="G9951" s="8" t="s">
        <v>11218</v>
      </c>
    </row>
    <row r="9952" spans="1:7" x14ac:dyDescent="0.2">
      <c r="A9952" s="8" t="s">
        <v>2993</v>
      </c>
      <c r="B9952" s="8" t="s">
        <v>3056</v>
      </c>
      <c r="C9952" s="8" t="s">
        <v>3304</v>
      </c>
      <c r="D9952" s="8">
        <v>2025</v>
      </c>
      <c r="E9952" s="8" t="s">
        <v>11226</v>
      </c>
      <c r="F9952" s="8" t="s">
        <v>11227</v>
      </c>
      <c r="G9952" s="8" t="s">
        <v>11228</v>
      </c>
    </row>
    <row r="9953" spans="1:7" x14ac:dyDescent="0.2">
      <c r="A9953" s="8" t="s">
        <v>2993</v>
      </c>
      <c r="B9953" s="8" t="s">
        <v>3056</v>
      </c>
      <c r="C9953" s="8" t="s">
        <v>3315</v>
      </c>
      <c r="D9953" s="8">
        <v>2024</v>
      </c>
      <c r="E9953" s="8" t="s">
        <v>3931</v>
      </c>
      <c r="F9953" s="8" t="s">
        <v>3932</v>
      </c>
      <c r="G9953" s="8" t="s">
        <v>3933</v>
      </c>
    </row>
    <row r="9954" spans="1:7" x14ac:dyDescent="0.2">
      <c r="A9954" s="8" t="s">
        <v>2993</v>
      </c>
      <c r="B9954" s="8" t="s">
        <v>3056</v>
      </c>
      <c r="C9954" s="8" t="s">
        <v>3967</v>
      </c>
      <c r="D9954" s="8">
        <v>2025</v>
      </c>
      <c r="E9954" s="8" t="s">
        <v>12245</v>
      </c>
      <c r="F9954" s="8" t="s">
        <v>12246</v>
      </c>
      <c r="G9954" s="8" t="s">
        <v>12247</v>
      </c>
    </row>
    <row r="9955" spans="1:7" x14ac:dyDescent="0.2">
      <c r="A9955" s="8" t="s">
        <v>2993</v>
      </c>
      <c r="B9955" s="8" t="s">
        <v>3056</v>
      </c>
      <c r="C9955" s="8" t="s">
        <v>3119</v>
      </c>
      <c r="D9955" s="8">
        <v>2025</v>
      </c>
      <c r="E9955" s="8" t="s">
        <v>3289</v>
      </c>
      <c r="F9955" s="8" t="s">
        <v>3290</v>
      </c>
      <c r="G9955" s="8" t="s">
        <v>3291</v>
      </c>
    </row>
    <row r="9956" spans="1:7" x14ac:dyDescent="0.2">
      <c r="A9956" s="8" t="s">
        <v>2993</v>
      </c>
      <c r="B9956" s="8" t="s">
        <v>3056</v>
      </c>
      <c r="C9956" s="8" t="s">
        <v>3304</v>
      </c>
      <c r="D9956" s="8">
        <v>2024</v>
      </c>
      <c r="E9956" s="8" t="s">
        <v>12254</v>
      </c>
      <c r="F9956" s="8" t="s">
        <v>12255</v>
      </c>
      <c r="G9956" s="8" t="s">
        <v>12256</v>
      </c>
    </row>
    <row r="9957" spans="1:7" x14ac:dyDescent="0.2">
      <c r="A9957" s="8" t="s">
        <v>2993</v>
      </c>
      <c r="B9957" s="8" t="s">
        <v>3056</v>
      </c>
      <c r="C9957" s="8" t="s">
        <v>5975</v>
      </c>
      <c r="D9957" s="8">
        <v>2025</v>
      </c>
      <c r="E9957" s="8" t="s">
        <v>17112</v>
      </c>
      <c r="F9957" s="8" t="s">
        <v>17113</v>
      </c>
      <c r="G9957" s="8" t="s">
        <v>17114</v>
      </c>
    </row>
    <row r="9958" spans="1:7" x14ac:dyDescent="0.2">
      <c r="A9958" s="8" t="s">
        <v>2993</v>
      </c>
      <c r="B9958" s="8" t="s">
        <v>3056</v>
      </c>
      <c r="C9958" s="8" t="s">
        <v>3300</v>
      </c>
      <c r="D9958" s="8">
        <v>2025</v>
      </c>
      <c r="E9958" s="8" t="s">
        <v>3301</v>
      </c>
      <c r="F9958" s="8" t="s">
        <v>3302</v>
      </c>
      <c r="G9958" s="8" t="s">
        <v>3303</v>
      </c>
    </row>
    <row r="9959" spans="1:7" x14ac:dyDescent="0.2">
      <c r="A9959" s="8" t="s">
        <v>2993</v>
      </c>
      <c r="B9959" s="8" t="s">
        <v>3056</v>
      </c>
      <c r="C9959" s="8" t="s">
        <v>432</v>
      </c>
      <c r="D9959" s="8">
        <v>2024</v>
      </c>
      <c r="E9959" s="8" t="s">
        <v>12257</v>
      </c>
      <c r="F9959" s="8" t="s">
        <v>12258</v>
      </c>
      <c r="G9959" s="8" t="s">
        <v>12259</v>
      </c>
    </row>
    <row r="9960" spans="1:7" x14ac:dyDescent="0.2">
      <c r="A9960" s="8" t="s">
        <v>2993</v>
      </c>
      <c r="B9960" s="8" t="s">
        <v>3056</v>
      </c>
      <c r="C9960" s="8" t="s">
        <v>12263</v>
      </c>
      <c r="D9960" s="8">
        <v>2025</v>
      </c>
      <c r="E9960" s="8" t="s">
        <v>12264</v>
      </c>
      <c r="F9960" s="8" t="s">
        <v>12265</v>
      </c>
      <c r="G9960" s="8" t="s">
        <v>12266</v>
      </c>
    </row>
    <row r="9961" spans="1:7" x14ac:dyDescent="0.2">
      <c r="A9961" s="8" t="s">
        <v>2993</v>
      </c>
      <c r="B9961" s="8" t="s">
        <v>3056</v>
      </c>
      <c r="C9961" s="8" t="s">
        <v>3096</v>
      </c>
      <c r="D9961" s="8">
        <v>2025</v>
      </c>
      <c r="E9961" s="8" t="s">
        <v>17115</v>
      </c>
      <c r="F9961" s="8" t="s">
        <v>17116</v>
      </c>
      <c r="G9961" s="8" t="s">
        <v>17117</v>
      </c>
    </row>
    <row r="9962" spans="1:7" x14ac:dyDescent="0.2">
      <c r="A9962" s="8" t="s">
        <v>2993</v>
      </c>
      <c r="B9962" s="8" t="s">
        <v>3056</v>
      </c>
      <c r="C9962" s="8" t="s">
        <v>12045</v>
      </c>
      <c r="D9962" s="8">
        <v>2025</v>
      </c>
      <c r="E9962" s="8" t="s">
        <v>12046</v>
      </c>
      <c r="F9962" s="8" t="s">
        <v>12047</v>
      </c>
      <c r="G9962" s="8" t="s">
        <v>12048</v>
      </c>
    </row>
    <row r="9963" spans="1:7" x14ac:dyDescent="0.2">
      <c r="A9963" s="8" t="s">
        <v>2993</v>
      </c>
      <c r="B9963" s="8" t="s">
        <v>3056</v>
      </c>
      <c r="C9963" s="8" t="s">
        <v>3131</v>
      </c>
      <c r="D9963" s="8">
        <v>2024</v>
      </c>
      <c r="E9963" s="8" t="s">
        <v>3947</v>
      </c>
      <c r="F9963" s="8" t="s">
        <v>3948</v>
      </c>
      <c r="G9963" s="8" t="s">
        <v>3949</v>
      </c>
    </row>
    <row r="9964" spans="1:7" x14ac:dyDescent="0.2">
      <c r="A9964" s="8" t="s">
        <v>2993</v>
      </c>
      <c r="B9964" s="8" t="s">
        <v>3056</v>
      </c>
      <c r="C9964" s="8" t="s">
        <v>12052</v>
      </c>
      <c r="D9964" s="8">
        <v>2025</v>
      </c>
      <c r="E9964" s="8" t="s">
        <v>12053</v>
      </c>
      <c r="F9964" s="8" t="s">
        <v>12054</v>
      </c>
      <c r="G9964" s="8" t="s">
        <v>12055</v>
      </c>
    </row>
    <row r="9965" spans="1:7" x14ac:dyDescent="0.2">
      <c r="A9965" s="8" t="s">
        <v>2993</v>
      </c>
      <c r="B9965" s="8" t="s">
        <v>3056</v>
      </c>
      <c r="C9965" s="8" t="s">
        <v>3096</v>
      </c>
      <c r="D9965" s="8">
        <v>2024</v>
      </c>
      <c r="E9965" s="8" t="s">
        <v>3964</v>
      </c>
      <c r="F9965" s="8" t="s">
        <v>3965</v>
      </c>
      <c r="G9965" s="8" t="s">
        <v>3966</v>
      </c>
    </row>
    <row r="9966" spans="1:7" x14ac:dyDescent="0.2">
      <c r="A9966" s="8" t="s">
        <v>2993</v>
      </c>
      <c r="B9966" s="8" t="s">
        <v>3056</v>
      </c>
      <c r="C9966" s="8" t="s">
        <v>3967</v>
      </c>
      <c r="D9966" s="8">
        <v>2025</v>
      </c>
      <c r="E9966" s="8" t="s">
        <v>2143</v>
      </c>
      <c r="F9966" s="8" t="s">
        <v>3968</v>
      </c>
      <c r="G9966" s="8" t="s">
        <v>2145</v>
      </c>
    </row>
    <row r="9967" spans="1:7" x14ac:dyDescent="0.2">
      <c r="A9967" s="8" t="s">
        <v>2993</v>
      </c>
      <c r="B9967" s="8" t="s">
        <v>3056</v>
      </c>
      <c r="C9967" s="8" t="s">
        <v>3254</v>
      </c>
      <c r="D9967" s="8">
        <v>2025</v>
      </c>
      <c r="E9967" s="8" t="s">
        <v>11858</v>
      </c>
      <c r="F9967" s="8" t="s">
        <v>11859</v>
      </c>
      <c r="G9967" s="8" t="s">
        <v>11860</v>
      </c>
    </row>
    <row r="9968" spans="1:7" x14ac:dyDescent="0.2">
      <c r="A9968" s="8" t="s">
        <v>2993</v>
      </c>
      <c r="B9968" s="8" t="s">
        <v>3056</v>
      </c>
      <c r="C9968" s="8" t="s">
        <v>3644</v>
      </c>
      <c r="D9968" s="8">
        <v>2025</v>
      </c>
      <c r="E9968" s="8" t="s">
        <v>3645</v>
      </c>
      <c r="F9968" s="8" t="s">
        <v>3646</v>
      </c>
      <c r="G9968" s="8" t="s">
        <v>3647</v>
      </c>
    </row>
    <row r="9969" spans="1:7" x14ac:dyDescent="0.2">
      <c r="A9969" s="8" t="s">
        <v>2993</v>
      </c>
      <c r="B9969" s="8" t="s">
        <v>3056</v>
      </c>
      <c r="C9969" s="8" t="s">
        <v>3319</v>
      </c>
      <c r="D9969" s="8">
        <v>2025</v>
      </c>
      <c r="E9969" s="8" t="s">
        <v>11861</v>
      </c>
      <c r="F9969" s="8" t="s">
        <v>11862</v>
      </c>
      <c r="G9969" s="8" t="s">
        <v>11863</v>
      </c>
    </row>
    <row r="9970" spans="1:7" x14ac:dyDescent="0.2">
      <c r="A9970" s="8" t="s">
        <v>2993</v>
      </c>
      <c r="B9970" s="8" t="s">
        <v>3056</v>
      </c>
      <c r="C9970" s="8" t="s">
        <v>4145</v>
      </c>
      <c r="D9970" s="8">
        <v>2025</v>
      </c>
      <c r="E9970" s="8" t="s">
        <v>17118</v>
      </c>
      <c r="F9970" s="8" t="s">
        <v>17119</v>
      </c>
      <c r="G9970" s="8" t="s">
        <v>17120</v>
      </c>
    </row>
    <row r="9971" spans="1:7" x14ac:dyDescent="0.2">
      <c r="A9971" s="8" t="s">
        <v>2993</v>
      </c>
      <c r="B9971" s="8" t="s">
        <v>3056</v>
      </c>
      <c r="C9971" s="8" t="s">
        <v>3193</v>
      </c>
      <c r="D9971" s="8">
        <v>2025</v>
      </c>
      <c r="E9971" s="8" t="s">
        <v>3988</v>
      </c>
      <c r="F9971" s="8" t="s">
        <v>3989</v>
      </c>
      <c r="G9971" s="8" t="s">
        <v>3990</v>
      </c>
    </row>
    <row r="9972" spans="1:7" x14ac:dyDescent="0.2">
      <c r="A9972" s="8" t="s">
        <v>2993</v>
      </c>
      <c r="B9972" s="8" t="s">
        <v>3056</v>
      </c>
      <c r="C9972" s="8" t="s">
        <v>3319</v>
      </c>
      <c r="D9972" s="8">
        <v>2025</v>
      </c>
      <c r="E9972" s="8" t="s">
        <v>3320</v>
      </c>
      <c r="F9972" s="8" t="s">
        <v>3321</v>
      </c>
      <c r="G9972" s="8" t="s">
        <v>3322</v>
      </c>
    </row>
    <row r="9973" spans="1:7" x14ac:dyDescent="0.2">
      <c r="A9973" s="8" t="s">
        <v>2993</v>
      </c>
      <c r="B9973" s="8" t="s">
        <v>3056</v>
      </c>
      <c r="C9973" s="8" t="s">
        <v>3319</v>
      </c>
      <c r="D9973" s="8">
        <v>2025</v>
      </c>
      <c r="E9973" s="8" t="s">
        <v>12063</v>
      </c>
      <c r="F9973" s="8" t="s">
        <v>12064</v>
      </c>
      <c r="G9973" s="8" t="s">
        <v>12065</v>
      </c>
    </row>
    <row r="9974" spans="1:7" x14ac:dyDescent="0.2">
      <c r="A9974" s="8" t="s">
        <v>2993</v>
      </c>
      <c r="B9974" s="8" t="s">
        <v>3056</v>
      </c>
      <c r="C9974" s="8" t="s">
        <v>3326</v>
      </c>
      <c r="D9974" s="8">
        <v>2025</v>
      </c>
      <c r="E9974" s="8" t="s">
        <v>3327</v>
      </c>
      <c r="F9974" s="8" t="s">
        <v>3328</v>
      </c>
      <c r="G9974" s="8" t="s">
        <v>3329</v>
      </c>
    </row>
    <row r="9975" spans="1:7" x14ac:dyDescent="0.2">
      <c r="A9975" s="8" t="s">
        <v>2993</v>
      </c>
      <c r="B9975" s="8" t="s">
        <v>3056</v>
      </c>
      <c r="C9975" s="8" t="s">
        <v>3069</v>
      </c>
      <c r="D9975" s="8">
        <v>2025</v>
      </c>
      <c r="E9975" s="8" t="s">
        <v>12069</v>
      </c>
      <c r="F9975" s="8" t="s">
        <v>12070</v>
      </c>
      <c r="G9975" s="8" t="s">
        <v>12071</v>
      </c>
    </row>
    <row r="9976" spans="1:7" x14ac:dyDescent="0.2">
      <c r="A9976" s="8" t="s">
        <v>2993</v>
      </c>
      <c r="B9976" s="8" t="s">
        <v>3056</v>
      </c>
      <c r="C9976" s="8" t="s">
        <v>3315</v>
      </c>
      <c r="D9976" s="8">
        <v>2024</v>
      </c>
      <c r="E9976" s="8" t="s">
        <v>4000</v>
      </c>
      <c r="F9976" s="8" t="s">
        <v>4001</v>
      </c>
      <c r="G9976" s="8" t="s">
        <v>4002</v>
      </c>
    </row>
    <row r="9977" spans="1:7" x14ac:dyDescent="0.2">
      <c r="A9977" s="8" t="s">
        <v>2993</v>
      </c>
      <c r="B9977" s="8" t="s">
        <v>3056</v>
      </c>
      <c r="C9977" s="8" t="s">
        <v>3519</v>
      </c>
      <c r="D9977" s="8">
        <v>2025</v>
      </c>
      <c r="E9977" s="8" t="s">
        <v>12079</v>
      </c>
      <c r="F9977" s="8" t="s">
        <v>12080</v>
      </c>
      <c r="G9977" s="8" t="s">
        <v>12081</v>
      </c>
    </row>
    <row r="9978" spans="1:7" x14ac:dyDescent="0.2">
      <c r="A9978" s="8" t="s">
        <v>2993</v>
      </c>
      <c r="B9978" s="8" t="s">
        <v>3056</v>
      </c>
      <c r="C9978" s="8" t="s">
        <v>3315</v>
      </c>
      <c r="D9978" s="8">
        <v>2025</v>
      </c>
      <c r="E9978" s="8" t="s">
        <v>3673</v>
      </c>
      <c r="F9978" s="8" t="s">
        <v>3674</v>
      </c>
      <c r="G9978" s="8" t="s">
        <v>3675</v>
      </c>
    </row>
    <row r="9979" spans="1:7" x14ac:dyDescent="0.2">
      <c r="A9979" s="8" t="s">
        <v>2993</v>
      </c>
      <c r="B9979" s="8" t="s">
        <v>3056</v>
      </c>
      <c r="C9979" s="8" t="s">
        <v>3475</v>
      </c>
      <c r="D9979" s="8">
        <v>2025</v>
      </c>
      <c r="E9979" s="8" t="s">
        <v>12085</v>
      </c>
      <c r="F9979" s="8" t="s">
        <v>12086</v>
      </c>
      <c r="G9979" s="8" t="s">
        <v>12087</v>
      </c>
    </row>
    <row r="9980" spans="1:7" x14ac:dyDescent="0.2">
      <c r="A9980" s="8" t="s">
        <v>2993</v>
      </c>
      <c r="B9980" s="8" t="s">
        <v>3056</v>
      </c>
      <c r="C9980" s="8" t="s">
        <v>3676</v>
      </c>
      <c r="D9980" s="8">
        <v>2025</v>
      </c>
      <c r="E9980" s="8" t="s">
        <v>3677</v>
      </c>
      <c r="F9980" s="8" t="s">
        <v>3678</v>
      </c>
      <c r="G9980" s="8" t="s">
        <v>3679</v>
      </c>
    </row>
    <row r="9981" spans="1:7" x14ac:dyDescent="0.2">
      <c r="A9981" s="8" t="s">
        <v>2993</v>
      </c>
      <c r="B9981" s="8" t="s">
        <v>3056</v>
      </c>
      <c r="C9981" s="8" t="s">
        <v>11219</v>
      </c>
      <c r="D9981" s="8">
        <v>2025</v>
      </c>
      <c r="E9981" s="8" t="s">
        <v>12088</v>
      </c>
      <c r="F9981" s="8" t="s">
        <v>12089</v>
      </c>
      <c r="G9981" s="8" t="s">
        <v>12090</v>
      </c>
    </row>
    <row r="9982" spans="1:7" x14ac:dyDescent="0.2">
      <c r="A9982" s="8" t="s">
        <v>2993</v>
      </c>
      <c r="B9982" s="8" t="s">
        <v>3056</v>
      </c>
      <c r="C9982" s="8" t="s">
        <v>3304</v>
      </c>
      <c r="D9982" s="8">
        <v>2025</v>
      </c>
      <c r="E9982" s="8" t="s">
        <v>11236</v>
      </c>
      <c r="F9982" s="8" t="s">
        <v>11237</v>
      </c>
      <c r="G9982" s="8" t="s">
        <v>11238</v>
      </c>
    </row>
    <row r="9983" spans="1:7" x14ac:dyDescent="0.2">
      <c r="A9983" s="8" t="s">
        <v>2993</v>
      </c>
      <c r="B9983" s="8" t="s">
        <v>3056</v>
      </c>
      <c r="C9983" s="8" t="s">
        <v>3319</v>
      </c>
      <c r="D9983" s="8">
        <v>2025</v>
      </c>
      <c r="E9983" s="8" t="s">
        <v>11880</v>
      </c>
      <c r="F9983" s="8" t="s">
        <v>11881</v>
      </c>
      <c r="G9983" s="8" t="s">
        <v>11882</v>
      </c>
    </row>
    <row r="9984" spans="1:7" x14ac:dyDescent="0.2">
      <c r="A9984" s="8" t="s">
        <v>2993</v>
      </c>
      <c r="B9984" s="8" t="s">
        <v>3056</v>
      </c>
      <c r="C9984" s="8" t="s">
        <v>3694</v>
      </c>
      <c r="D9984" s="8">
        <v>2025</v>
      </c>
      <c r="E9984" s="8" t="s">
        <v>3695</v>
      </c>
      <c r="F9984" s="8" t="s">
        <v>3696</v>
      </c>
      <c r="G9984" s="8" t="s">
        <v>3697</v>
      </c>
    </row>
    <row r="9985" spans="1:7" x14ac:dyDescent="0.2">
      <c r="A9985" s="8" t="s">
        <v>2993</v>
      </c>
      <c r="B9985" s="8" t="s">
        <v>3056</v>
      </c>
      <c r="C9985" s="8" t="s">
        <v>3319</v>
      </c>
      <c r="D9985" s="8">
        <v>2025</v>
      </c>
      <c r="E9985" s="8" t="s">
        <v>17121</v>
      </c>
      <c r="F9985" s="8" t="s">
        <v>17122</v>
      </c>
      <c r="G9985" s="8" t="s">
        <v>17123</v>
      </c>
    </row>
    <row r="9986" spans="1:7" x14ac:dyDescent="0.2">
      <c r="A9986" s="8" t="s">
        <v>2993</v>
      </c>
      <c r="B9986" s="8" t="s">
        <v>3056</v>
      </c>
      <c r="C9986" s="8" t="s">
        <v>3131</v>
      </c>
      <c r="D9986" s="8">
        <v>2025</v>
      </c>
      <c r="E9986" s="8" t="s">
        <v>10784</v>
      </c>
      <c r="F9986" s="8" t="s">
        <v>10785</v>
      </c>
      <c r="G9986" s="8" t="s">
        <v>10786</v>
      </c>
    </row>
    <row r="9987" spans="1:7" x14ac:dyDescent="0.2">
      <c r="A9987" s="8" t="s">
        <v>2993</v>
      </c>
      <c r="B9987" s="8" t="s">
        <v>3056</v>
      </c>
      <c r="C9987" s="8" t="s">
        <v>3131</v>
      </c>
      <c r="D9987" s="8">
        <v>2024</v>
      </c>
      <c r="E9987" s="8" t="s">
        <v>12314</v>
      </c>
      <c r="F9987" s="8" t="s">
        <v>12315</v>
      </c>
      <c r="G9987" s="8" t="s">
        <v>12316</v>
      </c>
    </row>
    <row r="9988" spans="1:7" x14ac:dyDescent="0.2">
      <c r="A9988" s="8" t="s">
        <v>2993</v>
      </c>
      <c r="B9988" s="8" t="s">
        <v>3056</v>
      </c>
      <c r="C9988" s="8" t="s">
        <v>4352</v>
      </c>
      <c r="D9988" s="8">
        <v>2024</v>
      </c>
      <c r="E9988" s="8" t="s">
        <v>12317</v>
      </c>
      <c r="F9988" s="8" t="s">
        <v>12318</v>
      </c>
      <c r="G9988" s="8" t="s">
        <v>12319</v>
      </c>
    </row>
    <row r="9989" spans="1:7" x14ac:dyDescent="0.2">
      <c r="A9989" s="8" t="s">
        <v>2993</v>
      </c>
      <c r="B9989" s="8" t="s">
        <v>3056</v>
      </c>
      <c r="C9989" s="8" t="s">
        <v>11618</v>
      </c>
      <c r="D9989" s="8">
        <v>2024</v>
      </c>
      <c r="E9989" s="8" t="s">
        <v>12320</v>
      </c>
      <c r="F9989" s="8" t="s">
        <v>12321</v>
      </c>
      <c r="G9989" s="8" t="s">
        <v>12322</v>
      </c>
    </row>
    <row r="9990" spans="1:7" x14ac:dyDescent="0.2">
      <c r="A9990" s="8" t="s">
        <v>2993</v>
      </c>
      <c r="B9990" s="8" t="s">
        <v>3056</v>
      </c>
      <c r="C9990" s="8" t="s">
        <v>3119</v>
      </c>
      <c r="D9990" s="8">
        <v>2024</v>
      </c>
      <c r="E9990" s="8" t="s">
        <v>17124</v>
      </c>
      <c r="F9990" s="8" t="s">
        <v>17125</v>
      </c>
      <c r="G9990" s="8" t="s">
        <v>17126</v>
      </c>
    </row>
    <row r="9991" spans="1:7" x14ac:dyDescent="0.2">
      <c r="A9991" s="8" t="s">
        <v>2993</v>
      </c>
      <c r="B9991" s="8" t="s">
        <v>3056</v>
      </c>
      <c r="C9991" s="8" t="s">
        <v>3193</v>
      </c>
      <c r="D9991" s="8">
        <v>2025</v>
      </c>
      <c r="E9991" s="8" t="s">
        <v>11245</v>
      </c>
      <c r="F9991" s="8" t="s">
        <v>11246</v>
      </c>
      <c r="G9991" s="8" t="s">
        <v>11247</v>
      </c>
    </row>
    <row r="9992" spans="1:7" x14ac:dyDescent="0.2">
      <c r="A9992" s="8" t="s">
        <v>2993</v>
      </c>
      <c r="B9992" s="8" t="s">
        <v>3056</v>
      </c>
      <c r="C9992" s="8" t="s">
        <v>3380</v>
      </c>
      <c r="D9992" s="8">
        <v>2025</v>
      </c>
      <c r="E9992" s="8" t="s">
        <v>3381</v>
      </c>
      <c r="F9992" s="8" t="s">
        <v>3382</v>
      </c>
      <c r="G9992" s="8" t="s">
        <v>3383</v>
      </c>
    </row>
    <row r="9993" spans="1:7" x14ac:dyDescent="0.2">
      <c r="A9993" s="8" t="s">
        <v>2993</v>
      </c>
      <c r="B9993" s="8" t="s">
        <v>3056</v>
      </c>
      <c r="C9993" s="8" t="s">
        <v>5335</v>
      </c>
      <c r="D9993" s="8">
        <v>2025</v>
      </c>
      <c r="E9993" s="8" t="s">
        <v>12124</v>
      </c>
      <c r="F9993" s="8" t="s">
        <v>12125</v>
      </c>
      <c r="G9993" s="8" t="s">
        <v>12126</v>
      </c>
    </row>
    <row r="9994" spans="1:7" x14ac:dyDescent="0.2">
      <c r="A9994" s="8" t="s">
        <v>2993</v>
      </c>
      <c r="B9994" s="8" t="s">
        <v>3056</v>
      </c>
      <c r="C9994" s="8" t="s">
        <v>3201</v>
      </c>
      <c r="D9994" s="8">
        <v>2024</v>
      </c>
      <c r="E9994" s="8" t="s">
        <v>4363</v>
      </c>
      <c r="F9994" s="8" t="s">
        <v>4364</v>
      </c>
      <c r="G9994" s="8" t="s">
        <v>4365</v>
      </c>
    </row>
    <row r="9995" spans="1:7" x14ac:dyDescent="0.2">
      <c r="A9995" s="8" t="s">
        <v>2993</v>
      </c>
      <c r="B9995" s="8" t="s">
        <v>3056</v>
      </c>
      <c r="C9995" s="8" t="s">
        <v>3501</v>
      </c>
      <c r="D9995" s="8">
        <v>2025</v>
      </c>
      <c r="E9995" s="8" t="s">
        <v>17127</v>
      </c>
      <c r="F9995" s="8" t="s">
        <v>17128</v>
      </c>
      <c r="G9995" s="8" t="s">
        <v>17129</v>
      </c>
    </row>
    <row r="9996" spans="1:7" x14ac:dyDescent="0.2">
      <c r="A9996" s="8" t="s">
        <v>2993</v>
      </c>
      <c r="B9996" s="8" t="s">
        <v>3056</v>
      </c>
      <c r="C9996" s="8" t="s">
        <v>4352</v>
      </c>
      <c r="D9996" s="8">
        <v>2024</v>
      </c>
      <c r="E9996" s="8" t="s">
        <v>12333</v>
      </c>
      <c r="F9996" s="8" t="s">
        <v>12334</v>
      </c>
      <c r="G9996" s="8" t="s">
        <v>12335</v>
      </c>
    </row>
    <row r="9997" spans="1:7" x14ac:dyDescent="0.2">
      <c r="A9997" s="8" t="s">
        <v>2993</v>
      </c>
      <c r="B9997" s="8" t="s">
        <v>3056</v>
      </c>
      <c r="C9997" s="8" t="s">
        <v>3403</v>
      </c>
      <c r="D9997" s="8">
        <v>2025</v>
      </c>
      <c r="E9997" s="8" t="s">
        <v>12127</v>
      </c>
      <c r="F9997" s="8" t="s">
        <v>12128</v>
      </c>
      <c r="G9997" s="8" t="s">
        <v>12129</v>
      </c>
    </row>
    <row r="9998" spans="1:7" x14ac:dyDescent="0.2">
      <c r="A9998" s="8" t="s">
        <v>2993</v>
      </c>
      <c r="B9998" s="8" t="s">
        <v>3056</v>
      </c>
      <c r="C9998" s="8" t="s">
        <v>5140</v>
      </c>
      <c r="D9998" s="8">
        <v>2025</v>
      </c>
      <c r="E9998" s="8" t="s">
        <v>12130</v>
      </c>
      <c r="F9998" s="8" t="s">
        <v>12131</v>
      </c>
      <c r="G9998" s="8" t="s">
        <v>12132</v>
      </c>
    </row>
    <row r="9999" spans="1:7" x14ac:dyDescent="0.2">
      <c r="A9999" s="8" t="s">
        <v>2993</v>
      </c>
      <c r="B9999" s="8" t="s">
        <v>3056</v>
      </c>
      <c r="C9999" s="8" t="s">
        <v>3519</v>
      </c>
      <c r="D9999" s="8">
        <v>2024</v>
      </c>
      <c r="E9999" s="8" t="s">
        <v>4061</v>
      </c>
      <c r="F9999" s="8" t="s">
        <v>4062</v>
      </c>
      <c r="G9999" s="8" t="s">
        <v>4063</v>
      </c>
    </row>
    <row r="10000" spans="1:7" x14ac:dyDescent="0.2">
      <c r="A10000" s="8" t="s">
        <v>2993</v>
      </c>
      <c r="B10000" s="8" t="s">
        <v>3056</v>
      </c>
      <c r="C10000" s="8" t="s">
        <v>893</v>
      </c>
      <c r="D10000" s="8">
        <v>2024</v>
      </c>
      <c r="E10000" s="8" t="s">
        <v>12342</v>
      </c>
      <c r="F10000" s="8" t="s">
        <v>12343</v>
      </c>
      <c r="G10000" s="8" t="s">
        <v>12344</v>
      </c>
    </row>
    <row r="10001" spans="1:7" x14ac:dyDescent="0.2">
      <c r="A10001" s="8" t="s">
        <v>2993</v>
      </c>
      <c r="B10001" s="8" t="s">
        <v>3056</v>
      </c>
      <c r="C10001" s="8" t="s">
        <v>3602</v>
      </c>
      <c r="D10001" s="8">
        <v>2025</v>
      </c>
      <c r="E10001" s="8" t="s">
        <v>3758</v>
      </c>
      <c r="F10001" s="8" t="s">
        <v>3759</v>
      </c>
      <c r="G10001" s="8" t="s">
        <v>3760</v>
      </c>
    </row>
    <row r="10002" spans="1:7" x14ac:dyDescent="0.2">
      <c r="A10002" s="8" t="s">
        <v>2993</v>
      </c>
      <c r="B10002" s="8" t="s">
        <v>3056</v>
      </c>
      <c r="C10002" s="8" t="s">
        <v>4073</v>
      </c>
      <c r="D10002" s="8">
        <v>2025</v>
      </c>
      <c r="E10002" s="8" t="s">
        <v>4074</v>
      </c>
      <c r="F10002" s="8" t="s">
        <v>4075</v>
      </c>
      <c r="G10002" s="8" t="s">
        <v>4076</v>
      </c>
    </row>
    <row r="10003" spans="1:7" x14ac:dyDescent="0.2">
      <c r="A10003" s="8" t="s">
        <v>2993</v>
      </c>
      <c r="B10003" s="8" t="s">
        <v>3056</v>
      </c>
      <c r="C10003" s="8" t="s">
        <v>11310</v>
      </c>
      <c r="D10003" s="8">
        <v>2024</v>
      </c>
      <c r="E10003" s="8" t="s">
        <v>11311</v>
      </c>
      <c r="F10003" s="8" t="s">
        <v>11312</v>
      </c>
      <c r="G10003" s="8" t="s">
        <v>11313</v>
      </c>
    </row>
    <row r="10004" spans="1:7" x14ac:dyDescent="0.2">
      <c r="A10004" s="8" t="s">
        <v>2993</v>
      </c>
      <c r="B10004" s="8" t="s">
        <v>3056</v>
      </c>
      <c r="C10004" s="8" t="s">
        <v>3424</v>
      </c>
      <c r="D10004" s="8">
        <v>2025</v>
      </c>
      <c r="E10004" s="8" t="s">
        <v>11248</v>
      </c>
      <c r="F10004" s="8" t="s">
        <v>11249</v>
      </c>
      <c r="G10004" s="8" t="s">
        <v>11250</v>
      </c>
    </row>
    <row r="10005" spans="1:7" x14ac:dyDescent="0.2">
      <c r="A10005" s="8" t="s">
        <v>2993</v>
      </c>
      <c r="B10005" s="8" t="s">
        <v>3056</v>
      </c>
      <c r="C10005" s="8" t="s">
        <v>3413</v>
      </c>
      <c r="D10005" s="8">
        <v>2025</v>
      </c>
      <c r="E10005" s="8" t="s">
        <v>3414</v>
      </c>
      <c r="F10005" s="8" t="s">
        <v>3415</v>
      </c>
      <c r="G10005" s="8" t="s">
        <v>3416</v>
      </c>
    </row>
    <row r="10006" spans="1:7" x14ac:dyDescent="0.2">
      <c r="A10006" s="8" t="s">
        <v>2993</v>
      </c>
      <c r="B10006" s="8" t="s">
        <v>3056</v>
      </c>
      <c r="C10006" s="8" t="s">
        <v>3061</v>
      </c>
      <c r="D10006" s="8">
        <v>2025</v>
      </c>
      <c r="E10006" s="8" t="s">
        <v>3765</v>
      </c>
      <c r="F10006" s="8" t="s">
        <v>3766</v>
      </c>
      <c r="G10006" s="8" t="s">
        <v>3767</v>
      </c>
    </row>
    <row r="10007" spans="1:7" x14ac:dyDescent="0.2">
      <c r="A10007" s="8" t="s">
        <v>2993</v>
      </c>
      <c r="B10007" s="8" t="s">
        <v>3056</v>
      </c>
      <c r="C10007" s="8" t="s">
        <v>3768</v>
      </c>
      <c r="D10007" s="8">
        <v>2024</v>
      </c>
      <c r="E10007" s="8" t="s">
        <v>12560</v>
      </c>
      <c r="F10007" s="8" t="s">
        <v>12561</v>
      </c>
      <c r="G10007" s="8" t="s">
        <v>12562</v>
      </c>
    </row>
    <row r="10008" spans="1:7" x14ac:dyDescent="0.2">
      <c r="A10008" s="8" t="s">
        <v>2993</v>
      </c>
      <c r="B10008" s="8" t="s">
        <v>3056</v>
      </c>
      <c r="C10008" s="8" t="s">
        <v>3282</v>
      </c>
      <c r="D10008" s="8">
        <v>2024</v>
      </c>
      <c r="E10008" s="8" t="s">
        <v>12354</v>
      </c>
      <c r="F10008" s="8" t="s">
        <v>12355</v>
      </c>
      <c r="G10008" s="8" t="s">
        <v>12356</v>
      </c>
    </row>
    <row r="10009" spans="1:7" x14ac:dyDescent="0.2">
      <c r="A10009" s="8" t="s">
        <v>2993</v>
      </c>
      <c r="B10009" s="8" t="s">
        <v>3056</v>
      </c>
      <c r="C10009" s="8" t="s">
        <v>4422</v>
      </c>
      <c r="D10009" s="8">
        <v>2024</v>
      </c>
      <c r="E10009" s="8" t="s">
        <v>4423</v>
      </c>
      <c r="F10009" s="8" t="s">
        <v>4424</v>
      </c>
      <c r="G10009" s="8" t="s">
        <v>4425</v>
      </c>
    </row>
    <row r="10010" spans="1:7" x14ac:dyDescent="0.2">
      <c r="A10010" s="8" t="s">
        <v>2993</v>
      </c>
      <c r="B10010" s="8" t="s">
        <v>3056</v>
      </c>
      <c r="C10010" s="8" t="s">
        <v>3748</v>
      </c>
      <c r="D10010" s="8">
        <v>2024</v>
      </c>
      <c r="E10010" s="8" t="s">
        <v>4091</v>
      </c>
      <c r="F10010" s="8" t="s">
        <v>4092</v>
      </c>
      <c r="G10010" s="8" t="s">
        <v>4093</v>
      </c>
    </row>
    <row r="10011" spans="1:7" x14ac:dyDescent="0.2">
      <c r="A10011" s="8" t="s">
        <v>2993</v>
      </c>
      <c r="B10011" s="8" t="s">
        <v>3056</v>
      </c>
      <c r="C10011" s="8" t="s">
        <v>4775</v>
      </c>
      <c r="D10011" s="8">
        <v>2024</v>
      </c>
      <c r="E10011" s="8" t="s">
        <v>17130</v>
      </c>
      <c r="F10011" s="8" t="s">
        <v>17131</v>
      </c>
      <c r="G10011" s="8" t="s">
        <v>17132</v>
      </c>
    </row>
    <row r="10012" spans="1:7" x14ac:dyDescent="0.2">
      <c r="A10012" s="8" t="s">
        <v>2993</v>
      </c>
      <c r="B10012" s="8" t="s">
        <v>3056</v>
      </c>
      <c r="C10012" s="8" t="s">
        <v>12770</v>
      </c>
      <c r="D10012" s="8">
        <v>2024</v>
      </c>
      <c r="E10012" s="8" t="s">
        <v>12771</v>
      </c>
      <c r="F10012" s="8" t="s">
        <v>12772</v>
      </c>
      <c r="G10012" s="8" t="s">
        <v>12773</v>
      </c>
    </row>
    <row r="10013" spans="1:7" x14ac:dyDescent="0.2">
      <c r="A10013" s="8" t="s">
        <v>2993</v>
      </c>
      <c r="B10013" s="8" t="s">
        <v>3056</v>
      </c>
      <c r="C10013" s="8" t="s">
        <v>20</v>
      </c>
      <c r="D10013" s="8">
        <v>2024</v>
      </c>
      <c r="E10013" s="8" t="s">
        <v>5067</v>
      </c>
      <c r="F10013" s="8" t="s">
        <v>5068</v>
      </c>
      <c r="G10013" s="8" t="s">
        <v>5069</v>
      </c>
    </row>
    <row r="10014" spans="1:7" x14ac:dyDescent="0.2">
      <c r="A10014" s="8" t="s">
        <v>2993</v>
      </c>
      <c r="B10014" s="8" t="s">
        <v>3056</v>
      </c>
      <c r="C10014" s="8" t="s">
        <v>3326</v>
      </c>
      <c r="D10014" s="8">
        <v>2024</v>
      </c>
      <c r="E10014" s="8" t="s">
        <v>4439</v>
      </c>
      <c r="F10014" s="8" t="s">
        <v>4440</v>
      </c>
      <c r="G10014" s="8" t="s">
        <v>4441</v>
      </c>
    </row>
    <row r="10015" spans="1:7" x14ac:dyDescent="0.2">
      <c r="A10015" s="8" t="s">
        <v>2993</v>
      </c>
      <c r="B10015" s="8" t="s">
        <v>3056</v>
      </c>
      <c r="C10015" s="8" t="s">
        <v>4121</v>
      </c>
      <c r="D10015" s="8">
        <v>2023</v>
      </c>
      <c r="E10015" s="8" t="s">
        <v>12978</v>
      </c>
      <c r="F10015" s="8" t="s">
        <v>12979</v>
      </c>
      <c r="G10015" s="8" t="s">
        <v>12980</v>
      </c>
    </row>
    <row r="10016" spans="1:7" x14ac:dyDescent="0.2">
      <c r="A10016" s="8" t="s">
        <v>2993</v>
      </c>
      <c r="B10016" s="8" t="s">
        <v>3056</v>
      </c>
      <c r="C10016" s="8" t="s">
        <v>3315</v>
      </c>
      <c r="D10016" s="8">
        <v>2024</v>
      </c>
      <c r="E10016" s="8" t="s">
        <v>11317</v>
      </c>
      <c r="F10016" s="8" t="s">
        <v>11318</v>
      </c>
      <c r="G10016" s="8" t="s">
        <v>11319</v>
      </c>
    </row>
    <row r="10017" spans="1:7" x14ac:dyDescent="0.2">
      <c r="A10017" s="8" t="s">
        <v>2993</v>
      </c>
      <c r="B10017" s="8" t="s">
        <v>3056</v>
      </c>
      <c r="C10017" s="8" t="s">
        <v>3319</v>
      </c>
      <c r="D10017" s="8">
        <v>2024</v>
      </c>
      <c r="E10017" s="8" t="s">
        <v>4100</v>
      </c>
      <c r="F10017" s="8" t="s">
        <v>4101</v>
      </c>
      <c r="G10017" s="8" t="s">
        <v>4102</v>
      </c>
    </row>
    <row r="10018" spans="1:7" x14ac:dyDescent="0.2">
      <c r="A10018" s="8" t="s">
        <v>2993</v>
      </c>
      <c r="B10018" s="8" t="s">
        <v>3056</v>
      </c>
      <c r="C10018" s="8" t="s">
        <v>5057</v>
      </c>
      <c r="D10018" s="8">
        <v>2023</v>
      </c>
      <c r="E10018" s="8" t="s">
        <v>229</v>
      </c>
      <c r="F10018" s="8" t="s">
        <v>5080</v>
      </c>
      <c r="G10018" s="8" t="s">
        <v>231</v>
      </c>
    </row>
    <row r="10019" spans="1:7" x14ac:dyDescent="0.2">
      <c r="A10019" s="8" t="s">
        <v>2993</v>
      </c>
      <c r="B10019" s="8" t="s">
        <v>3056</v>
      </c>
      <c r="C10019" s="8" t="s">
        <v>4445</v>
      </c>
      <c r="D10019" s="8">
        <v>2024</v>
      </c>
      <c r="E10019" s="8" t="s">
        <v>4446</v>
      </c>
      <c r="F10019" s="8" t="s">
        <v>4447</v>
      </c>
      <c r="G10019" s="8" t="s">
        <v>4448</v>
      </c>
    </row>
    <row r="10020" spans="1:7" x14ac:dyDescent="0.2">
      <c r="A10020" s="8" t="s">
        <v>2993</v>
      </c>
      <c r="B10020" s="8" t="s">
        <v>3056</v>
      </c>
      <c r="C10020" s="8" t="s">
        <v>4449</v>
      </c>
      <c r="D10020" s="8">
        <v>2024</v>
      </c>
      <c r="E10020" s="8" t="s">
        <v>4450</v>
      </c>
      <c r="F10020" s="8" t="s">
        <v>4451</v>
      </c>
      <c r="G10020" s="8" t="s">
        <v>4452</v>
      </c>
    </row>
    <row r="10021" spans="1:7" x14ac:dyDescent="0.2">
      <c r="A10021" s="8" t="s">
        <v>2993</v>
      </c>
      <c r="B10021" s="8" t="s">
        <v>3056</v>
      </c>
      <c r="C10021" s="8" t="s">
        <v>3142</v>
      </c>
      <c r="D10021" s="8">
        <v>2024</v>
      </c>
      <c r="E10021" s="8" t="s">
        <v>4456</v>
      </c>
      <c r="F10021" s="8" t="s">
        <v>4457</v>
      </c>
      <c r="G10021" s="8" t="s">
        <v>4458</v>
      </c>
    </row>
    <row r="10022" spans="1:7" x14ac:dyDescent="0.2">
      <c r="A10022" s="8" t="s">
        <v>2993</v>
      </c>
      <c r="B10022" s="8" t="s">
        <v>3056</v>
      </c>
      <c r="C10022" s="8" t="s">
        <v>5199</v>
      </c>
      <c r="D10022" s="8">
        <v>2024</v>
      </c>
      <c r="E10022" s="8" t="s">
        <v>12790</v>
      </c>
      <c r="F10022" s="8" t="s">
        <v>12791</v>
      </c>
      <c r="G10022" s="8" t="s">
        <v>12792</v>
      </c>
    </row>
    <row r="10023" spans="1:7" x14ac:dyDescent="0.2">
      <c r="A10023" s="8" t="s">
        <v>2993</v>
      </c>
      <c r="B10023" s="8" t="s">
        <v>3056</v>
      </c>
      <c r="C10023" s="8" t="s">
        <v>12597</v>
      </c>
      <c r="D10023" s="8">
        <v>2024</v>
      </c>
      <c r="E10023" s="8" t="s">
        <v>12598</v>
      </c>
      <c r="F10023" s="8" t="s">
        <v>12599</v>
      </c>
      <c r="G10023" s="8" t="s">
        <v>12600</v>
      </c>
    </row>
    <row r="10024" spans="1:7" x14ac:dyDescent="0.2">
      <c r="A10024" s="8" t="s">
        <v>2993</v>
      </c>
      <c r="B10024" s="8" t="s">
        <v>3056</v>
      </c>
      <c r="C10024" s="8" t="s">
        <v>6405</v>
      </c>
      <c r="D10024" s="8">
        <v>2024</v>
      </c>
      <c r="E10024" s="8" t="s">
        <v>12995</v>
      </c>
      <c r="F10024" s="8" t="s">
        <v>12996</v>
      </c>
      <c r="G10024" s="8" t="s">
        <v>12997</v>
      </c>
    </row>
    <row r="10025" spans="1:7" x14ac:dyDescent="0.2">
      <c r="A10025" s="8" t="s">
        <v>2993</v>
      </c>
      <c r="B10025" s="8" t="s">
        <v>3056</v>
      </c>
      <c r="C10025" s="8" t="s">
        <v>3403</v>
      </c>
      <c r="D10025" s="8">
        <v>2024</v>
      </c>
      <c r="E10025" s="8" t="s">
        <v>11254</v>
      </c>
      <c r="F10025" s="8" t="s">
        <v>11255</v>
      </c>
      <c r="G10025" s="8" t="s">
        <v>11256</v>
      </c>
    </row>
    <row r="10026" spans="1:7" x14ac:dyDescent="0.2">
      <c r="A10026" s="8" t="s">
        <v>2993</v>
      </c>
      <c r="B10026" s="8" t="s">
        <v>3056</v>
      </c>
      <c r="C10026" s="8" t="s">
        <v>3369</v>
      </c>
      <c r="D10026" s="8">
        <v>2024</v>
      </c>
      <c r="E10026" s="8" t="s">
        <v>12387</v>
      </c>
      <c r="F10026" s="8" t="s">
        <v>12388</v>
      </c>
      <c r="G10026" s="8" t="s">
        <v>12389</v>
      </c>
    </row>
    <row r="10027" spans="1:7" x14ac:dyDescent="0.2">
      <c r="A10027" s="8" t="s">
        <v>2993</v>
      </c>
      <c r="B10027" s="8" t="s">
        <v>3056</v>
      </c>
      <c r="C10027" s="8" t="s">
        <v>4352</v>
      </c>
      <c r="D10027" s="8">
        <v>2024</v>
      </c>
      <c r="E10027" s="8" t="s">
        <v>4483</v>
      </c>
      <c r="F10027" s="8" t="s">
        <v>4484</v>
      </c>
      <c r="G10027" s="8" t="s">
        <v>4485</v>
      </c>
    </row>
    <row r="10028" spans="1:7" x14ac:dyDescent="0.2">
      <c r="A10028" s="8" t="s">
        <v>2993</v>
      </c>
      <c r="B10028" s="8" t="s">
        <v>3056</v>
      </c>
      <c r="C10028" s="8" t="s">
        <v>3201</v>
      </c>
      <c r="D10028" s="8">
        <v>2024</v>
      </c>
      <c r="E10028" s="8" t="s">
        <v>12608</v>
      </c>
      <c r="F10028" s="8" t="s">
        <v>12609</v>
      </c>
      <c r="G10028" s="8" t="s">
        <v>12610</v>
      </c>
    </row>
    <row r="10029" spans="1:7" x14ac:dyDescent="0.2">
      <c r="A10029" s="8" t="s">
        <v>2993</v>
      </c>
      <c r="B10029" s="8" t="s">
        <v>3056</v>
      </c>
      <c r="C10029" s="8" t="s">
        <v>3131</v>
      </c>
      <c r="D10029" s="8">
        <v>2023</v>
      </c>
      <c r="E10029" s="8" t="s">
        <v>13005</v>
      </c>
      <c r="F10029" s="8" t="s">
        <v>13006</v>
      </c>
      <c r="G10029" s="8" t="s">
        <v>13007</v>
      </c>
    </row>
    <row r="10030" spans="1:7" x14ac:dyDescent="0.2">
      <c r="A10030" s="8" t="s">
        <v>2993</v>
      </c>
      <c r="B10030" s="8" t="s">
        <v>3056</v>
      </c>
      <c r="C10030" s="8" t="s">
        <v>20</v>
      </c>
      <c r="D10030" s="8">
        <v>2024</v>
      </c>
      <c r="E10030" s="8" t="s">
        <v>21</v>
      </c>
      <c r="F10030" s="8" t="s">
        <v>4818</v>
      </c>
      <c r="G10030" s="8" t="s">
        <v>23</v>
      </c>
    </row>
    <row r="10031" spans="1:7" x14ac:dyDescent="0.2">
      <c r="A10031" s="8" t="s">
        <v>2993</v>
      </c>
      <c r="B10031" s="8" t="s">
        <v>3056</v>
      </c>
      <c r="C10031" s="8" t="s">
        <v>3131</v>
      </c>
      <c r="D10031" s="8">
        <v>2023</v>
      </c>
      <c r="E10031" s="8" t="s">
        <v>5125</v>
      </c>
      <c r="F10031" s="8" t="s">
        <v>5126</v>
      </c>
      <c r="G10031" s="8" t="s">
        <v>5127</v>
      </c>
    </row>
    <row r="10032" spans="1:7" x14ac:dyDescent="0.2">
      <c r="A10032" s="8" t="s">
        <v>2993</v>
      </c>
      <c r="B10032" s="8" t="s">
        <v>3056</v>
      </c>
      <c r="C10032" s="8" t="s">
        <v>3223</v>
      </c>
      <c r="D10032" s="8">
        <v>2023</v>
      </c>
      <c r="E10032" s="8" t="s">
        <v>13008</v>
      </c>
      <c r="F10032" s="8" t="s">
        <v>13009</v>
      </c>
      <c r="G10032" s="8" t="s">
        <v>13010</v>
      </c>
    </row>
    <row r="10033" spans="1:7" x14ac:dyDescent="0.2">
      <c r="A10033" s="8" t="s">
        <v>2993</v>
      </c>
      <c r="B10033" s="8" t="s">
        <v>3056</v>
      </c>
      <c r="C10033" s="8" t="s">
        <v>346</v>
      </c>
      <c r="D10033" s="8">
        <v>2024</v>
      </c>
      <c r="E10033" s="8" t="s">
        <v>4139</v>
      </c>
      <c r="F10033" s="8" t="s">
        <v>4140</v>
      </c>
      <c r="G10033" s="8" t="s">
        <v>4141</v>
      </c>
    </row>
    <row r="10034" spans="1:7" x14ac:dyDescent="0.2">
      <c r="A10034" s="8" t="s">
        <v>2993</v>
      </c>
      <c r="B10034" s="8" t="s">
        <v>3056</v>
      </c>
      <c r="C10034" s="8" t="s">
        <v>3467</v>
      </c>
      <c r="D10034" s="8">
        <v>2024</v>
      </c>
      <c r="E10034" s="8" t="s">
        <v>4819</v>
      </c>
      <c r="F10034" s="8" t="s">
        <v>4820</v>
      </c>
      <c r="G10034" s="8" t="s">
        <v>4821</v>
      </c>
    </row>
    <row r="10035" spans="1:7" x14ac:dyDescent="0.2">
      <c r="A10035" s="8" t="s">
        <v>2993</v>
      </c>
      <c r="B10035" s="8" t="s">
        <v>3056</v>
      </c>
      <c r="C10035" s="8" t="s">
        <v>3662</v>
      </c>
      <c r="D10035" s="8">
        <v>2024</v>
      </c>
      <c r="E10035" s="8" t="s">
        <v>12405</v>
      </c>
      <c r="F10035" s="8" t="s">
        <v>12406</v>
      </c>
      <c r="G10035" s="8" t="s">
        <v>12407</v>
      </c>
    </row>
    <row r="10036" spans="1:7" x14ac:dyDescent="0.2">
      <c r="A10036" s="8" t="s">
        <v>2993</v>
      </c>
      <c r="B10036" s="8" t="s">
        <v>3056</v>
      </c>
      <c r="C10036" s="8" t="s">
        <v>3538</v>
      </c>
      <c r="D10036" s="8">
        <v>2024</v>
      </c>
      <c r="E10036" s="8" t="s">
        <v>12620</v>
      </c>
      <c r="F10036" s="8" t="s">
        <v>12621</v>
      </c>
      <c r="G10036" s="8" t="s">
        <v>12622</v>
      </c>
    </row>
    <row r="10037" spans="1:7" x14ac:dyDescent="0.2">
      <c r="A10037" s="8" t="s">
        <v>2993</v>
      </c>
      <c r="B10037" s="8" t="s">
        <v>3056</v>
      </c>
      <c r="C10037" s="8" t="s">
        <v>20</v>
      </c>
      <c r="D10037" s="8">
        <v>2024</v>
      </c>
      <c r="E10037" s="8" t="s">
        <v>17133</v>
      </c>
      <c r="F10037" s="8" t="s">
        <v>17134</v>
      </c>
      <c r="G10037" s="8" t="s">
        <v>17135</v>
      </c>
    </row>
    <row r="10038" spans="1:7" x14ac:dyDescent="0.2">
      <c r="A10038" s="8" t="s">
        <v>2993</v>
      </c>
      <c r="B10038" s="8" t="s">
        <v>3056</v>
      </c>
      <c r="C10038" s="8" t="s">
        <v>4876</v>
      </c>
      <c r="D10038" s="8">
        <v>2024</v>
      </c>
      <c r="E10038" s="8" t="s">
        <v>2783</v>
      </c>
      <c r="F10038" s="8" t="s">
        <v>17136</v>
      </c>
      <c r="G10038" s="8" t="s">
        <v>2785</v>
      </c>
    </row>
    <row r="10039" spans="1:7" x14ac:dyDescent="0.2">
      <c r="A10039" s="8" t="s">
        <v>2993</v>
      </c>
      <c r="B10039" s="8" t="s">
        <v>3056</v>
      </c>
      <c r="C10039" s="8" t="s">
        <v>3182</v>
      </c>
      <c r="D10039" s="8">
        <v>2024</v>
      </c>
      <c r="E10039" s="8" t="s">
        <v>17137</v>
      </c>
      <c r="F10039" s="8" t="s">
        <v>17138</v>
      </c>
      <c r="G10039" s="8" t="s">
        <v>17139</v>
      </c>
    </row>
    <row r="10040" spans="1:7" x14ac:dyDescent="0.2">
      <c r="A10040" s="8" t="s">
        <v>2993</v>
      </c>
      <c r="B10040" s="8" t="s">
        <v>3056</v>
      </c>
      <c r="C10040" s="8" t="s">
        <v>3193</v>
      </c>
      <c r="D10040" s="8">
        <v>2024</v>
      </c>
      <c r="E10040" s="8" t="s">
        <v>12420</v>
      </c>
      <c r="F10040" s="8" t="s">
        <v>12421</v>
      </c>
      <c r="G10040" s="8" t="s">
        <v>12422</v>
      </c>
    </row>
    <row r="10041" spans="1:7" x14ac:dyDescent="0.2">
      <c r="A10041" s="8" t="s">
        <v>2993</v>
      </c>
      <c r="B10041" s="8" t="s">
        <v>3056</v>
      </c>
      <c r="C10041" s="8" t="s">
        <v>72</v>
      </c>
      <c r="D10041" s="8">
        <v>2024</v>
      </c>
      <c r="E10041" s="8" t="s">
        <v>11273</v>
      </c>
      <c r="F10041" s="8" t="s">
        <v>11274</v>
      </c>
      <c r="G10041" s="8" t="s">
        <v>11275</v>
      </c>
    </row>
    <row r="10042" spans="1:7" x14ac:dyDescent="0.2">
      <c r="A10042" s="8" t="s">
        <v>2993</v>
      </c>
      <c r="B10042" s="8" t="s">
        <v>3056</v>
      </c>
      <c r="C10042" s="8" t="s">
        <v>3644</v>
      </c>
      <c r="D10042" s="8">
        <v>2024</v>
      </c>
      <c r="E10042" s="8" t="s">
        <v>4837</v>
      </c>
      <c r="F10042" s="8" t="s">
        <v>4838</v>
      </c>
      <c r="G10042" s="8" t="s">
        <v>4839</v>
      </c>
    </row>
    <row r="10043" spans="1:7" x14ac:dyDescent="0.2">
      <c r="A10043" s="8" t="s">
        <v>2993</v>
      </c>
      <c r="B10043" s="8" t="s">
        <v>3056</v>
      </c>
      <c r="C10043" s="8" t="s">
        <v>3569</v>
      </c>
      <c r="D10043" s="8">
        <v>2024</v>
      </c>
      <c r="E10043" s="8" t="s">
        <v>4840</v>
      </c>
      <c r="F10043" s="8" t="s">
        <v>4841</v>
      </c>
      <c r="G10043" s="8" t="s">
        <v>4842</v>
      </c>
    </row>
    <row r="10044" spans="1:7" x14ac:dyDescent="0.2">
      <c r="A10044" s="8" t="s">
        <v>2993</v>
      </c>
      <c r="B10044" s="8" t="s">
        <v>3056</v>
      </c>
      <c r="C10044" s="8" t="s">
        <v>3336</v>
      </c>
      <c r="D10044" s="8">
        <v>2024</v>
      </c>
      <c r="E10044" s="8" t="s">
        <v>12641</v>
      </c>
      <c r="F10044" s="8" t="s">
        <v>12642</v>
      </c>
      <c r="G10044" s="8" t="s">
        <v>12643</v>
      </c>
    </row>
    <row r="10045" spans="1:7" x14ac:dyDescent="0.2">
      <c r="A10045" s="8" t="s">
        <v>2993</v>
      </c>
      <c r="B10045" s="8" t="s">
        <v>3056</v>
      </c>
      <c r="C10045" s="8" t="s">
        <v>20</v>
      </c>
      <c r="D10045" s="8">
        <v>2024</v>
      </c>
      <c r="E10045" s="8" t="s">
        <v>11337</v>
      </c>
      <c r="F10045" s="8" t="s">
        <v>11338</v>
      </c>
      <c r="G10045" s="8" t="s">
        <v>11339</v>
      </c>
    </row>
    <row r="10046" spans="1:7" x14ac:dyDescent="0.2">
      <c r="A10046" s="8" t="s">
        <v>2993</v>
      </c>
      <c r="B10046" s="8" t="s">
        <v>3056</v>
      </c>
      <c r="C10046" s="8" t="s">
        <v>3790</v>
      </c>
      <c r="D10046" s="8">
        <v>2024</v>
      </c>
      <c r="E10046" s="8" t="s">
        <v>12644</v>
      </c>
      <c r="F10046" s="8" t="s">
        <v>12645</v>
      </c>
      <c r="G10046" s="8" t="s">
        <v>12646</v>
      </c>
    </row>
    <row r="10047" spans="1:7" x14ac:dyDescent="0.2">
      <c r="A10047" s="8" t="s">
        <v>2993</v>
      </c>
      <c r="B10047" s="8" t="s">
        <v>3056</v>
      </c>
      <c r="C10047" s="8" t="s">
        <v>12647</v>
      </c>
      <c r="D10047" s="8">
        <v>2024</v>
      </c>
      <c r="E10047" s="8" t="s">
        <v>12648</v>
      </c>
      <c r="F10047" s="8" t="s">
        <v>12649</v>
      </c>
      <c r="G10047" s="8" t="s">
        <v>12650</v>
      </c>
    </row>
    <row r="10048" spans="1:7" x14ac:dyDescent="0.2">
      <c r="A10048" s="8" t="s">
        <v>2993</v>
      </c>
      <c r="B10048" s="8" t="s">
        <v>3056</v>
      </c>
      <c r="C10048" s="8" t="s">
        <v>432</v>
      </c>
      <c r="D10048" s="8">
        <v>2024</v>
      </c>
      <c r="E10048" s="8" t="s">
        <v>4200</v>
      </c>
      <c r="F10048" s="8" t="s">
        <v>4201</v>
      </c>
      <c r="G10048" s="8" t="s">
        <v>4202</v>
      </c>
    </row>
    <row r="10049" spans="1:7" x14ac:dyDescent="0.2">
      <c r="A10049" s="8" t="s">
        <v>2993</v>
      </c>
      <c r="B10049" s="8" t="s">
        <v>3056</v>
      </c>
      <c r="C10049" s="8" t="s">
        <v>3967</v>
      </c>
      <c r="D10049" s="8">
        <v>2024</v>
      </c>
      <c r="E10049" s="8" t="s">
        <v>17140</v>
      </c>
      <c r="F10049" s="8" t="s">
        <v>17141</v>
      </c>
      <c r="G10049" s="8" t="s">
        <v>17142</v>
      </c>
    </row>
    <row r="10050" spans="1:7" x14ac:dyDescent="0.2">
      <c r="A10050" s="8" t="s">
        <v>2993</v>
      </c>
      <c r="B10050" s="8" t="s">
        <v>3056</v>
      </c>
      <c r="C10050" s="8" t="s">
        <v>4382</v>
      </c>
      <c r="D10050" s="8">
        <v>2024</v>
      </c>
      <c r="E10050" s="8" t="s">
        <v>17143</v>
      </c>
      <c r="F10050" s="8" t="s">
        <v>17144</v>
      </c>
      <c r="G10050" s="8" t="s">
        <v>17145</v>
      </c>
    </row>
    <row r="10051" spans="1:7" x14ac:dyDescent="0.2">
      <c r="A10051" s="8" t="s">
        <v>2993</v>
      </c>
      <c r="B10051" s="8" t="s">
        <v>3056</v>
      </c>
      <c r="C10051" s="8" t="s">
        <v>3319</v>
      </c>
      <c r="D10051" s="8">
        <v>2024</v>
      </c>
      <c r="E10051" s="8" t="s">
        <v>4237</v>
      </c>
      <c r="F10051" s="8" t="s">
        <v>4238</v>
      </c>
      <c r="G10051" s="8" t="s">
        <v>4239</v>
      </c>
    </row>
    <row r="10052" spans="1:7" x14ac:dyDescent="0.2">
      <c r="A10052" s="8" t="s">
        <v>2993</v>
      </c>
      <c r="B10052" s="8" t="s">
        <v>3056</v>
      </c>
      <c r="C10052" s="8" t="s">
        <v>16898</v>
      </c>
      <c r="D10052" s="8">
        <v>2024</v>
      </c>
      <c r="E10052" s="8" t="s">
        <v>17146</v>
      </c>
      <c r="F10052" s="8" t="s">
        <v>17147</v>
      </c>
      <c r="G10052" s="8" t="s">
        <v>17148</v>
      </c>
    </row>
    <row r="10053" spans="1:7" x14ac:dyDescent="0.2">
      <c r="A10053" s="8" t="s">
        <v>2993</v>
      </c>
      <c r="B10053" s="8" t="s">
        <v>3056</v>
      </c>
      <c r="C10053" s="8" t="s">
        <v>4352</v>
      </c>
      <c r="D10053" s="8">
        <v>2024</v>
      </c>
      <c r="E10053" s="8" t="s">
        <v>12860</v>
      </c>
      <c r="F10053" s="8" t="s">
        <v>12861</v>
      </c>
      <c r="G10053" s="8" t="s">
        <v>12862</v>
      </c>
    </row>
    <row r="10054" spans="1:7" x14ac:dyDescent="0.2">
      <c r="A10054" s="8" t="s">
        <v>2993</v>
      </c>
      <c r="B10054" s="8" t="s">
        <v>3056</v>
      </c>
      <c r="C10054" s="8" t="s">
        <v>3326</v>
      </c>
      <c r="D10054" s="8">
        <v>2024</v>
      </c>
      <c r="E10054" s="8" t="s">
        <v>12667</v>
      </c>
      <c r="F10054" s="8" t="s">
        <v>12668</v>
      </c>
      <c r="G10054" s="8" t="s">
        <v>12669</v>
      </c>
    </row>
    <row r="10055" spans="1:7" x14ac:dyDescent="0.2">
      <c r="A10055" s="8" t="s">
        <v>2993</v>
      </c>
      <c r="B10055" s="8" t="s">
        <v>3056</v>
      </c>
      <c r="C10055" s="8" t="s">
        <v>3319</v>
      </c>
      <c r="D10055" s="8">
        <v>2024</v>
      </c>
      <c r="E10055" s="8" t="s">
        <v>4598</v>
      </c>
      <c r="F10055" s="8" t="s">
        <v>4599</v>
      </c>
      <c r="G10055" s="8" t="s">
        <v>4600</v>
      </c>
    </row>
    <row r="10056" spans="1:7" x14ac:dyDescent="0.2">
      <c r="A10056" s="8" t="s">
        <v>2993</v>
      </c>
      <c r="B10056" s="8" t="s">
        <v>3056</v>
      </c>
      <c r="C10056" s="8" t="s">
        <v>12673</v>
      </c>
      <c r="D10056" s="8">
        <v>2024</v>
      </c>
      <c r="E10056" s="8" t="s">
        <v>12674</v>
      </c>
      <c r="F10056" s="8" t="s">
        <v>12675</v>
      </c>
      <c r="G10056" s="8" t="s">
        <v>12676</v>
      </c>
    </row>
    <row r="10057" spans="1:7" x14ac:dyDescent="0.2">
      <c r="A10057" s="8" t="s">
        <v>2993</v>
      </c>
      <c r="B10057" s="8" t="s">
        <v>3056</v>
      </c>
      <c r="C10057" s="8" t="s">
        <v>3319</v>
      </c>
      <c r="D10057" s="8">
        <v>2024</v>
      </c>
      <c r="E10057" s="8" t="s">
        <v>17149</v>
      </c>
      <c r="F10057" s="8" t="s">
        <v>17150</v>
      </c>
      <c r="G10057" s="8" t="s">
        <v>17151</v>
      </c>
    </row>
    <row r="10058" spans="1:7" x14ac:dyDescent="0.2">
      <c r="A10058" s="8" t="s">
        <v>2993</v>
      </c>
      <c r="B10058" s="8" t="s">
        <v>3056</v>
      </c>
      <c r="C10058" s="8" t="s">
        <v>893</v>
      </c>
      <c r="D10058" s="8">
        <v>2023</v>
      </c>
      <c r="E10058" s="8" t="s">
        <v>1274</v>
      </c>
      <c r="F10058" s="8" t="s">
        <v>13061</v>
      </c>
      <c r="G10058" s="8" t="s">
        <v>1276</v>
      </c>
    </row>
    <row r="10059" spans="1:7" x14ac:dyDescent="0.2">
      <c r="A10059" s="8" t="s">
        <v>2993</v>
      </c>
      <c r="B10059" s="8" t="s">
        <v>3056</v>
      </c>
      <c r="C10059" s="8" t="s">
        <v>4676</v>
      </c>
      <c r="D10059" s="8">
        <v>2024</v>
      </c>
      <c r="E10059" s="8" t="s">
        <v>4895</v>
      </c>
      <c r="F10059" s="8" t="s">
        <v>4896</v>
      </c>
      <c r="G10059" s="8" t="s">
        <v>4897</v>
      </c>
    </row>
    <row r="10060" spans="1:7" x14ac:dyDescent="0.2">
      <c r="A10060" s="8" t="s">
        <v>2993</v>
      </c>
      <c r="B10060" s="8" t="s">
        <v>3056</v>
      </c>
      <c r="C10060" s="8" t="s">
        <v>3319</v>
      </c>
      <c r="D10060" s="8">
        <v>2024</v>
      </c>
      <c r="E10060" s="8" t="s">
        <v>12869</v>
      </c>
      <c r="F10060" s="8" t="s">
        <v>12870</v>
      </c>
      <c r="G10060" s="8" t="s">
        <v>12871</v>
      </c>
    </row>
    <row r="10061" spans="1:7" x14ac:dyDescent="0.2">
      <c r="A10061" s="8" t="s">
        <v>2993</v>
      </c>
      <c r="B10061" s="8" t="s">
        <v>3056</v>
      </c>
      <c r="C10061" s="8" t="s">
        <v>4006</v>
      </c>
      <c r="D10061" s="8">
        <v>2023</v>
      </c>
      <c r="E10061" s="8" t="s">
        <v>13062</v>
      </c>
      <c r="F10061" s="8" t="s">
        <v>13063</v>
      </c>
      <c r="G10061" s="8" t="s">
        <v>13064</v>
      </c>
    </row>
    <row r="10062" spans="1:7" x14ac:dyDescent="0.2">
      <c r="A10062" s="8" t="s">
        <v>2993</v>
      </c>
      <c r="B10062" s="8" t="s">
        <v>3056</v>
      </c>
      <c r="C10062" s="8" t="s">
        <v>4121</v>
      </c>
      <c r="D10062" s="8">
        <v>2024</v>
      </c>
      <c r="E10062" s="8" t="s">
        <v>17152</v>
      </c>
      <c r="F10062" s="8" t="s">
        <v>17153</v>
      </c>
      <c r="G10062" s="8" t="s">
        <v>17154</v>
      </c>
    </row>
    <row r="10063" spans="1:7" x14ac:dyDescent="0.2">
      <c r="A10063" s="8" t="s">
        <v>2993</v>
      </c>
      <c r="B10063" s="8" t="s">
        <v>3056</v>
      </c>
      <c r="C10063" s="8" t="s">
        <v>3920</v>
      </c>
      <c r="D10063" s="8">
        <v>2024</v>
      </c>
      <c r="E10063" s="8" t="s">
        <v>17155</v>
      </c>
      <c r="F10063" s="8" t="s">
        <v>17156</v>
      </c>
      <c r="G10063" s="8" t="s">
        <v>17157</v>
      </c>
    </row>
    <row r="10064" spans="1:7" x14ac:dyDescent="0.2">
      <c r="A10064" s="8" t="s">
        <v>2993</v>
      </c>
      <c r="B10064" s="8" t="s">
        <v>3056</v>
      </c>
      <c r="C10064" s="8" t="s">
        <v>889</v>
      </c>
      <c r="D10064" s="8">
        <v>2024</v>
      </c>
      <c r="E10064" s="8" t="s">
        <v>4905</v>
      </c>
      <c r="F10064" s="8" t="s">
        <v>4906</v>
      </c>
      <c r="G10064" s="8" t="s">
        <v>4907</v>
      </c>
    </row>
    <row r="10065" spans="1:7" x14ac:dyDescent="0.2">
      <c r="A10065" s="8" t="s">
        <v>2993</v>
      </c>
      <c r="B10065" s="8" t="s">
        <v>3056</v>
      </c>
      <c r="C10065" s="8" t="s">
        <v>4914</v>
      </c>
      <c r="D10065" s="8">
        <v>2024</v>
      </c>
      <c r="E10065" s="8" t="s">
        <v>4915</v>
      </c>
      <c r="F10065" s="8" t="s">
        <v>4916</v>
      </c>
      <c r="G10065" s="8" t="s">
        <v>4917</v>
      </c>
    </row>
    <row r="10066" spans="1:7" x14ac:dyDescent="0.2">
      <c r="A10066" s="8" t="s">
        <v>2993</v>
      </c>
      <c r="B10066" s="8" t="s">
        <v>3056</v>
      </c>
      <c r="C10066" s="8" t="s">
        <v>11652</v>
      </c>
      <c r="D10066" s="8">
        <v>2024</v>
      </c>
      <c r="E10066" s="8" t="s">
        <v>17158</v>
      </c>
      <c r="F10066" s="8" t="s">
        <v>17159</v>
      </c>
      <c r="G10066" s="8" t="s">
        <v>17160</v>
      </c>
    </row>
    <row r="10067" spans="1:7" x14ac:dyDescent="0.2">
      <c r="A10067" s="8" t="s">
        <v>2993</v>
      </c>
      <c r="B10067" s="8" t="s">
        <v>3056</v>
      </c>
      <c r="C10067" s="8" t="s">
        <v>3209</v>
      </c>
      <c r="D10067" s="8">
        <v>2024</v>
      </c>
      <c r="E10067" s="8" t="s">
        <v>4636</v>
      </c>
      <c r="F10067" s="8" t="s">
        <v>4637</v>
      </c>
      <c r="G10067" s="8" t="s">
        <v>4638</v>
      </c>
    </row>
    <row r="10068" spans="1:7" x14ac:dyDescent="0.2">
      <c r="A10068" s="8" t="s">
        <v>2993</v>
      </c>
      <c r="B10068" s="8" t="s">
        <v>3056</v>
      </c>
      <c r="C10068" s="8" t="s">
        <v>4872</v>
      </c>
      <c r="D10068" s="8">
        <v>2024</v>
      </c>
      <c r="E10068" s="8" t="s">
        <v>4928</v>
      </c>
      <c r="F10068" s="8" t="s">
        <v>4929</v>
      </c>
      <c r="G10068" s="8" t="s">
        <v>4930</v>
      </c>
    </row>
    <row r="10069" spans="1:7" x14ac:dyDescent="0.2">
      <c r="A10069" s="8" t="s">
        <v>2993</v>
      </c>
      <c r="B10069" s="8" t="s">
        <v>3056</v>
      </c>
      <c r="C10069" s="8" t="s">
        <v>3061</v>
      </c>
      <c r="D10069" s="8">
        <v>2024</v>
      </c>
      <c r="E10069" s="8" t="s">
        <v>17161</v>
      </c>
      <c r="F10069" s="8" t="s">
        <v>17162</v>
      </c>
      <c r="G10069" s="8" t="s">
        <v>17163</v>
      </c>
    </row>
    <row r="10070" spans="1:7" x14ac:dyDescent="0.2">
      <c r="A10070" s="8" t="s">
        <v>2993</v>
      </c>
      <c r="B10070" s="8" t="s">
        <v>3056</v>
      </c>
      <c r="C10070" s="8" t="s">
        <v>3491</v>
      </c>
      <c r="D10070" s="8">
        <v>2024</v>
      </c>
      <c r="E10070" s="8" t="s">
        <v>272</v>
      </c>
      <c r="F10070" s="8" t="s">
        <v>12694</v>
      </c>
      <c r="G10070" s="8" t="s">
        <v>274</v>
      </c>
    </row>
    <row r="10071" spans="1:7" x14ac:dyDescent="0.2">
      <c r="A10071" s="8" t="s">
        <v>2993</v>
      </c>
      <c r="B10071" s="8" t="s">
        <v>3056</v>
      </c>
      <c r="C10071" s="8" t="s">
        <v>5140</v>
      </c>
      <c r="D10071" s="8">
        <v>2024</v>
      </c>
      <c r="E10071" s="8" t="s">
        <v>11286</v>
      </c>
      <c r="F10071" s="8" t="s">
        <v>11287</v>
      </c>
      <c r="G10071" s="8" t="s">
        <v>11288</v>
      </c>
    </row>
    <row r="10072" spans="1:7" x14ac:dyDescent="0.2">
      <c r="A10072" s="8" t="s">
        <v>2993</v>
      </c>
      <c r="B10072" s="8" t="s">
        <v>3056</v>
      </c>
      <c r="C10072" s="8" t="s">
        <v>3644</v>
      </c>
      <c r="D10072" s="8">
        <v>2024</v>
      </c>
      <c r="E10072" s="8" t="s">
        <v>11289</v>
      </c>
      <c r="F10072" s="8" t="s">
        <v>11290</v>
      </c>
      <c r="G10072" s="8" t="s">
        <v>11291</v>
      </c>
    </row>
    <row r="10073" spans="1:7" x14ac:dyDescent="0.2">
      <c r="A10073" s="8" t="s">
        <v>2993</v>
      </c>
      <c r="B10073" s="8" t="s">
        <v>3056</v>
      </c>
      <c r="C10073" s="8" t="s">
        <v>4449</v>
      </c>
      <c r="D10073" s="8">
        <v>2024</v>
      </c>
      <c r="E10073" s="8" t="s">
        <v>12899</v>
      </c>
      <c r="F10073" s="8" t="s">
        <v>12900</v>
      </c>
      <c r="G10073" s="8" t="s">
        <v>2676</v>
      </c>
    </row>
    <row r="10074" spans="1:7" x14ac:dyDescent="0.2">
      <c r="A10074" s="8" t="s">
        <v>2993</v>
      </c>
      <c r="B10074" s="8" t="s">
        <v>3056</v>
      </c>
      <c r="C10074" s="8" t="s">
        <v>3569</v>
      </c>
      <c r="D10074" s="8">
        <v>2024</v>
      </c>
      <c r="E10074" s="8" t="s">
        <v>4945</v>
      </c>
      <c r="F10074" s="8" t="s">
        <v>4946</v>
      </c>
      <c r="G10074" s="8" t="s">
        <v>4947</v>
      </c>
    </row>
    <row r="10075" spans="1:7" x14ac:dyDescent="0.2">
      <c r="A10075" s="8" t="s">
        <v>2993</v>
      </c>
      <c r="B10075" s="8" t="s">
        <v>3056</v>
      </c>
      <c r="C10075" s="8" t="s">
        <v>3254</v>
      </c>
      <c r="D10075" s="8">
        <v>2024</v>
      </c>
      <c r="E10075" s="8" t="s">
        <v>12904</v>
      </c>
      <c r="F10075" s="8" t="s">
        <v>12905</v>
      </c>
      <c r="G10075" s="8" t="s">
        <v>12906</v>
      </c>
    </row>
    <row r="10076" spans="1:7" x14ac:dyDescent="0.2">
      <c r="A10076" s="8" t="s">
        <v>2993</v>
      </c>
      <c r="B10076" s="8" t="s">
        <v>3056</v>
      </c>
      <c r="C10076" s="8" t="s">
        <v>3508</v>
      </c>
      <c r="D10076" s="8">
        <v>2024</v>
      </c>
      <c r="E10076" s="8" t="s">
        <v>12907</v>
      </c>
      <c r="F10076" s="8" t="s">
        <v>12908</v>
      </c>
      <c r="G10076" s="8" t="s">
        <v>12909</v>
      </c>
    </row>
    <row r="10077" spans="1:7" x14ac:dyDescent="0.2">
      <c r="A10077" s="8" t="s">
        <v>2993</v>
      </c>
      <c r="B10077" s="8" t="s">
        <v>3056</v>
      </c>
      <c r="C10077" s="8" t="s">
        <v>4087</v>
      </c>
      <c r="D10077" s="8">
        <v>2024</v>
      </c>
      <c r="E10077" s="8" t="s">
        <v>12502</v>
      </c>
      <c r="F10077" s="8" t="s">
        <v>12503</v>
      </c>
      <c r="G10077" s="8" t="s">
        <v>12504</v>
      </c>
    </row>
    <row r="10078" spans="1:7" x14ac:dyDescent="0.2">
      <c r="A10078" s="8" t="s">
        <v>2993</v>
      </c>
      <c r="B10078" s="8" t="s">
        <v>3056</v>
      </c>
      <c r="C10078" s="8" t="s">
        <v>3413</v>
      </c>
      <c r="D10078" s="8">
        <v>2024</v>
      </c>
      <c r="E10078" s="8" t="s">
        <v>2758</v>
      </c>
      <c r="F10078" s="8" t="s">
        <v>12910</v>
      </c>
      <c r="G10078" s="8" t="s">
        <v>2760</v>
      </c>
    </row>
    <row r="10079" spans="1:7" x14ac:dyDescent="0.2">
      <c r="A10079" s="8" t="s">
        <v>2993</v>
      </c>
      <c r="B10079" s="8" t="s">
        <v>3056</v>
      </c>
      <c r="C10079" s="8" t="s">
        <v>3157</v>
      </c>
      <c r="D10079" s="8">
        <v>2024</v>
      </c>
      <c r="E10079" s="8" t="s">
        <v>11295</v>
      </c>
      <c r="F10079" s="8" t="s">
        <v>11296</v>
      </c>
      <c r="G10079" s="8" t="s">
        <v>11297</v>
      </c>
    </row>
    <row r="10080" spans="1:7" x14ac:dyDescent="0.2">
      <c r="A10080" s="8" t="s">
        <v>2993</v>
      </c>
      <c r="B10080" s="8" t="s">
        <v>3056</v>
      </c>
      <c r="C10080" s="8" t="s">
        <v>3319</v>
      </c>
      <c r="D10080" s="8">
        <v>2024</v>
      </c>
      <c r="E10080" s="8" t="s">
        <v>17164</v>
      </c>
      <c r="F10080" s="8" t="s">
        <v>17165</v>
      </c>
      <c r="G10080" s="8" t="s">
        <v>17166</v>
      </c>
    </row>
    <row r="10081" spans="1:7" x14ac:dyDescent="0.2">
      <c r="A10081" s="8" t="s">
        <v>2993</v>
      </c>
      <c r="B10081" s="8" t="s">
        <v>3056</v>
      </c>
      <c r="C10081" s="8" t="s">
        <v>20</v>
      </c>
      <c r="D10081" s="8">
        <v>2024</v>
      </c>
      <c r="E10081" s="8" t="s">
        <v>17167</v>
      </c>
      <c r="F10081" s="8" t="s">
        <v>17168</v>
      </c>
      <c r="G10081" s="8" t="s">
        <v>17169</v>
      </c>
    </row>
    <row r="10082" spans="1:7" x14ac:dyDescent="0.2">
      <c r="A10082" s="8" t="s">
        <v>2993</v>
      </c>
      <c r="B10082" s="8" t="s">
        <v>3056</v>
      </c>
      <c r="C10082" s="8" t="s">
        <v>3336</v>
      </c>
      <c r="D10082" s="8">
        <v>2024</v>
      </c>
      <c r="E10082" s="8" t="s">
        <v>4957</v>
      </c>
      <c r="F10082" s="8" t="s">
        <v>4958</v>
      </c>
      <c r="G10082" s="8" t="s">
        <v>4959</v>
      </c>
    </row>
    <row r="10083" spans="1:7" x14ac:dyDescent="0.2">
      <c r="A10083" s="8" t="s">
        <v>2993</v>
      </c>
      <c r="B10083" s="8" t="s">
        <v>3056</v>
      </c>
      <c r="C10083" s="8" t="s">
        <v>758</v>
      </c>
      <c r="D10083" s="8">
        <v>2024</v>
      </c>
      <c r="E10083" s="8" t="s">
        <v>4660</v>
      </c>
      <c r="F10083" s="8" t="s">
        <v>4661</v>
      </c>
      <c r="G10083" s="8" t="s">
        <v>4662</v>
      </c>
    </row>
    <row r="10084" spans="1:7" x14ac:dyDescent="0.2">
      <c r="A10084" s="8" t="s">
        <v>2993</v>
      </c>
      <c r="B10084" s="8" t="s">
        <v>3056</v>
      </c>
      <c r="C10084" s="8" t="s">
        <v>893</v>
      </c>
      <c r="D10084" s="8">
        <v>2023</v>
      </c>
      <c r="E10084" s="8" t="s">
        <v>5300</v>
      </c>
      <c r="F10084" s="8" t="s">
        <v>5301</v>
      </c>
      <c r="G10084" s="8" t="s">
        <v>5302</v>
      </c>
    </row>
    <row r="10085" spans="1:7" x14ac:dyDescent="0.2">
      <c r="A10085" s="8" t="s">
        <v>2993</v>
      </c>
      <c r="B10085" s="8" t="s">
        <v>3056</v>
      </c>
      <c r="C10085" s="8" t="s">
        <v>4974</v>
      </c>
      <c r="D10085" s="8">
        <v>2024</v>
      </c>
      <c r="E10085" s="8" t="s">
        <v>4975</v>
      </c>
      <c r="F10085" s="8" t="s">
        <v>4976</v>
      </c>
      <c r="G10085" s="8" t="s">
        <v>4977</v>
      </c>
    </row>
    <row r="10086" spans="1:7" x14ac:dyDescent="0.2">
      <c r="A10086" s="8" t="s">
        <v>2993</v>
      </c>
      <c r="B10086" s="8" t="s">
        <v>3056</v>
      </c>
      <c r="C10086" s="8" t="s">
        <v>12917</v>
      </c>
      <c r="D10086" s="8">
        <v>2024</v>
      </c>
      <c r="E10086" s="8" t="s">
        <v>12918</v>
      </c>
      <c r="F10086" s="8" t="s">
        <v>12919</v>
      </c>
      <c r="G10086" s="8" t="s">
        <v>12920</v>
      </c>
    </row>
    <row r="10087" spans="1:7" x14ac:dyDescent="0.2">
      <c r="A10087" s="8" t="s">
        <v>2993</v>
      </c>
      <c r="B10087" s="8" t="s">
        <v>3056</v>
      </c>
      <c r="C10087" s="8" t="s">
        <v>4432</v>
      </c>
      <c r="D10087" s="8">
        <v>2023</v>
      </c>
      <c r="E10087" s="8" t="s">
        <v>13110</v>
      </c>
      <c r="F10087" s="8" t="s">
        <v>13111</v>
      </c>
      <c r="G10087" s="8" t="s">
        <v>13112</v>
      </c>
    </row>
    <row r="10088" spans="1:7" x14ac:dyDescent="0.2">
      <c r="A10088" s="8" t="s">
        <v>2993</v>
      </c>
      <c r="B10088" s="8" t="s">
        <v>3056</v>
      </c>
      <c r="C10088" s="8" t="s">
        <v>3644</v>
      </c>
      <c r="D10088" s="8">
        <v>2023</v>
      </c>
      <c r="E10088" s="8" t="s">
        <v>5306</v>
      </c>
      <c r="F10088" s="8" t="s">
        <v>5307</v>
      </c>
      <c r="G10088" s="8" t="s">
        <v>5308</v>
      </c>
    </row>
    <row r="10089" spans="1:7" x14ac:dyDescent="0.2">
      <c r="A10089" s="8" t="s">
        <v>2993</v>
      </c>
      <c r="B10089" s="8" t="s">
        <v>3056</v>
      </c>
      <c r="C10089" s="8" t="s">
        <v>3219</v>
      </c>
      <c r="D10089" s="8">
        <v>2024</v>
      </c>
      <c r="E10089" s="8" t="s">
        <v>12514</v>
      </c>
      <c r="F10089" s="8" t="s">
        <v>12515</v>
      </c>
      <c r="G10089" s="8" t="s">
        <v>12516</v>
      </c>
    </row>
    <row r="10090" spans="1:7" x14ac:dyDescent="0.2">
      <c r="A10090" s="8" t="s">
        <v>2993</v>
      </c>
      <c r="B10090" s="8" t="s">
        <v>3056</v>
      </c>
      <c r="C10090" s="8" t="s">
        <v>12524</v>
      </c>
      <c r="D10090" s="8">
        <v>2024</v>
      </c>
      <c r="E10090" s="8" t="s">
        <v>12525</v>
      </c>
      <c r="F10090" s="8" t="s">
        <v>12526</v>
      </c>
      <c r="G10090" s="8" t="s">
        <v>12527</v>
      </c>
    </row>
    <row r="10091" spans="1:7" x14ac:dyDescent="0.2">
      <c r="A10091" s="8" t="s">
        <v>2993</v>
      </c>
      <c r="B10091" s="8" t="s">
        <v>3056</v>
      </c>
      <c r="C10091" s="8" t="s">
        <v>758</v>
      </c>
      <c r="D10091" s="8">
        <v>2024</v>
      </c>
      <c r="E10091" s="8" t="s">
        <v>4993</v>
      </c>
      <c r="F10091" s="8" t="s">
        <v>4994</v>
      </c>
      <c r="G10091" s="8" t="s">
        <v>4995</v>
      </c>
    </row>
    <row r="10092" spans="1:7" x14ac:dyDescent="0.2">
      <c r="A10092" s="8" t="s">
        <v>2993</v>
      </c>
      <c r="B10092" s="8" t="s">
        <v>3056</v>
      </c>
      <c r="C10092" s="8" t="s">
        <v>3131</v>
      </c>
      <c r="D10092" s="8">
        <v>2023</v>
      </c>
      <c r="E10092" s="8" t="s">
        <v>13129</v>
      </c>
      <c r="F10092" s="8" t="s">
        <v>13130</v>
      </c>
      <c r="G10092" s="8" t="s">
        <v>13131</v>
      </c>
    </row>
    <row r="10093" spans="1:7" x14ac:dyDescent="0.2">
      <c r="A10093" s="8" t="s">
        <v>2993</v>
      </c>
      <c r="B10093" s="8" t="s">
        <v>3056</v>
      </c>
      <c r="C10093" s="8" t="s">
        <v>4352</v>
      </c>
      <c r="D10093" s="8">
        <v>2024</v>
      </c>
      <c r="E10093" s="8" t="s">
        <v>4353</v>
      </c>
      <c r="F10093" s="8" t="s">
        <v>4354</v>
      </c>
      <c r="G10093" s="8" t="s">
        <v>4355</v>
      </c>
    </row>
    <row r="10094" spans="1:7" x14ac:dyDescent="0.2">
      <c r="A10094" s="8" t="s">
        <v>2993</v>
      </c>
      <c r="B10094" s="8" t="s">
        <v>3056</v>
      </c>
      <c r="C10094" s="8" t="s">
        <v>3319</v>
      </c>
      <c r="D10094" s="8">
        <v>2024</v>
      </c>
      <c r="E10094" s="8" t="s">
        <v>5023</v>
      </c>
      <c r="F10094" s="8" t="s">
        <v>5024</v>
      </c>
      <c r="G10094" s="8" t="s">
        <v>5025</v>
      </c>
    </row>
    <row r="10095" spans="1:7" x14ac:dyDescent="0.2">
      <c r="A10095" s="8" t="s">
        <v>2993</v>
      </c>
      <c r="B10095" s="8" t="s">
        <v>3056</v>
      </c>
      <c r="C10095" s="8" t="s">
        <v>4449</v>
      </c>
      <c r="D10095" s="8">
        <v>2024</v>
      </c>
      <c r="E10095" s="8" t="s">
        <v>12538</v>
      </c>
      <c r="F10095" s="8" t="s">
        <v>12539</v>
      </c>
      <c r="G10095" s="8" t="s">
        <v>12540</v>
      </c>
    </row>
    <row r="10096" spans="1:7" x14ac:dyDescent="0.2">
      <c r="A10096" s="8" t="s">
        <v>2993</v>
      </c>
      <c r="B10096" s="8" t="s">
        <v>3056</v>
      </c>
      <c r="C10096" s="8" t="s">
        <v>3254</v>
      </c>
      <c r="D10096" s="8">
        <v>2024</v>
      </c>
      <c r="E10096" s="8" t="s">
        <v>12547</v>
      </c>
      <c r="F10096" s="8" t="s">
        <v>12548</v>
      </c>
      <c r="G10096" s="8" t="s">
        <v>12549</v>
      </c>
    </row>
    <row r="10097" spans="1:7" x14ac:dyDescent="0.2">
      <c r="A10097" s="8" t="s">
        <v>2993</v>
      </c>
      <c r="B10097" s="8" t="s">
        <v>3056</v>
      </c>
      <c r="C10097" s="8" t="s">
        <v>3096</v>
      </c>
      <c r="D10097" s="8">
        <v>2023</v>
      </c>
      <c r="E10097" s="8" t="s">
        <v>13143</v>
      </c>
      <c r="F10097" s="8" t="s">
        <v>13144</v>
      </c>
      <c r="G10097" s="8" t="s">
        <v>13145</v>
      </c>
    </row>
    <row r="10098" spans="1:7" x14ac:dyDescent="0.2">
      <c r="A10098" s="8" t="s">
        <v>2993</v>
      </c>
      <c r="B10098" s="8" t="s">
        <v>3056</v>
      </c>
      <c r="C10098" s="8" t="s">
        <v>3916</v>
      </c>
      <c r="D10098" s="8">
        <v>2023</v>
      </c>
      <c r="E10098" s="8" t="s">
        <v>13149</v>
      </c>
      <c r="F10098" s="8" t="s">
        <v>13150</v>
      </c>
      <c r="G10098" s="8" t="s">
        <v>13151</v>
      </c>
    </row>
    <row r="10099" spans="1:7" x14ac:dyDescent="0.2">
      <c r="A10099" s="8" t="s">
        <v>2993</v>
      </c>
      <c r="B10099" s="8" t="s">
        <v>3056</v>
      </c>
      <c r="C10099" s="8" t="s">
        <v>6755</v>
      </c>
      <c r="D10099" s="8">
        <v>2024</v>
      </c>
      <c r="E10099" s="8" t="s">
        <v>12747</v>
      </c>
      <c r="F10099" s="8" t="s">
        <v>12748</v>
      </c>
      <c r="G10099" s="8" t="s">
        <v>12749</v>
      </c>
    </row>
    <row r="10100" spans="1:7" x14ac:dyDescent="0.2">
      <c r="A10100" s="8" t="s">
        <v>2993</v>
      </c>
      <c r="B10100" s="8" t="s">
        <v>3056</v>
      </c>
      <c r="C10100" s="8" t="s">
        <v>4393</v>
      </c>
      <c r="D10100" s="8">
        <v>2024</v>
      </c>
      <c r="E10100" s="8" t="s">
        <v>4394</v>
      </c>
      <c r="F10100" s="8" t="s">
        <v>4395</v>
      </c>
      <c r="G10100" s="8" t="s">
        <v>4396</v>
      </c>
    </row>
    <row r="10101" spans="1:7" x14ac:dyDescent="0.2">
      <c r="A10101" s="8" t="s">
        <v>2993</v>
      </c>
      <c r="B10101" s="8" t="s">
        <v>3056</v>
      </c>
      <c r="C10101" s="8" t="s">
        <v>3057</v>
      </c>
      <c r="D10101" s="8">
        <v>2024</v>
      </c>
      <c r="E10101" s="8" t="s">
        <v>17170</v>
      </c>
      <c r="F10101" s="8" t="s">
        <v>17171</v>
      </c>
      <c r="G10101" s="8" t="s">
        <v>17172</v>
      </c>
    </row>
    <row r="10102" spans="1:7" x14ac:dyDescent="0.2">
      <c r="A10102" s="8" t="s">
        <v>2993</v>
      </c>
      <c r="B10102" s="8" t="s">
        <v>3056</v>
      </c>
      <c r="C10102" s="8" t="s">
        <v>3403</v>
      </c>
      <c r="D10102" s="8">
        <v>2023</v>
      </c>
      <c r="E10102" s="8" t="s">
        <v>13165</v>
      </c>
      <c r="F10102" s="8" t="s">
        <v>13166</v>
      </c>
      <c r="G10102" s="8" t="s">
        <v>13167</v>
      </c>
    </row>
    <row r="10103" spans="1:7" x14ac:dyDescent="0.2">
      <c r="A10103" s="8" t="s">
        <v>2993</v>
      </c>
      <c r="B10103" s="8" t="s">
        <v>3056</v>
      </c>
      <c r="C10103" s="8" t="s">
        <v>3096</v>
      </c>
      <c r="D10103" s="8">
        <v>2023</v>
      </c>
      <c r="E10103" s="8" t="s">
        <v>3031</v>
      </c>
      <c r="F10103" s="8" t="s">
        <v>5351</v>
      </c>
      <c r="G10103" s="8" t="s">
        <v>3033</v>
      </c>
    </row>
    <row r="10104" spans="1:7" x14ac:dyDescent="0.2">
      <c r="A10104" s="8" t="s">
        <v>2993</v>
      </c>
      <c r="B10104" s="8" t="s">
        <v>3056</v>
      </c>
      <c r="C10104" s="8" t="s">
        <v>4352</v>
      </c>
      <c r="D10104" s="8">
        <v>2024</v>
      </c>
      <c r="E10104" s="8" t="s">
        <v>12760</v>
      </c>
      <c r="F10104" s="8" t="s">
        <v>12761</v>
      </c>
      <c r="G10104" s="8" t="s">
        <v>12762</v>
      </c>
    </row>
    <row r="10105" spans="1:7" x14ac:dyDescent="0.2">
      <c r="A10105" s="8" t="s">
        <v>2993</v>
      </c>
      <c r="B10105" s="8" t="s">
        <v>3056</v>
      </c>
      <c r="C10105" s="8" t="s">
        <v>5042</v>
      </c>
      <c r="D10105" s="8">
        <v>2024</v>
      </c>
      <c r="E10105" s="8" t="s">
        <v>25</v>
      </c>
      <c r="F10105" s="8" t="s">
        <v>5043</v>
      </c>
      <c r="G10105" s="8" t="s">
        <v>27</v>
      </c>
    </row>
    <row r="10106" spans="1:7" x14ac:dyDescent="0.2">
      <c r="A10106" s="8" t="s">
        <v>2993</v>
      </c>
      <c r="B10106" s="8" t="s">
        <v>3056</v>
      </c>
      <c r="C10106" s="8" t="s">
        <v>6641</v>
      </c>
      <c r="D10106" s="8">
        <v>2024</v>
      </c>
      <c r="E10106" s="8" t="s">
        <v>12967</v>
      </c>
      <c r="F10106" s="8" t="s">
        <v>12968</v>
      </c>
      <c r="G10106" s="8" t="s">
        <v>12969</v>
      </c>
    </row>
    <row r="10107" spans="1:7" x14ac:dyDescent="0.2">
      <c r="A10107" s="8" t="s">
        <v>2993</v>
      </c>
      <c r="B10107" s="8" t="s">
        <v>3056</v>
      </c>
      <c r="C10107" s="8" t="s">
        <v>4779</v>
      </c>
      <c r="D10107" s="8">
        <v>2023</v>
      </c>
      <c r="E10107" s="8" t="s">
        <v>13576</v>
      </c>
      <c r="F10107" s="8" t="s">
        <v>13577</v>
      </c>
      <c r="G10107" s="8" t="s">
        <v>13578</v>
      </c>
    </row>
    <row r="10108" spans="1:7" x14ac:dyDescent="0.2">
      <c r="A10108" s="8" t="s">
        <v>2993</v>
      </c>
      <c r="B10108" s="8" t="s">
        <v>3056</v>
      </c>
      <c r="C10108" s="8" t="s">
        <v>5140</v>
      </c>
      <c r="D10108" s="8">
        <v>2022</v>
      </c>
      <c r="E10108" s="8" t="s">
        <v>6291</v>
      </c>
      <c r="F10108" s="8" t="s">
        <v>6292</v>
      </c>
      <c r="G10108" s="8" t="s">
        <v>534</v>
      </c>
    </row>
    <row r="10109" spans="1:7" x14ac:dyDescent="0.2">
      <c r="A10109" s="8" t="s">
        <v>2993</v>
      </c>
      <c r="B10109" s="8" t="s">
        <v>3056</v>
      </c>
      <c r="C10109" s="8" t="s">
        <v>3920</v>
      </c>
      <c r="D10109" s="8">
        <v>2023</v>
      </c>
      <c r="E10109" s="8" t="s">
        <v>13372</v>
      </c>
      <c r="F10109" s="8" t="s">
        <v>13373</v>
      </c>
      <c r="G10109" s="8" t="s">
        <v>13374</v>
      </c>
    </row>
    <row r="10110" spans="1:7" x14ac:dyDescent="0.2">
      <c r="A10110" s="8" t="s">
        <v>2993</v>
      </c>
      <c r="B10110" s="8" t="s">
        <v>3056</v>
      </c>
      <c r="C10110" s="8" t="s">
        <v>3142</v>
      </c>
      <c r="D10110" s="8">
        <v>2022</v>
      </c>
      <c r="E10110" s="8" t="s">
        <v>13799</v>
      </c>
      <c r="F10110" s="8" t="s">
        <v>13800</v>
      </c>
      <c r="G10110" s="8" t="s">
        <v>13801</v>
      </c>
    </row>
    <row r="10111" spans="1:7" x14ac:dyDescent="0.2">
      <c r="A10111" s="8" t="s">
        <v>2993</v>
      </c>
      <c r="B10111" s="8" t="s">
        <v>3056</v>
      </c>
      <c r="C10111" s="8" t="s">
        <v>10416</v>
      </c>
      <c r="D10111" s="8">
        <v>2023</v>
      </c>
      <c r="E10111" s="8" t="s">
        <v>13185</v>
      </c>
      <c r="F10111" s="8" t="s">
        <v>13186</v>
      </c>
      <c r="G10111" s="8" t="s">
        <v>13187</v>
      </c>
    </row>
    <row r="10112" spans="1:7" x14ac:dyDescent="0.2">
      <c r="A10112" s="8" t="s">
        <v>2993</v>
      </c>
      <c r="B10112" s="8" t="s">
        <v>3056</v>
      </c>
      <c r="C10112" s="8" t="s">
        <v>3519</v>
      </c>
      <c r="D10112" s="8">
        <v>2023</v>
      </c>
      <c r="E10112" s="8" t="s">
        <v>13387</v>
      </c>
      <c r="F10112" s="8" t="s">
        <v>13388</v>
      </c>
      <c r="G10112" s="8" t="s">
        <v>13389</v>
      </c>
    </row>
    <row r="10113" spans="1:7" x14ac:dyDescent="0.2">
      <c r="A10113" s="8" t="s">
        <v>2993</v>
      </c>
      <c r="B10113" s="8" t="s">
        <v>3056</v>
      </c>
      <c r="C10113" s="8" t="s">
        <v>5409</v>
      </c>
      <c r="D10113" s="8">
        <v>2023</v>
      </c>
      <c r="E10113" s="8" t="s">
        <v>115</v>
      </c>
      <c r="F10113" s="8" t="s">
        <v>5410</v>
      </c>
      <c r="G10113" s="8" t="s">
        <v>117</v>
      </c>
    </row>
    <row r="10114" spans="1:7" x14ac:dyDescent="0.2">
      <c r="A10114" s="8" t="s">
        <v>2993</v>
      </c>
      <c r="B10114" s="8" t="s">
        <v>3056</v>
      </c>
      <c r="C10114" s="8" t="s">
        <v>3569</v>
      </c>
      <c r="D10114" s="8">
        <v>2023</v>
      </c>
      <c r="E10114" s="8" t="s">
        <v>13405</v>
      </c>
      <c r="F10114" s="8" t="s">
        <v>13406</v>
      </c>
      <c r="G10114" s="8" t="s">
        <v>13407</v>
      </c>
    </row>
    <row r="10115" spans="1:7" x14ac:dyDescent="0.2">
      <c r="A10115" s="8" t="s">
        <v>2993</v>
      </c>
      <c r="B10115" s="8" t="s">
        <v>3056</v>
      </c>
      <c r="C10115" s="8" t="s">
        <v>12888</v>
      </c>
      <c r="D10115" s="8">
        <v>2023</v>
      </c>
      <c r="E10115" s="8" t="s">
        <v>13206</v>
      </c>
      <c r="F10115" s="8" t="s">
        <v>13207</v>
      </c>
      <c r="G10115" s="8" t="s">
        <v>13208</v>
      </c>
    </row>
    <row r="10116" spans="1:7" x14ac:dyDescent="0.2">
      <c r="A10116" s="8" t="s">
        <v>2993</v>
      </c>
      <c r="B10116" s="8" t="s">
        <v>3056</v>
      </c>
      <c r="C10116" s="8" t="s">
        <v>3209</v>
      </c>
      <c r="D10116" s="8">
        <v>2022</v>
      </c>
      <c r="E10116" s="8" t="s">
        <v>13601</v>
      </c>
      <c r="F10116" s="8" t="s">
        <v>13602</v>
      </c>
      <c r="G10116" s="8" t="s">
        <v>13603</v>
      </c>
    </row>
    <row r="10117" spans="1:7" x14ac:dyDescent="0.2">
      <c r="A10117" s="8" t="s">
        <v>2993</v>
      </c>
      <c r="B10117" s="8" t="s">
        <v>3056</v>
      </c>
      <c r="C10117" s="8" t="s">
        <v>346</v>
      </c>
      <c r="D10117" s="8">
        <v>2023</v>
      </c>
      <c r="E10117" s="8" t="s">
        <v>1690</v>
      </c>
      <c r="F10117" s="8" t="s">
        <v>5440</v>
      </c>
      <c r="G10117" s="8" t="s">
        <v>1692</v>
      </c>
    </row>
    <row r="10118" spans="1:7" x14ac:dyDescent="0.2">
      <c r="A10118" s="8" t="s">
        <v>2993</v>
      </c>
      <c r="B10118" s="8" t="s">
        <v>3056</v>
      </c>
      <c r="C10118" s="8" t="s">
        <v>5199</v>
      </c>
      <c r="D10118" s="8">
        <v>2022</v>
      </c>
      <c r="E10118" s="8" t="s">
        <v>13613</v>
      </c>
      <c r="F10118" s="8" t="s">
        <v>13614</v>
      </c>
      <c r="G10118" s="8" t="s">
        <v>13615</v>
      </c>
    </row>
    <row r="10119" spans="1:7" x14ac:dyDescent="0.2">
      <c r="A10119" s="8" t="s">
        <v>2993</v>
      </c>
      <c r="B10119" s="8" t="s">
        <v>3056</v>
      </c>
      <c r="C10119" s="8" t="s">
        <v>3326</v>
      </c>
      <c r="D10119" s="8">
        <v>2022</v>
      </c>
      <c r="E10119" s="8" t="s">
        <v>13831</v>
      </c>
      <c r="F10119" s="8" t="s">
        <v>13832</v>
      </c>
      <c r="G10119" s="8" t="s">
        <v>13833</v>
      </c>
    </row>
    <row r="10120" spans="1:7" x14ac:dyDescent="0.2">
      <c r="A10120" s="8" t="s">
        <v>2993</v>
      </c>
      <c r="B10120" s="8" t="s">
        <v>3056</v>
      </c>
      <c r="C10120" s="8" t="s">
        <v>6755</v>
      </c>
      <c r="D10120" s="8">
        <v>2023</v>
      </c>
      <c r="E10120" s="8" t="s">
        <v>17173</v>
      </c>
      <c r="F10120" s="8" t="s">
        <v>17174</v>
      </c>
      <c r="G10120" s="8" t="s">
        <v>17175</v>
      </c>
    </row>
    <row r="10121" spans="1:7" x14ac:dyDescent="0.2">
      <c r="A10121" s="8" t="s">
        <v>2993</v>
      </c>
      <c r="B10121" s="8" t="s">
        <v>3056</v>
      </c>
      <c r="C10121" s="8" t="s">
        <v>11381</v>
      </c>
      <c r="D10121" s="8">
        <v>2023</v>
      </c>
      <c r="E10121" s="8" t="s">
        <v>11382</v>
      </c>
      <c r="F10121" s="8" t="s">
        <v>11383</v>
      </c>
      <c r="G10121" s="8" t="s">
        <v>11384</v>
      </c>
    </row>
    <row r="10122" spans="1:7" x14ac:dyDescent="0.2">
      <c r="A10122" s="8" t="s">
        <v>2993</v>
      </c>
      <c r="B10122" s="8" t="s">
        <v>3056</v>
      </c>
      <c r="C10122" s="8" t="s">
        <v>3096</v>
      </c>
      <c r="D10122" s="8">
        <v>2022</v>
      </c>
      <c r="E10122" s="8" t="s">
        <v>3021</v>
      </c>
      <c r="F10122" s="8" t="s">
        <v>6038</v>
      </c>
      <c r="G10122" s="8" t="s">
        <v>3023</v>
      </c>
    </row>
    <row r="10123" spans="1:7" x14ac:dyDescent="0.2">
      <c r="A10123" s="8" t="s">
        <v>2993</v>
      </c>
      <c r="B10123" s="8" t="s">
        <v>3056</v>
      </c>
      <c r="C10123" s="8" t="s">
        <v>3326</v>
      </c>
      <c r="D10123" s="8">
        <v>2022</v>
      </c>
      <c r="E10123" s="8" t="s">
        <v>6043</v>
      </c>
      <c r="F10123" s="8" t="s">
        <v>6044</v>
      </c>
      <c r="G10123" s="8" t="s">
        <v>6045</v>
      </c>
    </row>
    <row r="10124" spans="1:7" x14ac:dyDescent="0.2">
      <c r="A10124" s="8" t="s">
        <v>2993</v>
      </c>
      <c r="B10124" s="8" t="s">
        <v>3056</v>
      </c>
      <c r="C10124" s="8" t="s">
        <v>346</v>
      </c>
      <c r="D10124" s="8">
        <v>2022</v>
      </c>
      <c r="E10124" s="8" t="s">
        <v>3012</v>
      </c>
      <c r="F10124" s="8" t="s">
        <v>6359</v>
      </c>
      <c r="G10124" s="8" t="s">
        <v>3014</v>
      </c>
    </row>
    <row r="10125" spans="1:7" x14ac:dyDescent="0.2">
      <c r="A10125" s="8" t="s">
        <v>2993</v>
      </c>
      <c r="B10125" s="8" t="s">
        <v>3056</v>
      </c>
      <c r="C10125" s="8" t="s">
        <v>4161</v>
      </c>
      <c r="D10125" s="8">
        <v>2023</v>
      </c>
      <c r="E10125" s="8" t="s">
        <v>5759</v>
      </c>
      <c r="F10125" s="8" t="s">
        <v>5760</v>
      </c>
      <c r="G10125" s="8" t="s">
        <v>5761</v>
      </c>
    </row>
    <row r="10126" spans="1:7" x14ac:dyDescent="0.2">
      <c r="A10126" s="8" t="s">
        <v>2993</v>
      </c>
      <c r="B10126" s="8" t="s">
        <v>3056</v>
      </c>
      <c r="C10126" s="8" t="s">
        <v>3569</v>
      </c>
      <c r="D10126" s="8">
        <v>2023</v>
      </c>
      <c r="E10126" s="8" t="s">
        <v>11334</v>
      </c>
      <c r="F10126" s="8" t="s">
        <v>11335</v>
      </c>
      <c r="G10126" s="8" t="s">
        <v>11336</v>
      </c>
    </row>
    <row r="10127" spans="1:7" x14ac:dyDescent="0.2">
      <c r="A10127" s="8" t="s">
        <v>2993</v>
      </c>
      <c r="B10127" s="8" t="s">
        <v>3056</v>
      </c>
      <c r="C10127" s="8" t="s">
        <v>5106</v>
      </c>
      <c r="D10127" s="8">
        <v>2022</v>
      </c>
      <c r="E10127" s="8" t="s">
        <v>6363</v>
      </c>
      <c r="F10127" s="8" t="s">
        <v>6364</v>
      </c>
      <c r="G10127" s="8" t="s">
        <v>6365</v>
      </c>
    </row>
    <row r="10128" spans="1:7" x14ac:dyDescent="0.2">
      <c r="A10128" s="8" t="s">
        <v>2993</v>
      </c>
      <c r="B10128" s="8" t="s">
        <v>3056</v>
      </c>
      <c r="C10128" s="8" t="s">
        <v>3205</v>
      </c>
      <c r="D10128" s="8">
        <v>2022</v>
      </c>
      <c r="E10128" s="8" t="s">
        <v>6068</v>
      </c>
      <c r="F10128" s="8" t="s">
        <v>6069</v>
      </c>
      <c r="G10128" s="8" t="s">
        <v>6070</v>
      </c>
    </row>
    <row r="10129" spans="1:7" x14ac:dyDescent="0.2">
      <c r="A10129" s="8" t="s">
        <v>2993</v>
      </c>
      <c r="B10129" s="8" t="s">
        <v>3056</v>
      </c>
      <c r="C10129" s="8" t="s">
        <v>3569</v>
      </c>
      <c r="D10129" s="8">
        <v>2023</v>
      </c>
      <c r="E10129" s="8" t="s">
        <v>5478</v>
      </c>
      <c r="F10129" s="8" t="s">
        <v>5479</v>
      </c>
      <c r="G10129" s="8" t="s">
        <v>5480</v>
      </c>
    </row>
    <row r="10130" spans="1:7" x14ac:dyDescent="0.2">
      <c r="A10130" s="8" t="s">
        <v>2993</v>
      </c>
      <c r="B10130" s="8" t="s">
        <v>3056</v>
      </c>
      <c r="C10130" s="8" t="s">
        <v>3326</v>
      </c>
      <c r="D10130" s="8">
        <v>2022</v>
      </c>
      <c r="E10130" s="8" t="s">
        <v>6373</v>
      </c>
      <c r="F10130" s="8" t="s">
        <v>6374</v>
      </c>
      <c r="G10130" s="8" t="s">
        <v>6375</v>
      </c>
    </row>
    <row r="10131" spans="1:7" x14ac:dyDescent="0.2">
      <c r="A10131" s="8" t="s">
        <v>2993</v>
      </c>
      <c r="B10131" s="8" t="s">
        <v>3056</v>
      </c>
      <c r="C10131" s="8" t="s">
        <v>3209</v>
      </c>
      <c r="D10131" s="8">
        <v>2022</v>
      </c>
      <c r="E10131" s="8" t="s">
        <v>13850</v>
      </c>
      <c r="F10131" s="8" t="s">
        <v>13851</v>
      </c>
      <c r="G10131" s="8" t="s">
        <v>13852</v>
      </c>
    </row>
    <row r="10132" spans="1:7" x14ac:dyDescent="0.2">
      <c r="A10132" s="8" t="s">
        <v>2993</v>
      </c>
      <c r="B10132" s="8" t="s">
        <v>3056</v>
      </c>
      <c r="C10132" s="8" t="s">
        <v>5481</v>
      </c>
      <c r="D10132" s="8">
        <v>2023</v>
      </c>
      <c r="E10132" s="8" t="s">
        <v>5482</v>
      </c>
      <c r="F10132" s="8" t="s">
        <v>5483</v>
      </c>
      <c r="G10132" s="8" t="s">
        <v>5484</v>
      </c>
    </row>
    <row r="10133" spans="1:7" x14ac:dyDescent="0.2">
      <c r="A10133" s="8" t="s">
        <v>2993</v>
      </c>
      <c r="B10133" s="8" t="s">
        <v>3056</v>
      </c>
      <c r="C10133" s="8" t="s">
        <v>3326</v>
      </c>
      <c r="D10133" s="8">
        <v>2022</v>
      </c>
      <c r="E10133" s="8" t="s">
        <v>17176</v>
      </c>
      <c r="F10133" s="8" t="s">
        <v>17177</v>
      </c>
      <c r="G10133" s="8" t="s">
        <v>17178</v>
      </c>
    </row>
    <row r="10134" spans="1:7" x14ac:dyDescent="0.2">
      <c r="A10134" s="8" t="s">
        <v>2993</v>
      </c>
      <c r="B10134" s="8" t="s">
        <v>3056</v>
      </c>
      <c r="C10134" s="8" t="s">
        <v>4658</v>
      </c>
      <c r="D10134" s="8">
        <v>2023</v>
      </c>
      <c r="E10134" s="8" t="s">
        <v>17179</v>
      </c>
      <c r="F10134" s="8" t="s">
        <v>17180</v>
      </c>
      <c r="G10134" s="8" t="s">
        <v>17181</v>
      </c>
    </row>
    <row r="10135" spans="1:7" x14ac:dyDescent="0.2">
      <c r="A10135" s="8" t="s">
        <v>2993</v>
      </c>
      <c r="B10135" s="8" t="s">
        <v>3056</v>
      </c>
      <c r="C10135" s="8" t="s">
        <v>3413</v>
      </c>
      <c r="D10135" s="8">
        <v>2023</v>
      </c>
      <c r="E10135" s="8" t="s">
        <v>13032</v>
      </c>
      <c r="F10135" s="8" t="s">
        <v>13033</v>
      </c>
      <c r="G10135" s="8" t="s">
        <v>13034</v>
      </c>
    </row>
    <row r="10136" spans="1:7" x14ac:dyDescent="0.2">
      <c r="A10136" s="8" t="s">
        <v>2993</v>
      </c>
      <c r="B10136" s="8" t="s">
        <v>3056</v>
      </c>
      <c r="C10136" s="8" t="s">
        <v>3451</v>
      </c>
      <c r="D10136" s="8">
        <v>2023</v>
      </c>
      <c r="E10136" s="8" t="s">
        <v>13035</v>
      </c>
      <c r="F10136" s="8" t="s">
        <v>13036</v>
      </c>
      <c r="G10136" s="8" t="s">
        <v>13037</v>
      </c>
    </row>
    <row r="10137" spans="1:7" x14ac:dyDescent="0.2">
      <c r="A10137" s="8" t="s">
        <v>2993</v>
      </c>
      <c r="B10137" s="8" t="s">
        <v>3056</v>
      </c>
      <c r="C10137" s="8" t="s">
        <v>5474</v>
      </c>
      <c r="D10137" s="8">
        <v>2022</v>
      </c>
      <c r="E10137" s="8" t="s">
        <v>6389</v>
      </c>
      <c r="F10137" s="8" t="s">
        <v>6390</v>
      </c>
      <c r="G10137" s="8" t="s">
        <v>6391</v>
      </c>
    </row>
    <row r="10138" spans="1:7" x14ac:dyDescent="0.2">
      <c r="A10138" s="8" t="s">
        <v>2993</v>
      </c>
      <c r="B10138" s="8" t="s">
        <v>3056</v>
      </c>
      <c r="C10138" s="8" t="s">
        <v>4087</v>
      </c>
      <c r="D10138" s="8">
        <v>2022</v>
      </c>
      <c r="E10138" s="8" t="s">
        <v>16990</v>
      </c>
      <c r="F10138" s="8" t="s">
        <v>16991</v>
      </c>
      <c r="G10138" s="8" t="s">
        <v>16992</v>
      </c>
    </row>
    <row r="10139" spans="1:7" x14ac:dyDescent="0.2">
      <c r="A10139" s="8" t="s">
        <v>2993</v>
      </c>
      <c r="B10139" s="8" t="s">
        <v>3056</v>
      </c>
      <c r="C10139" s="8" t="s">
        <v>5686</v>
      </c>
      <c r="D10139" s="8">
        <v>2023</v>
      </c>
      <c r="E10139" s="8" t="s">
        <v>17182</v>
      </c>
      <c r="F10139" s="8" t="s">
        <v>17183</v>
      </c>
      <c r="G10139" s="8" t="s">
        <v>17184</v>
      </c>
    </row>
    <row r="10140" spans="1:7" x14ac:dyDescent="0.2">
      <c r="A10140" s="8" t="s">
        <v>2993</v>
      </c>
      <c r="B10140" s="8" t="s">
        <v>3056</v>
      </c>
      <c r="C10140" s="8" t="s">
        <v>3839</v>
      </c>
      <c r="D10140" s="8">
        <v>2022</v>
      </c>
      <c r="E10140" s="8" t="s">
        <v>13646</v>
      </c>
      <c r="F10140" s="8" t="s">
        <v>13647</v>
      </c>
      <c r="G10140" s="8" t="s">
        <v>13648</v>
      </c>
    </row>
    <row r="10141" spans="1:7" x14ac:dyDescent="0.2">
      <c r="A10141" s="8" t="s">
        <v>2993</v>
      </c>
      <c r="B10141" s="8" t="s">
        <v>3056</v>
      </c>
      <c r="C10141" s="8" t="s">
        <v>3223</v>
      </c>
      <c r="D10141" s="8">
        <v>2022</v>
      </c>
      <c r="E10141" s="8" t="s">
        <v>1349</v>
      </c>
      <c r="F10141" s="8" t="s">
        <v>6404</v>
      </c>
      <c r="G10141" s="8" t="s">
        <v>1351</v>
      </c>
    </row>
    <row r="10142" spans="1:7" x14ac:dyDescent="0.2">
      <c r="A10142" s="8" t="s">
        <v>2993</v>
      </c>
      <c r="B10142" s="8" t="s">
        <v>3056</v>
      </c>
      <c r="C10142" s="8" t="s">
        <v>6881</v>
      </c>
      <c r="D10142" s="8">
        <v>2023</v>
      </c>
      <c r="E10142" s="8" t="s">
        <v>17185</v>
      </c>
      <c r="F10142" s="8" t="s">
        <v>17186</v>
      </c>
      <c r="G10142" s="8" t="s">
        <v>17187</v>
      </c>
    </row>
    <row r="10143" spans="1:7" x14ac:dyDescent="0.2">
      <c r="A10143" s="8" t="s">
        <v>2993</v>
      </c>
      <c r="B10143" s="8" t="s">
        <v>3056</v>
      </c>
      <c r="C10143" s="8" t="s">
        <v>5798</v>
      </c>
      <c r="D10143" s="8">
        <v>2023</v>
      </c>
      <c r="E10143" s="8" t="s">
        <v>680</v>
      </c>
      <c r="F10143" s="8" t="s">
        <v>5799</v>
      </c>
      <c r="G10143" s="8" t="s">
        <v>682</v>
      </c>
    </row>
    <row r="10144" spans="1:7" x14ac:dyDescent="0.2">
      <c r="A10144" s="8" t="s">
        <v>2993</v>
      </c>
      <c r="B10144" s="8" t="s">
        <v>3056</v>
      </c>
      <c r="C10144" s="8" t="s">
        <v>3369</v>
      </c>
      <c r="D10144" s="8">
        <v>2023</v>
      </c>
      <c r="E10144" s="8" t="s">
        <v>1287</v>
      </c>
      <c r="F10144" s="8" t="s">
        <v>5800</v>
      </c>
      <c r="G10144" s="8" t="s">
        <v>1289</v>
      </c>
    </row>
    <row r="10145" spans="1:7" x14ac:dyDescent="0.2">
      <c r="A10145" s="8" t="s">
        <v>2993</v>
      </c>
      <c r="B10145" s="8" t="s">
        <v>3056</v>
      </c>
      <c r="C10145" s="8" t="s">
        <v>503</v>
      </c>
      <c r="D10145" s="8">
        <v>2022</v>
      </c>
      <c r="E10145" s="8" t="s">
        <v>569</v>
      </c>
      <c r="F10145" s="8" t="s">
        <v>6412</v>
      </c>
      <c r="G10145" s="8" t="s">
        <v>571</v>
      </c>
    </row>
    <row r="10146" spans="1:7" x14ac:dyDescent="0.2">
      <c r="A10146" s="8" t="s">
        <v>2993</v>
      </c>
      <c r="B10146" s="8" t="s">
        <v>3056</v>
      </c>
      <c r="C10146" s="8" t="s">
        <v>6995</v>
      </c>
      <c r="D10146" s="8">
        <v>2023</v>
      </c>
      <c r="E10146" s="8" t="s">
        <v>13246</v>
      </c>
      <c r="F10146" s="8" t="s">
        <v>13247</v>
      </c>
      <c r="G10146" s="8" t="s">
        <v>13248</v>
      </c>
    </row>
    <row r="10147" spans="1:7" x14ac:dyDescent="0.2">
      <c r="A10147" s="8" t="s">
        <v>2993</v>
      </c>
      <c r="B10147" s="8" t="s">
        <v>3056</v>
      </c>
      <c r="C10147" s="8" t="s">
        <v>5762</v>
      </c>
      <c r="D10147" s="8">
        <v>2022</v>
      </c>
      <c r="E10147" s="8" t="s">
        <v>6114</v>
      </c>
      <c r="F10147" s="8" t="s">
        <v>6115</v>
      </c>
      <c r="G10147" s="8" t="s">
        <v>6116</v>
      </c>
    </row>
    <row r="10148" spans="1:7" x14ac:dyDescent="0.2">
      <c r="A10148" s="8" t="s">
        <v>2993</v>
      </c>
      <c r="B10148" s="8" t="s">
        <v>3056</v>
      </c>
      <c r="C10148" s="8" t="s">
        <v>3209</v>
      </c>
      <c r="D10148" s="8">
        <v>2022</v>
      </c>
      <c r="E10148" s="8" t="s">
        <v>13655</v>
      </c>
      <c r="F10148" s="8" t="s">
        <v>13656</v>
      </c>
      <c r="G10148" s="8" t="s">
        <v>13657</v>
      </c>
    </row>
    <row r="10149" spans="1:7" x14ac:dyDescent="0.2">
      <c r="A10149" s="8" t="s">
        <v>2993</v>
      </c>
      <c r="B10149" s="8" t="s">
        <v>3056</v>
      </c>
      <c r="C10149" s="8" t="s">
        <v>3519</v>
      </c>
      <c r="D10149" s="8">
        <v>2022</v>
      </c>
      <c r="E10149" s="8" t="s">
        <v>13661</v>
      </c>
      <c r="F10149" s="8" t="s">
        <v>13662</v>
      </c>
      <c r="G10149" s="8" t="s">
        <v>13663</v>
      </c>
    </row>
    <row r="10150" spans="1:7" x14ac:dyDescent="0.2">
      <c r="A10150" s="8" t="s">
        <v>2993</v>
      </c>
      <c r="B10150" s="8" t="s">
        <v>3056</v>
      </c>
      <c r="C10150" s="8" t="s">
        <v>758</v>
      </c>
      <c r="D10150" s="8">
        <v>2023</v>
      </c>
      <c r="E10150" s="8" t="s">
        <v>5527</v>
      </c>
      <c r="F10150" s="8" t="s">
        <v>5528</v>
      </c>
      <c r="G10150" s="8" t="s">
        <v>5529</v>
      </c>
    </row>
    <row r="10151" spans="1:7" x14ac:dyDescent="0.2">
      <c r="A10151" s="8" t="s">
        <v>2993</v>
      </c>
      <c r="B10151" s="8" t="s">
        <v>3056</v>
      </c>
      <c r="C10151" s="8" t="s">
        <v>7279</v>
      </c>
      <c r="D10151" s="8">
        <v>2023</v>
      </c>
      <c r="E10151" s="8" t="s">
        <v>13459</v>
      </c>
      <c r="F10151" s="8" t="s">
        <v>13460</v>
      </c>
      <c r="G10151" s="8" t="s">
        <v>13461</v>
      </c>
    </row>
    <row r="10152" spans="1:7" x14ac:dyDescent="0.2">
      <c r="A10152" s="8" t="s">
        <v>2993</v>
      </c>
      <c r="B10152" s="8" t="s">
        <v>3056</v>
      </c>
      <c r="C10152" s="8" t="s">
        <v>3131</v>
      </c>
      <c r="D10152" s="8">
        <v>2022</v>
      </c>
      <c r="E10152" s="8" t="s">
        <v>6120</v>
      </c>
      <c r="F10152" s="8" t="s">
        <v>6121</v>
      </c>
      <c r="G10152" s="8" t="s">
        <v>6122</v>
      </c>
    </row>
    <row r="10153" spans="1:7" x14ac:dyDescent="0.2">
      <c r="A10153" s="8" t="s">
        <v>2993</v>
      </c>
      <c r="B10153" s="8" t="s">
        <v>3056</v>
      </c>
      <c r="C10153" s="8" t="s">
        <v>3205</v>
      </c>
      <c r="D10153" s="8">
        <v>2023</v>
      </c>
      <c r="E10153" s="8" t="s">
        <v>5219</v>
      </c>
      <c r="F10153" s="8" t="s">
        <v>5220</v>
      </c>
      <c r="G10153" s="8" t="s">
        <v>5221</v>
      </c>
    </row>
    <row r="10154" spans="1:7" x14ac:dyDescent="0.2">
      <c r="A10154" s="8" t="s">
        <v>2993</v>
      </c>
      <c r="B10154" s="8" t="s">
        <v>3056</v>
      </c>
      <c r="C10154" s="8" t="s">
        <v>13041</v>
      </c>
      <c r="D10154" s="8">
        <v>2023</v>
      </c>
      <c r="E10154" s="8" t="s">
        <v>13042</v>
      </c>
      <c r="F10154" s="8" t="s">
        <v>13043</v>
      </c>
      <c r="G10154" s="8" t="s">
        <v>13044</v>
      </c>
    </row>
    <row r="10155" spans="1:7" x14ac:dyDescent="0.2">
      <c r="A10155" s="8" t="s">
        <v>2993</v>
      </c>
      <c r="B10155" s="8" t="s">
        <v>3056</v>
      </c>
      <c r="C10155" s="8" t="s">
        <v>3863</v>
      </c>
      <c r="D10155" s="8">
        <v>2023</v>
      </c>
      <c r="E10155" s="8" t="s">
        <v>13249</v>
      </c>
      <c r="F10155" s="8" t="s">
        <v>13250</v>
      </c>
      <c r="G10155" s="8" t="s">
        <v>13251</v>
      </c>
    </row>
    <row r="10156" spans="1:7" x14ac:dyDescent="0.2">
      <c r="A10156" s="8" t="s">
        <v>2993</v>
      </c>
      <c r="B10156" s="8" t="s">
        <v>3056</v>
      </c>
      <c r="C10156" s="8" t="s">
        <v>3475</v>
      </c>
      <c r="D10156" s="8">
        <v>2022</v>
      </c>
      <c r="E10156" s="8" t="s">
        <v>13891</v>
      </c>
      <c r="F10156" s="8" t="s">
        <v>13892</v>
      </c>
      <c r="G10156" s="8" t="s">
        <v>13893</v>
      </c>
    </row>
    <row r="10157" spans="1:7" x14ac:dyDescent="0.2">
      <c r="A10157" s="8" t="s">
        <v>2993</v>
      </c>
      <c r="B10157" s="8" t="s">
        <v>3056</v>
      </c>
      <c r="C10157" s="8" t="s">
        <v>3471</v>
      </c>
      <c r="D10157" s="8">
        <v>2023</v>
      </c>
      <c r="E10157" s="8" t="s">
        <v>5537</v>
      </c>
      <c r="F10157" s="8" t="s">
        <v>5538</v>
      </c>
      <c r="G10157" s="8" t="s">
        <v>5539</v>
      </c>
    </row>
    <row r="10158" spans="1:7" x14ac:dyDescent="0.2">
      <c r="A10158" s="8" t="s">
        <v>2993</v>
      </c>
      <c r="B10158" s="8" t="s">
        <v>3056</v>
      </c>
      <c r="C10158" s="8" t="s">
        <v>3157</v>
      </c>
      <c r="D10158" s="8">
        <v>2023</v>
      </c>
      <c r="E10158" s="8" t="s">
        <v>5825</v>
      </c>
      <c r="F10158" s="8" t="s">
        <v>5826</v>
      </c>
      <c r="G10158" s="8" t="s">
        <v>5827</v>
      </c>
    </row>
    <row r="10159" spans="1:7" x14ac:dyDescent="0.2">
      <c r="A10159" s="8" t="s">
        <v>2993</v>
      </c>
      <c r="B10159" s="8" t="s">
        <v>3056</v>
      </c>
      <c r="C10159" s="8" t="s">
        <v>4931</v>
      </c>
      <c r="D10159" s="8">
        <v>2023</v>
      </c>
      <c r="E10159" s="8" t="s">
        <v>11394</v>
      </c>
      <c r="F10159" s="8" t="s">
        <v>11395</v>
      </c>
      <c r="G10159" s="8" t="s">
        <v>11396</v>
      </c>
    </row>
    <row r="10160" spans="1:7" x14ac:dyDescent="0.2">
      <c r="A10160" s="8" t="s">
        <v>2993</v>
      </c>
      <c r="B10160" s="8" t="s">
        <v>3056</v>
      </c>
      <c r="C10160" s="8" t="s">
        <v>3519</v>
      </c>
      <c r="D10160" s="8">
        <v>2022</v>
      </c>
      <c r="E10160" s="8" t="s">
        <v>6440</v>
      </c>
      <c r="F10160" s="8" t="s">
        <v>6441</v>
      </c>
      <c r="G10160" s="8" t="s">
        <v>6442</v>
      </c>
    </row>
    <row r="10161" spans="1:7" x14ac:dyDescent="0.2">
      <c r="A10161" s="8" t="s">
        <v>2993</v>
      </c>
      <c r="B10161" s="8" t="s">
        <v>3056</v>
      </c>
      <c r="C10161" s="8" t="s">
        <v>3627</v>
      </c>
      <c r="D10161" s="8">
        <v>2023</v>
      </c>
      <c r="E10161" s="8" t="s">
        <v>13277</v>
      </c>
      <c r="F10161" s="8" t="s">
        <v>13278</v>
      </c>
      <c r="G10161" s="8" t="s">
        <v>13279</v>
      </c>
    </row>
    <row r="10162" spans="1:7" x14ac:dyDescent="0.2">
      <c r="A10162" s="8" t="s">
        <v>2993</v>
      </c>
      <c r="B10162" s="8" t="s">
        <v>3056</v>
      </c>
      <c r="C10162" s="8" t="s">
        <v>13280</v>
      </c>
      <c r="D10162" s="8">
        <v>2023</v>
      </c>
      <c r="E10162" s="8" t="s">
        <v>13281</v>
      </c>
      <c r="F10162" s="8" t="s">
        <v>13282</v>
      </c>
      <c r="G10162" s="8" t="s">
        <v>13283</v>
      </c>
    </row>
    <row r="10163" spans="1:7" x14ac:dyDescent="0.2">
      <c r="A10163" s="8" t="s">
        <v>2993</v>
      </c>
      <c r="B10163" s="8" t="s">
        <v>3056</v>
      </c>
      <c r="C10163" s="8" t="s">
        <v>5199</v>
      </c>
      <c r="D10163" s="8">
        <v>2022</v>
      </c>
      <c r="E10163" s="8" t="s">
        <v>13678</v>
      </c>
      <c r="F10163" s="8" t="s">
        <v>13679</v>
      </c>
      <c r="G10163" s="8" t="s">
        <v>13680</v>
      </c>
    </row>
    <row r="10164" spans="1:7" x14ac:dyDescent="0.2">
      <c r="A10164" s="8" t="s">
        <v>2993</v>
      </c>
      <c r="B10164" s="8" t="s">
        <v>3056</v>
      </c>
      <c r="C10164" s="8" t="s">
        <v>3157</v>
      </c>
      <c r="D10164" s="8">
        <v>2022</v>
      </c>
      <c r="E10164" s="8" t="s">
        <v>3024</v>
      </c>
      <c r="F10164" s="8" t="s">
        <v>13681</v>
      </c>
      <c r="G10164" s="8" t="s">
        <v>3026</v>
      </c>
    </row>
    <row r="10165" spans="1:7" x14ac:dyDescent="0.2">
      <c r="A10165" s="8" t="s">
        <v>2993</v>
      </c>
      <c r="B10165" s="8" t="s">
        <v>3056</v>
      </c>
      <c r="C10165" s="8" t="s">
        <v>6093</v>
      </c>
      <c r="D10165" s="8">
        <v>2023</v>
      </c>
      <c r="E10165" s="8" t="s">
        <v>13065</v>
      </c>
      <c r="F10165" s="8" t="s">
        <v>13066</v>
      </c>
      <c r="G10165" s="8" t="s">
        <v>13067</v>
      </c>
    </row>
    <row r="10166" spans="1:7" x14ac:dyDescent="0.2">
      <c r="A10166" s="8" t="s">
        <v>2993</v>
      </c>
      <c r="B10166" s="8" t="s">
        <v>3056</v>
      </c>
      <c r="C10166" s="8" t="s">
        <v>3619</v>
      </c>
      <c r="D10166" s="8">
        <v>2023</v>
      </c>
      <c r="E10166" s="8" t="s">
        <v>11406</v>
      </c>
      <c r="F10166" s="8" t="s">
        <v>11407</v>
      </c>
      <c r="G10166" s="8" t="s">
        <v>11408</v>
      </c>
    </row>
    <row r="10167" spans="1:7" x14ac:dyDescent="0.2">
      <c r="A10167" s="8" t="s">
        <v>2993</v>
      </c>
      <c r="B10167" s="8" t="s">
        <v>3056</v>
      </c>
      <c r="C10167" s="8" t="s">
        <v>9503</v>
      </c>
      <c r="D10167" s="8">
        <v>2023</v>
      </c>
      <c r="E10167" s="8" t="s">
        <v>13511</v>
      </c>
      <c r="F10167" s="8" t="s">
        <v>13512</v>
      </c>
      <c r="G10167" s="8" t="s">
        <v>13513</v>
      </c>
    </row>
    <row r="10168" spans="1:7" x14ac:dyDescent="0.2">
      <c r="A10168" s="8" t="s">
        <v>2993</v>
      </c>
      <c r="B10168" s="8" t="s">
        <v>3056</v>
      </c>
      <c r="C10168" s="8" t="s">
        <v>6478</v>
      </c>
      <c r="D10168" s="8">
        <v>2022</v>
      </c>
      <c r="E10168" s="8" t="s">
        <v>6479</v>
      </c>
      <c r="F10168" s="8" t="s">
        <v>6480</v>
      </c>
      <c r="G10168" s="8" t="s">
        <v>6481</v>
      </c>
    </row>
    <row r="10169" spans="1:7" x14ac:dyDescent="0.2">
      <c r="A10169" s="8" t="s">
        <v>2993</v>
      </c>
      <c r="B10169" s="8" t="s">
        <v>3056</v>
      </c>
      <c r="C10169" s="8" t="s">
        <v>4521</v>
      </c>
      <c r="D10169" s="8">
        <v>2023</v>
      </c>
      <c r="E10169" s="8" t="s">
        <v>5880</v>
      </c>
      <c r="F10169" s="8" t="s">
        <v>5881</v>
      </c>
      <c r="G10169" s="8" t="s">
        <v>5882</v>
      </c>
    </row>
    <row r="10170" spans="1:7" x14ac:dyDescent="0.2">
      <c r="A10170" s="8" t="s">
        <v>2993</v>
      </c>
      <c r="B10170" s="8" t="s">
        <v>3056</v>
      </c>
      <c r="C10170" s="8" t="s">
        <v>3157</v>
      </c>
      <c r="D10170" s="8">
        <v>2023</v>
      </c>
      <c r="E10170" s="8" t="s">
        <v>13089</v>
      </c>
      <c r="F10170" s="8" t="s">
        <v>13090</v>
      </c>
      <c r="G10170" s="8" t="s">
        <v>13091</v>
      </c>
    </row>
    <row r="10171" spans="1:7" x14ac:dyDescent="0.2">
      <c r="A10171" s="8" t="s">
        <v>2993</v>
      </c>
      <c r="B10171" s="8" t="s">
        <v>3056</v>
      </c>
      <c r="C10171" s="8" t="s">
        <v>3065</v>
      </c>
      <c r="D10171" s="8">
        <v>2023</v>
      </c>
      <c r="E10171" s="8" t="s">
        <v>5585</v>
      </c>
      <c r="F10171" s="8" t="s">
        <v>5586</v>
      </c>
      <c r="G10171" s="8" t="s">
        <v>2184</v>
      </c>
    </row>
    <row r="10172" spans="1:7" x14ac:dyDescent="0.2">
      <c r="A10172" s="8" t="s">
        <v>2993</v>
      </c>
      <c r="B10172" s="8" t="s">
        <v>3056</v>
      </c>
      <c r="C10172" s="8" t="s">
        <v>4087</v>
      </c>
      <c r="D10172" s="8">
        <v>2023</v>
      </c>
      <c r="E10172" s="8" t="s">
        <v>17188</v>
      </c>
      <c r="F10172" s="8" t="s">
        <v>17189</v>
      </c>
      <c r="G10172" s="8" t="s">
        <v>17190</v>
      </c>
    </row>
    <row r="10173" spans="1:7" x14ac:dyDescent="0.2">
      <c r="A10173" s="8" t="s">
        <v>2993</v>
      </c>
      <c r="B10173" s="8" t="s">
        <v>3056</v>
      </c>
      <c r="C10173" s="8" t="s">
        <v>4087</v>
      </c>
      <c r="D10173" s="8">
        <v>2023</v>
      </c>
      <c r="E10173" s="8" t="s">
        <v>818</v>
      </c>
      <c r="F10173" s="8" t="s">
        <v>5273</v>
      </c>
      <c r="G10173" s="8" t="s">
        <v>820</v>
      </c>
    </row>
    <row r="10174" spans="1:7" x14ac:dyDescent="0.2">
      <c r="A10174" s="8" t="s">
        <v>2993</v>
      </c>
      <c r="B10174" s="8" t="s">
        <v>3056</v>
      </c>
      <c r="C10174" s="8" t="s">
        <v>432</v>
      </c>
      <c r="D10174" s="8">
        <v>2022</v>
      </c>
      <c r="E10174" s="8" t="s">
        <v>13924</v>
      </c>
      <c r="F10174" s="8" t="s">
        <v>13925</v>
      </c>
      <c r="G10174" s="8" t="s">
        <v>13926</v>
      </c>
    </row>
    <row r="10175" spans="1:7" x14ac:dyDescent="0.2">
      <c r="A10175" s="8" t="s">
        <v>2993</v>
      </c>
      <c r="B10175" s="8" t="s">
        <v>3056</v>
      </c>
      <c r="C10175" s="8" t="s">
        <v>3850</v>
      </c>
      <c r="D10175" s="8">
        <v>2023</v>
      </c>
      <c r="E10175" s="8" t="s">
        <v>13314</v>
      </c>
      <c r="F10175" s="8" t="s">
        <v>13315</v>
      </c>
      <c r="G10175" s="8" t="s">
        <v>13316</v>
      </c>
    </row>
    <row r="10176" spans="1:7" x14ac:dyDescent="0.2">
      <c r="A10176" s="8" t="s">
        <v>2993</v>
      </c>
      <c r="B10176" s="8" t="s">
        <v>3056</v>
      </c>
      <c r="C10176" s="8" t="s">
        <v>3808</v>
      </c>
      <c r="D10176" s="8">
        <v>2023</v>
      </c>
      <c r="E10176" s="8" t="s">
        <v>5593</v>
      </c>
      <c r="F10176" s="8" t="s">
        <v>5594</v>
      </c>
      <c r="G10176" s="8" t="s">
        <v>5595</v>
      </c>
    </row>
    <row r="10177" spans="1:7" x14ac:dyDescent="0.2">
      <c r="A10177" s="8" t="s">
        <v>2993</v>
      </c>
      <c r="B10177" s="8" t="s">
        <v>3056</v>
      </c>
      <c r="C10177" s="8" t="s">
        <v>3336</v>
      </c>
      <c r="D10177" s="8">
        <v>2023</v>
      </c>
      <c r="E10177" s="8" t="s">
        <v>5596</v>
      </c>
      <c r="F10177" s="8" t="s">
        <v>5597</v>
      </c>
      <c r="G10177" s="8" t="s">
        <v>5598</v>
      </c>
    </row>
    <row r="10178" spans="1:7" x14ac:dyDescent="0.2">
      <c r="A10178" s="8" t="s">
        <v>2993</v>
      </c>
      <c r="B10178" s="8" t="s">
        <v>3056</v>
      </c>
      <c r="C10178" s="8" t="s">
        <v>3319</v>
      </c>
      <c r="D10178" s="8">
        <v>2022</v>
      </c>
      <c r="E10178" s="8" t="s">
        <v>2319</v>
      </c>
      <c r="F10178" s="8" t="s">
        <v>6213</v>
      </c>
      <c r="G10178" s="8" t="s">
        <v>2321</v>
      </c>
    </row>
    <row r="10179" spans="1:7" x14ac:dyDescent="0.2">
      <c r="A10179" s="8" t="s">
        <v>2993</v>
      </c>
      <c r="B10179" s="8" t="s">
        <v>3056</v>
      </c>
      <c r="C10179" s="8" t="s">
        <v>3319</v>
      </c>
      <c r="D10179" s="8">
        <v>2023</v>
      </c>
      <c r="E10179" s="8" t="s">
        <v>5602</v>
      </c>
      <c r="F10179" s="8" t="s">
        <v>5603</v>
      </c>
      <c r="G10179" s="8" t="s">
        <v>5604</v>
      </c>
    </row>
    <row r="10180" spans="1:7" x14ac:dyDescent="0.2">
      <c r="A10180" s="8" t="s">
        <v>2993</v>
      </c>
      <c r="B10180" s="8" t="s">
        <v>3056</v>
      </c>
      <c r="C10180" s="8" t="s">
        <v>17191</v>
      </c>
      <c r="D10180" s="8">
        <v>2022</v>
      </c>
      <c r="E10180" s="8" t="s">
        <v>17192</v>
      </c>
      <c r="F10180" s="8" t="s">
        <v>17193</v>
      </c>
      <c r="G10180" s="8" t="s">
        <v>17194</v>
      </c>
    </row>
    <row r="10181" spans="1:7" x14ac:dyDescent="0.2">
      <c r="A10181" s="8" t="s">
        <v>2993</v>
      </c>
      <c r="B10181" s="8" t="s">
        <v>3056</v>
      </c>
      <c r="C10181" s="8" t="s">
        <v>3319</v>
      </c>
      <c r="D10181" s="8">
        <v>2022</v>
      </c>
      <c r="E10181" s="8" t="s">
        <v>17195</v>
      </c>
      <c r="F10181" s="8" t="s">
        <v>17196</v>
      </c>
      <c r="G10181" s="8" t="s">
        <v>17197</v>
      </c>
    </row>
    <row r="10182" spans="1:7" x14ac:dyDescent="0.2">
      <c r="A10182" s="8" t="s">
        <v>2993</v>
      </c>
      <c r="B10182" s="8" t="s">
        <v>3056</v>
      </c>
      <c r="C10182" s="8" t="s">
        <v>3530</v>
      </c>
      <c r="D10182" s="8">
        <v>2023</v>
      </c>
      <c r="E10182" s="8" t="s">
        <v>13098</v>
      </c>
      <c r="F10182" s="8" t="s">
        <v>13099</v>
      </c>
      <c r="G10182" s="8" t="s">
        <v>13100</v>
      </c>
    </row>
    <row r="10183" spans="1:7" x14ac:dyDescent="0.2">
      <c r="A10183" s="8" t="s">
        <v>2993</v>
      </c>
      <c r="B10183" s="8" t="s">
        <v>3056</v>
      </c>
      <c r="C10183" s="8" t="s">
        <v>3131</v>
      </c>
      <c r="D10183" s="8">
        <v>2022</v>
      </c>
      <c r="E10183" s="8" t="s">
        <v>2272</v>
      </c>
      <c r="F10183" s="8" t="s">
        <v>6220</v>
      </c>
      <c r="G10183" s="8" t="s">
        <v>2274</v>
      </c>
    </row>
    <row r="10184" spans="1:7" x14ac:dyDescent="0.2">
      <c r="A10184" s="8" t="s">
        <v>2993</v>
      </c>
      <c r="B10184" s="8" t="s">
        <v>3056</v>
      </c>
      <c r="C10184" s="8" t="s">
        <v>5464</v>
      </c>
      <c r="D10184" s="8">
        <v>2022</v>
      </c>
      <c r="E10184" s="8" t="s">
        <v>17198</v>
      </c>
      <c r="F10184" s="8" t="s">
        <v>17199</v>
      </c>
      <c r="G10184" s="8" t="s">
        <v>17200</v>
      </c>
    </row>
    <row r="10185" spans="1:7" x14ac:dyDescent="0.2">
      <c r="A10185" s="8" t="s">
        <v>2993</v>
      </c>
      <c r="B10185" s="8" t="s">
        <v>3056</v>
      </c>
      <c r="C10185" s="8" t="s">
        <v>3867</v>
      </c>
      <c r="D10185" s="8">
        <v>2022</v>
      </c>
      <c r="E10185" s="8" t="s">
        <v>17005</v>
      </c>
      <c r="F10185" s="8" t="s">
        <v>17006</v>
      </c>
      <c r="G10185" s="8" t="s">
        <v>2989</v>
      </c>
    </row>
    <row r="10186" spans="1:7" x14ac:dyDescent="0.2">
      <c r="A10186" s="8" t="s">
        <v>2993</v>
      </c>
      <c r="B10186" s="8" t="s">
        <v>3056</v>
      </c>
      <c r="C10186" s="8" t="s">
        <v>3061</v>
      </c>
      <c r="D10186" s="8">
        <v>2023</v>
      </c>
      <c r="E10186" s="8" t="s">
        <v>13553</v>
      </c>
      <c r="F10186" s="8" t="s">
        <v>13554</v>
      </c>
      <c r="G10186" s="8" t="s">
        <v>13555</v>
      </c>
    </row>
    <row r="10187" spans="1:7" x14ac:dyDescent="0.2">
      <c r="A10187" s="8" t="s">
        <v>2993</v>
      </c>
      <c r="B10187" s="8" t="s">
        <v>3056</v>
      </c>
      <c r="C10187" s="8" t="s">
        <v>3209</v>
      </c>
      <c r="D10187" s="8">
        <v>2023</v>
      </c>
      <c r="E10187" s="8" t="s">
        <v>13336</v>
      </c>
      <c r="F10187" s="8" t="s">
        <v>13337</v>
      </c>
      <c r="G10187" s="8" t="s">
        <v>13338</v>
      </c>
    </row>
    <row r="10188" spans="1:7" x14ac:dyDescent="0.2">
      <c r="A10188" s="8" t="s">
        <v>2993</v>
      </c>
      <c r="B10188" s="8" t="s">
        <v>3056</v>
      </c>
      <c r="C10188" s="8" t="s">
        <v>13045</v>
      </c>
      <c r="D10188" s="8">
        <v>2022</v>
      </c>
      <c r="E10188" s="8" t="s">
        <v>13732</v>
      </c>
      <c r="F10188" s="8" t="s">
        <v>13733</v>
      </c>
      <c r="G10188" s="8" t="s">
        <v>13734</v>
      </c>
    </row>
    <row r="10189" spans="1:7" x14ac:dyDescent="0.2">
      <c r="A10189" s="8" t="s">
        <v>2993</v>
      </c>
      <c r="B10189" s="8" t="s">
        <v>3056</v>
      </c>
      <c r="C10189" s="8" t="s">
        <v>4919</v>
      </c>
      <c r="D10189" s="8">
        <v>2022</v>
      </c>
      <c r="E10189" s="8" t="s">
        <v>6227</v>
      </c>
      <c r="F10189" s="8" t="s">
        <v>6228</v>
      </c>
      <c r="G10189" s="8" t="s">
        <v>6229</v>
      </c>
    </row>
    <row r="10190" spans="1:7" x14ac:dyDescent="0.2">
      <c r="A10190" s="8" t="s">
        <v>2993</v>
      </c>
      <c r="B10190" s="8" t="s">
        <v>3056</v>
      </c>
      <c r="C10190" s="8" t="s">
        <v>3142</v>
      </c>
      <c r="D10190" s="8">
        <v>2023</v>
      </c>
      <c r="E10190" s="8" t="s">
        <v>17010</v>
      </c>
      <c r="F10190" s="8" t="s">
        <v>17011</v>
      </c>
      <c r="G10190" s="8" t="s">
        <v>17012</v>
      </c>
    </row>
    <row r="10191" spans="1:7" x14ac:dyDescent="0.2">
      <c r="A10191" s="8" t="s">
        <v>2993</v>
      </c>
      <c r="B10191" s="8" t="s">
        <v>3056</v>
      </c>
      <c r="C10191" s="8" t="s">
        <v>3623</v>
      </c>
      <c r="D10191" s="8">
        <v>2023</v>
      </c>
      <c r="E10191" s="8" t="s">
        <v>13556</v>
      </c>
      <c r="F10191" s="8" t="s">
        <v>13557</v>
      </c>
      <c r="G10191" s="8" t="s">
        <v>13558</v>
      </c>
    </row>
    <row r="10192" spans="1:7" x14ac:dyDescent="0.2">
      <c r="A10192" s="8" t="s">
        <v>2993</v>
      </c>
      <c r="B10192" s="8" t="s">
        <v>3056</v>
      </c>
      <c r="C10192" s="8" t="s">
        <v>1136</v>
      </c>
      <c r="D10192" s="8">
        <v>2023</v>
      </c>
      <c r="E10192" s="8" t="s">
        <v>5944</v>
      </c>
      <c r="F10192" s="8" t="s">
        <v>5945</v>
      </c>
      <c r="G10192" s="8" t="s">
        <v>5946</v>
      </c>
    </row>
    <row r="10193" spans="1:7" x14ac:dyDescent="0.2">
      <c r="A10193" s="8" t="s">
        <v>2993</v>
      </c>
      <c r="B10193" s="8" t="s">
        <v>3056</v>
      </c>
      <c r="C10193" s="8" t="s">
        <v>3413</v>
      </c>
      <c r="D10193" s="8">
        <v>2023</v>
      </c>
      <c r="E10193" s="8" t="s">
        <v>13140</v>
      </c>
      <c r="F10193" s="8" t="s">
        <v>13141</v>
      </c>
      <c r="G10193" s="8" t="s">
        <v>13142</v>
      </c>
    </row>
    <row r="10194" spans="1:7" x14ac:dyDescent="0.2">
      <c r="A10194" s="8" t="s">
        <v>2993</v>
      </c>
      <c r="B10194" s="8" t="s">
        <v>3056</v>
      </c>
      <c r="C10194" s="8" t="s">
        <v>4449</v>
      </c>
      <c r="D10194" s="8">
        <v>2023</v>
      </c>
      <c r="E10194" s="8" t="s">
        <v>2263</v>
      </c>
      <c r="F10194" s="8" t="s">
        <v>13569</v>
      </c>
      <c r="G10194" s="8" t="s">
        <v>2265</v>
      </c>
    </row>
    <row r="10195" spans="1:7" x14ac:dyDescent="0.2">
      <c r="A10195" s="8" t="s">
        <v>2993</v>
      </c>
      <c r="B10195" s="8" t="s">
        <v>3056</v>
      </c>
      <c r="C10195" s="8" t="s">
        <v>3157</v>
      </c>
      <c r="D10195" s="8">
        <v>2023</v>
      </c>
      <c r="E10195" s="8" t="s">
        <v>5640</v>
      </c>
      <c r="F10195" s="8" t="s">
        <v>5641</v>
      </c>
      <c r="G10195" s="8" t="s">
        <v>5642</v>
      </c>
    </row>
    <row r="10196" spans="1:7" x14ac:dyDescent="0.2">
      <c r="A10196" s="8" t="s">
        <v>2993</v>
      </c>
      <c r="B10196" s="8" t="s">
        <v>3056</v>
      </c>
      <c r="C10196" s="8" t="s">
        <v>3863</v>
      </c>
      <c r="D10196" s="8">
        <v>2022</v>
      </c>
      <c r="E10196" s="8" t="s">
        <v>13941</v>
      </c>
      <c r="F10196" s="8" t="s">
        <v>13942</v>
      </c>
      <c r="G10196" s="8" t="s">
        <v>13943</v>
      </c>
    </row>
    <row r="10197" spans="1:7" x14ac:dyDescent="0.2">
      <c r="A10197" s="8" t="s">
        <v>2993</v>
      </c>
      <c r="B10197" s="8" t="s">
        <v>3056</v>
      </c>
      <c r="C10197" s="8" t="s">
        <v>3205</v>
      </c>
      <c r="D10197" s="8">
        <v>2022</v>
      </c>
      <c r="E10197" s="8" t="s">
        <v>233</v>
      </c>
      <c r="F10197" s="8" t="s">
        <v>6255</v>
      </c>
      <c r="G10197" s="8" t="s">
        <v>235</v>
      </c>
    </row>
    <row r="10198" spans="1:7" x14ac:dyDescent="0.2">
      <c r="A10198" s="8" t="s">
        <v>2993</v>
      </c>
      <c r="B10198" s="8" t="s">
        <v>3056</v>
      </c>
      <c r="C10198" s="8" t="s">
        <v>3319</v>
      </c>
      <c r="D10198" s="8">
        <v>2023</v>
      </c>
      <c r="E10198" s="8" t="s">
        <v>205</v>
      </c>
      <c r="F10198" s="8" t="s">
        <v>13155</v>
      </c>
      <c r="G10198" s="8" t="s">
        <v>207</v>
      </c>
    </row>
    <row r="10199" spans="1:7" x14ac:dyDescent="0.2">
      <c r="A10199" s="8" t="s">
        <v>2993</v>
      </c>
      <c r="B10199" s="8" t="s">
        <v>3056</v>
      </c>
      <c r="C10199" s="8" t="s">
        <v>4117</v>
      </c>
      <c r="D10199" s="8">
        <v>2023</v>
      </c>
      <c r="E10199" s="8" t="s">
        <v>13159</v>
      </c>
      <c r="F10199" s="8" t="s">
        <v>13160</v>
      </c>
      <c r="G10199" s="8" t="s">
        <v>13161</v>
      </c>
    </row>
    <row r="10200" spans="1:7" x14ac:dyDescent="0.2">
      <c r="A10200" s="8" t="s">
        <v>2993</v>
      </c>
      <c r="B10200" s="8" t="s">
        <v>3056</v>
      </c>
      <c r="C10200" s="8" t="s">
        <v>5176</v>
      </c>
      <c r="D10200" s="8">
        <v>2022</v>
      </c>
      <c r="E10200" s="8" t="s">
        <v>2990</v>
      </c>
      <c r="F10200" s="8" t="s">
        <v>13953</v>
      </c>
      <c r="G10200" s="8" t="s">
        <v>2992</v>
      </c>
    </row>
    <row r="10201" spans="1:7" x14ac:dyDescent="0.2">
      <c r="A10201" s="8" t="s">
        <v>2993</v>
      </c>
      <c r="B10201" s="8" t="s">
        <v>3056</v>
      </c>
      <c r="C10201" s="8" t="s">
        <v>8774</v>
      </c>
      <c r="D10201" s="8">
        <v>2022</v>
      </c>
      <c r="E10201" s="8" t="s">
        <v>13954</v>
      </c>
      <c r="F10201" s="8" t="s">
        <v>13955</v>
      </c>
      <c r="G10201" s="8" t="s">
        <v>13956</v>
      </c>
    </row>
    <row r="10202" spans="1:7" x14ac:dyDescent="0.2">
      <c r="A10202" s="8" t="s">
        <v>2993</v>
      </c>
      <c r="B10202" s="8" t="s">
        <v>3056</v>
      </c>
      <c r="C10202" s="8" t="s">
        <v>3326</v>
      </c>
      <c r="D10202" s="8">
        <v>2023</v>
      </c>
      <c r="E10202" s="8" t="s">
        <v>13174</v>
      </c>
      <c r="F10202" s="8" t="s">
        <v>13175</v>
      </c>
      <c r="G10202" s="8" t="s">
        <v>13176</v>
      </c>
    </row>
    <row r="10203" spans="1:7" x14ac:dyDescent="0.2">
      <c r="A10203" s="8" t="s">
        <v>2993</v>
      </c>
      <c r="B10203" s="8" t="s">
        <v>3056</v>
      </c>
      <c r="C10203" s="8" t="s">
        <v>3315</v>
      </c>
      <c r="D10203" s="8">
        <v>2022</v>
      </c>
      <c r="E10203" s="8" t="s">
        <v>6557</v>
      </c>
      <c r="F10203" s="8" t="s">
        <v>6558</v>
      </c>
      <c r="G10203" s="8" t="s">
        <v>6559</v>
      </c>
    </row>
    <row r="10204" spans="1:7" x14ac:dyDescent="0.2">
      <c r="A10204" s="8" t="s">
        <v>2993</v>
      </c>
      <c r="B10204" s="8" t="s">
        <v>3056</v>
      </c>
      <c r="C10204" s="8" t="s">
        <v>3326</v>
      </c>
      <c r="D10204" s="8">
        <v>2022</v>
      </c>
      <c r="E10204" s="8" t="s">
        <v>6560</v>
      </c>
      <c r="F10204" s="8" t="s">
        <v>6561</v>
      </c>
      <c r="G10204" s="8" t="s">
        <v>6562</v>
      </c>
    </row>
    <row r="10205" spans="1:7" x14ac:dyDescent="0.2">
      <c r="A10205" s="8" t="s">
        <v>2993</v>
      </c>
      <c r="B10205" s="8" t="s">
        <v>3056</v>
      </c>
      <c r="C10205" s="8" t="s">
        <v>3623</v>
      </c>
      <c r="D10205" s="8">
        <v>2022</v>
      </c>
      <c r="E10205" s="8" t="s">
        <v>6563</v>
      </c>
      <c r="F10205" s="8" t="s">
        <v>6564</v>
      </c>
      <c r="G10205" s="8" t="s">
        <v>6565</v>
      </c>
    </row>
    <row r="10206" spans="1:7" x14ac:dyDescent="0.2">
      <c r="A10206" s="8" t="s">
        <v>2993</v>
      </c>
      <c r="B10206" s="8" t="s">
        <v>3056</v>
      </c>
      <c r="C10206" s="8" t="s">
        <v>3326</v>
      </c>
      <c r="D10206" s="8">
        <v>2022</v>
      </c>
      <c r="E10206" s="8" t="s">
        <v>6272</v>
      </c>
      <c r="F10206" s="8" t="s">
        <v>6273</v>
      </c>
      <c r="G10206" s="8" t="s">
        <v>6274</v>
      </c>
    </row>
    <row r="10207" spans="1:7" x14ac:dyDescent="0.2">
      <c r="A10207" s="8" t="s">
        <v>2993</v>
      </c>
      <c r="B10207" s="8" t="s">
        <v>3056</v>
      </c>
      <c r="C10207" s="8" t="s">
        <v>3096</v>
      </c>
      <c r="D10207" s="8">
        <v>2021</v>
      </c>
      <c r="E10207" s="8" t="s">
        <v>13963</v>
      </c>
      <c r="F10207" s="8" t="s">
        <v>13964</v>
      </c>
      <c r="G10207" s="8" t="s">
        <v>13965</v>
      </c>
    </row>
    <row r="10208" spans="1:7" x14ac:dyDescent="0.2">
      <c r="A10208" s="8" t="s">
        <v>2993</v>
      </c>
      <c r="B10208" s="8" t="s">
        <v>3056</v>
      </c>
      <c r="C10208" s="8" t="s">
        <v>3319</v>
      </c>
      <c r="D10208" s="8">
        <v>2021</v>
      </c>
      <c r="E10208" s="8" t="s">
        <v>2351</v>
      </c>
      <c r="F10208" s="8" t="s">
        <v>6885</v>
      </c>
      <c r="G10208" s="8" t="s">
        <v>2353</v>
      </c>
    </row>
    <row r="10209" spans="1:7" x14ac:dyDescent="0.2">
      <c r="A10209" s="8" t="s">
        <v>2993</v>
      </c>
      <c r="B10209" s="8" t="s">
        <v>3056</v>
      </c>
      <c r="C10209" s="8" t="s">
        <v>3131</v>
      </c>
      <c r="D10209" s="8">
        <v>2020</v>
      </c>
      <c r="E10209" s="8" t="s">
        <v>14588</v>
      </c>
      <c r="F10209" s="8" t="s">
        <v>14589</v>
      </c>
      <c r="G10209" s="8" t="s">
        <v>14590</v>
      </c>
    </row>
    <row r="10210" spans="1:7" x14ac:dyDescent="0.2">
      <c r="A10210" s="8" t="s">
        <v>2993</v>
      </c>
      <c r="B10210" s="8" t="s">
        <v>3056</v>
      </c>
      <c r="C10210" s="8" t="s">
        <v>3197</v>
      </c>
      <c r="D10210" s="8">
        <v>2022</v>
      </c>
      <c r="E10210" s="8" t="s">
        <v>6595</v>
      </c>
      <c r="F10210" s="8" t="s">
        <v>6596</v>
      </c>
      <c r="G10210" s="8" t="s">
        <v>6597</v>
      </c>
    </row>
    <row r="10211" spans="1:7" x14ac:dyDescent="0.2">
      <c r="A10211" s="8" t="s">
        <v>2993</v>
      </c>
      <c r="B10211" s="8" t="s">
        <v>3056</v>
      </c>
      <c r="C10211" s="8" t="s">
        <v>3131</v>
      </c>
      <c r="D10211" s="8">
        <v>2021</v>
      </c>
      <c r="E10211" s="8" t="s">
        <v>14170</v>
      </c>
      <c r="F10211" s="8" t="s">
        <v>14171</v>
      </c>
      <c r="G10211" s="8" t="s">
        <v>14172</v>
      </c>
    </row>
    <row r="10212" spans="1:7" x14ac:dyDescent="0.2">
      <c r="A10212" s="8" t="s">
        <v>2993</v>
      </c>
      <c r="B10212" s="8" t="s">
        <v>3056</v>
      </c>
      <c r="C10212" s="8" t="s">
        <v>7224</v>
      </c>
      <c r="D10212" s="8">
        <v>2020</v>
      </c>
      <c r="E10212" s="8" t="s">
        <v>7797</v>
      </c>
      <c r="F10212" s="8" t="s">
        <v>7798</v>
      </c>
      <c r="G10212" s="8" t="s">
        <v>7799</v>
      </c>
    </row>
    <row r="10213" spans="1:7" x14ac:dyDescent="0.2">
      <c r="A10213" s="8" t="s">
        <v>2993</v>
      </c>
      <c r="B10213" s="8" t="s">
        <v>3056</v>
      </c>
      <c r="C10213" s="8" t="s">
        <v>6123</v>
      </c>
      <c r="D10213" s="8">
        <v>2021</v>
      </c>
      <c r="E10213" s="8" t="s">
        <v>14176</v>
      </c>
      <c r="F10213" s="8" t="s">
        <v>14177</v>
      </c>
      <c r="G10213" s="8" t="s">
        <v>14178</v>
      </c>
    </row>
    <row r="10214" spans="1:7" x14ac:dyDescent="0.2">
      <c r="A10214" s="8" t="s">
        <v>2993</v>
      </c>
      <c r="B10214" s="8" t="s">
        <v>3056</v>
      </c>
      <c r="C10214" s="8" t="s">
        <v>3619</v>
      </c>
      <c r="D10214" s="8">
        <v>2021</v>
      </c>
      <c r="E10214" s="8" t="s">
        <v>17201</v>
      </c>
      <c r="F10214" s="8" t="s">
        <v>17202</v>
      </c>
      <c r="G10214" s="8" t="s">
        <v>17203</v>
      </c>
    </row>
    <row r="10215" spans="1:7" x14ac:dyDescent="0.2">
      <c r="A10215" s="8" t="s">
        <v>2993</v>
      </c>
      <c r="B10215" s="8" t="s">
        <v>3056</v>
      </c>
      <c r="C10215" s="8" t="s">
        <v>3061</v>
      </c>
      <c r="D10215" s="8">
        <v>2021</v>
      </c>
      <c r="E10215" s="8" t="s">
        <v>7182</v>
      </c>
      <c r="F10215" s="8" t="s">
        <v>7183</v>
      </c>
      <c r="G10215" s="8" t="s">
        <v>7184</v>
      </c>
    </row>
    <row r="10216" spans="1:7" x14ac:dyDescent="0.2">
      <c r="A10216" s="8" t="s">
        <v>2993</v>
      </c>
      <c r="B10216" s="8" t="s">
        <v>3056</v>
      </c>
      <c r="C10216" s="8" t="s">
        <v>3209</v>
      </c>
      <c r="D10216" s="8">
        <v>2021</v>
      </c>
      <c r="E10216" s="8" t="s">
        <v>11474</v>
      </c>
      <c r="F10216" s="8" t="s">
        <v>11475</v>
      </c>
      <c r="G10216" s="8" t="s">
        <v>11476</v>
      </c>
    </row>
    <row r="10217" spans="1:7" x14ac:dyDescent="0.2">
      <c r="A10217" s="8" t="s">
        <v>2993</v>
      </c>
      <c r="B10217" s="8" t="s">
        <v>3056</v>
      </c>
      <c r="C10217" s="8" t="s">
        <v>3519</v>
      </c>
      <c r="D10217" s="8">
        <v>2022</v>
      </c>
      <c r="E10217" s="8" t="s">
        <v>13975</v>
      </c>
      <c r="F10217" s="8" t="s">
        <v>13976</v>
      </c>
      <c r="G10217" s="8" t="s">
        <v>13977</v>
      </c>
    </row>
    <row r="10218" spans="1:7" x14ac:dyDescent="0.2">
      <c r="A10218" s="8" t="s">
        <v>2993</v>
      </c>
      <c r="B10218" s="8" t="s">
        <v>3056</v>
      </c>
      <c r="C10218" s="8" t="s">
        <v>14761</v>
      </c>
      <c r="D10218" s="8">
        <v>2021</v>
      </c>
      <c r="E10218" s="8" t="s">
        <v>17204</v>
      </c>
      <c r="F10218" s="8" t="s">
        <v>17205</v>
      </c>
      <c r="G10218" s="8" t="s">
        <v>17206</v>
      </c>
    </row>
    <row r="10219" spans="1:7" x14ac:dyDescent="0.2">
      <c r="A10219" s="8" t="s">
        <v>2993</v>
      </c>
      <c r="B10219" s="8" t="s">
        <v>3056</v>
      </c>
      <c r="C10219" s="8" t="s">
        <v>4726</v>
      </c>
      <c r="D10219" s="8">
        <v>2021</v>
      </c>
      <c r="E10219" s="8" t="s">
        <v>7211</v>
      </c>
      <c r="F10219" s="8" t="s">
        <v>7212</v>
      </c>
      <c r="G10219" s="8" t="s">
        <v>7213</v>
      </c>
    </row>
    <row r="10220" spans="1:7" x14ac:dyDescent="0.2">
      <c r="A10220" s="8" t="s">
        <v>2993</v>
      </c>
      <c r="B10220" s="8" t="s">
        <v>3056</v>
      </c>
      <c r="C10220" s="8" t="s">
        <v>3619</v>
      </c>
      <c r="D10220" s="8">
        <v>2020</v>
      </c>
      <c r="E10220" s="8" t="s">
        <v>17207</v>
      </c>
      <c r="F10220" s="8" t="s">
        <v>17208</v>
      </c>
      <c r="G10220" s="8" t="s">
        <v>17209</v>
      </c>
    </row>
    <row r="10221" spans="1:7" x14ac:dyDescent="0.2">
      <c r="A10221" s="8" t="s">
        <v>2993</v>
      </c>
      <c r="B10221" s="8" t="s">
        <v>3056</v>
      </c>
      <c r="C10221" s="8" t="s">
        <v>3315</v>
      </c>
      <c r="D10221" s="8">
        <v>2021</v>
      </c>
      <c r="E10221" s="8" t="s">
        <v>3040</v>
      </c>
      <c r="F10221" s="8" t="s">
        <v>17210</v>
      </c>
      <c r="G10221" s="8" t="s">
        <v>3042</v>
      </c>
    </row>
    <row r="10222" spans="1:7" x14ac:dyDescent="0.2">
      <c r="A10222" s="8" t="s">
        <v>2993</v>
      </c>
      <c r="B10222" s="8" t="s">
        <v>3056</v>
      </c>
      <c r="C10222" s="8" t="s">
        <v>3319</v>
      </c>
      <c r="D10222" s="8">
        <v>2022</v>
      </c>
      <c r="E10222" s="8" t="s">
        <v>2427</v>
      </c>
      <c r="F10222" s="8" t="s">
        <v>13978</v>
      </c>
      <c r="G10222" s="8" t="s">
        <v>2429</v>
      </c>
    </row>
    <row r="10223" spans="1:7" x14ac:dyDescent="0.2">
      <c r="A10223" s="8" t="s">
        <v>2993</v>
      </c>
      <c r="B10223" s="8" t="s">
        <v>3056</v>
      </c>
      <c r="C10223" s="8" t="s">
        <v>5005</v>
      </c>
      <c r="D10223" s="8">
        <v>2022</v>
      </c>
      <c r="E10223" s="8" t="s">
        <v>17211</v>
      </c>
      <c r="F10223" s="8" t="s">
        <v>17212</v>
      </c>
      <c r="G10223" s="8" t="s">
        <v>17213</v>
      </c>
    </row>
    <row r="10224" spans="1:7" x14ac:dyDescent="0.2">
      <c r="A10224" s="8" t="s">
        <v>2993</v>
      </c>
      <c r="B10224" s="8" t="s">
        <v>3056</v>
      </c>
      <c r="C10224" s="8" t="s">
        <v>7194</v>
      </c>
      <c r="D10224" s="8">
        <v>2021</v>
      </c>
      <c r="E10224" s="8" t="s">
        <v>14194</v>
      </c>
      <c r="F10224" s="8" t="s">
        <v>14195</v>
      </c>
      <c r="G10224" s="8" t="s">
        <v>14196</v>
      </c>
    </row>
    <row r="10225" spans="1:7" x14ac:dyDescent="0.2">
      <c r="A10225" s="8" t="s">
        <v>2993</v>
      </c>
      <c r="B10225" s="8" t="s">
        <v>3056</v>
      </c>
      <c r="C10225" s="8" t="s">
        <v>4256</v>
      </c>
      <c r="D10225" s="8">
        <v>2020</v>
      </c>
      <c r="E10225" s="8" t="s">
        <v>7528</v>
      </c>
      <c r="F10225" s="8" t="s">
        <v>7529</v>
      </c>
      <c r="G10225" s="8" t="s">
        <v>7530</v>
      </c>
    </row>
    <row r="10226" spans="1:7" x14ac:dyDescent="0.2">
      <c r="A10226" s="8" t="s">
        <v>2993</v>
      </c>
      <c r="B10226" s="8" t="s">
        <v>3056</v>
      </c>
      <c r="C10226" s="8" t="s">
        <v>4057</v>
      </c>
      <c r="D10226" s="8">
        <v>2021</v>
      </c>
      <c r="E10226" s="8" t="s">
        <v>1420</v>
      </c>
      <c r="F10226" s="8" t="s">
        <v>6910</v>
      </c>
      <c r="G10226" s="8" t="s">
        <v>1422</v>
      </c>
    </row>
    <row r="10227" spans="1:7" x14ac:dyDescent="0.2">
      <c r="A10227" s="8" t="s">
        <v>2993</v>
      </c>
      <c r="B10227" s="8" t="s">
        <v>3056</v>
      </c>
      <c r="C10227" s="8" t="s">
        <v>13824</v>
      </c>
      <c r="D10227" s="8">
        <v>2022</v>
      </c>
      <c r="E10227" s="8" t="s">
        <v>13825</v>
      </c>
      <c r="F10227" s="8" t="s">
        <v>13826</v>
      </c>
      <c r="G10227" s="8" t="s">
        <v>13827</v>
      </c>
    </row>
    <row r="10228" spans="1:7" x14ac:dyDescent="0.2">
      <c r="A10228" s="8" t="s">
        <v>2993</v>
      </c>
      <c r="B10228" s="8" t="s">
        <v>3056</v>
      </c>
      <c r="C10228" s="8" t="s">
        <v>5335</v>
      </c>
      <c r="D10228" s="8">
        <v>2020</v>
      </c>
      <c r="E10228" s="8" t="s">
        <v>7847</v>
      </c>
      <c r="F10228" s="8" t="s">
        <v>7848</v>
      </c>
      <c r="G10228" s="8" t="s">
        <v>7849</v>
      </c>
    </row>
    <row r="10229" spans="1:7" x14ac:dyDescent="0.2">
      <c r="A10229" s="8" t="s">
        <v>2993</v>
      </c>
      <c r="B10229" s="8" t="s">
        <v>3056</v>
      </c>
      <c r="C10229" s="8" t="s">
        <v>3850</v>
      </c>
      <c r="D10229" s="8">
        <v>2021</v>
      </c>
      <c r="E10229" s="8" t="s">
        <v>14204</v>
      </c>
      <c r="F10229" s="8" t="s">
        <v>14205</v>
      </c>
      <c r="G10229" s="8" t="s">
        <v>14206</v>
      </c>
    </row>
    <row r="10230" spans="1:7" x14ac:dyDescent="0.2">
      <c r="A10230" s="8" t="s">
        <v>2993</v>
      </c>
      <c r="B10230" s="8" t="s">
        <v>3056</v>
      </c>
      <c r="C10230" s="8" t="s">
        <v>5421</v>
      </c>
      <c r="D10230" s="8">
        <v>2021</v>
      </c>
      <c r="E10230" s="8" t="s">
        <v>14631</v>
      </c>
      <c r="F10230" s="8" t="s">
        <v>14632</v>
      </c>
      <c r="G10230" s="8" t="s">
        <v>14633</v>
      </c>
    </row>
    <row r="10231" spans="1:7" x14ac:dyDescent="0.2">
      <c r="A10231" s="8" t="s">
        <v>2993</v>
      </c>
      <c r="B10231" s="8" t="s">
        <v>3056</v>
      </c>
      <c r="C10231" s="8" t="s">
        <v>3863</v>
      </c>
      <c r="D10231" s="8">
        <v>2020</v>
      </c>
      <c r="E10231" s="8" t="s">
        <v>17214</v>
      </c>
      <c r="F10231" s="8" t="s">
        <v>17215</v>
      </c>
      <c r="G10231" s="8" t="s">
        <v>17216</v>
      </c>
    </row>
    <row r="10232" spans="1:7" x14ac:dyDescent="0.2">
      <c r="A10232" s="8" t="s">
        <v>2993</v>
      </c>
      <c r="B10232" s="8" t="s">
        <v>3056</v>
      </c>
      <c r="C10232" s="8" t="s">
        <v>4087</v>
      </c>
      <c r="D10232" s="8">
        <v>2020</v>
      </c>
      <c r="E10232" s="8" t="s">
        <v>17217</v>
      </c>
      <c r="F10232" s="8" t="s">
        <v>17218</v>
      </c>
      <c r="G10232" s="8" t="s">
        <v>17219</v>
      </c>
    </row>
    <row r="10233" spans="1:7" x14ac:dyDescent="0.2">
      <c r="A10233" s="8" t="s">
        <v>2993</v>
      </c>
      <c r="B10233" s="8" t="s">
        <v>3056</v>
      </c>
      <c r="C10233" s="8" t="s">
        <v>4663</v>
      </c>
      <c r="D10233" s="8">
        <v>2020</v>
      </c>
      <c r="E10233" s="8" t="s">
        <v>14834</v>
      </c>
      <c r="F10233" s="8" t="s">
        <v>14835</v>
      </c>
      <c r="G10233" s="8" t="s">
        <v>14836</v>
      </c>
    </row>
    <row r="10234" spans="1:7" x14ac:dyDescent="0.2">
      <c r="A10234" s="8" t="s">
        <v>2993</v>
      </c>
      <c r="B10234" s="8" t="s">
        <v>3056</v>
      </c>
      <c r="C10234" s="8" t="s">
        <v>7159</v>
      </c>
      <c r="D10234" s="8">
        <v>2022</v>
      </c>
      <c r="E10234" s="8" t="s">
        <v>17220</v>
      </c>
      <c r="F10234" s="8" t="s">
        <v>17221</v>
      </c>
      <c r="G10234" s="8" t="s">
        <v>17222</v>
      </c>
    </row>
    <row r="10235" spans="1:7" x14ac:dyDescent="0.2">
      <c r="A10235" s="8" t="s">
        <v>2993</v>
      </c>
      <c r="B10235" s="8" t="s">
        <v>3056</v>
      </c>
      <c r="C10235" s="8" t="s">
        <v>72</v>
      </c>
      <c r="D10235" s="8">
        <v>2020</v>
      </c>
      <c r="E10235" s="8" t="s">
        <v>17223</v>
      </c>
      <c r="F10235" s="8" t="s">
        <v>17224</v>
      </c>
      <c r="G10235" s="8" t="s">
        <v>17225</v>
      </c>
    </row>
    <row r="10236" spans="1:7" x14ac:dyDescent="0.2">
      <c r="A10236" s="8" t="s">
        <v>2993</v>
      </c>
      <c r="B10236" s="8" t="s">
        <v>3056</v>
      </c>
      <c r="C10236" s="8" t="s">
        <v>9314</v>
      </c>
      <c r="D10236" s="8">
        <v>2020</v>
      </c>
      <c r="E10236" s="8" t="s">
        <v>14646</v>
      </c>
      <c r="F10236" s="8" t="s">
        <v>14647</v>
      </c>
      <c r="G10236" s="8" t="s">
        <v>14648</v>
      </c>
    </row>
    <row r="10237" spans="1:7" x14ac:dyDescent="0.2">
      <c r="A10237" s="8" t="s">
        <v>2993</v>
      </c>
      <c r="B10237" s="8" t="s">
        <v>3056</v>
      </c>
      <c r="C10237" s="8" t="s">
        <v>3209</v>
      </c>
      <c r="D10237" s="8">
        <v>2021</v>
      </c>
      <c r="E10237" s="8" t="s">
        <v>11436</v>
      </c>
      <c r="F10237" s="8" t="s">
        <v>11437</v>
      </c>
      <c r="G10237" s="8" t="s">
        <v>11438</v>
      </c>
    </row>
    <row r="10238" spans="1:7" x14ac:dyDescent="0.2">
      <c r="A10238" s="8" t="s">
        <v>2993</v>
      </c>
      <c r="B10238" s="8" t="s">
        <v>3056</v>
      </c>
      <c r="C10238" s="8" t="s">
        <v>889</v>
      </c>
      <c r="D10238" s="8">
        <v>2021</v>
      </c>
      <c r="E10238" s="8" t="s">
        <v>17016</v>
      </c>
      <c r="F10238" s="8" t="s">
        <v>17017</v>
      </c>
      <c r="G10238" s="8" t="s">
        <v>17018</v>
      </c>
    </row>
    <row r="10239" spans="1:7" x14ac:dyDescent="0.2">
      <c r="A10239" s="8" t="s">
        <v>2993</v>
      </c>
      <c r="B10239" s="8" t="s">
        <v>3056</v>
      </c>
      <c r="C10239" s="8" t="s">
        <v>4087</v>
      </c>
      <c r="D10239" s="8">
        <v>2020</v>
      </c>
      <c r="E10239" s="8" t="s">
        <v>14847</v>
      </c>
      <c r="F10239" s="8" t="s">
        <v>14848</v>
      </c>
      <c r="G10239" s="8" t="s">
        <v>14849</v>
      </c>
    </row>
    <row r="10240" spans="1:7" x14ac:dyDescent="0.2">
      <c r="A10240" s="8" t="s">
        <v>2993</v>
      </c>
      <c r="B10240" s="8" t="s">
        <v>3056</v>
      </c>
      <c r="C10240" s="8" t="s">
        <v>3197</v>
      </c>
      <c r="D10240" s="8">
        <v>2022</v>
      </c>
      <c r="E10240" s="8" t="s">
        <v>6659</v>
      </c>
      <c r="F10240" s="8" t="s">
        <v>6660</v>
      </c>
      <c r="G10240" s="8" t="s">
        <v>6661</v>
      </c>
    </row>
    <row r="10241" spans="1:7" x14ac:dyDescent="0.2">
      <c r="A10241" s="8" t="s">
        <v>2993</v>
      </c>
      <c r="B10241" s="8" t="s">
        <v>3056</v>
      </c>
      <c r="C10241" s="8" t="s">
        <v>893</v>
      </c>
      <c r="D10241" s="8">
        <v>2021</v>
      </c>
      <c r="E10241" s="8" t="s">
        <v>894</v>
      </c>
      <c r="F10241" s="8" t="s">
        <v>6963</v>
      </c>
      <c r="G10241" s="8" t="s">
        <v>896</v>
      </c>
    </row>
    <row r="10242" spans="1:7" x14ac:dyDescent="0.2">
      <c r="A10242" s="8" t="s">
        <v>2993</v>
      </c>
      <c r="B10242" s="8" t="s">
        <v>3056</v>
      </c>
      <c r="C10242" s="8" t="s">
        <v>3209</v>
      </c>
      <c r="D10242" s="8">
        <v>2020</v>
      </c>
      <c r="E10242" s="8" t="s">
        <v>7876</v>
      </c>
      <c r="F10242" s="8" t="s">
        <v>7877</v>
      </c>
      <c r="G10242" s="8" t="s">
        <v>7878</v>
      </c>
    </row>
    <row r="10243" spans="1:7" x14ac:dyDescent="0.2">
      <c r="A10243" s="8" t="s">
        <v>2993</v>
      </c>
      <c r="B10243" s="8" t="s">
        <v>3056</v>
      </c>
      <c r="C10243" s="8" t="s">
        <v>17226</v>
      </c>
      <c r="D10243" s="8">
        <v>2020</v>
      </c>
      <c r="E10243" s="8" t="s">
        <v>17227</v>
      </c>
      <c r="F10243" s="8" t="s">
        <v>17228</v>
      </c>
      <c r="G10243" s="8" t="s">
        <v>17229</v>
      </c>
    </row>
    <row r="10244" spans="1:7" x14ac:dyDescent="0.2">
      <c r="A10244" s="8" t="s">
        <v>2993</v>
      </c>
      <c r="B10244" s="8" t="s">
        <v>3056</v>
      </c>
      <c r="C10244" s="8" t="s">
        <v>5421</v>
      </c>
      <c r="D10244" s="8">
        <v>2021</v>
      </c>
      <c r="E10244" s="8" t="s">
        <v>14246</v>
      </c>
      <c r="F10244" s="8" t="s">
        <v>14247</v>
      </c>
      <c r="G10244" s="8" t="s">
        <v>14248</v>
      </c>
    </row>
    <row r="10245" spans="1:7" x14ac:dyDescent="0.2">
      <c r="A10245" s="8" t="s">
        <v>2993</v>
      </c>
      <c r="B10245" s="8" t="s">
        <v>3056</v>
      </c>
      <c r="C10245" s="8" t="s">
        <v>5975</v>
      </c>
      <c r="D10245" s="8">
        <v>2022</v>
      </c>
      <c r="E10245" s="8" t="s">
        <v>14030</v>
      </c>
      <c r="F10245" s="8" t="s">
        <v>14031</v>
      </c>
      <c r="G10245" s="8" t="s">
        <v>14032</v>
      </c>
    </row>
    <row r="10246" spans="1:7" x14ac:dyDescent="0.2">
      <c r="A10246" s="8" t="s">
        <v>2993</v>
      </c>
      <c r="B10246" s="8" t="s">
        <v>3056</v>
      </c>
      <c r="C10246" s="8" t="s">
        <v>3142</v>
      </c>
      <c r="D10246" s="8">
        <v>2020</v>
      </c>
      <c r="E10246" s="8" t="s">
        <v>2803</v>
      </c>
      <c r="F10246" s="8" t="s">
        <v>7885</v>
      </c>
      <c r="G10246" s="8" t="s">
        <v>2805</v>
      </c>
    </row>
    <row r="10247" spans="1:7" x14ac:dyDescent="0.2">
      <c r="A10247" s="8" t="s">
        <v>2993</v>
      </c>
      <c r="B10247" s="8" t="s">
        <v>3056</v>
      </c>
      <c r="C10247" s="8" t="s">
        <v>3142</v>
      </c>
      <c r="D10247" s="8">
        <v>2021</v>
      </c>
      <c r="E10247" s="8" t="s">
        <v>3018</v>
      </c>
      <c r="F10247" s="8" t="s">
        <v>17230</v>
      </c>
      <c r="G10247" s="8" t="s">
        <v>3020</v>
      </c>
    </row>
    <row r="10248" spans="1:7" x14ac:dyDescent="0.2">
      <c r="A10248" s="8" t="s">
        <v>2993</v>
      </c>
      <c r="B10248" s="8" t="s">
        <v>3056</v>
      </c>
      <c r="C10248" s="8" t="s">
        <v>3326</v>
      </c>
      <c r="D10248" s="8">
        <v>2021</v>
      </c>
      <c r="E10248" s="8" t="s">
        <v>17231</v>
      </c>
      <c r="F10248" s="8" t="s">
        <v>17232</v>
      </c>
      <c r="G10248" s="8" t="s">
        <v>17233</v>
      </c>
    </row>
    <row r="10249" spans="1:7" x14ac:dyDescent="0.2">
      <c r="A10249" s="8" t="s">
        <v>2993</v>
      </c>
      <c r="B10249" s="8" t="s">
        <v>3056</v>
      </c>
      <c r="C10249" s="8" t="s">
        <v>14262</v>
      </c>
      <c r="D10249" s="8">
        <v>2021</v>
      </c>
      <c r="E10249" s="8" t="s">
        <v>14263</v>
      </c>
      <c r="F10249" s="8" t="s">
        <v>14264</v>
      </c>
      <c r="G10249" s="8" t="s">
        <v>14265</v>
      </c>
    </row>
    <row r="10250" spans="1:7" x14ac:dyDescent="0.2">
      <c r="A10250" s="8" t="s">
        <v>2993</v>
      </c>
      <c r="B10250" s="8" t="s">
        <v>3056</v>
      </c>
      <c r="C10250" s="8" t="s">
        <v>5147</v>
      </c>
      <c r="D10250" s="8">
        <v>2022</v>
      </c>
      <c r="E10250" s="8" t="s">
        <v>17234</v>
      </c>
      <c r="F10250" s="8" t="s">
        <v>17235</v>
      </c>
      <c r="G10250" s="8" t="s">
        <v>17236</v>
      </c>
    </row>
    <row r="10251" spans="1:7" x14ac:dyDescent="0.2">
      <c r="A10251" s="8" t="s">
        <v>2993</v>
      </c>
      <c r="B10251" s="8" t="s">
        <v>3056</v>
      </c>
      <c r="C10251" s="8" t="s">
        <v>4352</v>
      </c>
      <c r="D10251" s="8">
        <v>2021</v>
      </c>
      <c r="E10251" s="8" t="s">
        <v>14676</v>
      </c>
      <c r="F10251" s="8" t="s">
        <v>14677</v>
      </c>
      <c r="G10251" s="8" t="s">
        <v>14678</v>
      </c>
    </row>
    <row r="10252" spans="1:7" x14ac:dyDescent="0.2">
      <c r="A10252" s="8" t="s">
        <v>2993</v>
      </c>
      <c r="B10252" s="8" t="s">
        <v>3056</v>
      </c>
      <c r="C10252" s="8" t="s">
        <v>3142</v>
      </c>
      <c r="D10252" s="8">
        <v>2022</v>
      </c>
      <c r="E10252" s="8" t="s">
        <v>14043</v>
      </c>
      <c r="F10252" s="8" t="s">
        <v>14044</v>
      </c>
      <c r="G10252" s="8" t="s">
        <v>14045</v>
      </c>
    </row>
    <row r="10253" spans="1:7" x14ac:dyDescent="0.2">
      <c r="A10253" s="8" t="s">
        <v>2993</v>
      </c>
      <c r="B10253" s="8" t="s">
        <v>3056</v>
      </c>
      <c r="C10253" s="8" t="s">
        <v>3131</v>
      </c>
      <c r="D10253" s="8">
        <v>2020</v>
      </c>
      <c r="E10253" s="8" t="s">
        <v>14682</v>
      </c>
      <c r="F10253" s="8" t="s">
        <v>14683</v>
      </c>
      <c r="G10253" s="8" t="s">
        <v>14684</v>
      </c>
    </row>
    <row r="10254" spans="1:7" x14ac:dyDescent="0.2">
      <c r="A10254" s="8" t="s">
        <v>2993</v>
      </c>
      <c r="B10254" s="8" t="s">
        <v>3056</v>
      </c>
      <c r="C10254" s="8" t="s">
        <v>4336</v>
      </c>
      <c r="D10254" s="8">
        <v>2020</v>
      </c>
      <c r="E10254" s="8" t="s">
        <v>17237</v>
      </c>
      <c r="F10254" s="8" t="s">
        <v>17238</v>
      </c>
      <c r="G10254" s="8" t="s">
        <v>17239</v>
      </c>
    </row>
    <row r="10255" spans="1:7" x14ac:dyDescent="0.2">
      <c r="A10255" s="8" t="s">
        <v>2993</v>
      </c>
      <c r="B10255" s="8" t="s">
        <v>3056</v>
      </c>
      <c r="C10255" s="8" t="s">
        <v>5950</v>
      </c>
      <c r="D10255" s="8">
        <v>2022</v>
      </c>
      <c r="E10255" s="8" t="s">
        <v>14046</v>
      </c>
      <c r="F10255" s="8" t="s">
        <v>14047</v>
      </c>
      <c r="G10255" s="8" t="s">
        <v>14048</v>
      </c>
    </row>
    <row r="10256" spans="1:7" x14ac:dyDescent="0.2">
      <c r="A10256" s="8" t="s">
        <v>2993</v>
      </c>
      <c r="B10256" s="8" t="s">
        <v>3056</v>
      </c>
      <c r="C10256" s="8" t="s">
        <v>7012</v>
      </c>
      <c r="D10256" s="8">
        <v>2021</v>
      </c>
      <c r="E10256" s="8" t="s">
        <v>7013</v>
      </c>
      <c r="F10256" s="8" t="s">
        <v>7014</v>
      </c>
      <c r="G10256" s="8" t="s">
        <v>7015</v>
      </c>
    </row>
    <row r="10257" spans="1:7" x14ac:dyDescent="0.2">
      <c r="A10257" s="8" t="s">
        <v>2993</v>
      </c>
      <c r="B10257" s="8" t="s">
        <v>3056</v>
      </c>
      <c r="C10257" s="8" t="s">
        <v>6699</v>
      </c>
      <c r="D10257" s="8">
        <v>2022</v>
      </c>
      <c r="E10257" s="8" t="s">
        <v>6700</v>
      </c>
      <c r="F10257" s="8" t="s">
        <v>6701</v>
      </c>
      <c r="G10257" s="8" t="s">
        <v>6702</v>
      </c>
    </row>
    <row r="10258" spans="1:7" x14ac:dyDescent="0.2">
      <c r="A10258" s="8" t="s">
        <v>2993</v>
      </c>
      <c r="B10258" s="8" t="s">
        <v>3056</v>
      </c>
      <c r="C10258" s="8" t="s">
        <v>3197</v>
      </c>
      <c r="D10258" s="8">
        <v>2022</v>
      </c>
      <c r="E10258" s="8" t="s">
        <v>6703</v>
      </c>
      <c r="F10258" s="8" t="s">
        <v>6704</v>
      </c>
      <c r="G10258" s="8" t="s">
        <v>6705</v>
      </c>
    </row>
    <row r="10259" spans="1:7" x14ac:dyDescent="0.2">
      <c r="A10259" s="8" t="s">
        <v>2993</v>
      </c>
      <c r="B10259" s="8" t="s">
        <v>3056</v>
      </c>
      <c r="C10259" s="8" t="s">
        <v>5901</v>
      </c>
      <c r="D10259" s="8">
        <v>2021</v>
      </c>
      <c r="E10259" s="8" t="s">
        <v>7323</v>
      </c>
      <c r="F10259" s="8" t="s">
        <v>7324</v>
      </c>
      <c r="G10259" s="8" t="s">
        <v>7325</v>
      </c>
    </row>
    <row r="10260" spans="1:7" x14ac:dyDescent="0.2">
      <c r="A10260" s="8" t="s">
        <v>2993</v>
      </c>
      <c r="B10260" s="8" t="s">
        <v>3056</v>
      </c>
      <c r="C10260" s="8" t="s">
        <v>20</v>
      </c>
      <c r="D10260" s="8">
        <v>2022</v>
      </c>
      <c r="E10260" s="8" t="s">
        <v>14061</v>
      </c>
      <c r="F10260" s="8" t="s">
        <v>14062</v>
      </c>
      <c r="G10260" s="8" t="s">
        <v>14063</v>
      </c>
    </row>
    <row r="10261" spans="1:7" x14ac:dyDescent="0.2">
      <c r="A10261" s="8" t="s">
        <v>2993</v>
      </c>
      <c r="B10261" s="8" t="s">
        <v>3056</v>
      </c>
      <c r="C10261" s="8" t="s">
        <v>3467</v>
      </c>
      <c r="D10261" s="8">
        <v>2020</v>
      </c>
      <c r="E10261" s="8" t="s">
        <v>14696</v>
      </c>
      <c r="F10261" s="8" t="s">
        <v>14697</v>
      </c>
      <c r="G10261" s="8" t="s">
        <v>14698</v>
      </c>
    </row>
    <row r="10262" spans="1:7" x14ac:dyDescent="0.2">
      <c r="A10262" s="8" t="s">
        <v>2993</v>
      </c>
      <c r="B10262" s="8" t="s">
        <v>3056</v>
      </c>
      <c r="C10262" s="8" t="s">
        <v>4352</v>
      </c>
      <c r="D10262" s="8">
        <v>2020</v>
      </c>
      <c r="E10262" s="8" t="s">
        <v>17240</v>
      </c>
      <c r="F10262" s="8" t="s">
        <v>17241</v>
      </c>
      <c r="G10262" s="8" t="s">
        <v>17242</v>
      </c>
    </row>
    <row r="10263" spans="1:7" x14ac:dyDescent="0.2">
      <c r="A10263" s="8" t="s">
        <v>2993</v>
      </c>
      <c r="B10263" s="8" t="s">
        <v>3056</v>
      </c>
      <c r="C10263" s="8" t="s">
        <v>3131</v>
      </c>
      <c r="D10263" s="8">
        <v>2020</v>
      </c>
      <c r="E10263" s="8" t="s">
        <v>17243</v>
      </c>
      <c r="F10263" s="8" t="s">
        <v>17244</v>
      </c>
      <c r="G10263" s="8" t="s">
        <v>17245</v>
      </c>
    </row>
    <row r="10264" spans="1:7" x14ac:dyDescent="0.2">
      <c r="A10264" s="8" t="s">
        <v>2993</v>
      </c>
      <c r="B10264" s="8" t="s">
        <v>3056</v>
      </c>
      <c r="C10264" s="8" t="s">
        <v>6798</v>
      </c>
      <c r="D10264" s="8">
        <v>2020</v>
      </c>
      <c r="E10264" s="8" t="s">
        <v>14886</v>
      </c>
      <c r="F10264" s="8" t="s">
        <v>14887</v>
      </c>
      <c r="G10264" s="8" t="s">
        <v>14888</v>
      </c>
    </row>
    <row r="10265" spans="1:7" x14ac:dyDescent="0.2">
      <c r="A10265" s="8" t="s">
        <v>2993</v>
      </c>
      <c r="B10265" s="8" t="s">
        <v>3056</v>
      </c>
      <c r="C10265" s="8" t="s">
        <v>5686</v>
      </c>
      <c r="D10265" s="8">
        <v>2022</v>
      </c>
      <c r="E10265" s="8" t="s">
        <v>6446</v>
      </c>
      <c r="F10265" s="8" t="s">
        <v>6447</v>
      </c>
      <c r="G10265" s="8" t="s">
        <v>6448</v>
      </c>
    </row>
    <row r="10266" spans="1:7" x14ac:dyDescent="0.2">
      <c r="A10266" s="8" t="s">
        <v>2993</v>
      </c>
      <c r="B10266" s="8" t="s">
        <v>3056</v>
      </c>
      <c r="C10266" s="8" t="s">
        <v>3413</v>
      </c>
      <c r="D10266" s="8">
        <v>2022</v>
      </c>
      <c r="E10266" s="8" t="s">
        <v>13908</v>
      </c>
      <c r="F10266" s="8" t="s">
        <v>13909</v>
      </c>
      <c r="G10266" s="8" t="s">
        <v>13910</v>
      </c>
    </row>
    <row r="10267" spans="1:7" x14ac:dyDescent="0.2">
      <c r="A10267" s="8" t="s">
        <v>2993</v>
      </c>
      <c r="B10267" s="8" t="s">
        <v>3056</v>
      </c>
      <c r="C10267" s="8" t="s">
        <v>20</v>
      </c>
      <c r="D10267" s="8">
        <v>2022</v>
      </c>
      <c r="E10267" s="8" t="s">
        <v>6738</v>
      </c>
      <c r="F10267" s="8" t="s">
        <v>6739</v>
      </c>
      <c r="G10267" s="8" t="s">
        <v>6740</v>
      </c>
    </row>
    <row r="10268" spans="1:7" x14ac:dyDescent="0.2">
      <c r="A10268" s="8" t="s">
        <v>2993</v>
      </c>
      <c r="B10268" s="8" t="s">
        <v>3056</v>
      </c>
      <c r="C10268" s="8" t="s">
        <v>3319</v>
      </c>
      <c r="D10268" s="8">
        <v>2020</v>
      </c>
      <c r="E10268" s="8" t="s">
        <v>1338</v>
      </c>
      <c r="F10268" s="8" t="s">
        <v>7929</v>
      </c>
      <c r="G10268" s="8" t="s">
        <v>1340</v>
      </c>
    </row>
    <row r="10269" spans="1:7" x14ac:dyDescent="0.2">
      <c r="A10269" s="8" t="s">
        <v>2993</v>
      </c>
      <c r="B10269" s="8" t="s">
        <v>3056</v>
      </c>
      <c r="C10269" s="8" t="s">
        <v>3157</v>
      </c>
      <c r="D10269" s="8">
        <v>2021</v>
      </c>
      <c r="E10269" s="8" t="s">
        <v>14504</v>
      </c>
      <c r="F10269" s="8" t="s">
        <v>14505</v>
      </c>
      <c r="G10269" s="8" t="s">
        <v>14506</v>
      </c>
    </row>
    <row r="10270" spans="1:7" x14ac:dyDescent="0.2">
      <c r="A10270" s="8" t="s">
        <v>2993</v>
      </c>
      <c r="B10270" s="8" t="s">
        <v>3056</v>
      </c>
      <c r="C10270" s="8" t="s">
        <v>3142</v>
      </c>
      <c r="D10270" s="8">
        <v>2022</v>
      </c>
      <c r="E10270" s="8" t="s">
        <v>14080</v>
      </c>
      <c r="F10270" s="8" t="s">
        <v>14081</v>
      </c>
      <c r="G10270" s="8" t="s">
        <v>14082</v>
      </c>
    </row>
    <row r="10271" spans="1:7" x14ac:dyDescent="0.2">
      <c r="A10271" s="8" t="s">
        <v>2993</v>
      </c>
      <c r="B10271" s="8" t="s">
        <v>3056</v>
      </c>
      <c r="C10271" s="8" t="s">
        <v>11864</v>
      </c>
      <c r="D10271" s="8">
        <v>2021</v>
      </c>
      <c r="E10271" s="8" t="s">
        <v>14294</v>
      </c>
      <c r="F10271" s="8" t="s">
        <v>14295</v>
      </c>
      <c r="G10271" s="8" t="s">
        <v>14296</v>
      </c>
    </row>
    <row r="10272" spans="1:7" x14ac:dyDescent="0.2">
      <c r="A10272" s="8" t="s">
        <v>2993</v>
      </c>
      <c r="B10272" s="8" t="s">
        <v>3056</v>
      </c>
      <c r="C10272" s="8" t="s">
        <v>3223</v>
      </c>
      <c r="D10272" s="8">
        <v>2021</v>
      </c>
      <c r="E10272" s="8" t="s">
        <v>7356</v>
      </c>
      <c r="F10272" s="8" t="s">
        <v>7357</v>
      </c>
      <c r="G10272" s="8" t="s">
        <v>7358</v>
      </c>
    </row>
    <row r="10273" spans="1:7" x14ac:dyDescent="0.2">
      <c r="A10273" s="8" t="s">
        <v>2993</v>
      </c>
      <c r="B10273" s="8" t="s">
        <v>3056</v>
      </c>
      <c r="C10273" s="8" t="s">
        <v>893</v>
      </c>
      <c r="D10273" s="8">
        <v>2020</v>
      </c>
      <c r="E10273" s="8" t="s">
        <v>14907</v>
      </c>
      <c r="F10273" s="8" t="s">
        <v>14908</v>
      </c>
      <c r="G10273" s="8" t="s">
        <v>14909</v>
      </c>
    </row>
    <row r="10274" spans="1:7" x14ac:dyDescent="0.2">
      <c r="A10274" s="8" t="s">
        <v>2993</v>
      </c>
      <c r="B10274" s="8" t="s">
        <v>3056</v>
      </c>
      <c r="C10274" s="8" t="s">
        <v>5199</v>
      </c>
      <c r="D10274" s="8">
        <v>2021</v>
      </c>
      <c r="E10274" s="8" t="s">
        <v>14092</v>
      </c>
      <c r="F10274" s="8" t="s">
        <v>14093</v>
      </c>
      <c r="G10274" s="8" t="s">
        <v>14094</v>
      </c>
    </row>
    <row r="10275" spans="1:7" x14ac:dyDescent="0.2">
      <c r="A10275" s="8" t="s">
        <v>2993</v>
      </c>
      <c r="B10275" s="8" t="s">
        <v>3056</v>
      </c>
      <c r="C10275" s="8" t="s">
        <v>5005</v>
      </c>
      <c r="D10275" s="8">
        <v>2021</v>
      </c>
      <c r="E10275" s="8" t="s">
        <v>7659</v>
      </c>
      <c r="F10275" s="8" t="s">
        <v>7660</v>
      </c>
      <c r="G10275" s="8" t="s">
        <v>7661</v>
      </c>
    </row>
    <row r="10276" spans="1:7" x14ac:dyDescent="0.2">
      <c r="A10276" s="8" t="s">
        <v>2993</v>
      </c>
      <c r="B10276" s="8" t="s">
        <v>3056</v>
      </c>
      <c r="C10276" s="8" t="s">
        <v>4872</v>
      </c>
      <c r="D10276" s="8">
        <v>2021</v>
      </c>
      <c r="E10276" s="8" t="s">
        <v>7375</v>
      </c>
      <c r="F10276" s="8" t="s">
        <v>7376</v>
      </c>
      <c r="G10276" s="8" t="s">
        <v>7377</v>
      </c>
    </row>
    <row r="10277" spans="1:7" x14ac:dyDescent="0.2">
      <c r="A10277" s="8" t="s">
        <v>2993</v>
      </c>
      <c r="B10277" s="8" t="s">
        <v>3056</v>
      </c>
      <c r="C10277" s="8" t="s">
        <v>7963</v>
      </c>
      <c r="D10277" s="8">
        <v>2020</v>
      </c>
      <c r="E10277" s="8" t="s">
        <v>7964</v>
      </c>
      <c r="F10277" s="8" t="s">
        <v>7965</v>
      </c>
      <c r="G10277" s="8" t="s">
        <v>7966</v>
      </c>
    </row>
    <row r="10278" spans="1:7" x14ac:dyDescent="0.2">
      <c r="A10278" s="8" t="s">
        <v>2993</v>
      </c>
      <c r="B10278" s="8" t="s">
        <v>3056</v>
      </c>
      <c r="C10278" s="8" t="s">
        <v>3142</v>
      </c>
      <c r="D10278" s="8">
        <v>2020</v>
      </c>
      <c r="E10278" s="8" t="s">
        <v>14913</v>
      </c>
      <c r="F10278" s="8" t="s">
        <v>14914</v>
      </c>
      <c r="G10278" s="8" t="s">
        <v>14915</v>
      </c>
    </row>
    <row r="10279" spans="1:7" x14ac:dyDescent="0.2">
      <c r="A10279" s="8" t="s">
        <v>2993</v>
      </c>
      <c r="B10279" s="8" t="s">
        <v>3056</v>
      </c>
      <c r="C10279" s="8" t="s">
        <v>6755</v>
      </c>
      <c r="D10279" s="8">
        <v>2022</v>
      </c>
      <c r="E10279" s="8" t="s">
        <v>6756</v>
      </c>
      <c r="F10279" s="8" t="s">
        <v>6757</v>
      </c>
      <c r="G10279" s="8" t="s">
        <v>6758</v>
      </c>
    </row>
    <row r="10280" spans="1:7" x14ac:dyDescent="0.2">
      <c r="A10280" s="8" t="s">
        <v>2993</v>
      </c>
      <c r="B10280" s="8" t="s">
        <v>3056</v>
      </c>
      <c r="C10280" s="8" t="s">
        <v>4676</v>
      </c>
      <c r="D10280" s="8">
        <v>2021</v>
      </c>
      <c r="E10280" s="8" t="s">
        <v>7073</v>
      </c>
      <c r="F10280" s="8" t="s">
        <v>7074</v>
      </c>
      <c r="G10280" s="8" t="s">
        <v>7075</v>
      </c>
    </row>
    <row r="10281" spans="1:7" x14ac:dyDescent="0.2">
      <c r="A10281" s="8" t="s">
        <v>2993</v>
      </c>
      <c r="B10281" s="8" t="s">
        <v>3056</v>
      </c>
      <c r="C10281" s="8" t="s">
        <v>5116</v>
      </c>
      <c r="D10281" s="8">
        <v>2022</v>
      </c>
      <c r="E10281" s="8" t="s">
        <v>14096</v>
      </c>
      <c r="F10281" s="8" t="s">
        <v>14097</v>
      </c>
      <c r="G10281" s="8" t="s">
        <v>14098</v>
      </c>
    </row>
    <row r="10282" spans="1:7" x14ac:dyDescent="0.2">
      <c r="A10282" s="8" t="s">
        <v>2993</v>
      </c>
      <c r="B10282" s="8" t="s">
        <v>3056</v>
      </c>
      <c r="C10282" s="8" t="s">
        <v>5005</v>
      </c>
      <c r="D10282" s="8">
        <v>2022</v>
      </c>
      <c r="E10282" s="8" t="s">
        <v>14100</v>
      </c>
      <c r="F10282" s="8" t="s">
        <v>14101</v>
      </c>
      <c r="G10282" s="8" t="s">
        <v>14102</v>
      </c>
    </row>
    <row r="10283" spans="1:7" x14ac:dyDescent="0.2">
      <c r="A10283" s="8" t="s">
        <v>2993</v>
      </c>
      <c r="B10283" s="8" t="s">
        <v>3056</v>
      </c>
      <c r="C10283" s="8" t="s">
        <v>346</v>
      </c>
      <c r="D10283" s="8">
        <v>2020</v>
      </c>
      <c r="E10283" s="8" t="s">
        <v>2357</v>
      </c>
      <c r="F10283" s="8" t="s">
        <v>14741</v>
      </c>
      <c r="G10283" s="8" t="s">
        <v>2359</v>
      </c>
    </row>
    <row r="10284" spans="1:7" x14ac:dyDescent="0.2">
      <c r="A10284" s="8" t="s">
        <v>2993</v>
      </c>
      <c r="B10284" s="8" t="s">
        <v>3056</v>
      </c>
      <c r="C10284" s="8" t="s">
        <v>6774</v>
      </c>
      <c r="D10284" s="8">
        <v>2022</v>
      </c>
      <c r="E10284" s="8" t="s">
        <v>6775</v>
      </c>
      <c r="F10284" s="8" t="s">
        <v>6776</v>
      </c>
      <c r="G10284" s="8" t="s">
        <v>6777</v>
      </c>
    </row>
    <row r="10285" spans="1:7" x14ac:dyDescent="0.2">
      <c r="A10285" s="8" t="s">
        <v>2993</v>
      </c>
      <c r="B10285" s="8" t="s">
        <v>3056</v>
      </c>
      <c r="C10285" s="8" t="s">
        <v>4691</v>
      </c>
      <c r="D10285" s="8">
        <v>2022</v>
      </c>
      <c r="E10285" s="8" t="s">
        <v>14109</v>
      </c>
      <c r="F10285" s="8" t="s">
        <v>14110</v>
      </c>
      <c r="G10285" s="8" t="s">
        <v>14111</v>
      </c>
    </row>
    <row r="10286" spans="1:7" x14ac:dyDescent="0.2">
      <c r="A10286" s="8" t="s">
        <v>2993</v>
      </c>
      <c r="B10286" s="8" t="s">
        <v>3056</v>
      </c>
      <c r="C10286" s="8" t="s">
        <v>4691</v>
      </c>
      <c r="D10286" s="8">
        <v>2020</v>
      </c>
      <c r="E10286" s="8" t="s">
        <v>17246</v>
      </c>
      <c r="F10286" s="8" t="s">
        <v>17247</v>
      </c>
      <c r="G10286" s="8" t="s">
        <v>17248</v>
      </c>
    </row>
    <row r="10287" spans="1:7" x14ac:dyDescent="0.2">
      <c r="A10287" s="8" t="s">
        <v>2993</v>
      </c>
      <c r="B10287" s="8" t="s">
        <v>3056</v>
      </c>
      <c r="C10287" s="8" t="s">
        <v>3223</v>
      </c>
      <c r="D10287" s="8">
        <v>2020</v>
      </c>
      <c r="E10287" s="8" t="s">
        <v>2536</v>
      </c>
      <c r="F10287" s="8" t="s">
        <v>7994</v>
      </c>
      <c r="G10287" s="8" t="s">
        <v>2538</v>
      </c>
    </row>
    <row r="10288" spans="1:7" x14ac:dyDescent="0.2">
      <c r="A10288" s="8" t="s">
        <v>2993</v>
      </c>
      <c r="B10288" s="8" t="s">
        <v>3056</v>
      </c>
      <c r="C10288" s="8" t="s">
        <v>3135</v>
      </c>
      <c r="D10288" s="8">
        <v>2022</v>
      </c>
      <c r="E10288" s="8" t="s">
        <v>14121</v>
      </c>
      <c r="F10288" s="8" t="s">
        <v>14122</v>
      </c>
      <c r="G10288" s="8" t="s">
        <v>14123</v>
      </c>
    </row>
    <row r="10289" spans="1:7" x14ac:dyDescent="0.2">
      <c r="A10289" s="8" t="s">
        <v>2993</v>
      </c>
      <c r="B10289" s="8" t="s">
        <v>3056</v>
      </c>
      <c r="C10289" s="8" t="s">
        <v>3319</v>
      </c>
      <c r="D10289" s="8">
        <v>2021</v>
      </c>
      <c r="E10289" s="8" t="s">
        <v>14341</v>
      </c>
      <c r="F10289" s="8" t="s">
        <v>14342</v>
      </c>
      <c r="G10289" s="8" t="s">
        <v>14343</v>
      </c>
    </row>
    <row r="10290" spans="1:7" x14ac:dyDescent="0.2">
      <c r="A10290" s="8" t="s">
        <v>2993</v>
      </c>
      <c r="B10290" s="8" t="s">
        <v>3056</v>
      </c>
      <c r="C10290" s="8" t="s">
        <v>3205</v>
      </c>
      <c r="D10290" s="8">
        <v>2021</v>
      </c>
      <c r="E10290" s="8" t="s">
        <v>14538</v>
      </c>
      <c r="F10290" s="8" t="s">
        <v>14539</v>
      </c>
      <c r="G10290" s="8" t="s">
        <v>14540</v>
      </c>
    </row>
    <row r="10291" spans="1:7" x14ac:dyDescent="0.2">
      <c r="A10291" s="8" t="s">
        <v>2993</v>
      </c>
      <c r="B10291" s="8" t="s">
        <v>3056</v>
      </c>
      <c r="C10291" s="8" t="s">
        <v>7411</v>
      </c>
      <c r="D10291" s="8">
        <v>2021</v>
      </c>
      <c r="E10291" s="8" t="s">
        <v>7412</v>
      </c>
      <c r="F10291" s="8" t="s">
        <v>7413</v>
      </c>
      <c r="G10291" s="8" t="s">
        <v>7414</v>
      </c>
    </row>
    <row r="10292" spans="1:7" x14ac:dyDescent="0.2">
      <c r="A10292" s="8" t="s">
        <v>2993</v>
      </c>
      <c r="B10292" s="8" t="s">
        <v>3056</v>
      </c>
      <c r="C10292" s="8" t="s">
        <v>3967</v>
      </c>
      <c r="D10292" s="8">
        <v>2021</v>
      </c>
      <c r="E10292" s="8" t="s">
        <v>14544</v>
      </c>
      <c r="F10292" s="8" t="s">
        <v>14545</v>
      </c>
      <c r="G10292" s="8" t="s">
        <v>14546</v>
      </c>
    </row>
    <row r="10293" spans="1:7" x14ac:dyDescent="0.2">
      <c r="A10293" s="8" t="s">
        <v>2993</v>
      </c>
      <c r="B10293" s="8" t="s">
        <v>3056</v>
      </c>
      <c r="C10293" s="8" t="s">
        <v>3326</v>
      </c>
      <c r="D10293" s="8">
        <v>2020</v>
      </c>
      <c r="E10293" s="8" t="s">
        <v>14968</v>
      </c>
      <c r="F10293" s="8" t="s">
        <v>14969</v>
      </c>
      <c r="G10293" s="8" t="s">
        <v>14970</v>
      </c>
    </row>
    <row r="10294" spans="1:7" x14ac:dyDescent="0.2">
      <c r="A10294" s="8" t="s">
        <v>2993</v>
      </c>
      <c r="B10294" s="8" t="s">
        <v>3056</v>
      </c>
      <c r="C10294" s="8" t="s">
        <v>3131</v>
      </c>
      <c r="D10294" s="8">
        <v>2021</v>
      </c>
      <c r="E10294" s="8" t="s">
        <v>14356</v>
      </c>
      <c r="F10294" s="8" t="s">
        <v>14357</v>
      </c>
      <c r="G10294" s="8" t="s">
        <v>14358</v>
      </c>
    </row>
    <row r="10295" spans="1:7" x14ac:dyDescent="0.2">
      <c r="A10295" s="8" t="s">
        <v>2993</v>
      </c>
      <c r="B10295" s="8" t="s">
        <v>3056</v>
      </c>
      <c r="C10295" s="8" t="s">
        <v>3748</v>
      </c>
      <c r="D10295" s="8">
        <v>2021</v>
      </c>
      <c r="E10295" s="8" t="s">
        <v>14359</v>
      </c>
      <c r="F10295" s="8" t="s">
        <v>14360</v>
      </c>
      <c r="G10295" s="8" t="s">
        <v>14361</v>
      </c>
    </row>
    <row r="10296" spans="1:7" x14ac:dyDescent="0.2">
      <c r="A10296" s="8" t="s">
        <v>2993</v>
      </c>
      <c r="B10296" s="8" t="s">
        <v>3056</v>
      </c>
      <c r="C10296" s="8" t="s">
        <v>14971</v>
      </c>
      <c r="D10296" s="8">
        <v>2020</v>
      </c>
      <c r="E10296" s="8" t="s">
        <v>14972</v>
      </c>
      <c r="F10296" s="8" t="s">
        <v>14973</v>
      </c>
      <c r="G10296" s="8" t="s">
        <v>14974</v>
      </c>
    </row>
    <row r="10297" spans="1:7" x14ac:dyDescent="0.2">
      <c r="A10297" s="8" t="s">
        <v>2993</v>
      </c>
      <c r="B10297" s="8" t="s">
        <v>3056</v>
      </c>
      <c r="C10297" s="8" t="s">
        <v>3623</v>
      </c>
      <c r="D10297" s="8">
        <v>2022</v>
      </c>
      <c r="E10297" s="8" t="s">
        <v>6828</v>
      </c>
      <c r="F10297" s="8" t="s">
        <v>6829</v>
      </c>
      <c r="G10297" s="8" t="s">
        <v>6830</v>
      </c>
    </row>
    <row r="10298" spans="1:7" x14ac:dyDescent="0.2">
      <c r="A10298" s="8" t="s">
        <v>2993</v>
      </c>
      <c r="B10298" s="8" t="s">
        <v>3056</v>
      </c>
      <c r="C10298" s="8" t="s">
        <v>14978</v>
      </c>
      <c r="D10298" s="8">
        <v>2020</v>
      </c>
      <c r="E10298" s="8" t="s">
        <v>14979</v>
      </c>
      <c r="F10298" s="8" t="s">
        <v>14980</v>
      </c>
      <c r="G10298" s="8" t="s">
        <v>14981</v>
      </c>
    </row>
    <row r="10299" spans="1:7" x14ac:dyDescent="0.2">
      <c r="A10299" s="8" t="s">
        <v>2993</v>
      </c>
      <c r="B10299" s="8" t="s">
        <v>3056</v>
      </c>
      <c r="C10299" s="8" t="s">
        <v>3768</v>
      </c>
      <c r="D10299" s="8">
        <v>2022</v>
      </c>
      <c r="E10299" s="8" t="s">
        <v>13944</v>
      </c>
      <c r="F10299" s="8" t="s">
        <v>13945</v>
      </c>
      <c r="G10299" s="8" t="s">
        <v>13946</v>
      </c>
    </row>
    <row r="10300" spans="1:7" x14ac:dyDescent="0.2">
      <c r="A10300" s="8" t="s">
        <v>2993</v>
      </c>
      <c r="B10300" s="8" t="s">
        <v>3056</v>
      </c>
      <c r="C10300" s="8" t="s">
        <v>6152</v>
      </c>
      <c r="D10300" s="8">
        <v>2022</v>
      </c>
      <c r="E10300" s="8" t="s">
        <v>14134</v>
      </c>
      <c r="F10300" s="8" t="s">
        <v>14135</v>
      </c>
      <c r="G10300" s="8" t="s">
        <v>14136</v>
      </c>
    </row>
    <row r="10301" spans="1:7" x14ac:dyDescent="0.2">
      <c r="A10301" s="8" t="s">
        <v>2993</v>
      </c>
      <c r="B10301" s="8" t="s">
        <v>3056</v>
      </c>
      <c r="C10301" s="8" t="s">
        <v>4087</v>
      </c>
      <c r="D10301" s="8">
        <v>2021</v>
      </c>
      <c r="E10301" s="8" t="s">
        <v>3050</v>
      </c>
      <c r="F10301" s="8" t="s">
        <v>7447</v>
      </c>
      <c r="G10301" s="8" t="s">
        <v>3052</v>
      </c>
    </row>
    <row r="10302" spans="1:7" x14ac:dyDescent="0.2">
      <c r="A10302" s="8" t="s">
        <v>2993</v>
      </c>
      <c r="B10302" s="8" t="s">
        <v>3056</v>
      </c>
      <c r="C10302" s="8" t="s">
        <v>4963</v>
      </c>
      <c r="D10302" s="8">
        <v>2021</v>
      </c>
      <c r="E10302" s="8" t="s">
        <v>10</v>
      </c>
      <c r="F10302" s="8" t="s">
        <v>7458</v>
      </c>
      <c r="G10302" s="8" t="s">
        <v>12</v>
      </c>
    </row>
    <row r="10303" spans="1:7" x14ac:dyDescent="0.2">
      <c r="A10303" s="8" t="s">
        <v>2993</v>
      </c>
      <c r="B10303" s="8" t="s">
        <v>3056</v>
      </c>
      <c r="C10303" s="8" t="s">
        <v>3867</v>
      </c>
      <c r="D10303" s="8">
        <v>2021</v>
      </c>
      <c r="E10303" s="8" t="s">
        <v>17249</v>
      </c>
      <c r="F10303" s="8" t="s">
        <v>17250</v>
      </c>
      <c r="G10303" s="8" t="s">
        <v>17251</v>
      </c>
    </row>
    <row r="10304" spans="1:7" x14ac:dyDescent="0.2">
      <c r="A10304" s="8" t="s">
        <v>2993</v>
      </c>
      <c r="B10304" s="8" t="s">
        <v>3056</v>
      </c>
      <c r="C10304" s="8" t="s">
        <v>5005</v>
      </c>
      <c r="D10304" s="8">
        <v>2022</v>
      </c>
      <c r="E10304" s="8" t="s">
        <v>6872</v>
      </c>
      <c r="F10304" s="8" t="s">
        <v>6873</v>
      </c>
      <c r="G10304" s="8" t="s">
        <v>6874</v>
      </c>
    </row>
    <row r="10305" spans="1:7" x14ac:dyDescent="0.2">
      <c r="A10305" s="8" t="s">
        <v>2993</v>
      </c>
      <c r="B10305" s="8" t="s">
        <v>3056</v>
      </c>
      <c r="C10305" s="8" t="s">
        <v>3142</v>
      </c>
      <c r="D10305" s="8">
        <v>2021</v>
      </c>
      <c r="E10305" s="8" t="s">
        <v>7778</v>
      </c>
      <c r="F10305" s="8" t="s">
        <v>7779</v>
      </c>
      <c r="G10305" s="8" t="s">
        <v>7780</v>
      </c>
    </row>
    <row r="10306" spans="1:7" x14ac:dyDescent="0.2">
      <c r="A10306" s="8" t="s">
        <v>2993</v>
      </c>
      <c r="B10306" s="8" t="s">
        <v>3056</v>
      </c>
      <c r="C10306" s="8" t="s">
        <v>3867</v>
      </c>
      <c r="D10306" s="8">
        <v>2020</v>
      </c>
      <c r="E10306" s="8" t="s">
        <v>14800</v>
      </c>
      <c r="F10306" s="8" t="s">
        <v>14801</v>
      </c>
      <c r="G10306" s="8" t="s">
        <v>14802</v>
      </c>
    </row>
    <row r="10307" spans="1:7" x14ac:dyDescent="0.2">
      <c r="A10307" s="8" t="s">
        <v>2993</v>
      </c>
      <c r="B10307" s="8" t="s">
        <v>3056</v>
      </c>
      <c r="C10307" s="8" t="s">
        <v>3205</v>
      </c>
      <c r="D10307" s="8">
        <v>2018</v>
      </c>
      <c r="E10307" s="8" t="s">
        <v>8688</v>
      </c>
      <c r="F10307" s="8" t="s">
        <v>8689</v>
      </c>
      <c r="G10307" s="8" t="s">
        <v>8690</v>
      </c>
    </row>
    <row r="10308" spans="1:7" x14ac:dyDescent="0.2">
      <c r="A10308" s="8" t="s">
        <v>2993</v>
      </c>
      <c r="B10308" s="8" t="s">
        <v>3056</v>
      </c>
      <c r="C10308" s="8" t="s">
        <v>3319</v>
      </c>
      <c r="D10308" s="8">
        <v>2018</v>
      </c>
      <c r="E10308" s="8" t="s">
        <v>8692</v>
      </c>
      <c r="F10308" s="8" t="s">
        <v>8693</v>
      </c>
      <c r="G10308" s="8" t="s">
        <v>8694</v>
      </c>
    </row>
    <row r="10309" spans="1:7" x14ac:dyDescent="0.2">
      <c r="A10309" s="8" t="s">
        <v>2993</v>
      </c>
      <c r="B10309" s="8" t="s">
        <v>3056</v>
      </c>
      <c r="C10309" s="8" t="s">
        <v>541</v>
      </c>
      <c r="D10309" s="8">
        <v>2016</v>
      </c>
      <c r="E10309" s="8" t="s">
        <v>17252</v>
      </c>
      <c r="F10309" s="8" t="s">
        <v>17253</v>
      </c>
      <c r="G10309" s="8" t="s">
        <v>17254</v>
      </c>
    </row>
    <row r="10310" spans="1:7" x14ac:dyDescent="0.2">
      <c r="A10310" s="8" t="s">
        <v>2993</v>
      </c>
      <c r="B10310" s="8" t="s">
        <v>3056</v>
      </c>
      <c r="C10310" s="8" t="s">
        <v>541</v>
      </c>
      <c r="D10310" s="8">
        <v>2019</v>
      </c>
      <c r="E10310" s="8" t="s">
        <v>17255</v>
      </c>
      <c r="F10310" s="8" t="s">
        <v>17256</v>
      </c>
      <c r="G10310" s="8" t="s">
        <v>17257</v>
      </c>
    </row>
    <row r="10311" spans="1:7" x14ac:dyDescent="0.2">
      <c r="A10311" s="8" t="s">
        <v>2993</v>
      </c>
      <c r="B10311" s="8" t="s">
        <v>3056</v>
      </c>
      <c r="C10311" s="8" t="s">
        <v>17258</v>
      </c>
      <c r="D10311" s="8">
        <v>2017</v>
      </c>
      <c r="E10311" s="8" t="s">
        <v>17259</v>
      </c>
      <c r="F10311" s="8" t="s">
        <v>17260</v>
      </c>
      <c r="G10311" s="8" t="s">
        <v>17261</v>
      </c>
    </row>
    <row r="10312" spans="1:7" x14ac:dyDescent="0.2">
      <c r="A10312" s="8" t="s">
        <v>2993</v>
      </c>
      <c r="B10312" s="8" t="s">
        <v>3056</v>
      </c>
      <c r="C10312" s="8" t="s">
        <v>3467</v>
      </c>
      <c r="D10312" s="8">
        <v>2015</v>
      </c>
      <c r="E10312" s="8" t="s">
        <v>1408</v>
      </c>
      <c r="F10312" s="8" t="s">
        <v>16102</v>
      </c>
      <c r="G10312" s="8" t="s">
        <v>1410</v>
      </c>
    </row>
    <row r="10313" spans="1:7" x14ac:dyDescent="0.2">
      <c r="A10313" s="8" t="s">
        <v>2993</v>
      </c>
      <c r="B10313" s="8" t="s">
        <v>3056</v>
      </c>
      <c r="C10313" s="8" t="s">
        <v>3319</v>
      </c>
      <c r="D10313" s="8">
        <v>2015</v>
      </c>
      <c r="E10313" s="8" t="s">
        <v>16287</v>
      </c>
      <c r="F10313" s="8" t="s">
        <v>16288</v>
      </c>
      <c r="G10313" s="8" t="s">
        <v>16289</v>
      </c>
    </row>
    <row r="10314" spans="1:7" x14ac:dyDescent="0.2">
      <c r="A10314" s="8" t="s">
        <v>2993</v>
      </c>
      <c r="B10314" s="8" t="s">
        <v>3056</v>
      </c>
      <c r="C10314" s="8" t="s">
        <v>17063</v>
      </c>
      <c r="D10314" s="8">
        <v>2015</v>
      </c>
      <c r="E10314" s="8" t="s">
        <v>17064</v>
      </c>
      <c r="F10314" s="8" t="s">
        <v>17065</v>
      </c>
      <c r="G10314" s="8" t="s">
        <v>17066</v>
      </c>
    </row>
    <row r="10315" spans="1:7" x14ac:dyDescent="0.2">
      <c r="A10315" s="8" t="s">
        <v>2993</v>
      </c>
      <c r="B10315" s="8" t="s">
        <v>3056</v>
      </c>
      <c r="C10315" s="8" t="s">
        <v>3223</v>
      </c>
      <c r="D10315" s="8">
        <v>2019</v>
      </c>
      <c r="E10315" s="8" t="s">
        <v>8093</v>
      </c>
      <c r="F10315" s="8" t="s">
        <v>8094</v>
      </c>
      <c r="G10315" s="8" t="s">
        <v>8095</v>
      </c>
    </row>
    <row r="10316" spans="1:7" x14ac:dyDescent="0.2">
      <c r="A10316" s="8" t="s">
        <v>2993</v>
      </c>
      <c r="B10316" s="8" t="s">
        <v>3056</v>
      </c>
      <c r="C10316" s="8" t="s">
        <v>72</v>
      </c>
      <c r="D10316" s="8">
        <v>2019</v>
      </c>
      <c r="E10316" s="8" t="s">
        <v>1995</v>
      </c>
      <c r="F10316" s="8" t="s">
        <v>8418</v>
      </c>
      <c r="G10316" s="8" t="s">
        <v>1997</v>
      </c>
    </row>
    <row r="10317" spans="1:7" x14ac:dyDescent="0.2">
      <c r="A10317" s="8" t="s">
        <v>2993</v>
      </c>
      <c r="B10317" s="8" t="s">
        <v>3056</v>
      </c>
      <c r="C10317" s="8" t="s">
        <v>3319</v>
      </c>
      <c r="D10317" s="8">
        <v>2017</v>
      </c>
      <c r="E10317" s="8" t="s">
        <v>17262</v>
      </c>
      <c r="F10317" s="8" t="s">
        <v>17263</v>
      </c>
      <c r="G10317" s="8" t="s">
        <v>17264</v>
      </c>
    </row>
    <row r="10318" spans="1:7" x14ac:dyDescent="0.2">
      <c r="A10318" s="8" t="s">
        <v>2993</v>
      </c>
      <c r="B10318" s="8" t="s">
        <v>3056</v>
      </c>
      <c r="C10318" s="8" t="s">
        <v>12520</v>
      </c>
      <c r="D10318" s="8">
        <v>2020</v>
      </c>
      <c r="E10318" s="8" t="s">
        <v>14825</v>
      </c>
      <c r="F10318" s="8" t="s">
        <v>14826</v>
      </c>
      <c r="G10318" s="8" t="s">
        <v>14827</v>
      </c>
    </row>
    <row r="10319" spans="1:7" x14ac:dyDescent="0.2">
      <c r="A10319" s="8" t="s">
        <v>2993</v>
      </c>
      <c r="B10319" s="8" t="s">
        <v>3056</v>
      </c>
      <c r="C10319" s="8" t="s">
        <v>3275</v>
      </c>
      <c r="D10319" s="8">
        <v>2017</v>
      </c>
      <c r="E10319" s="8" t="s">
        <v>15842</v>
      </c>
      <c r="F10319" s="8" t="s">
        <v>15843</v>
      </c>
      <c r="G10319" s="8" t="s">
        <v>1063</v>
      </c>
    </row>
    <row r="10320" spans="1:7" x14ac:dyDescent="0.2">
      <c r="A10320" s="8" t="s">
        <v>2993</v>
      </c>
      <c r="B10320" s="8" t="s">
        <v>3056</v>
      </c>
      <c r="C10320" s="8" t="s">
        <v>44</v>
      </c>
      <c r="D10320" s="8">
        <v>2020</v>
      </c>
      <c r="E10320" s="8" t="s">
        <v>15013</v>
      </c>
      <c r="F10320" s="8" t="s">
        <v>15014</v>
      </c>
      <c r="G10320" s="8" t="s">
        <v>15015</v>
      </c>
    </row>
    <row r="10321" spans="1:7" x14ac:dyDescent="0.2">
      <c r="A10321" s="8" t="s">
        <v>2993</v>
      </c>
      <c r="B10321" s="8" t="s">
        <v>3056</v>
      </c>
      <c r="C10321" s="8" t="s">
        <v>5042</v>
      </c>
      <c r="D10321" s="8">
        <v>2019</v>
      </c>
      <c r="E10321" s="8" t="s">
        <v>2997</v>
      </c>
      <c r="F10321" s="8" t="s">
        <v>17265</v>
      </c>
      <c r="G10321" s="8" t="s">
        <v>2999</v>
      </c>
    </row>
    <row r="10322" spans="1:7" x14ac:dyDescent="0.2">
      <c r="A10322" s="8" t="s">
        <v>2993</v>
      </c>
      <c r="B10322" s="8" t="s">
        <v>3056</v>
      </c>
      <c r="C10322" s="8" t="s">
        <v>5057</v>
      </c>
      <c r="D10322" s="8">
        <v>2017</v>
      </c>
      <c r="E10322" s="8" t="s">
        <v>15847</v>
      </c>
      <c r="F10322" s="8" t="s">
        <v>15848</v>
      </c>
      <c r="G10322" s="8" t="s">
        <v>15849</v>
      </c>
    </row>
    <row r="10323" spans="1:7" x14ac:dyDescent="0.2">
      <c r="A10323" s="8" t="s">
        <v>2993</v>
      </c>
      <c r="B10323" s="8" t="s">
        <v>3056</v>
      </c>
      <c r="C10323" s="8" t="s">
        <v>15869</v>
      </c>
      <c r="D10323" s="8">
        <v>2013</v>
      </c>
      <c r="E10323" s="8" t="s">
        <v>17266</v>
      </c>
      <c r="F10323" s="8" t="s">
        <v>17267</v>
      </c>
      <c r="G10323" s="8" t="s">
        <v>17268</v>
      </c>
    </row>
    <row r="10324" spans="1:7" x14ac:dyDescent="0.2">
      <c r="A10324" s="8" t="s">
        <v>2993</v>
      </c>
      <c r="B10324" s="8" t="s">
        <v>3056</v>
      </c>
      <c r="C10324" s="8" t="s">
        <v>889</v>
      </c>
      <c r="D10324" s="8">
        <v>2018</v>
      </c>
      <c r="E10324" s="8" t="s">
        <v>2761</v>
      </c>
      <c r="F10324" s="8" t="s">
        <v>15639</v>
      </c>
      <c r="G10324" s="8" t="s">
        <v>2763</v>
      </c>
    </row>
    <row r="10325" spans="1:7" x14ac:dyDescent="0.2">
      <c r="A10325" s="8" t="s">
        <v>2993</v>
      </c>
      <c r="B10325" s="8" t="s">
        <v>3056</v>
      </c>
      <c r="C10325" s="8" t="s">
        <v>8106</v>
      </c>
      <c r="D10325" s="8">
        <v>2020</v>
      </c>
      <c r="E10325" s="8" t="s">
        <v>1585</v>
      </c>
      <c r="F10325" s="8" t="s">
        <v>8107</v>
      </c>
      <c r="G10325" s="8" t="s">
        <v>1587</v>
      </c>
    </row>
    <row r="10326" spans="1:7" x14ac:dyDescent="0.2">
      <c r="A10326" s="8" t="s">
        <v>2993</v>
      </c>
      <c r="B10326" s="8" t="s">
        <v>3056</v>
      </c>
      <c r="C10326" s="8" t="s">
        <v>3319</v>
      </c>
      <c r="D10326" s="8">
        <v>2017</v>
      </c>
      <c r="E10326" s="8" t="s">
        <v>17269</v>
      </c>
      <c r="F10326" s="8" t="s">
        <v>17270</v>
      </c>
      <c r="G10326" s="8" t="s">
        <v>17271</v>
      </c>
    </row>
    <row r="10327" spans="1:7" x14ac:dyDescent="0.2">
      <c r="A10327" s="8" t="s">
        <v>2993</v>
      </c>
      <c r="B10327" s="8" t="s">
        <v>3056</v>
      </c>
      <c r="C10327" s="8" t="s">
        <v>3131</v>
      </c>
      <c r="D10327" s="8">
        <v>2016</v>
      </c>
      <c r="E10327" s="8" t="s">
        <v>17272</v>
      </c>
      <c r="F10327" s="8" t="s">
        <v>17273</v>
      </c>
      <c r="G10327" s="8" t="s">
        <v>17274</v>
      </c>
    </row>
    <row r="10328" spans="1:7" x14ac:dyDescent="0.2">
      <c r="A10328" s="8" t="s">
        <v>2993</v>
      </c>
      <c r="B10328" s="8" t="s">
        <v>3056</v>
      </c>
      <c r="C10328" s="8" t="s">
        <v>3519</v>
      </c>
      <c r="D10328" s="8">
        <v>2020</v>
      </c>
      <c r="E10328" s="8" t="s">
        <v>17275</v>
      </c>
      <c r="F10328" s="8" t="s">
        <v>17276</v>
      </c>
      <c r="G10328" s="8" t="s">
        <v>17277</v>
      </c>
    </row>
    <row r="10329" spans="1:7" x14ac:dyDescent="0.2">
      <c r="A10329" s="8" t="s">
        <v>2993</v>
      </c>
      <c r="B10329" s="8" t="s">
        <v>3056</v>
      </c>
      <c r="C10329" s="8" t="s">
        <v>3233</v>
      </c>
      <c r="D10329" s="8">
        <v>2018</v>
      </c>
      <c r="E10329" s="8" t="s">
        <v>703</v>
      </c>
      <c r="F10329" s="8" t="s">
        <v>8728</v>
      </c>
      <c r="G10329" s="8" t="s">
        <v>705</v>
      </c>
    </row>
    <row r="10330" spans="1:7" x14ac:dyDescent="0.2">
      <c r="A10330" s="8" t="s">
        <v>2993</v>
      </c>
      <c r="B10330" s="8" t="s">
        <v>3056</v>
      </c>
      <c r="C10330" s="8" t="s">
        <v>3233</v>
      </c>
      <c r="D10330" s="8">
        <v>2019</v>
      </c>
      <c r="E10330" s="8" t="s">
        <v>1875</v>
      </c>
      <c r="F10330" s="8" t="s">
        <v>15462</v>
      </c>
      <c r="G10330" s="8" t="s">
        <v>1877</v>
      </c>
    </row>
    <row r="10331" spans="1:7" x14ac:dyDescent="0.2">
      <c r="A10331" s="8" t="s">
        <v>2993</v>
      </c>
      <c r="B10331" s="8" t="s">
        <v>3056</v>
      </c>
      <c r="C10331" s="8" t="s">
        <v>3319</v>
      </c>
      <c r="D10331" s="8">
        <v>2014</v>
      </c>
      <c r="E10331" s="8" t="s">
        <v>16523</v>
      </c>
      <c r="F10331" s="8" t="s">
        <v>16524</v>
      </c>
      <c r="G10331" s="8" t="s">
        <v>16525</v>
      </c>
    </row>
    <row r="10332" spans="1:7" x14ac:dyDescent="0.2">
      <c r="A10332" s="8" t="s">
        <v>2993</v>
      </c>
      <c r="B10332" s="8" t="s">
        <v>3056</v>
      </c>
      <c r="C10332" s="8" t="s">
        <v>8781</v>
      </c>
      <c r="D10332" s="8">
        <v>2019</v>
      </c>
      <c r="E10332" s="8" t="s">
        <v>15268</v>
      </c>
      <c r="F10332" s="8" t="s">
        <v>15269</v>
      </c>
      <c r="G10332" s="8" t="s">
        <v>15270</v>
      </c>
    </row>
    <row r="10333" spans="1:7" x14ac:dyDescent="0.2">
      <c r="A10333" s="8" t="s">
        <v>2993</v>
      </c>
      <c r="B10333" s="8" t="s">
        <v>3056</v>
      </c>
      <c r="C10333" s="8" t="s">
        <v>4172</v>
      </c>
      <c r="D10333" s="8">
        <v>2018</v>
      </c>
      <c r="E10333" s="8" t="s">
        <v>15652</v>
      </c>
      <c r="F10333" s="8" t="s">
        <v>15653</v>
      </c>
      <c r="G10333" s="8" t="s">
        <v>15654</v>
      </c>
    </row>
    <row r="10334" spans="1:7" x14ac:dyDescent="0.2">
      <c r="A10334" s="8" t="s">
        <v>2993</v>
      </c>
      <c r="B10334" s="8" t="s">
        <v>3056</v>
      </c>
      <c r="C10334" s="8" t="s">
        <v>5090</v>
      </c>
      <c r="D10334" s="8">
        <v>2019</v>
      </c>
      <c r="E10334" s="8" t="s">
        <v>17278</v>
      </c>
      <c r="F10334" s="8" t="s">
        <v>17279</v>
      </c>
      <c r="G10334" s="8" t="s">
        <v>17280</v>
      </c>
    </row>
    <row r="10335" spans="1:7" x14ac:dyDescent="0.2">
      <c r="A10335" s="8" t="s">
        <v>2993</v>
      </c>
      <c r="B10335" s="8" t="s">
        <v>3056</v>
      </c>
      <c r="C10335" s="8" t="s">
        <v>3205</v>
      </c>
      <c r="D10335" s="8">
        <v>2018</v>
      </c>
      <c r="E10335" s="8" t="s">
        <v>15472</v>
      </c>
      <c r="F10335" s="8" t="s">
        <v>15473</v>
      </c>
      <c r="G10335" s="8" t="s">
        <v>15474</v>
      </c>
    </row>
    <row r="10336" spans="1:7" x14ac:dyDescent="0.2">
      <c r="A10336" s="8" t="s">
        <v>2993</v>
      </c>
      <c r="B10336" s="8" t="s">
        <v>3056</v>
      </c>
      <c r="C10336" s="8" t="s">
        <v>3315</v>
      </c>
      <c r="D10336" s="8">
        <v>2020</v>
      </c>
      <c r="E10336" s="8" t="s">
        <v>2752</v>
      </c>
      <c r="F10336" s="8" t="s">
        <v>8146</v>
      </c>
      <c r="G10336" s="8" t="s">
        <v>2754</v>
      </c>
    </row>
    <row r="10337" spans="1:7" x14ac:dyDescent="0.2">
      <c r="A10337" s="8" t="s">
        <v>2993</v>
      </c>
      <c r="B10337" s="8" t="s">
        <v>3056</v>
      </c>
      <c r="C10337" s="8" t="s">
        <v>4030</v>
      </c>
      <c r="D10337" s="8">
        <v>2017</v>
      </c>
      <c r="E10337" s="8" t="s">
        <v>16101</v>
      </c>
      <c r="F10337" s="8" t="s">
        <v>16102</v>
      </c>
      <c r="G10337" s="8" t="s">
        <v>16103</v>
      </c>
    </row>
    <row r="10338" spans="1:7" x14ac:dyDescent="0.2">
      <c r="A10338" s="8" t="s">
        <v>2993</v>
      </c>
      <c r="B10338" s="8" t="s">
        <v>3056</v>
      </c>
      <c r="C10338" s="8" t="s">
        <v>6699</v>
      </c>
      <c r="D10338" s="8">
        <v>2017</v>
      </c>
      <c r="E10338" s="8" t="s">
        <v>15888</v>
      </c>
      <c r="F10338" s="8" t="s">
        <v>15889</v>
      </c>
      <c r="G10338" s="8" t="s">
        <v>15890</v>
      </c>
    </row>
    <row r="10339" spans="1:7" x14ac:dyDescent="0.2">
      <c r="A10339" s="8" t="s">
        <v>2993</v>
      </c>
      <c r="B10339" s="8" t="s">
        <v>3056</v>
      </c>
      <c r="C10339" s="8" t="s">
        <v>8479</v>
      </c>
      <c r="D10339" s="8">
        <v>2019</v>
      </c>
      <c r="E10339" s="8" t="s">
        <v>3028</v>
      </c>
      <c r="F10339" s="8" t="s">
        <v>8480</v>
      </c>
      <c r="G10339" s="8" t="s">
        <v>3030</v>
      </c>
    </row>
    <row r="10340" spans="1:7" x14ac:dyDescent="0.2">
      <c r="A10340" s="8" t="s">
        <v>2993</v>
      </c>
      <c r="B10340" s="8" t="s">
        <v>3056</v>
      </c>
      <c r="C10340" s="8" t="s">
        <v>4030</v>
      </c>
      <c r="D10340" s="8">
        <v>2020</v>
      </c>
      <c r="E10340" s="8" t="s">
        <v>15053</v>
      </c>
      <c r="F10340" s="8" t="s">
        <v>15054</v>
      </c>
      <c r="G10340" s="8" t="s">
        <v>15055</v>
      </c>
    </row>
    <row r="10341" spans="1:7" x14ac:dyDescent="0.2">
      <c r="A10341" s="8" t="s">
        <v>2993</v>
      </c>
      <c r="B10341" s="8" t="s">
        <v>3056</v>
      </c>
      <c r="C10341" s="8" t="s">
        <v>3326</v>
      </c>
      <c r="D10341" s="8">
        <v>2020</v>
      </c>
      <c r="E10341" s="8" t="s">
        <v>7869</v>
      </c>
      <c r="F10341" s="8" t="s">
        <v>7870</v>
      </c>
      <c r="G10341" s="8" t="s">
        <v>7871</v>
      </c>
    </row>
    <row r="10342" spans="1:7" x14ac:dyDescent="0.2">
      <c r="A10342" s="8" t="s">
        <v>2993</v>
      </c>
      <c r="B10342" s="8" t="s">
        <v>3056</v>
      </c>
      <c r="C10342" s="8" t="s">
        <v>4352</v>
      </c>
      <c r="D10342" s="8">
        <v>2020</v>
      </c>
      <c r="E10342" s="8" t="s">
        <v>14856</v>
      </c>
      <c r="F10342" s="8" t="s">
        <v>14857</v>
      </c>
      <c r="G10342" s="8" t="s">
        <v>14858</v>
      </c>
    </row>
    <row r="10343" spans="1:7" x14ac:dyDescent="0.2">
      <c r="A10343" s="8" t="s">
        <v>2993</v>
      </c>
      <c r="B10343" s="8" t="s">
        <v>3056</v>
      </c>
      <c r="C10343" s="8" t="s">
        <v>3455</v>
      </c>
      <c r="D10343" s="8">
        <v>2015</v>
      </c>
      <c r="E10343" s="8" t="s">
        <v>9947</v>
      </c>
      <c r="F10343" s="8" t="s">
        <v>9948</v>
      </c>
      <c r="G10343" s="8" t="s">
        <v>9949</v>
      </c>
    </row>
    <row r="10344" spans="1:7" x14ac:dyDescent="0.2">
      <c r="A10344" s="8" t="s">
        <v>2993</v>
      </c>
      <c r="B10344" s="8" t="s">
        <v>3056</v>
      </c>
      <c r="C10344" s="8" t="s">
        <v>346</v>
      </c>
      <c r="D10344" s="8">
        <v>2020</v>
      </c>
      <c r="E10344" s="8" t="s">
        <v>2571</v>
      </c>
      <c r="F10344" s="8" t="s">
        <v>14859</v>
      </c>
      <c r="G10344" s="8" t="s">
        <v>2573</v>
      </c>
    </row>
    <row r="10345" spans="1:7" x14ac:dyDescent="0.2">
      <c r="A10345" s="8" t="s">
        <v>2993</v>
      </c>
      <c r="B10345" s="8" t="s">
        <v>3056</v>
      </c>
      <c r="C10345" s="8" t="s">
        <v>3157</v>
      </c>
      <c r="D10345" s="8">
        <v>2018</v>
      </c>
      <c r="E10345" s="8" t="s">
        <v>17281</v>
      </c>
      <c r="F10345" s="8" t="s">
        <v>17282</v>
      </c>
      <c r="G10345" s="8" t="s">
        <v>17283</v>
      </c>
    </row>
    <row r="10346" spans="1:7" x14ac:dyDescent="0.2">
      <c r="A10346" s="8" t="s">
        <v>2993</v>
      </c>
      <c r="B10346" s="8" t="s">
        <v>3056</v>
      </c>
      <c r="C10346" s="8" t="s">
        <v>5409</v>
      </c>
      <c r="D10346" s="8">
        <v>2019</v>
      </c>
      <c r="E10346" s="8" t="s">
        <v>2815</v>
      </c>
      <c r="F10346" s="8" t="s">
        <v>15289</v>
      </c>
      <c r="G10346" s="8" t="s">
        <v>2817</v>
      </c>
    </row>
    <row r="10347" spans="1:7" x14ac:dyDescent="0.2">
      <c r="A10347" s="8" t="s">
        <v>2993</v>
      </c>
      <c r="B10347" s="8" t="s">
        <v>3056</v>
      </c>
      <c r="C10347" s="8" t="s">
        <v>3096</v>
      </c>
      <c r="D10347" s="8">
        <v>2018</v>
      </c>
      <c r="E10347" s="8" t="s">
        <v>15487</v>
      </c>
      <c r="F10347" s="8" t="s">
        <v>15488</v>
      </c>
      <c r="G10347" s="8" t="s">
        <v>15489</v>
      </c>
    </row>
    <row r="10348" spans="1:7" x14ac:dyDescent="0.2">
      <c r="A10348" s="8" t="s">
        <v>2993</v>
      </c>
      <c r="B10348" s="8" t="s">
        <v>3056</v>
      </c>
      <c r="C10348" s="8" t="s">
        <v>5409</v>
      </c>
      <c r="D10348" s="8">
        <v>2017</v>
      </c>
      <c r="E10348" s="8" t="s">
        <v>16121</v>
      </c>
      <c r="F10348" s="8" t="s">
        <v>16122</v>
      </c>
      <c r="G10348" s="8" t="s">
        <v>16123</v>
      </c>
    </row>
    <row r="10349" spans="1:7" x14ac:dyDescent="0.2">
      <c r="A10349" s="8" t="s">
        <v>2993</v>
      </c>
      <c r="B10349" s="8" t="s">
        <v>3056</v>
      </c>
      <c r="C10349" s="8" t="s">
        <v>3319</v>
      </c>
      <c r="D10349" s="8">
        <v>2015</v>
      </c>
      <c r="E10349" s="8" t="s">
        <v>2838</v>
      </c>
      <c r="F10349" s="8" t="s">
        <v>16357</v>
      </c>
      <c r="G10349" s="8" t="s">
        <v>2840</v>
      </c>
    </row>
    <row r="10350" spans="1:7" x14ac:dyDescent="0.2">
      <c r="A10350" s="8" t="s">
        <v>2993</v>
      </c>
      <c r="B10350" s="8" t="s">
        <v>3056</v>
      </c>
      <c r="C10350" s="8" t="s">
        <v>6731</v>
      </c>
      <c r="D10350" s="8">
        <v>2020</v>
      </c>
      <c r="E10350" s="8" t="s">
        <v>14864</v>
      </c>
      <c r="F10350" s="8" t="s">
        <v>14865</v>
      </c>
      <c r="G10350" s="8" t="s">
        <v>14866</v>
      </c>
    </row>
    <row r="10351" spans="1:7" x14ac:dyDescent="0.2">
      <c r="A10351" s="8" t="s">
        <v>2993</v>
      </c>
      <c r="B10351" s="8" t="s">
        <v>3056</v>
      </c>
      <c r="C10351" s="8" t="s">
        <v>15923</v>
      </c>
      <c r="D10351" s="8">
        <v>2017</v>
      </c>
      <c r="E10351" s="8" t="s">
        <v>15924</v>
      </c>
      <c r="F10351" s="8" t="s">
        <v>15925</v>
      </c>
      <c r="G10351" s="8" t="s">
        <v>15926</v>
      </c>
    </row>
    <row r="10352" spans="1:7" x14ac:dyDescent="0.2">
      <c r="A10352" s="8" t="s">
        <v>2993</v>
      </c>
      <c r="B10352" s="8" t="s">
        <v>3056</v>
      </c>
      <c r="C10352" s="8" t="s">
        <v>3142</v>
      </c>
      <c r="D10352" s="8">
        <v>2019</v>
      </c>
      <c r="E10352" s="8" t="s">
        <v>15291</v>
      </c>
      <c r="F10352" s="8" t="s">
        <v>15292</v>
      </c>
      <c r="G10352" s="8" t="s">
        <v>15293</v>
      </c>
    </row>
    <row r="10353" spans="1:7" x14ac:dyDescent="0.2">
      <c r="A10353" s="8" t="s">
        <v>2993</v>
      </c>
      <c r="B10353" s="8" t="s">
        <v>3056</v>
      </c>
      <c r="C10353" s="8" t="s">
        <v>3069</v>
      </c>
      <c r="D10353" s="8">
        <v>2020</v>
      </c>
      <c r="E10353" s="8" t="s">
        <v>3037</v>
      </c>
      <c r="F10353" s="8" t="s">
        <v>7889</v>
      </c>
      <c r="G10353" s="8" t="s">
        <v>3039</v>
      </c>
    </row>
    <row r="10354" spans="1:7" x14ac:dyDescent="0.2">
      <c r="A10354" s="8" t="s">
        <v>2993</v>
      </c>
      <c r="B10354" s="8" t="s">
        <v>3056</v>
      </c>
      <c r="C10354" s="8" t="s">
        <v>3131</v>
      </c>
      <c r="D10354" s="8">
        <v>2017</v>
      </c>
      <c r="E10354" s="8" t="s">
        <v>3034</v>
      </c>
      <c r="F10354" s="8" t="s">
        <v>15930</v>
      </c>
      <c r="G10354" s="8" t="s">
        <v>3036</v>
      </c>
    </row>
    <row r="10355" spans="1:7" x14ac:dyDescent="0.2">
      <c r="A10355" s="8" t="s">
        <v>2993</v>
      </c>
      <c r="B10355" s="8" t="s">
        <v>3056</v>
      </c>
      <c r="C10355" s="8" t="s">
        <v>4006</v>
      </c>
      <c r="D10355" s="8">
        <v>2014</v>
      </c>
      <c r="E10355" s="8" t="s">
        <v>514</v>
      </c>
      <c r="F10355" s="8" t="s">
        <v>10282</v>
      </c>
      <c r="G10355" s="8" t="s">
        <v>516</v>
      </c>
    </row>
    <row r="10356" spans="1:7" x14ac:dyDescent="0.2">
      <c r="A10356" s="8" t="s">
        <v>2993</v>
      </c>
      <c r="B10356" s="8" t="s">
        <v>3056</v>
      </c>
      <c r="C10356" s="8" t="s">
        <v>6418</v>
      </c>
      <c r="D10356" s="8">
        <v>2019</v>
      </c>
      <c r="E10356" s="8" t="s">
        <v>15506</v>
      </c>
      <c r="F10356" s="8" t="s">
        <v>15507</v>
      </c>
      <c r="G10356" s="8" t="s">
        <v>15508</v>
      </c>
    </row>
    <row r="10357" spans="1:7" x14ac:dyDescent="0.2">
      <c r="A10357" s="8" t="s">
        <v>2993</v>
      </c>
      <c r="B10357" s="8" t="s">
        <v>3056</v>
      </c>
      <c r="C10357" s="8" t="s">
        <v>3233</v>
      </c>
      <c r="D10357" s="8">
        <v>2016</v>
      </c>
      <c r="E10357" s="8" t="s">
        <v>2621</v>
      </c>
      <c r="F10357" s="8" t="s">
        <v>16138</v>
      </c>
      <c r="G10357" s="8" t="s">
        <v>2623</v>
      </c>
    </row>
    <row r="10358" spans="1:7" x14ac:dyDescent="0.2">
      <c r="A10358" s="8" t="s">
        <v>2993</v>
      </c>
      <c r="B10358" s="8" t="s">
        <v>3056</v>
      </c>
      <c r="C10358" s="8" t="s">
        <v>3233</v>
      </c>
      <c r="D10358" s="8">
        <v>2018</v>
      </c>
      <c r="E10358" s="8" t="s">
        <v>1541</v>
      </c>
      <c r="F10358" s="8" t="s">
        <v>17284</v>
      </c>
      <c r="G10358" s="8" t="s">
        <v>1543</v>
      </c>
    </row>
    <row r="10359" spans="1:7" x14ac:dyDescent="0.2">
      <c r="A10359" s="8" t="s">
        <v>2993</v>
      </c>
      <c r="B10359" s="8" t="s">
        <v>3056</v>
      </c>
      <c r="C10359" s="8" t="s">
        <v>3319</v>
      </c>
      <c r="D10359" s="8">
        <v>2018</v>
      </c>
      <c r="E10359" s="8" t="s">
        <v>2868</v>
      </c>
      <c r="F10359" s="8" t="s">
        <v>15516</v>
      </c>
      <c r="G10359" s="8" t="s">
        <v>2870</v>
      </c>
    </row>
    <row r="10360" spans="1:7" x14ac:dyDescent="0.2">
      <c r="A10360" s="8" t="s">
        <v>2993</v>
      </c>
      <c r="B10360" s="8" t="s">
        <v>3056</v>
      </c>
      <c r="C10360" s="8" t="s">
        <v>11652</v>
      </c>
      <c r="D10360" s="8">
        <v>2018</v>
      </c>
      <c r="E10360" s="8" t="s">
        <v>17285</v>
      </c>
      <c r="F10360" s="8" t="s">
        <v>17286</v>
      </c>
      <c r="G10360" s="8" t="s">
        <v>17287</v>
      </c>
    </row>
    <row r="10361" spans="1:7" x14ac:dyDescent="0.2">
      <c r="A10361" s="8" t="s">
        <v>2993</v>
      </c>
      <c r="B10361" s="8" t="s">
        <v>3056</v>
      </c>
      <c r="C10361" s="8" t="s">
        <v>3131</v>
      </c>
      <c r="D10361" s="8">
        <v>2019</v>
      </c>
      <c r="E10361" s="8" t="s">
        <v>2699</v>
      </c>
      <c r="F10361" s="8" t="s">
        <v>15106</v>
      </c>
      <c r="G10361" s="8" t="s">
        <v>2701</v>
      </c>
    </row>
    <row r="10362" spans="1:7" x14ac:dyDescent="0.2">
      <c r="A10362" s="8" t="s">
        <v>2993</v>
      </c>
      <c r="B10362" s="8" t="s">
        <v>3056</v>
      </c>
      <c r="C10362" s="8" t="s">
        <v>3319</v>
      </c>
      <c r="D10362" s="8">
        <v>2019</v>
      </c>
      <c r="E10362" s="8" t="s">
        <v>15296</v>
      </c>
      <c r="F10362" s="8" t="s">
        <v>15297</v>
      </c>
      <c r="G10362" s="8" t="s">
        <v>15298</v>
      </c>
    </row>
    <row r="10363" spans="1:7" x14ac:dyDescent="0.2">
      <c r="A10363" s="8" t="s">
        <v>2993</v>
      </c>
      <c r="B10363" s="8" t="s">
        <v>3056</v>
      </c>
      <c r="C10363" s="8" t="s">
        <v>3619</v>
      </c>
      <c r="D10363" s="8">
        <v>2019</v>
      </c>
      <c r="E10363" s="8" t="s">
        <v>15302</v>
      </c>
      <c r="F10363" s="8" t="s">
        <v>15303</v>
      </c>
      <c r="G10363" s="8" t="s">
        <v>15304</v>
      </c>
    </row>
    <row r="10364" spans="1:7" x14ac:dyDescent="0.2">
      <c r="A10364" s="8" t="s">
        <v>2993</v>
      </c>
      <c r="B10364" s="8" t="s">
        <v>3056</v>
      </c>
      <c r="C10364" s="8" t="s">
        <v>4087</v>
      </c>
      <c r="D10364" s="8">
        <v>2014</v>
      </c>
      <c r="E10364" s="8" t="s">
        <v>16592</v>
      </c>
      <c r="F10364" s="8" t="s">
        <v>16593</v>
      </c>
      <c r="G10364" s="8" t="s">
        <v>3055</v>
      </c>
    </row>
    <row r="10365" spans="1:7" x14ac:dyDescent="0.2">
      <c r="A10365" s="8" t="s">
        <v>2993</v>
      </c>
      <c r="B10365" s="8" t="s">
        <v>3056</v>
      </c>
      <c r="C10365" s="8" t="s">
        <v>4352</v>
      </c>
      <c r="D10365" s="8">
        <v>2014</v>
      </c>
      <c r="E10365" s="8" t="s">
        <v>16782</v>
      </c>
      <c r="F10365" s="8" t="s">
        <v>16783</v>
      </c>
      <c r="G10365" s="8" t="s">
        <v>3045</v>
      </c>
    </row>
    <row r="10366" spans="1:7" x14ac:dyDescent="0.2">
      <c r="A10366" s="8" t="s">
        <v>2993</v>
      </c>
      <c r="B10366" s="8" t="s">
        <v>3056</v>
      </c>
      <c r="C10366" s="8" t="s">
        <v>76</v>
      </c>
      <c r="D10366" s="8">
        <v>2019</v>
      </c>
      <c r="E10366" s="8" t="s">
        <v>17288</v>
      </c>
      <c r="F10366" s="8" t="s">
        <v>17289</v>
      </c>
      <c r="G10366" s="8" t="s">
        <v>17290</v>
      </c>
    </row>
    <row r="10367" spans="1:7" x14ac:dyDescent="0.2">
      <c r="A10367" s="8" t="s">
        <v>2993</v>
      </c>
      <c r="B10367" s="8" t="s">
        <v>3056</v>
      </c>
      <c r="C10367" s="8" t="s">
        <v>3319</v>
      </c>
      <c r="D10367" s="8">
        <v>2018</v>
      </c>
      <c r="E10367" s="8" t="s">
        <v>15729</v>
      </c>
      <c r="F10367" s="8" t="s">
        <v>15730</v>
      </c>
      <c r="G10367" s="8" t="s">
        <v>15731</v>
      </c>
    </row>
    <row r="10368" spans="1:7" x14ac:dyDescent="0.2">
      <c r="A10368" s="8" t="s">
        <v>2993</v>
      </c>
      <c r="B10368" s="8" t="s">
        <v>3056</v>
      </c>
      <c r="C10368" s="8" t="s">
        <v>7246</v>
      </c>
      <c r="D10368" s="8">
        <v>2019</v>
      </c>
      <c r="E10368" s="8" t="s">
        <v>15332</v>
      </c>
      <c r="F10368" s="8" t="s">
        <v>15333</v>
      </c>
      <c r="G10368" s="8" t="s">
        <v>15334</v>
      </c>
    </row>
    <row r="10369" spans="1:7" x14ac:dyDescent="0.2">
      <c r="A10369" s="8" t="s">
        <v>2993</v>
      </c>
      <c r="B10369" s="8" t="s">
        <v>3056</v>
      </c>
      <c r="C10369" s="8" t="s">
        <v>17291</v>
      </c>
      <c r="D10369" s="8">
        <v>2018</v>
      </c>
      <c r="E10369" s="8" t="s">
        <v>2655</v>
      </c>
      <c r="F10369" s="8" t="s">
        <v>17292</v>
      </c>
      <c r="G10369" s="8" t="s">
        <v>2657</v>
      </c>
    </row>
    <row r="10370" spans="1:7" x14ac:dyDescent="0.2">
      <c r="A10370" s="8" t="s">
        <v>2993</v>
      </c>
      <c r="B10370" s="8" t="s">
        <v>3056</v>
      </c>
      <c r="C10370" s="8" t="s">
        <v>11652</v>
      </c>
      <c r="D10370" s="8">
        <v>2016</v>
      </c>
      <c r="E10370" s="8" t="s">
        <v>17293</v>
      </c>
      <c r="F10370" s="8" t="s">
        <v>17294</v>
      </c>
      <c r="G10370" s="8" t="s">
        <v>17295</v>
      </c>
    </row>
    <row r="10371" spans="1:7" x14ac:dyDescent="0.2">
      <c r="A10371" s="8" t="s">
        <v>2993</v>
      </c>
      <c r="B10371" s="8" t="s">
        <v>3056</v>
      </c>
      <c r="C10371" s="8" t="s">
        <v>3131</v>
      </c>
      <c r="D10371" s="8">
        <v>2019</v>
      </c>
      <c r="E10371" s="8" t="s">
        <v>15130</v>
      </c>
      <c r="F10371" s="8" t="s">
        <v>15131</v>
      </c>
      <c r="G10371" s="8" t="s">
        <v>15132</v>
      </c>
    </row>
    <row r="10372" spans="1:7" x14ac:dyDescent="0.2">
      <c r="A10372" s="8" t="s">
        <v>2993</v>
      </c>
      <c r="B10372" s="8" t="s">
        <v>3056</v>
      </c>
      <c r="C10372" s="8" t="s">
        <v>5057</v>
      </c>
      <c r="D10372" s="8">
        <v>2020</v>
      </c>
      <c r="E10372" s="8" t="s">
        <v>17296</v>
      </c>
      <c r="F10372" s="8" t="s">
        <v>17297</v>
      </c>
      <c r="G10372" s="8" t="s">
        <v>17298</v>
      </c>
    </row>
    <row r="10373" spans="1:7" x14ac:dyDescent="0.2">
      <c r="A10373" s="8" t="s">
        <v>2993</v>
      </c>
      <c r="B10373" s="8" t="s">
        <v>3056</v>
      </c>
      <c r="C10373" s="8" t="s">
        <v>10091</v>
      </c>
      <c r="D10373" s="8">
        <v>2019</v>
      </c>
      <c r="E10373" s="8" t="s">
        <v>17299</v>
      </c>
      <c r="F10373" s="8" t="s">
        <v>17300</v>
      </c>
      <c r="G10373" s="8" t="s">
        <v>17301</v>
      </c>
    </row>
    <row r="10374" spans="1:7" x14ac:dyDescent="0.2">
      <c r="A10374" s="8" t="s">
        <v>2993</v>
      </c>
      <c r="B10374" s="8" t="s">
        <v>3056</v>
      </c>
      <c r="C10374" s="8" t="s">
        <v>11652</v>
      </c>
      <c r="D10374" s="8">
        <v>2018</v>
      </c>
      <c r="E10374" s="8" t="s">
        <v>17302</v>
      </c>
      <c r="F10374" s="8" t="s">
        <v>17303</v>
      </c>
      <c r="G10374" s="8" t="s">
        <v>17304</v>
      </c>
    </row>
    <row r="10375" spans="1:7" x14ac:dyDescent="0.2">
      <c r="A10375" s="8" t="s">
        <v>2993</v>
      </c>
      <c r="B10375" s="8" t="s">
        <v>3056</v>
      </c>
      <c r="C10375" s="8" t="s">
        <v>4087</v>
      </c>
      <c r="D10375" s="8">
        <v>2018</v>
      </c>
      <c r="E10375" s="8" t="s">
        <v>1375</v>
      </c>
      <c r="F10375" s="8" t="s">
        <v>15742</v>
      </c>
      <c r="G10375" s="8" t="s">
        <v>1377</v>
      </c>
    </row>
    <row r="10376" spans="1:7" x14ac:dyDescent="0.2">
      <c r="A10376" s="8" t="s">
        <v>2993</v>
      </c>
      <c r="B10376" s="8" t="s">
        <v>3056</v>
      </c>
      <c r="C10376" s="8" t="s">
        <v>250</v>
      </c>
      <c r="D10376" s="8">
        <v>2016</v>
      </c>
      <c r="E10376" s="8" t="s">
        <v>2020</v>
      </c>
      <c r="F10376" s="8" t="s">
        <v>17305</v>
      </c>
      <c r="G10376" s="8" t="s">
        <v>2022</v>
      </c>
    </row>
    <row r="10377" spans="1:7" x14ac:dyDescent="0.2">
      <c r="A10377" s="8" t="s">
        <v>2993</v>
      </c>
      <c r="B10377" s="8" t="s">
        <v>3056</v>
      </c>
      <c r="C10377" s="8" t="s">
        <v>6418</v>
      </c>
      <c r="D10377" s="8">
        <v>2019</v>
      </c>
      <c r="E10377" s="8" t="s">
        <v>8590</v>
      </c>
      <c r="F10377" s="8" t="s">
        <v>8591</v>
      </c>
      <c r="G10377" s="8" t="s">
        <v>8592</v>
      </c>
    </row>
    <row r="10378" spans="1:7" x14ac:dyDescent="0.2">
      <c r="A10378" s="8" t="s">
        <v>2993</v>
      </c>
      <c r="B10378" s="8" t="s">
        <v>3056</v>
      </c>
      <c r="C10378" s="8" t="s">
        <v>9988</v>
      </c>
      <c r="D10378" s="8">
        <v>2018</v>
      </c>
      <c r="E10378" s="8" t="s">
        <v>15747</v>
      </c>
      <c r="F10378" s="8" t="s">
        <v>15748</v>
      </c>
      <c r="G10378" s="8" t="s">
        <v>2229</v>
      </c>
    </row>
    <row r="10379" spans="1:7" x14ac:dyDescent="0.2">
      <c r="A10379" s="8" t="s">
        <v>2993</v>
      </c>
      <c r="B10379" s="8" t="s">
        <v>3056</v>
      </c>
      <c r="C10379" s="8" t="s">
        <v>3336</v>
      </c>
      <c r="D10379" s="8">
        <v>2020</v>
      </c>
      <c r="E10379" s="8" t="s">
        <v>15142</v>
      </c>
      <c r="F10379" s="8" t="s">
        <v>15143</v>
      </c>
      <c r="G10379" s="8" t="s">
        <v>15144</v>
      </c>
    </row>
    <row r="10380" spans="1:7" x14ac:dyDescent="0.2">
      <c r="A10380" s="8" t="s">
        <v>2993</v>
      </c>
      <c r="B10380" s="8" t="s">
        <v>3056</v>
      </c>
      <c r="C10380" s="8" t="s">
        <v>8196</v>
      </c>
      <c r="D10380" s="8">
        <v>2019</v>
      </c>
      <c r="E10380" s="8" t="s">
        <v>8599</v>
      </c>
      <c r="F10380" s="8" t="s">
        <v>8600</v>
      </c>
      <c r="G10380" s="8" t="s">
        <v>8601</v>
      </c>
    </row>
    <row r="10381" spans="1:7" x14ac:dyDescent="0.2">
      <c r="A10381" s="8" t="s">
        <v>2993</v>
      </c>
      <c r="B10381" s="8" t="s">
        <v>3056</v>
      </c>
      <c r="C10381" s="8" t="s">
        <v>32</v>
      </c>
      <c r="D10381" s="8">
        <v>2019</v>
      </c>
      <c r="E10381" s="8" t="s">
        <v>2011</v>
      </c>
      <c r="F10381" s="8" t="s">
        <v>15557</v>
      </c>
      <c r="G10381" s="8" t="s">
        <v>2013</v>
      </c>
    </row>
    <row r="10382" spans="1:7" x14ac:dyDescent="0.2">
      <c r="A10382" s="8" t="s">
        <v>2993</v>
      </c>
      <c r="B10382" s="8" t="s">
        <v>3056</v>
      </c>
      <c r="C10382" s="8" t="s">
        <v>9788</v>
      </c>
      <c r="D10382" s="8">
        <v>2016</v>
      </c>
      <c r="E10382" s="8" t="s">
        <v>1569</v>
      </c>
      <c r="F10382" s="8" t="s">
        <v>16428</v>
      </c>
      <c r="G10382" s="8" t="s">
        <v>1571</v>
      </c>
    </row>
    <row r="10383" spans="1:7" x14ac:dyDescent="0.2">
      <c r="A10383" s="8" t="s">
        <v>2993</v>
      </c>
      <c r="B10383" s="8" t="s">
        <v>3056</v>
      </c>
      <c r="C10383" s="8" t="s">
        <v>3157</v>
      </c>
      <c r="D10383" s="8">
        <v>2016</v>
      </c>
      <c r="E10383" s="8" t="s">
        <v>9779</v>
      </c>
      <c r="F10383" s="8" t="s">
        <v>9780</v>
      </c>
      <c r="G10383" s="8" t="s">
        <v>9781</v>
      </c>
    </row>
    <row r="10384" spans="1:7" x14ac:dyDescent="0.2">
      <c r="A10384" s="8" t="s">
        <v>2993</v>
      </c>
      <c r="B10384" s="8" t="s">
        <v>3056</v>
      </c>
      <c r="C10384" s="8" t="s">
        <v>20</v>
      </c>
      <c r="D10384" s="8">
        <v>2020</v>
      </c>
      <c r="E10384" s="8" t="s">
        <v>15163</v>
      </c>
      <c r="F10384" s="8" t="s">
        <v>15164</v>
      </c>
      <c r="G10384" s="8" t="s">
        <v>15165</v>
      </c>
    </row>
    <row r="10385" spans="1:7" x14ac:dyDescent="0.2">
      <c r="A10385" s="8" t="s">
        <v>2993</v>
      </c>
      <c r="B10385" s="8" t="s">
        <v>3056</v>
      </c>
      <c r="C10385" s="8" t="s">
        <v>3157</v>
      </c>
      <c r="D10385" s="8">
        <v>2016</v>
      </c>
      <c r="E10385" s="8" t="s">
        <v>17306</v>
      </c>
      <c r="F10385" s="8" t="s">
        <v>17307</v>
      </c>
      <c r="G10385" s="8" t="s">
        <v>17308</v>
      </c>
    </row>
    <row r="10386" spans="1:7" x14ac:dyDescent="0.2">
      <c r="A10386" s="8" t="s">
        <v>2993</v>
      </c>
      <c r="B10386" s="8" t="s">
        <v>3056</v>
      </c>
      <c r="C10386" s="8" t="s">
        <v>14937</v>
      </c>
      <c r="D10386" s="8">
        <v>2020</v>
      </c>
      <c r="E10386" s="8" t="s">
        <v>14938</v>
      </c>
      <c r="F10386" s="8" t="s">
        <v>14939</v>
      </c>
      <c r="G10386" s="8" t="s">
        <v>14940</v>
      </c>
    </row>
    <row r="10387" spans="1:7" x14ac:dyDescent="0.2">
      <c r="A10387" s="8" t="s">
        <v>2993</v>
      </c>
      <c r="B10387" s="8" t="s">
        <v>3056</v>
      </c>
      <c r="C10387" s="8" t="s">
        <v>4087</v>
      </c>
      <c r="D10387" s="8">
        <v>2014</v>
      </c>
      <c r="E10387" s="8" t="s">
        <v>2739</v>
      </c>
      <c r="F10387" s="8" t="s">
        <v>16646</v>
      </c>
      <c r="G10387" s="8" t="s">
        <v>2741</v>
      </c>
    </row>
    <row r="10388" spans="1:7" x14ac:dyDescent="0.2">
      <c r="A10388" s="8" t="s">
        <v>2993</v>
      </c>
      <c r="B10388" s="8" t="s">
        <v>3056</v>
      </c>
      <c r="C10388" s="8" t="s">
        <v>14852</v>
      </c>
      <c r="D10388" s="8">
        <v>2012</v>
      </c>
      <c r="E10388" s="8" t="s">
        <v>17309</v>
      </c>
      <c r="F10388" s="8" t="s">
        <v>17310</v>
      </c>
      <c r="G10388" s="8" t="s">
        <v>17311</v>
      </c>
    </row>
    <row r="10389" spans="1:7" x14ac:dyDescent="0.2">
      <c r="A10389" s="8" t="s">
        <v>2993</v>
      </c>
      <c r="B10389" s="8" t="s">
        <v>3056</v>
      </c>
      <c r="C10389" s="8" t="s">
        <v>5414</v>
      </c>
      <c r="D10389" s="8">
        <v>2018</v>
      </c>
      <c r="E10389" s="8" t="s">
        <v>8912</v>
      </c>
      <c r="F10389" s="8" t="s">
        <v>8913</v>
      </c>
      <c r="G10389" s="8" t="s">
        <v>8914</v>
      </c>
    </row>
    <row r="10390" spans="1:7" x14ac:dyDescent="0.2">
      <c r="A10390" s="8" t="s">
        <v>2993</v>
      </c>
      <c r="B10390" s="8" t="s">
        <v>3056</v>
      </c>
      <c r="C10390" s="8" t="s">
        <v>3326</v>
      </c>
      <c r="D10390" s="8">
        <v>2019</v>
      </c>
      <c r="E10390" s="8" t="s">
        <v>15385</v>
      </c>
      <c r="F10390" s="8" t="s">
        <v>15386</v>
      </c>
      <c r="G10390" s="8" t="s">
        <v>15387</v>
      </c>
    </row>
    <row r="10391" spans="1:7" x14ac:dyDescent="0.2">
      <c r="A10391" s="8" t="s">
        <v>2993</v>
      </c>
      <c r="B10391" s="8" t="s">
        <v>3056</v>
      </c>
      <c r="C10391" s="8" t="s">
        <v>3451</v>
      </c>
      <c r="D10391" s="8">
        <v>2019</v>
      </c>
      <c r="E10391" s="8" t="s">
        <v>15388</v>
      </c>
      <c r="F10391" s="8" t="s">
        <v>15389</v>
      </c>
      <c r="G10391" s="8" t="s">
        <v>15390</v>
      </c>
    </row>
    <row r="10392" spans="1:7" x14ac:dyDescent="0.2">
      <c r="A10392" s="8" t="s">
        <v>2993</v>
      </c>
      <c r="B10392" s="8" t="s">
        <v>3056</v>
      </c>
      <c r="C10392" s="8" t="s">
        <v>4026</v>
      </c>
      <c r="D10392" s="8">
        <v>2015</v>
      </c>
      <c r="E10392" s="8" t="s">
        <v>16659</v>
      </c>
      <c r="F10392" s="8" t="s">
        <v>16660</v>
      </c>
      <c r="G10392" s="8" t="s">
        <v>16661</v>
      </c>
    </row>
    <row r="10393" spans="1:7" x14ac:dyDescent="0.2">
      <c r="A10393" s="8" t="s">
        <v>2993</v>
      </c>
      <c r="B10393" s="8" t="s">
        <v>3056</v>
      </c>
      <c r="C10393" s="8" t="s">
        <v>15056</v>
      </c>
      <c r="D10393" s="8">
        <v>2015</v>
      </c>
      <c r="E10393" s="8" t="s">
        <v>17312</v>
      </c>
      <c r="F10393" s="8" t="s">
        <v>17313</v>
      </c>
      <c r="G10393" s="8" t="s">
        <v>17314</v>
      </c>
    </row>
    <row r="10394" spans="1:7" x14ac:dyDescent="0.2">
      <c r="A10394" s="8" t="s">
        <v>2993</v>
      </c>
      <c r="B10394" s="8" t="s">
        <v>3056</v>
      </c>
      <c r="C10394" s="8" t="s">
        <v>3142</v>
      </c>
      <c r="D10394" s="8">
        <v>2015</v>
      </c>
      <c r="E10394" s="8" t="s">
        <v>16662</v>
      </c>
      <c r="F10394" s="8" t="s">
        <v>16663</v>
      </c>
      <c r="G10394" s="8" t="s">
        <v>16664</v>
      </c>
    </row>
    <row r="10395" spans="1:7" x14ac:dyDescent="0.2">
      <c r="A10395" s="8" t="s">
        <v>2993</v>
      </c>
      <c r="B10395" s="8" t="s">
        <v>3056</v>
      </c>
      <c r="C10395" s="8" t="s">
        <v>5769</v>
      </c>
      <c r="D10395" s="8">
        <v>2019</v>
      </c>
      <c r="E10395" s="8" t="s">
        <v>8924</v>
      </c>
      <c r="F10395" s="8" t="s">
        <v>8925</v>
      </c>
      <c r="G10395" s="8" t="s">
        <v>8926</v>
      </c>
    </row>
    <row r="10396" spans="1:7" x14ac:dyDescent="0.2">
      <c r="A10396" s="8" t="s">
        <v>2993</v>
      </c>
      <c r="B10396" s="8" t="s">
        <v>3056</v>
      </c>
      <c r="C10396" s="8" t="s">
        <v>3326</v>
      </c>
      <c r="D10396" s="8">
        <v>2019</v>
      </c>
      <c r="E10396" s="8" t="s">
        <v>15403</v>
      </c>
      <c r="F10396" s="8" t="s">
        <v>15404</v>
      </c>
      <c r="G10396" s="8" t="s">
        <v>15405</v>
      </c>
    </row>
    <row r="10397" spans="1:7" x14ac:dyDescent="0.2">
      <c r="A10397" s="8" t="s">
        <v>2993</v>
      </c>
      <c r="B10397" s="8" t="s">
        <v>3056</v>
      </c>
      <c r="C10397" s="8" t="s">
        <v>72</v>
      </c>
      <c r="D10397" s="8">
        <v>2013</v>
      </c>
      <c r="E10397" s="8" t="s">
        <v>1998</v>
      </c>
      <c r="F10397" s="8" t="s">
        <v>16863</v>
      </c>
      <c r="G10397" s="8" t="s">
        <v>2000</v>
      </c>
    </row>
    <row r="10398" spans="1:7" x14ac:dyDescent="0.2">
      <c r="A10398" s="8" t="s">
        <v>2993</v>
      </c>
      <c r="B10398" s="8" t="s">
        <v>3056</v>
      </c>
      <c r="C10398" s="8" t="s">
        <v>6932</v>
      </c>
      <c r="D10398" s="8">
        <v>2017</v>
      </c>
      <c r="E10398" s="8" t="s">
        <v>9234</v>
      </c>
      <c r="F10398" s="8" t="s">
        <v>9235</v>
      </c>
      <c r="G10398" s="8" t="s">
        <v>9236</v>
      </c>
    </row>
    <row r="10399" spans="1:7" x14ac:dyDescent="0.2">
      <c r="A10399" s="8" t="s">
        <v>2993</v>
      </c>
      <c r="B10399" s="8" t="s">
        <v>3056</v>
      </c>
      <c r="C10399" s="8" t="s">
        <v>72</v>
      </c>
      <c r="D10399" s="8">
        <v>2016</v>
      </c>
      <c r="E10399" s="8" t="s">
        <v>16253</v>
      </c>
      <c r="F10399" s="8" t="s">
        <v>16254</v>
      </c>
      <c r="G10399" s="8" t="s">
        <v>16255</v>
      </c>
    </row>
    <row r="10400" spans="1:7" x14ac:dyDescent="0.2">
      <c r="A10400" s="8" t="s">
        <v>2993</v>
      </c>
      <c r="B10400" s="8" t="s">
        <v>3056</v>
      </c>
      <c r="C10400" s="8" t="s">
        <v>3319</v>
      </c>
      <c r="D10400" s="8">
        <v>2014</v>
      </c>
      <c r="E10400" s="8" t="s">
        <v>3000</v>
      </c>
      <c r="F10400" s="8" t="s">
        <v>16679</v>
      </c>
      <c r="G10400" s="8" t="s">
        <v>3002</v>
      </c>
    </row>
    <row r="10401" spans="1:7" x14ac:dyDescent="0.2">
      <c r="A10401" s="8" t="s">
        <v>2993</v>
      </c>
      <c r="B10401" s="8" t="s">
        <v>3056</v>
      </c>
      <c r="C10401" s="8" t="s">
        <v>3197</v>
      </c>
      <c r="D10401" s="8">
        <v>2018</v>
      </c>
      <c r="E10401" s="8" t="s">
        <v>15588</v>
      </c>
      <c r="F10401" s="8" t="s">
        <v>15589</v>
      </c>
      <c r="G10401" s="8" t="s">
        <v>15590</v>
      </c>
    </row>
    <row r="10402" spans="1:7" x14ac:dyDescent="0.2">
      <c r="A10402" s="8" t="s">
        <v>2993</v>
      </c>
      <c r="B10402" s="8" t="s">
        <v>3056</v>
      </c>
      <c r="C10402" s="8" t="s">
        <v>4872</v>
      </c>
      <c r="D10402" s="8">
        <v>2017</v>
      </c>
      <c r="E10402" s="8" t="s">
        <v>16265</v>
      </c>
      <c r="F10402" s="8" t="s">
        <v>16266</v>
      </c>
      <c r="G10402" s="8" t="s">
        <v>16267</v>
      </c>
    </row>
    <row r="10403" spans="1:7" x14ac:dyDescent="0.2">
      <c r="A10403" s="8" t="s">
        <v>2993</v>
      </c>
      <c r="B10403" s="8" t="s">
        <v>3056</v>
      </c>
      <c r="C10403" s="8" t="s">
        <v>15026</v>
      </c>
      <c r="D10403" s="8">
        <v>2018</v>
      </c>
      <c r="E10403" s="8" t="s">
        <v>17315</v>
      </c>
      <c r="F10403" s="8" t="s">
        <v>17316</v>
      </c>
      <c r="G10403" s="8" t="s">
        <v>17317</v>
      </c>
    </row>
    <row r="10404" spans="1:7" x14ac:dyDescent="0.2">
      <c r="A10404" s="8" t="s">
        <v>2993</v>
      </c>
      <c r="B10404" s="8" t="s">
        <v>3056</v>
      </c>
      <c r="C10404" s="8" t="s">
        <v>8895</v>
      </c>
      <c r="D10404" s="8">
        <v>2020</v>
      </c>
      <c r="E10404" s="8" t="s">
        <v>17318</v>
      </c>
      <c r="F10404" s="8" t="s">
        <v>17319</v>
      </c>
      <c r="G10404" s="8" t="s">
        <v>17320</v>
      </c>
    </row>
    <row r="10405" spans="1:7" x14ac:dyDescent="0.2">
      <c r="A10405" s="8" t="s">
        <v>2993</v>
      </c>
      <c r="B10405" s="8" t="s">
        <v>3056</v>
      </c>
      <c r="C10405" s="8" t="s">
        <v>6328</v>
      </c>
      <c r="D10405" s="8">
        <v>2014</v>
      </c>
      <c r="E10405" s="8" t="s">
        <v>10430</v>
      </c>
      <c r="F10405" s="8" t="s">
        <v>10431</v>
      </c>
      <c r="G10405" s="8" t="s">
        <v>10432</v>
      </c>
    </row>
    <row r="10406" spans="1:7" x14ac:dyDescent="0.2">
      <c r="A10406" s="8" t="s">
        <v>2993</v>
      </c>
      <c r="B10406" s="8" t="s">
        <v>3056</v>
      </c>
      <c r="C10406" s="8" t="s">
        <v>6798</v>
      </c>
      <c r="D10406" s="8">
        <v>2020</v>
      </c>
      <c r="E10406" s="8" t="s">
        <v>8373</v>
      </c>
      <c r="F10406" s="8" t="s">
        <v>8374</v>
      </c>
      <c r="G10406" s="8" t="s">
        <v>8375</v>
      </c>
    </row>
    <row r="10407" spans="1:7" x14ac:dyDescent="0.2">
      <c r="A10407" s="8" t="s">
        <v>2993</v>
      </c>
      <c r="B10407" s="8" t="s">
        <v>3056</v>
      </c>
      <c r="C10407" s="8" t="s">
        <v>250</v>
      </c>
      <c r="D10407" s="8">
        <v>2010</v>
      </c>
      <c r="E10407" s="8" t="s">
        <v>17321</v>
      </c>
      <c r="F10407" s="8" t="s">
        <v>17322</v>
      </c>
      <c r="G10407" s="8" t="s">
        <v>17323</v>
      </c>
    </row>
    <row r="10408" spans="1:7" x14ac:dyDescent="0.2">
      <c r="A10408" s="8" t="s">
        <v>2993</v>
      </c>
      <c r="B10408" s="8" t="s">
        <v>3056</v>
      </c>
      <c r="C10408" s="8" t="s">
        <v>14852</v>
      </c>
      <c r="D10408" s="8">
        <v>2010</v>
      </c>
      <c r="E10408" s="8" t="s">
        <v>17324</v>
      </c>
      <c r="F10408" s="8" t="s">
        <v>17325</v>
      </c>
      <c r="G10408" s="8" t="s">
        <v>17326</v>
      </c>
    </row>
    <row r="10409" spans="1:7" x14ac:dyDescent="0.2">
      <c r="A10409" s="8" t="s">
        <v>2993</v>
      </c>
      <c r="B10409" s="8" t="s">
        <v>3056</v>
      </c>
      <c r="C10409" s="8" t="s">
        <v>3069</v>
      </c>
      <c r="D10409" s="8">
        <v>2012</v>
      </c>
      <c r="E10409" s="8" t="s">
        <v>2686</v>
      </c>
      <c r="F10409" s="8" t="s">
        <v>17327</v>
      </c>
      <c r="G10409" s="8" t="s">
        <v>2688</v>
      </c>
    </row>
    <row r="10410" spans="1:7" x14ac:dyDescent="0.2">
      <c r="A10410" s="8" t="s">
        <v>3046</v>
      </c>
      <c r="B10410" s="8" t="s">
        <v>3056</v>
      </c>
      <c r="C10410" s="8" t="s">
        <v>3768</v>
      </c>
      <c r="D10410" s="8">
        <v>2025</v>
      </c>
      <c r="E10410" s="8" t="s">
        <v>3769</v>
      </c>
      <c r="F10410" s="8" t="s">
        <v>3770</v>
      </c>
      <c r="G10410" s="8" t="s">
        <v>3771</v>
      </c>
    </row>
    <row r="10411" spans="1:7" x14ac:dyDescent="0.2">
      <c r="A10411" s="8" t="s">
        <v>3046</v>
      </c>
      <c r="B10411" s="8" t="s">
        <v>3056</v>
      </c>
      <c r="C10411" s="8" t="s">
        <v>3336</v>
      </c>
      <c r="D10411" s="8">
        <v>2024</v>
      </c>
      <c r="E10411" s="8" t="s">
        <v>12154</v>
      </c>
      <c r="F10411" s="8" t="s">
        <v>12155</v>
      </c>
      <c r="G10411" s="8" t="s">
        <v>12156</v>
      </c>
    </row>
    <row r="10412" spans="1:7" x14ac:dyDescent="0.2">
      <c r="A10412" s="8" t="s">
        <v>3046</v>
      </c>
      <c r="B10412" s="8" t="s">
        <v>3056</v>
      </c>
      <c r="C10412" s="8" t="s">
        <v>4422</v>
      </c>
      <c r="D10412" s="8">
        <v>2024</v>
      </c>
      <c r="E10412" s="8" t="s">
        <v>4423</v>
      </c>
      <c r="F10412" s="8" t="s">
        <v>4424</v>
      </c>
      <c r="G10412" s="8" t="s">
        <v>4425</v>
      </c>
    </row>
    <row r="10413" spans="1:7" x14ac:dyDescent="0.2">
      <c r="A10413" s="8" t="s">
        <v>3046</v>
      </c>
      <c r="B10413" s="8" t="s">
        <v>3056</v>
      </c>
      <c r="C10413" s="8" t="s">
        <v>3748</v>
      </c>
      <c r="D10413" s="8">
        <v>2024</v>
      </c>
      <c r="E10413" s="8" t="s">
        <v>4091</v>
      </c>
      <c r="F10413" s="8" t="s">
        <v>4092</v>
      </c>
      <c r="G10413" s="8" t="s">
        <v>4093</v>
      </c>
    </row>
    <row r="10414" spans="1:7" x14ac:dyDescent="0.2">
      <c r="A10414" s="8" t="s">
        <v>3046</v>
      </c>
      <c r="B10414" s="8" t="s">
        <v>3056</v>
      </c>
      <c r="C10414" s="8" t="s">
        <v>4775</v>
      </c>
      <c r="D10414" s="8">
        <v>2024</v>
      </c>
      <c r="E10414" s="8" t="s">
        <v>17130</v>
      </c>
      <c r="F10414" s="8" t="s">
        <v>17131</v>
      </c>
      <c r="G10414" s="8" t="s">
        <v>17132</v>
      </c>
    </row>
    <row r="10415" spans="1:7" x14ac:dyDescent="0.2">
      <c r="A10415" s="8" t="s">
        <v>3046</v>
      </c>
      <c r="B10415" s="8" t="s">
        <v>3056</v>
      </c>
      <c r="C10415" s="8" t="s">
        <v>3326</v>
      </c>
      <c r="D10415" s="8">
        <v>2024</v>
      </c>
      <c r="E10415" s="8" t="s">
        <v>4439</v>
      </c>
      <c r="F10415" s="8" t="s">
        <v>4440</v>
      </c>
      <c r="G10415" s="8" t="s">
        <v>4441</v>
      </c>
    </row>
    <row r="10416" spans="1:7" x14ac:dyDescent="0.2">
      <c r="A10416" s="8" t="s">
        <v>3046</v>
      </c>
      <c r="B10416" s="8" t="s">
        <v>3056</v>
      </c>
      <c r="C10416" s="8" t="s">
        <v>3077</v>
      </c>
      <c r="D10416" s="8">
        <v>2025</v>
      </c>
      <c r="E10416" s="8" t="s">
        <v>3078</v>
      </c>
      <c r="F10416" s="8" t="s">
        <v>3079</v>
      </c>
      <c r="G10416" s="8" t="s">
        <v>3080</v>
      </c>
    </row>
    <row r="10417" spans="1:7" x14ac:dyDescent="0.2">
      <c r="A10417" s="8" t="s">
        <v>3046</v>
      </c>
      <c r="B10417" s="8" t="s">
        <v>3056</v>
      </c>
      <c r="C10417" s="8" t="s">
        <v>3319</v>
      </c>
      <c r="D10417" s="8">
        <v>2024</v>
      </c>
      <c r="E10417" s="8" t="s">
        <v>4100</v>
      </c>
      <c r="F10417" s="8" t="s">
        <v>4101</v>
      </c>
      <c r="G10417" s="8" t="s">
        <v>4102</v>
      </c>
    </row>
    <row r="10418" spans="1:7" x14ac:dyDescent="0.2">
      <c r="A10418" s="8" t="s">
        <v>3046</v>
      </c>
      <c r="B10418" s="8" t="s">
        <v>3056</v>
      </c>
      <c r="C10418" s="8" t="s">
        <v>4415</v>
      </c>
      <c r="D10418" s="8">
        <v>2025</v>
      </c>
      <c r="E10418" s="8" t="s">
        <v>11191</v>
      </c>
      <c r="F10418" s="8" t="s">
        <v>11192</v>
      </c>
      <c r="G10418" s="8" t="s">
        <v>11193</v>
      </c>
    </row>
    <row r="10419" spans="1:7" x14ac:dyDescent="0.2">
      <c r="A10419" s="8" t="s">
        <v>3046</v>
      </c>
      <c r="B10419" s="8" t="s">
        <v>3056</v>
      </c>
      <c r="C10419" s="8" t="s">
        <v>3795</v>
      </c>
      <c r="D10419" s="8">
        <v>2025</v>
      </c>
      <c r="E10419" s="8" t="s">
        <v>3796</v>
      </c>
      <c r="F10419" s="8" t="s">
        <v>3797</v>
      </c>
      <c r="G10419" s="8" t="s">
        <v>3798</v>
      </c>
    </row>
    <row r="10420" spans="1:7" x14ac:dyDescent="0.2">
      <c r="A10420" s="8" t="s">
        <v>3046</v>
      </c>
      <c r="B10420" s="8" t="s">
        <v>3056</v>
      </c>
      <c r="C10420" s="8" t="s">
        <v>3142</v>
      </c>
      <c r="D10420" s="8">
        <v>2024</v>
      </c>
      <c r="E10420" s="8" t="s">
        <v>4456</v>
      </c>
      <c r="F10420" s="8" t="s">
        <v>4457</v>
      </c>
      <c r="G10420" s="8" t="s">
        <v>4458</v>
      </c>
    </row>
    <row r="10421" spans="1:7" x14ac:dyDescent="0.2">
      <c r="A10421" s="8" t="s">
        <v>3046</v>
      </c>
      <c r="B10421" s="8" t="s">
        <v>3056</v>
      </c>
      <c r="C10421" s="8" t="s">
        <v>20</v>
      </c>
      <c r="D10421" s="8">
        <v>2025</v>
      </c>
      <c r="E10421" s="8" t="s">
        <v>17097</v>
      </c>
      <c r="F10421" s="8" t="s">
        <v>17098</v>
      </c>
      <c r="G10421" s="8" t="s">
        <v>17099</v>
      </c>
    </row>
    <row r="10422" spans="1:7" x14ac:dyDescent="0.2">
      <c r="A10422" s="8" t="s">
        <v>3046</v>
      </c>
      <c r="B10422" s="8" t="s">
        <v>3056</v>
      </c>
      <c r="C10422" s="8" t="s">
        <v>9898</v>
      </c>
      <c r="D10422" s="8">
        <v>2025</v>
      </c>
      <c r="E10422" s="8" t="s">
        <v>11950</v>
      </c>
      <c r="F10422" s="8" t="s">
        <v>11951</v>
      </c>
      <c r="G10422" s="8" t="s">
        <v>11952</v>
      </c>
    </row>
    <row r="10423" spans="1:7" x14ac:dyDescent="0.2">
      <c r="A10423" s="8" t="s">
        <v>3046</v>
      </c>
      <c r="B10423" s="8" t="s">
        <v>3056</v>
      </c>
      <c r="C10423" s="8" t="s">
        <v>3867</v>
      </c>
      <c r="D10423" s="8">
        <v>2024</v>
      </c>
      <c r="E10423" s="8" t="s">
        <v>12174</v>
      </c>
      <c r="F10423" s="8" t="s">
        <v>12175</v>
      </c>
      <c r="G10423" s="8" t="s">
        <v>12176</v>
      </c>
    </row>
    <row r="10424" spans="1:7" x14ac:dyDescent="0.2">
      <c r="A10424" s="8" t="s">
        <v>3046</v>
      </c>
      <c r="B10424" s="8" t="s">
        <v>3056</v>
      </c>
      <c r="C10424" s="8" t="s">
        <v>3768</v>
      </c>
      <c r="D10424" s="8">
        <v>2025</v>
      </c>
      <c r="E10424" s="8" t="s">
        <v>11759</v>
      </c>
      <c r="F10424" s="8" t="s">
        <v>11760</v>
      </c>
      <c r="G10424" s="8" t="s">
        <v>11761</v>
      </c>
    </row>
    <row r="10425" spans="1:7" x14ac:dyDescent="0.2">
      <c r="A10425" s="8" t="s">
        <v>3046</v>
      </c>
      <c r="B10425" s="8" t="s">
        <v>3056</v>
      </c>
      <c r="C10425" s="8" t="s">
        <v>3403</v>
      </c>
      <c r="D10425" s="8">
        <v>2024</v>
      </c>
      <c r="E10425" s="8" t="s">
        <v>11254</v>
      </c>
      <c r="F10425" s="8" t="s">
        <v>11255</v>
      </c>
      <c r="G10425" s="8" t="s">
        <v>11256</v>
      </c>
    </row>
    <row r="10426" spans="1:7" x14ac:dyDescent="0.2">
      <c r="A10426" s="8" t="s">
        <v>3046</v>
      </c>
      <c r="B10426" s="8" t="s">
        <v>3056</v>
      </c>
      <c r="C10426" s="8" t="s">
        <v>3530</v>
      </c>
      <c r="D10426" s="8">
        <v>2025</v>
      </c>
      <c r="E10426" s="8" t="s">
        <v>11197</v>
      </c>
      <c r="F10426" s="8" t="s">
        <v>11198</v>
      </c>
      <c r="G10426" s="8" t="s">
        <v>11199</v>
      </c>
    </row>
    <row r="10427" spans="1:7" x14ac:dyDescent="0.2">
      <c r="A10427" s="8" t="s">
        <v>3046</v>
      </c>
      <c r="B10427" s="8" t="s">
        <v>3056</v>
      </c>
      <c r="C10427" s="8" t="s">
        <v>3662</v>
      </c>
      <c r="D10427" s="8">
        <v>2024</v>
      </c>
      <c r="E10427" s="8" t="s">
        <v>12405</v>
      </c>
      <c r="F10427" s="8" t="s">
        <v>12406</v>
      </c>
      <c r="G10427" s="8" t="s">
        <v>12407</v>
      </c>
    </row>
    <row r="10428" spans="1:7" x14ac:dyDescent="0.2">
      <c r="A10428" s="8" t="s">
        <v>3046</v>
      </c>
      <c r="B10428" s="8" t="s">
        <v>3056</v>
      </c>
      <c r="C10428" s="8" t="s">
        <v>3867</v>
      </c>
      <c r="D10428" s="8">
        <v>2024</v>
      </c>
      <c r="E10428" s="8" t="s">
        <v>11270</v>
      </c>
      <c r="F10428" s="8" t="s">
        <v>11271</v>
      </c>
      <c r="G10428" s="8" t="s">
        <v>11272</v>
      </c>
    </row>
    <row r="10429" spans="1:7" x14ac:dyDescent="0.2">
      <c r="A10429" s="8" t="s">
        <v>3046</v>
      </c>
      <c r="B10429" s="8" t="s">
        <v>3056</v>
      </c>
      <c r="C10429" s="8" t="s">
        <v>5752</v>
      </c>
      <c r="D10429" s="8">
        <v>2024</v>
      </c>
      <c r="E10429" s="8" t="s">
        <v>12411</v>
      </c>
      <c r="F10429" s="8" t="s">
        <v>12412</v>
      </c>
      <c r="G10429" s="8" t="s">
        <v>12413</v>
      </c>
    </row>
    <row r="10430" spans="1:7" x14ac:dyDescent="0.2">
      <c r="A10430" s="8" t="s">
        <v>3046</v>
      </c>
      <c r="B10430" s="8" t="s">
        <v>3056</v>
      </c>
      <c r="C10430" s="8" t="s">
        <v>3131</v>
      </c>
      <c r="D10430" s="8">
        <v>2025</v>
      </c>
      <c r="E10430" s="8" t="s">
        <v>3175</v>
      </c>
      <c r="F10430" s="8" t="s">
        <v>3176</v>
      </c>
      <c r="G10430" s="8" t="s">
        <v>3177</v>
      </c>
    </row>
    <row r="10431" spans="1:7" x14ac:dyDescent="0.2">
      <c r="A10431" s="8" t="s">
        <v>3046</v>
      </c>
      <c r="B10431" s="8" t="s">
        <v>3056</v>
      </c>
      <c r="C10431" s="8" t="s">
        <v>3182</v>
      </c>
      <c r="D10431" s="8">
        <v>2024</v>
      </c>
      <c r="E10431" s="8" t="s">
        <v>17137</v>
      </c>
      <c r="F10431" s="8" t="s">
        <v>17138</v>
      </c>
      <c r="G10431" s="8" t="s">
        <v>17139</v>
      </c>
    </row>
    <row r="10432" spans="1:7" x14ac:dyDescent="0.2">
      <c r="A10432" s="8" t="s">
        <v>3046</v>
      </c>
      <c r="B10432" s="8" t="s">
        <v>3056</v>
      </c>
      <c r="C10432" s="8" t="s">
        <v>3182</v>
      </c>
      <c r="D10432" s="8">
        <v>2025</v>
      </c>
      <c r="E10432" s="8" t="s">
        <v>3183</v>
      </c>
      <c r="F10432" s="8" t="s">
        <v>3184</v>
      </c>
      <c r="G10432" s="8" t="s">
        <v>3185</v>
      </c>
    </row>
    <row r="10433" spans="1:7" x14ac:dyDescent="0.2">
      <c r="A10433" s="8" t="s">
        <v>3046</v>
      </c>
      <c r="B10433" s="8" t="s">
        <v>3056</v>
      </c>
      <c r="C10433" s="8" t="s">
        <v>3103</v>
      </c>
      <c r="D10433" s="8">
        <v>2024</v>
      </c>
      <c r="E10433" s="8" t="s">
        <v>3857</v>
      </c>
      <c r="F10433" s="8" t="s">
        <v>3858</v>
      </c>
      <c r="G10433" s="8" t="s">
        <v>3859</v>
      </c>
    </row>
    <row r="10434" spans="1:7" x14ac:dyDescent="0.2">
      <c r="A10434" s="8" t="s">
        <v>3046</v>
      </c>
      <c r="B10434" s="8" t="s">
        <v>3056</v>
      </c>
      <c r="C10434" s="8" t="s">
        <v>3193</v>
      </c>
      <c r="D10434" s="8">
        <v>2024</v>
      </c>
      <c r="E10434" s="8" t="s">
        <v>12420</v>
      </c>
      <c r="F10434" s="8" t="s">
        <v>12421</v>
      </c>
      <c r="G10434" s="8" t="s">
        <v>12422</v>
      </c>
    </row>
    <row r="10435" spans="1:7" x14ac:dyDescent="0.2">
      <c r="A10435" s="8" t="s">
        <v>3046</v>
      </c>
      <c r="B10435" s="8" t="s">
        <v>3056</v>
      </c>
      <c r="C10435" s="8" t="s">
        <v>72</v>
      </c>
      <c r="D10435" s="8">
        <v>2024</v>
      </c>
      <c r="E10435" s="8" t="s">
        <v>11273</v>
      </c>
      <c r="F10435" s="8" t="s">
        <v>11274</v>
      </c>
      <c r="G10435" s="8" t="s">
        <v>11275</v>
      </c>
    </row>
    <row r="10436" spans="1:7" x14ac:dyDescent="0.2">
      <c r="A10436" s="8" t="s">
        <v>3046</v>
      </c>
      <c r="B10436" s="8" t="s">
        <v>3056</v>
      </c>
      <c r="C10436" s="8" t="s">
        <v>3182</v>
      </c>
      <c r="D10436" s="8">
        <v>2025</v>
      </c>
      <c r="E10436" s="8" t="s">
        <v>3573</v>
      </c>
      <c r="F10436" s="8" t="s">
        <v>3574</v>
      </c>
      <c r="G10436" s="8" t="s">
        <v>3575</v>
      </c>
    </row>
    <row r="10437" spans="1:7" x14ac:dyDescent="0.2">
      <c r="A10437" s="8" t="s">
        <v>3046</v>
      </c>
      <c r="B10437" s="8" t="s">
        <v>3056</v>
      </c>
      <c r="C10437" s="8" t="s">
        <v>12647</v>
      </c>
      <c r="D10437" s="8">
        <v>2024</v>
      </c>
      <c r="E10437" s="8" t="s">
        <v>12648</v>
      </c>
      <c r="F10437" s="8" t="s">
        <v>12649</v>
      </c>
      <c r="G10437" s="8" t="s">
        <v>12650</v>
      </c>
    </row>
    <row r="10438" spans="1:7" x14ac:dyDescent="0.2">
      <c r="A10438" s="8" t="s">
        <v>3046</v>
      </c>
      <c r="B10438" s="8" t="s">
        <v>3056</v>
      </c>
      <c r="C10438" s="8" t="s">
        <v>3417</v>
      </c>
      <c r="D10438" s="8">
        <v>2025</v>
      </c>
      <c r="E10438" s="8" t="s">
        <v>11798</v>
      </c>
      <c r="F10438" s="8" t="s">
        <v>11799</v>
      </c>
      <c r="G10438" s="8" t="s">
        <v>11800</v>
      </c>
    </row>
    <row r="10439" spans="1:7" x14ac:dyDescent="0.2">
      <c r="A10439" s="8" t="s">
        <v>3046</v>
      </c>
      <c r="B10439" s="8" t="s">
        <v>3056</v>
      </c>
      <c r="C10439" s="8" t="s">
        <v>3223</v>
      </c>
      <c r="D10439" s="8">
        <v>2025</v>
      </c>
      <c r="E10439" s="8" t="s">
        <v>3224</v>
      </c>
      <c r="F10439" s="8" t="s">
        <v>3225</v>
      </c>
      <c r="G10439" s="8" t="s">
        <v>3226</v>
      </c>
    </row>
    <row r="10440" spans="1:7" x14ac:dyDescent="0.2">
      <c r="A10440" s="8" t="s">
        <v>3046</v>
      </c>
      <c r="B10440" s="8" t="s">
        <v>3056</v>
      </c>
      <c r="C10440" s="8" t="s">
        <v>4030</v>
      </c>
      <c r="D10440" s="8">
        <v>2025</v>
      </c>
      <c r="E10440" s="8" t="s">
        <v>11804</v>
      </c>
      <c r="F10440" s="8" t="s">
        <v>11805</v>
      </c>
      <c r="G10440" s="8" t="s">
        <v>11806</v>
      </c>
    </row>
    <row r="10441" spans="1:7" x14ac:dyDescent="0.2">
      <c r="A10441" s="8" t="s">
        <v>3046</v>
      </c>
      <c r="B10441" s="8" t="s">
        <v>3056</v>
      </c>
      <c r="C10441" s="8" t="s">
        <v>346</v>
      </c>
      <c r="D10441" s="8">
        <v>2024</v>
      </c>
      <c r="E10441" s="8" t="s">
        <v>12661</v>
      </c>
      <c r="F10441" s="8" t="s">
        <v>12662</v>
      </c>
      <c r="G10441" s="8" t="s">
        <v>12663</v>
      </c>
    </row>
    <row r="10442" spans="1:7" x14ac:dyDescent="0.2">
      <c r="A10442" s="8" t="s">
        <v>3046</v>
      </c>
      <c r="B10442" s="8" t="s">
        <v>3056</v>
      </c>
      <c r="C10442" s="8" t="s">
        <v>3380</v>
      </c>
      <c r="D10442" s="8">
        <v>2024</v>
      </c>
      <c r="E10442" s="8" t="s">
        <v>3901</v>
      </c>
      <c r="F10442" s="8" t="s">
        <v>3902</v>
      </c>
      <c r="G10442" s="8" t="s">
        <v>3903</v>
      </c>
    </row>
    <row r="10443" spans="1:7" x14ac:dyDescent="0.2">
      <c r="A10443" s="8" t="s">
        <v>3046</v>
      </c>
      <c r="B10443" s="8" t="s">
        <v>3056</v>
      </c>
      <c r="C10443" s="8" t="s">
        <v>3157</v>
      </c>
      <c r="D10443" s="8">
        <v>2025</v>
      </c>
      <c r="E10443" s="8" t="s">
        <v>17106</v>
      </c>
      <c r="F10443" s="8" t="s">
        <v>17107</v>
      </c>
      <c r="G10443" s="8" t="s">
        <v>17108</v>
      </c>
    </row>
    <row r="10444" spans="1:7" x14ac:dyDescent="0.2">
      <c r="A10444" s="8" t="s">
        <v>3046</v>
      </c>
      <c r="B10444" s="8" t="s">
        <v>3056</v>
      </c>
      <c r="C10444" s="8" t="s">
        <v>3967</v>
      </c>
      <c r="D10444" s="8">
        <v>2024</v>
      </c>
      <c r="E10444" s="8" t="s">
        <v>17140</v>
      </c>
      <c r="F10444" s="8" t="s">
        <v>17141</v>
      </c>
      <c r="G10444" s="8" t="s">
        <v>17142</v>
      </c>
    </row>
    <row r="10445" spans="1:7" x14ac:dyDescent="0.2">
      <c r="A10445" s="8" t="s">
        <v>3046</v>
      </c>
      <c r="B10445" s="8" t="s">
        <v>3056</v>
      </c>
      <c r="C10445" s="8" t="s">
        <v>3658</v>
      </c>
      <c r="D10445" s="8">
        <v>2024</v>
      </c>
      <c r="E10445" s="8" t="s">
        <v>12447</v>
      </c>
      <c r="F10445" s="8" t="s">
        <v>12448</v>
      </c>
      <c r="G10445" s="8" t="s">
        <v>12449</v>
      </c>
    </row>
    <row r="10446" spans="1:7" x14ac:dyDescent="0.2">
      <c r="A10446" s="8" t="s">
        <v>3046</v>
      </c>
      <c r="B10446" s="8" t="s">
        <v>3056</v>
      </c>
      <c r="C10446" s="8" t="s">
        <v>3319</v>
      </c>
      <c r="D10446" s="8">
        <v>2024</v>
      </c>
      <c r="E10446" s="8" t="s">
        <v>4237</v>
      </c>
      <c r="F10446" s="8" t="s">
        <v>4238</v>
      </c>
      <c r="G10446" s="8" t="s">
        <v>4239</v>
      </c>
    </row>
    <row r="10447" spans="1:7" x14ac:dyDescent="0.2">
      <c r="A10447" s="8" t="s">
        <v>3046</v>
      </c>
      <c r="B10447" s="8" t="s">
        <v>3056</v>
      </c>
      <c r="C10447" s="8" t="s">
        <v>3602</v>
      </c>
      <c r="D10447" s="8">
        <v>2025</v>
      </c>
      <c r="E10447" s="8" t="s">
        <v>11819</v>
      </c>
      <c r="F10447" s="8" t="s">
        <v>11820</v>
      </c>
      <c r="G10447" s="8" t="s">
        <v>11821</v>
      </c>
    </row>
    <row r="10448" spans="1:7" x14ac:dyDescent="0.2">
      <c r="A10448" s="8" t="s">
        <v>3046</v>
      </c>
      <c r="B10448" s="8" t="s">
        <v>3056</v>
      </c>
      <c r="C10448" s="8" t="s">
        <v>4415</v>
      </c>
      <c r="D10448" s="8">
        <v>2025</v>
      </c>
      <c r="E10448" s="8" t="s">
        <v>11212</v>
      </c>
      <c r="F10448" s="8" t="s">
        <v>11213</v>
      </c>
      <c r="G10448" s="8" t="s">
        <v>11214</v>
      </c>
    </row>
    <row r="10449" spans="1:7" x14ac:dyDescent="0.2">
      <c r="A10449" s="8" t="s">
        <v>3046</v>
      </c>
      <c r="B10449" s="8" t="s">
        <v>3056</v>
      </c>
      <c r="C10449" s="8" t="s">
        <v>3523</v>
      </c>
      <c r="D10449" s="8">
        <v>2025</v>
      </c>
      <c r="E10449" s="8" t="s">
        <v>11822</v>
      </c>
      <c r="F10449" s="8" t="s">
        <v>11823</v>
      </c>
      <c r="G10449" s="8" t="s">
        <v>11824</v>
      </c>
    </row>
    <row r="10450" spans="1:7" x14ac:dyDescent="0.2">
      <c r="A10450" s="8" t="s">
        <v>3046</v>
      </c>
      <c r="B10450" s="8" t="s">
        <v>3056</v>
      </c>
      <c r="C10450" s="8" t="s">
        <v>3326</v>
      </c>
      <c r="D10450" s="8">
        <v>2024</v>
      </c>
      <c r="E10450" s="8" t="s">
        <v>12233</v>
      </c>
      <c r="F10450" s="8" t="s">
        <v>12234</v>
      </c>
      <c r="G10450" s="8" t="s">
        <v>12235</v>
      </c>
    </row>
    <row r="10451" spans="1:7" x14ac:dyDescent="0.2">
      <c r="A10451" s="8" t="s">
        <v>3046</v>
      </c>
      <c r="B10451" s="8" t="s">
        <v>3056</v>
      </c>
      <c r="C10451" s="8" t="s">
        <v>16898</v>
      </c>
      <c r="D10451" s="8">
        <v>2024</v>
      </c>
      <c r="E10451" s="8" t="s">
        <v>17146</v>
      </c>
      <c r="F10451" s="8" t="s">
        <v>17147</v>
      </c>
      <c r="G10451" s="8" t="s">
        <v>17148</v>
      </c>
    </row>
    <row r="10452" spans="1:7" x14ac:dyDescent="0.2">
      <c r="A10452" s="8" t="s">
        <v>3046</v>
      </c>
      <c r="B10452" s="8" t="s">
        <v>3056</v>
      </c>
      <c r="C10452" s="8" t="s">
        <v>3326</v>
      </c>
      <c r="D10452" s="8">
        <v>2024</v>
      </c>
      <c r="E10452" s="8" t="s">
        <v>12667</v>
      </c>
      <c r="F10452" s="8" t="s">
        <v>12668</v>
      </c>
      <c r="G10452" s="8" t="s">
        <v>12669</v>
      </c>
    </row>
    <row r="10453" spans="1:7" x14ac:dyDescent="0.2">
      <c r="A10453" s="8" t="s">
        <v>3046</v>
      </c>
      <c r="B10453" s="8" t="s">
        <v>3056</v>
      </c>
      <c r="C10453" s="8" t="s">
        <v>3319</v>
      </c>
      <c r="D10453" s="8">
        <v>2024</v>
      </c>
      <c r="E10453" s="8" t="s">
        <v>4598</v>
      </c>
      <c r="F10453" s="8" t="s">
        <v>4599</v>
      </c>
      <c r="G10453" s="8" t="s">
        <v>4600</v>
      </c>
    </row>
    <row r="10454" spans="1:7" x14ac:dyDescent="0.2">
      <c r="A10454" s="8" t="s">
        <v>3046</v>
      </c>
      <c r="B10454" s="8" t="s">
        <v>3056</v>
      </c>
      <c r="C10454" s="8" t="s">
        <v>4057</v>
      </c>
      <c r="D10454" s="8">
        <v>2025</v>
      </c>
      <c r="E10454" s="8" t="s">
        <v>12028</v>
      </c>
      <c r="F10454" s="8" t="s">
        <v>12029</v>
      </c>
      <c r="G10454" s="8" t="s">
        <v>12030</v>
      </c>
    </row>
    <row r="10455" spans="1:7" x14ac:dyDescent="0.2">
      <c r="A10455" s="8" t="s">
        <v>3046</v>
      </c>
      <c r="B10455" s="8" t="s">
        <v>3056</v>
      </c>
      <c r="C10455" s="8" t="s">
        <v>3380</v>
      </c>
      <c r="D10455" s="8">
        <v>2025</v>
      </c>
      <c r="E10455" s="8" t="s">
        <v>12239</v>
      </c>
      <c r="F10455" s="8" t="s">
        <v>12240</v>
      </c>
      <c r="G10455" s="8" t="s">
        <v>12241</v>
      </c>
    </row>
    <row r="10456" spans="1:7" x14ac:dyDescent="0.2">
      <c r="A10456" s="8" t="s">
        <v>3046</v>
      </c>
      <c r="B10456" s="8" t="s">
        <v>3056</v>
      </c>
      <c r="C10456" s="8" t="s">
        <v>20</v>
      </c>
      <c r="D10456" s="8">
        <v>2025</v>
      </c>
      <c r="E10456" s="8" t="s">
        <v>3928</v>
      </c>
      <c r="F10456" s="8" t="s">
        <v>3929</v>
      </c>
      <c r="G10456" s="8" t="s">
        <v>3930</v>
      </c>
    </row>
    <row r="10457" spans="1:7" x14ac:dyDescent="0.2">
      <c r="A10457" s="8" t="s">
        <v>3046</v>
      </c>
      <c r="B10457" s="8" t="s">
        <v>3056</v>
      </c>
      <c r="C10457" s="8" t="s">
        <v>11215</v>
      </c>
      <c r="D10457" s="8">
        <v>2025</v>
      </c>
      <c r="E10457" s="8" t="s">
        <v>11216</v>
      </c>
      <c r="F10457" s="8" t="s">
        <v>11217</v>
      </c>
      <c r="G10457" s="8" t="s">
        <v>11218</v>
      </c>
    </row>
    <row r="10458" spans="1:7" x14ac:dyDescent="0.2">
      <c r="A10458" s="8" t="s">
        <v>3046</v>
      </c>
      <c r="B10458" s="8" t="s">
        <v>3056</v>
      </c>
      <c r="C10458" s="8" t="s">
        <v>3304</v>
      </c>
      <c r="D10458" s="8">
        <v>2025</v>
      </c>
      <c r="E10458" s="8" t="s">
        <v>11226</v>
      </c>
      <c r="F10458" s="8" t="s">
        <v>11227</v>
      </c>
      <c r="G10458" s="8" t="s">
        <v>11228</v>
      </c>
    </row>
    <row r="10459" spans="1:7" x14ac:dyDescent="0.2">
      <c r="A10459" s="8" t="s">
        <v>3046</v>
      </c>
      <c r="B10459" s="8" t="s">
        <v>3056</v>
      </c>
      <c r="C10459" s="8" t="s">
        <v>4121</v>
      </c>
      <c r="D10459" s="8">
        <v>2024</v>
      </c>
      <c r="E10459" s="8" t="s">
        <v>17152</v>
      </c>
      <c r="F10459" s="8" t="s">
        <v>17153</v>
      </c>
      <c r="G10459" s="8" t="s">
        <v>17154</v>
      </c>
    </row>
    <row r="10460" spans="1:7" x14ac:dyDescent="0.2">
      <c r="A10460" s="8" t="s">
        <v>3046</v>
      </c>
      <c r="B10460" s="8" t="s">
        <v>3056</v>
      </c>
      <c r="C10460" s="8" t="s">
        <v>3967</v>
      </c>
      <c r="D10460" s="8">
        <v>2025</v>
      </c>
      <c r="E10460" s="8" t="s">
        <v>12245</v>
      </c>
      <c r="F10460" s="8" t="s">
        <v>12246</v>
      </c>
      <c r="G10460" s="8" t="s">
        <v>12247</v>
      </c>
    </row>
    <row r="10461" spans="1:7" x14ac:dyDescent="0.2">
      <c r="A10461" s="8" t="s">
        <v>3046</v>
      </c>
      <c r="B10461" s="8" t="s">
        <v>3056</v>
      </c>
      <c r="C10461" s="8" t="s">
        <v>3119</v>
      </c>
      <c r="D10461" s="8">
        <v>2025</v>
      </c>
      <c r="E10461" s="8" t="s">
        <v>3289</v>
      </c>
      <c r="F10461" s="8" t="s">
        <v>3290</v>
      </c>
      <c r="G10461" s="8" t="s">
        <v>3291</v>
      </c>
    </row>
    <row r="10462" spans="1:7" x14ac:dyDescent="0.2">
      <c r="A10462" s="8" t="s">
        <v>3046</v>
      </c>
      <c r="B10462" s="8" t="s">
        <v>3056</v>
      </c>
      <c r="C10462" s="8" t="s">
        <v>5975</v>
      </c>
      <c r="D10462" s="8">
        <v>2025</v>
      </c>
      <c r="E10462" s="8" t="s">
        <v>17112</v>
      </c>
      <c r="F10462" s="8" t="s">
        <v>17113</v>
      </c>
      <c r="G10462" s="8" t="s">
        <v>17114</v>
      </c>
    </row>
    <row r="10463" spans="1:7" x14ac:dyDescent="0.2">
      <c r="A10463" s="8" t="s">
        <v>3046</v>
      </c>
      <c r="B10463" s="8" t="s">
        <v>3056</v>
      </c>
      <c r="C10463" s="8" t="s">
        <v>12263</v>
      </c>
      <c r="D10463" s="8">
        <v>2025</v>
      </c>
      <c r="E10463" s="8" t="s">
        <v>12264</v>
      </c>
      <c r="F10463" s="8" t="s">
        <v>12265</v>
      </c>
      <c r="G10463" s="8" t="s">
        <v>12266</v>
      </c>
    </row>
    <row r="10464" spans="1:7" x14ac:dyDescent="0.2">
      <c r="A10464" s="8" t="s">
        <v>3046</v>
      </c>
      <c r="B10464" s="8" t="s">
        <v>3056</v>
      </c>
      <c r="C10464" s="8" t="s">
        <v>12045</v>
      </c>
      <c r="D10464" s="8">
        <v>2025</v>
      </c>
      <c r="E10464" s="8" t="s">
        <v>12046</v>
      </c>
      <c r="F10464" s="8" t="s">
        <v>12047</v>
      </c>
      <c r="G10464" s="8" t="s">
        <v>12048</v>
      </c>
    </row>
    <row r="10465" spans="1:7" x14ac:dyDescent="0.2">
      <c r="A10465" s="8" t="s">
        <v>3046</v>
      </c>
      <c r="B10465" s="8" t="s">
        <v>3056</v>
      </c>
      <c r="C10465" s="8" t="s">
        <v>12052</v>
      </c>
      <c r="D10465" s="8">
        <v>2025</v>
      </c>
      <c r="E10465" s="8" t="s">
        <v>12053</v>
      </c>
      <c r="F10465" s="8" t="s">
        <v>12054</v>
      </c>
      <c r="G10465" s="8" t="s">
        <v>12055</v>
      </c>
    </row>
    <row r="10466" spans="1:7" x14ac:dyDescent="0.2">
      <c r="A10466" s="8" t="s">
        <v>3046</v>
      </c>
      <c r="B10466" s="8" t="s">
        <v>3056</v>
      </c>
      <c r="C10466" s="8" t="s">
        <v>3096</v>
      </c>
      <c r="D10466" s="8">
        <v>2024</v>
      </c>
      <c r="E10466" s="8" t="s">
        <v>3964</v>
      </c>
      <c r="F10466" s="8" t="s">
        <v>3965</v>
      </c>
      <c r="G10466" s="8" t="s">
        <v>3966</v>
      </c>
    </row>
    <row r="10467" spans="1:7" x14ac:dyDescent="0.2">
      <c r="A10467" s="8" t="s">
        <v>3046</v>
      </c>
      <c r="B10467" s="8" t="s">
        <v>3056</v>
      </c>
      <c r="C10467" s="8" t="s">
        <v>3644</v>
      </c>
      <c r="D10467" s="8">
        <v>2025</v>
      </c>
      <c r="E10467" s="8" t="s">
        <v>3645</v>
      </c>
      <c r="F10467" s="8" t="s">
        <v>3646</v>
      </c>
      <c r="G10467" s="8" t="s">
        <v>3647</v>
      </c>
    </row>
    <row r="10468" spans="1:7" x14ac:dyDescent="0.2">
      <c r="A10468" s="8" t="s">
        <v>3046</v>
      </c>
      <c r="B10468" s="8" t="s">
        <v>3056</v>
      </c>
      <c r="C10468" s="8" t="s">
        <v>3319</v>
      </c>
      <c r="D10468" s="8">
        <v>2025</v>
      </c>
      <c r="E10468" s="8" t="s">
        <v>11861</v>
      </c>
      <c r="F10468" s="8" t="s">
        <v>11862</v>
      </c>
      <c r="G10468" s="8" t="s">
        <v>11863</v>
      </c>
    </row>
    <row r="10469" spans="1:7" x14ac:dyDescent="0.2">
      <c r="A10469" s="8" t="s">
        <v>3046</v>
      </c>
      <c r="B10469" s="8" t="s">
        <v>3056</v>
      </c>
      <c r="C10469" s="8" t="s">
        <v>3061</v>
      </c>
      <c r="D10469" s="8">
        <v>2024</v>
      </c>
      <c r="E10469" s="8" t="s">
        <v>17161</v>
      </c>
      <c r="F10469" s="8" t="s">
        <v>17162</v>
      </c>
      <c r="G10469" s="8" t="s">
        <v>17163</v>
      </c>
    </row>
    <row r="10470" spans="1:7" x14ac:dyDescent="0.2">
      <c r="A10470" s="8" t="s">
        <v>3046</v>
      </c>
      <c r="B10470" s="8" t="s">
        <v>3056</v>
      </c>
      <c r="C10470" s="8" t="s">
        <v>4145</v>
      </c>
      <c r="D10470" s="8">
        <v>2025</v>
      </c>
      <c r="E10470" s="8" t="s">
        <v>17118</v>
      </c>
      <c r="F10470" s="8" t="s">
        <v>17119</v>
      </c>
      <c r="G10470" s="8" t="s">
        <v>17120</v>
      </c>
    </row>
    <row r="10471" spans="1:7" x14ac:dyDescent="0.2">
      <c r="A10471" s="8" t="s">
        <v>3046</v>
      </c>
      <c r="B10471" s="8" t="s">
        <v>3056</v>
      </c>
      <c r="C10471" s="8" t="s">
        <v>5140</v>
      </c>
      <c r="D10471" s="8">
        <v>2024</v>
      </c>
      <c r="E10471" s="8" t="s">
        <v>11286</v>
      </c>
      <c r="F10471" s="8" t="s">
        <v>11287</v>
      </c>
      <c r="G10471" s="8" t="s">
        <v>11288</v>
      </c>
    </row>
    <row r="10472" spans="1:7" x14ac:dyDescent="0.2">
      <c r="A10472" s="8" t="s">
        <v>3046</v>
      </c>
      <c r="B10472" s="8" t="s">
        <v>3056</v>
      </c>
      <c r="C10472" s="8" t="s">
        <v>3644</v>
      </c>
      <c r="D10472" s="8">
        <v>2024</v>
      </c>
      <c r="E10472" s="8" t="s">
        <v>11289</v>
      </c>
      <c r="F10472" s="8" t="s">
        <v>11290</v>
      </c>
      <c r="G10472" s="8" t="s">
        <v>11291</v>
      </c>
    </row>
    <row r="10473" spans="1:7" x14ac:dyDescent="0.2">
      <c r="A10473" s="8" t="s">
        <v>3046</v>
      </c>
      <c r="B10473" s="8" t="s">
        <v>3056</v>
      </c>
      <c r="C10473" s="8" t="s">
        <v>3193</v>
      </c>
      <c r="D10473" s="8">
        <v>2025</v>
      </c>
      <c r="E10473" s="8" t="s">
        <v>3988</v>
      </c>
      <c r="F10473" s="8" t="s">
        <v>3989</v>
      </c>
      <c r="G10473" s="8" t="s">
        <v>3990</v>
      </c>
    </row>
    <row r="10474" spans="1:7" x14ac:dyDescent="0.2">
      <c r="A10474" s="8" t="s">
        <v>3046</v>
      </c>
      <c r="B10474" s="8" t="s">
        <v>3056</v>
      </c>
      <c r="C10474" s="8" t="s">
        <v>3319</v>
      </c>
      <c r="D10474" s="8">
        <v>2025</v>
      </c>
      <c r="E10474" s="8" t="s">
        <v>3320</v>
      </c>
      <c r="F10474" s="8" t="s">
        <v>3321</v>
      </c>
      <c r="G10474" s="8" t="s">
        <v>3322</v>
      </c>
    </row>
    <row r="10475" spans="1:7" x14ac:dyDescent="0.2">
      <c r="A10475" s="8" t="s">
        <v>3046</v>
      </c>
      <c r="B10475" s="8" t="s">
        <v>3056</v>
      </c>
      <c r="C10475" s="8" t="s">
        <v>3319</v>
      </c>
      <c r="D10475" s="8">
        <v>2025</v>
      </c>
      <c r="E10475" s="8" t="s">
        <v>12063</v>
      </c>
      <c r="F10475" s="8" t="s">
        <v>12064</v>
      </c>
      <c r="G10475" s="8" t="s">
        <v>12065</v>
      </c>
    </row>
    <row r="10476" spans="1:7" x14ac:dyDescent="0.2">
      <c r="A10476" s="8" t="s">
        <v>3046</v>
      </c>
      <c r="B10476" s="8" t="s">
        <v>3056</v>
      </c>
      <c r="C10476" s="8" t="s">
        <v>3326</v>
      </c>
      <c r="D10476" s="8">
        <v>2025</v>
      </c>
      <c r="E10476" s="8" t="s">
        <v>3327</v>
      </c>
      <c r="F10476" s="8" t="s">
        <v>3328</v>
      </c>
      <c r="G10476" s="8" t="s">
        <v>3329</v>
      </c>
    </row>
    <row r="10477" spans="1:7" x14ac:dyDescent="0.2">
      <c r="A10477" s="8" t="s">
        <v>3046</v>
      </c>
      <c r="B10477" s="8" t="s">
        <v>3056</v>
      </c>
      <c r="C10477" s="8" t="s">
        <v>12495</v>
      </c>
      <c r="D10477" s="8">
        <v>2024</v>
      </c>
      <c r="E10477" s="8" t="s">
        <v>12496</v>
      </c>
      <c r="F10477" s="8" t="s">
        <v>12497</v>
      </c>
      <c r="G10477" s="8" t="s">
        <v>12498</v>
      </c>
    </row>
    <row r="10478" spans="1:7" x14ac:dyDescent="0.2">
      <c r="A10478" s="8" t="s">
        <v>3046</v>
      </c>
      <c r="B10478" s="8" t="s">
        <v>3056</v>
      </c>
      <c r="C10478" s="8" t="s">
        <v>3315</v>
      </c>
      <c r="D10478" s="8">
        <v>2025</v>
      </c>
      <c r="E10478" s="8" t="s">
        <v>3673</v>
      </c>
      <c r="F10478" s="8" t="s">
        <v>3674</v>
      </c>
      <c r="G10478" s="8" t="s">
        <v>3675</v>
      </c>
    </row>
    <row r="10479" spans="1:7" x14ac:dyDescent="0.2">
      <c r="A10479" s="8" t="s">
        <v>3046</v>
      </c>
      <c r="B10479" s="8" t="s">
        <v>3056</v>
      </c>
      <c r="C10479" s="8" t="s">
        <v>3475</v>
      </c>
      <c r="D10479" s="8">
        <v>2025</v>
      </c>
      <c r="E10479" s="8" t="s">
        <v>12085</v>
      </c>
      <c r="F10479" s="8" t="s">
        <v>12086</v>
      </c>
      <c r="G10479" s="8" t="s">
        <v>12087</v>
      </c>
    </row>
    <row r="10480" spans="1:7" x14ac:dyDescent="0.2">
      <c r="A10480" s="8" t="s">
        <v>3046</v>
      </c>
      <c r="B10480" s="8" t="s">
        <v>3056</v>
      </c>
      <c r="C10480" s="8" t="s">
        <v>3676</v>
      </c>
      <c r="D10480" s="8">
        <v>2025</v>
      </c>
      <c r="E10480" s="8" t="s">
        <v>3677</v>
      </c>
      <c r="F10480" s="8" t="s">
        <v>3678</v>
      </c>
      <c r="G10480" s="8" t="s">
        <v>3679</v>
      </c>
    </row>
    <row r="10481" spans="1:7" x14ac:dyDescent="0.2">
      <c r="A10481" s="8" t="s">
        <v>3046</v>
      </c>
      <c r="B10481" s="8" t="s">
        <v>3056</v>
      </c>
      <c r="C10481" s="8" t="s">
        <v>3319</v>
      </c>
      <c r="D10481" s="8">
        <v>2024</v>
      </c>
      <c r="E10481" s="8" t="s">
        <v>17164</v>
      </c>
      <c r="F10481" s="8" t="s">
        <v>17165</v>
      </c>
      <c r="G10481" s="8" t="s">
        <v>17166</v>
      </c>
    </row>
    <row r="10482" spans="1:7" x14ac:dyDescent="0.2">
      <c r="A10482" s="8" t="s">
        <v>3046</v>
      </c>
      <c r="B10482" s="8" t="s">
        <v>3056</v>
      </c>
      <c r="C10482" s="8" t="s">
        <v>11219</v>
      </c>
      <c r="D10482" s="8">
        <v>2025</v>
      </c>
      <c r="E10482" s="8" t="s">
        <v>12088</v>
      </c>
      <c r="F10482" s="8" t="s">
        <v>12089</v>
      </c>
      <c r="G10482" s="8" t="s">
        <v>12090</v>
      </c>
    </row>
    <row r="10483" spans="1:7" x14ac:dyDescent="0.2">
      <c r="A10483" s="8" t="s">
        <v>3046</v>
      </c>
      <c r="B10483" s="8" t="s">
        <v>3056</v>
      </c>
      <c r="C10483" s="8" t="s">
        <v>3304</v>
      </c>
      <c r="D10483" s="8">
        <v>2025</v>
      </c>
      <c r="E10483" s="8" t="s">
        <v>11236</v>
      </c>
      <c r="F10483" s="8" t="s">
        <v>11237</v>
      </c>
      <c r="G10483" s="8" t="s">
        <v>11238</v>
      </c>
    </row>
    <row r="10484" spans="1:7" x14ac:dyDescent="0.2">
      <c r="A10484" s="8" t="s">
        <v>3046</v>
      </c>
      <c r="B10484" s="8" t="s">
        <v>3056</v>
      </c>
      <c r="C10484" s="8" t="s">
        <v>3623</v>
      </c>
      <c r="D10484" s="8">
        <v>2024</v>
      </c>
      <c r="E10484" s="8" t="s">
        <v>12505</v>
      </c>
      <c r="F10484" s="8" t="s">
        <v>12506</v>
      </c>
      <c r="G10484" s="8" t="s">
        <v>12507</v>
      </c>
    </row>
    <row r="10485" spans="1:7" x14ac:dyDescent="0.2">
      <c r="A10485" s="8" t="s">
        <v>3046</v>
      </c>
      <c r="B10485" s="8" t="s">
        <v>3056</v>
      </c>
      <c r="C10485" s="8" t="s">
        <v>3351</v>
      </c>
      <c r="D10485" s="8">
        <v>2025</v>
      </c>
      <c r="E10485" s="8" t="s">
        <v>3352</v>
      </c>
      <c r="F10485" s="8" t="s">
        <v>3353</v>
      </c>
      <c r="G10485" s="8" t="s">
        <v>3354</v>
      </c>
    </row>
    <row r="10486" spans="1:7" x14ac:dyDescent="0.2">
      <c r="A10486" s="8" t="s">
        <v>3046</v>
      </c>
      <c r="B10486" s="8" t="s">
        <v>3056</v>
      </c>
      <c r="C10486" s="8" t="s">
        <v>3694</v>
      </c>
      <c r="D10486" s="8">
        <v>2025</v>
      </c>
      <c r="E10486" s="8" t="s">
        <v>3695</v>
      </c>
      <c r="F10486" s="8" t="s">
        <v>3696</v>
      </c>
      <c r="G10486" s="8" t="s">
        <v>3697</v>
      </c>
    </row>
    <row r="10487" spans="1:7" x14ac:dyDescent="0.2">
      <c r="A10487" s="8" t="s">
        <v>3046</v>
      </c>
      <c r="B10487" s="8" t="s">
        <v>3056</v>
      </c>
      <c r="C10487" s="8" t="s">
        <v>3219</v>
      </c>
      <c r="D10487" s="8">
        <v>2024</v>
      </c>
      <c r="E10487" s="8" t="s">
        <v>12514</v>
      </c>
      <c r="F10487" s="8" t="s">
        <v>12515</v>
      </c>
      <c r="G10487" s="8" t="s">
        <v>12516</v>
      </c>
    </row>
    <row r="10488" spans="1:7" x14ac:dyDescent="0.2">
      <c r="A10488" s="8" t="s">
        <v>3046</v>
      </c>
      <c r="B10488" s="8" t="s">
        <v>3056</v>
      </c>
      <c r="C10488" s="8" t="s">
        <v>2567</v>
      </c>
      <c r="D10488" s="8">
        <v>2024</v>
      </c>
      <c r="E10488" s="8" t="s">
        <v>12511</v>
      </c>
      <c r="F10488" s="8" t="s">
        <v>12512</v>
      </c>
      <c r="G10488" s="8" t="s">
        <v>12513</v>
      </c>
    </row>
    <row r="10489" spans="1:7" x14ac:dyDescent="0.2">
      <c r="A10489" s="8" t="s">
        <v>3046</v>
      </c>
      <c r="B10489" s="8" t="s">
        <v>3056</v>
      </c>
      <c r="C10489" s="8" t="s">
        <v>3319</v>
      </c>
      <c r="D10489" s="8">
        <v>2025</v>
      </c>
      <c r="E10489" s="8" t="s">
        <v>17121</v>
      </c>
      <c r="F10489" s="8" t="s">
        <v>17122</v>
      </c>
      <c r="G10489" s="8" t="s">
        <v>17123</v>
      </c>
    </row>
    <row r="10490" spans="1:7" x14ac:dyDescent="0.2">
      <c r="A10490" s="8" t="s">
        <v>3046</v>
      </c>
      <c r="B10490" s="8" t="s">
        <v>3056</v>
      </c>
      <c r="C10490" s="8" t="s">
        <v>4352</v>
      </c>
      <c r="D10490" s="8">
        <v>2024</v>
      </c>
      <c r="E10490" s="8" t="s">
        <v>12317</v>
      </c>
      <c r="F10490" s="8" t="s">
        <v>12318</v>
      </c>
      <c r="G10490" s="8" t="s">
        <v>12319</v>
      </c>
    </row>
    <row r="10491" spans="1:7" x14ac:dyDescent="0.2">
      <c r="A10491" s="8" t="s">
        <v>3046</v>
      </c>
      <c r="B10491" s="8" t="s">
        <v>3056</v>
      </c>
      <c r="C10491" s="8" t="s">
        <v>11618</v>
      </c>
      <c r="D10491" s="8">
        <v>2024</v>
      </c>
      <c r="E10491" s="8" t="s">
        <v>12320</v>
      </c>
      <c r="F10491" s="8" t="s">
        <v>12321</v>
      </c>
      <c r="G10491" s="8" t="s">
        <v>12322</v>
      </c>
    </row>
    <row r="10492" spans="1:7" x14ac:dyDescent="0.2">
      <c r="A10492" s="8" t="s">
        <v>3046</v>
      </c>
      <c r="B10492" s="8" t="s">
        <v>3056</v>
      </c>
      <c r="C10492" s="8" t="s">
        <v>3193</v>
      </c>
      <c r="D10492" s="8">
        <v>2025</v>
      </c>
      <c r="E10492" s="8" t="s">
        <v>11245</v>
      </c>
      <c r="F10492" s="8" t="s">
        <v>11246</v>
      </c>
      <c r="G10492" s="8" t="s">
        <v>11247</v>
      </c>
    </row>
    <row r="10493" spans="1:7" x14ac:dyDescent="0.2">
      <c r="A10493" s="8" t="s">
        <v>3046</v>
      </c>
      <c r="B10493" s="8" t="s">
        <v>3056</v>
      </c>
      <c r="C10493" s="8" t="s">
        <v>4352</v>
      </c>
      <c r="D10493" s="8">
        <v>2024</v>
      </c>
      <c r="E10493" s="8" t="s">
        <v>4353</v>
      </c>
      <c r="F10493" s="8" t="s">
        <v>4354</v>
      </c>
      <c r="G10493" s="8" t="s">
        <v>4355</v>
      </c>
    </row>
    <row r="10494" spans="1:7" x14ac:dyDescent="0.2">
      <c r="A10494" s="8" t="s">
        <v>3046</v>
      </c>
      <c r="B10494" s="8" t="s">
        <v>3056</v>
      </c>
      <c r="C10494" s="8" t="s">
        <v>575</v>
      </c>
      <c r="D10494" s="8">
        <v>2024</v>
      </c>
      <c r="E10494" s="8" t="s">
        <v>576</v>
      </c>
      <c r="F10494" s="8" t="s">
        <v>4362</v>
      </c>
      <c r="G10494" s="8" t="s">
        <v>578</v>
      </c>
    </row>
    <row r="10495" spans="1:7" x14ac:dyDescent="0.2">
      <c r="A10495" s="8" t="s">
        <v>3046</v>
      </c>
      <c r="B10495" s="8" t="s">
        <v>3056</v>
      </c>
      <c r="C10495" s="8" t="s">
        <v>5335</v>
      </c>
      <c r="D10495" s="8">
        <v>2025</v>
      </c>
      <c r="E10495" s="8" t="s">
        <v>12124</v>
      </c>
      <c r="F10495" s="8" t="s">
        <v>12125</v>
      </c>
      <c r="G10495" s="8" t="s">
        <v>12126</v>
      </c>
    </row>
    <row r="10496" spans="1:7" x14ac:dyDescent="0.2">
      <c r="A10496" s="8" t="s">
        <v>3046</v>
      </c>
      <c r="B10496" s="8" t="s">
        <v>3056</v>
      </c>
      <c r="C10496" s="8" t="s">
        <v>3201</v>
      </c>
      <c r="D10496" s="8">
        <v>2024</v>
      </c>
      <c r="E10496" s="8" t="s">
        <v>4363</v>
      </c>
      <c r="F10496" s="8" t="s">
        <v>4364</v>
      </c>
      <c r="G10496" s="8" t="s">
        <v>4365</v>
      </c>
    </row>
    <row r="10497" spans="1:7" x14ac:dyDescent="0.2">
      <c r="A10497" s="8" t="s">
        <v>3046</v>
      </c>
      <c r="B10497" s="8" t="s">
        <v>3056</v>
      </c>
      <c r="C10497" s="8" t="s">
        <v>4449</v>
      </c>
      <c r="D10497" s="8">
        <v>2024</v>
      </c>
      <c r="E10497" s="8" t="s">
        <v>12538</v>
      </c>
      <c r="F10497" s="8" t="s">
        <v>12539</v>
      </c>
      <c r="G10497" s="8" t="s">
        <v>12540</v>
      </c>
    </row>
    <row r="10498" spans="1:7" x14ac:dyDescent="0.2">
      <c r="A10498" s="8" t="s">
        <v>3046</v>
      </c>
      <c r="B10498" s="8" t="s">
        <v>3056</v>
      </c>
      <c r="C10498" s="8" t="s">
        <v>3403</v>
      </c>
      <c r="D10498" s="8">
        <v>2025</v>
      </c>
      <c r="E10498" s="8" t="s">
        <v>12127</v>
      </c>
      <c r="F10498" s="8" t="s">
        <v>12128</v>
      </c>
      <c r="G10498" s="8" t="s">
        <v>12129</v>
      </c>
    </row>
    <row r="10499" spans="1:7" x14ac:dyDescent="0.2">
      <c r="A10499" s="8" t="s">
        <v>3046</v>
      </c>
      <c r="B10499" s="8" t="s">
        <v>3056</v>
      </c>
      <c r="C10499" s="8" t="s">
        <v>3254</v>
      </c>
      <c r="D10499" s="8">
        <v>2024</v>
      </c>
      <c r="E10499" s="8" t="s">
        <v>12547</v>
      </c>
      <c r="F10499" s="8" t="s">
        <v>12548</v>
      </c>
      <c r="G10499" s="8" t="s">
        <v>12549</v>
      </c>
    </row>
    <row r="10500" spans="1:7" x14ac:dyDescent="0.2">
      <c r="A10500" s="8" t="s">
        <v>3046</v>
      </c>
      <c r="B10500" s="8" t="s">
        <v>3056</v>
      </c>
      <c r="C10500" s="8" t="s">
        <v>3519</v>
      </c>
      <c r="D10500" s="8">
        <v>2024</v>
      </c>
      <c r="E10500" s="8" t="s">
        <v>4061</v>
      </c>
      <c r="F10500" s="8" t="s">
        <v>4062</v>
      </c>
      <c r="G10500" s="8" t="s">
        <v>4063</v>
      </c>
    </row>
    <row r="10501" spans="1:7" x14ac:dyDescent="0.2">
      <c r="A10501" s="8" t="s">
        <v>3046</v>
      </c>
      <c r="B10501" s="8" t="s">
        <v>3056</v>
      </c>
      <c r="C10501" s="8" t="s">
        <v>893</v>
      </c>
      <c r="D10501" s="8">
        <v>2024</v>
      </c>
      <c r="E10501" s="8" t="s">
        <v>12342</v>
      </c>
      <c r="F10501" s="8" t="s">
        <v>12343</v>
      </c>
      <c r="G10501" s="8" t="s">
        <v>12344</v>
      </c>
    </row>
    <row r="10502" spans="1:7" x14ac:dyDescent="0.2">
      <c r="A10502" s="8" t="s">
        <v>3046</v>
      </c>
      <c r="B10502" s="8" t="s">
        <v>3056</v>
      </c>
      <c r="C10502" s="8" t="s">
        <v>3057</v>
      </c>
      <c r="D10502" s="8">
        <v>2024</v>
      </c>
      <c r="E10502" s="8" t="s">
        <v>17170</v>
      </c>
      <c r="F10502" s="8" t="s">
        <v>17171</v>
      </c>
      <c r="G10502" s="8" t="s">
        <v>17172</v>
      </c>
    </row>
    <row r="10503" spans="1:7" x14ac:dyDescent="0.2">
      <c r="A10503" s="8" t="s">
        <v>3046</v>
      </c>
      <c r="B10503" s="8" t="s">
        <v>3056</v>
      </c>
      <c r="C10503" s="8" t="s">
        <v>3319</v>
      </c>
      <c r="D10503" s="8">
        <v>2024</v>
      </c>
      <c r="E10503" s="8" t="s">
        <v>4400</v>
      </c>
      <c r="F10503" s="8" t="s">
        <v>4401</v>
      </c>
      <c r="G10503" s="8" t="s">
        <v>4402</v>
      </c>
    </row>
    <row r="10504" spans="1:7" x14ac:dyDescent="0.2">
      <c r="A10504" s="8" t="s">
        <v>3046</v>
      </c>
      <c r="B10504" s="8" t="s">
        <v>3056</v>
      </c>
      <c r="C10504" s="8" t="s">
        <v>3304</v>
      </c>
      <c r="D10504" s="8">
        <v>2024</v>
      </c>
      <c r="E10504" s="8" t="s">
        <v>12351</v>
      </c>
      <c r="F10504" s="8" t="s">
        <v>12352</v>
      </c>
      <c r="G10504" s="8" t="s">
        <v>12353</v>
      </c>
    </row>
    <row r="10505" spans="1:7" x14ac:dyDescent="0.2">
      <c r="A10505" s="8" t="s">
        <v>3046</v>
      </c>
      <c r="B10505" s="8" t="s">
        <v>3056</v>
      </c>
      <c r="C10505" s="8" t="s">
        <v>4073</v>
      </c>
      <c r="D10505" s="8">
        <v>2025</v>
      </c>
      <c r="E10505" s="8" t="s">
        <v>4074</v>
      </c>
      <c r="F10505" s="8" t="s">
        <v>4075</v>
      </c>
      <c r="G10505" s="8" t="s">
        <v>4076</v>
      </c>
    </row>
    <row r="10506" spans="1:7" x14ac:dyDescent="0.2">
      <c r="A10506" s="8" t="s">
        <v>3046</v>
      </c>
      <c r="B10506" s="8" t="s">
        <v>3056</v>
      </c>
      <c r="C10506" s="8" t="s">
        <v>11310</v>
      </c>
      <c r="D10506" s="8">
        <v>2024</v>
      </c>
      <c r="E10506" s="8" t="s">
        <v>11311</v>
      </c>
      <c r="F10506" s="8" t="s">
        <v>11312</v>
      </c>
      <c r="G10506" s="8" t="s">
        <v>11313</v>
      </c>
    </row>
    <row r="10507" spans="1:7" x14ac:dyDescent="0.2">
      <c r="A10507" s="8" t="s">
        <v>3046</v>
      </c>
      <c r="B10507" s="8" t="s">
        <v>3056</v>
      </c>
      <c r="C10507" s="8" t="s">
        <v>3424</v>
      </c>
      <c r="D10507" s="8">
        <v>2025</v>
      </c>
      <c r="E10507" s="8" t="s">
        <v>11248</v>
      </c>
      <c r="F10507" s="8" t="s">
        <v>11249</v>
      </c>
      <c r="G10507" s="8" t="s">
        <v>11250</v>
      </c>
    </row>
    <row r="10508" spans="1:7" x14ac:dyDescent="0.2">
      <c r="A10508" s="8" t="s">
        <v>3046</v>
      </c>
      <c r="B10508" s="8" t="s">
        <v>3056</v>
      </c>
      <c r="C10508" s="8" t="s">
        <v>3413</v>
      </c>
      <c r="D10508" s="8">
        <v>2025</v>
      </c>
      <c r="E10508" s="8" t="s">
        <v>3414</v>
      </c>
      <c r="F10508" s="8" t="s">
        <v>3415</v>
      </c>
      <c r="G10508" s="8" t="s">
        <v>3416</v>
      </c>
    </row>
    <row r="10509" spans="1:7" x14ac:dyDescent="0.2">
      <c r="A10509" s="8" t="s">
        <v>3046</v>
      </c>
      <c r="B10509" s="8" t="s">
        <v>3056</v>
      </c>
      <c r="C10509" s="8" t="s">
        <v>3061</v>
      </c>
      <c r="D10509" s="8">
        <v>2025</v>
      </c>
      <c r="E10509" s="8" t="s">
        <v>3765</v>
      </c>
      <c r="F10509" s="8" t="s">
        <v>3766</v>
      </c>
      <c r="G10509" s="8" t="s">
        <v>3767</v>
      </c>
    </row>
    <row r="10510" spans="1:7" x14ac:dyDescent="0.2">
      <c r="A10510" s="8" t="s">
        <v>3046</v>
      </c>
      <c r="B10510" s="8" t="s">
        <v>3056</v>
      </c>
      <c r="C10510" s="8" t="s">
        <v>20</v>
      </c>
      <c r="D10510" s="8">
        <v>2024</v>
      </c>
      <c r="E10510" s="8" t="s">
        <v>5067</v>
      </c>
      <c r="F10510" s="8" t="s">
        <v>5068</v>
      </c>
      <c r="G10510" s="8" t="s">
        <v>5069</v>
      </c>
    </row>
    <row r="10511" spans="1:7" x14ac:dyDescent="0.2">
      <c r="A10511" s="8" t="s">
        <v>3046</v>
      </c>
      <c r="B10511" s="8" t="s">
        <v>3056</v>
      </c>
      <c r="C10511" s="8" t="s">
        <v>4121</v>
      </c>
      <c r="D10511" s="8">
        <v>2023</v>
      </c>
      <c r="E10511" s="8" t="s">
        <v>12978</v>
      </c>
      <c r="F10511" s="8" t="s">
        <v>12979</v>
      </c>
      <c r="G10511" s="8" t="s">
        <v>12980</v>
      </c>
    </row>
    <row r="10512" spans="1:7" x14ac:dyDescent="0.2">
      <c r="A10512" s="8" t="s">
        <v>3046</v>
      </c>
      <c r="B10512" s="8" t="s">
        <v>3056</v>
      </c>
      <c r="C10512" s="8" t="s">
        <v>5199</v>
      </c>
      <c r="D10512" s="8">
        <v>2023</v>
      </c>
      <c r="E10512" s="8" t="s">
        <v>13381</v>
      </c>
      <c r="F10512" s="8" t="s">
        <v>13382</v>
      </c>
      <c r="G10512" s="8" t="s">
        <v>13383</v>
      </c>
    </row>
    <row r="10513" spans="1:7" x14ac:dyDescent="0.2">
      <c r="A10513" s="8" t="s">
        <v>3046</v>
      </c>
      <c r="B10513" s="8" t="s">
        <v>3056</v>
      </c>
      <c r="C10513" s="8" t="s">
        <v>10416</v>
      </c>
      <c r="D10513" s="8">
        <v>2023</v>
      </c>
      <c r="E10513" s="8" t="s">
        <v>13185</v>
      </c>
      <c r="F10513" s="8" t="s">
        <v>13186</v>
      </c>
      <c r="G10513" s="8" t="s">
        <v>13187</v>
      </c>
    </row>
    <row r="10514" spans="1:7" x14ac:dyDescent="0.2">
      <c r="A10514" s="8" t="s">
        <v>3046</v>
      </c>
      <c r="B10514" s="8" t="s">
        <v>3056</v>
      </c>
      <c r="C10514" s="8" t="s">
        <v>5199</v>
      </c>
      <c r="D10514" s="8">
        <v>2024</v>
      </c>
      <c r="E10514" s="8" t="s">
        <v>12790</v>
      </c>
      <c r="F10514" s="8" t="s">
        <v>12791</v>
      </c>
      <c r="G10514" s="8" t="s">
        <v>12792</v>
      </c>
    </row>
    <row r="10515" spans="1:7" x14ac:dyDescent="0.2">
      <c r="A10515" s="8" t="s">
        <v>3046</v>
      </c>
      <c r="B10515" s="8" t="s">
        <v>3056</v>
      </c>
      <c r="C10515" s="8" t="s">
        <v>12597</v>
      </c>
      <c r="D10515" s="8">
        <v>2024</v>
      </c>
      <c r="E10515" s="8" t="s">
        <v>12598</v>
      </c>
      <c r="F10515" s="8" t="s">
        <v>12599</v>
      </c>
      <c r="G10515" s="8" t="s">
        <v>12600</v>
      </c>
    </row>
    <row r="10516" spans="1:7" x14ac:dyDescent="0.2">
      <c r="A10516" s="8" t="s">
        <v>3046</v>
      </c>
      <c r="B10516" s="8" t="s">
        <v>3056</v>
      </c>
      <c r="C10516" s="8" t="s">
        <v>6405</v>
      </c>
      <c r="D10516" s="8">
        <v>2024</v>
      </c>
      <c r="E10516" s="8" t="s">
        <v>12995</v>
      </c>
      <c r="F10516" s="8" t="s">
        <v>12996</v>
      </c>
      <c r="G10516" s="8" t="s">
        <v>12997</v>
      </c>
    </row>
    <row r="10517" spans="1:7" x14ac:dyDescent="0.2">
      <c r="A10517" s="8" t="s">
        <v>3046</v>
      </c>
      <c r="B10517" s="8" t="s">
        <v>3056</v>
      </c>
      <c r="C10517" s="8" t="s">
        <v>12888</v>
      </c>
      <c r="D10517" s="8">
        <v>2023</v>
      </c>
      <c r="E10517" s="8" t="s">
        <v>13206</v>
      </c>
      <c r="F10517" s="8" t="s">
        <v>13207</v>
      </c>
      <c r="G10517" s="8" t="s">
        <v>13208</v>
      </c>
    </row>
    <row r="10518" spans="1:7" x14ac:dyDescent="0.2">
      <c r="A10518" s="8" t="s">
        <v>3046</v>
      </c>
      <c r="B10518" s="8" t="s">
        <v>3056</v>
      </c>
      <c r="C10518" s="8" t="s">
        <v>3209</v>
      </c>
      <c r="D10518" s="8">
        <v>2022</v>
      </c>
      <c r="E10518" s="8" t="s">
        <v>13601</v>
      </c>
      <c r="F10518" s="8" t="s">
        <v>13602</v>
      </c>
      <c r="G10518" s="8" t="s">
        <v>13603</v>
      </c>
    </row>
    <row r="10519" spans="1:7" x14ac:dyDescent="0.2">
      <c r="A10519" s="8" t="s">
        <v>3046</v>
      </c>
      <c r="B10519" s="8" t="s">
        <v>3056</v>
      </c>
      <c r="C10519" s="8" t="s">
        <v>4352</v>
      </c>
      <c r="D10519" s="8">
        <v>2024</v>
      </c>
      <c r="E10519" s="8" t="s">
        <v>4483</v>
      </c>
      <c r="F10519" s="8" t="s">
        <v>4484</v>
      </c>
      <c r="G10519" s="8" t="s">
        <v>4485</v>
      </c>
    </row>
    <row r="10520" spans="1:7" x14ac:dyDescent="0.2">
      <c r="A10520" s="8" t="s">
        <v>3046</v>
      </c>
      <c r="B10520" s="8" t="s">
        <v>3056</v>
      </c>
      <c r="C10520" s="8" t="s">
        <v>346</v>
      </c>
      <c r="D10520" s="8">
        <v>2023</v>
      </c>
      <c r="E10520" s="8" t="s">
        <v>1690</v>
      </c>
      <c r="F10520" s="8" t="s">
        <v>5440</v>
      </c>
      <c r="G10520" s="8" t="s">
        <v>1692</v>
      </c>
    </row>
    <row r="10521" spans="1:7" x14ac:dyDescent="0.2">
      <c r="A10521" s="8" t="s">
        <v>3046</v>
      </c>
      <c r="B10521" s="8" t="s">
        <v>3056</v>
      </c>
      <c r="C10521" s="8" t="s">
        <v>3131</v>
      </c>
      <c r="D10521" s="8">
        <v>2023</v>
      </c>
      <c r="E10521" s="8" t="s">
        <v>13005</v>
      </c>
      <c r="F10521" s="8" t="s">
        <v>13006</v>
      </c>
      <c r="G10521" s="8" t="s">
        <v>13007</v>
      </c>
    </row>
    <row r="10522" spans="1:7" x14ac:dyDescent="0.2">
      <c r="A10522" s="8" t="s">
        <v>3046</v>
      </c>
      <c r="B10522" s="8" t="s">
        <v>3056</v>
      </c>
      <c r="C10522" s="8" t="s">
        <v>20</v>
      </c>
      <c r="D10522" s="8">
        <v>2024</v>
      </c>
      <c r="E10522" s="8" t="s">
        <v>21</v>
      </c>
      <c r="F10522" s="8" t="s">
        <v>4818</v>
      </c>
      <c r="G10522" s="8" t="s">
        <v>23</v>
      </c>
    </row>
    <row r="10523" spans="1:7" x14ac:dyDescent="0.2">
      <c r="A10523" s="8" t="s">
        <v>3046</v>
      </c>
      <c r="B10523" s="8" t="s">
        <v>3056</v>
      </c>
      <c r="C10523" s="8" t="s">
        <v>11381</v>
      </c>
      <c r="D10523" s="8">
        <v>2023</v>
      </c>
      <c r="E10523" s="8" t="s">
        <v>11382</v>
      </c>
      <c r="F10523" s="8" t="s">
        <v>11383</v>
      </c>
      <c r="G10523" s="8" t="s">
        <v>11384</v>
      </c>
    </row>
    <row r="10524" spans="1:7" x14ac:dyDescent="0.2">
      <c r="A10524" s="8" t="s">
        <v>3046</v>
      </c>
      <c r="B10524" s="8" t="s">
        <v>3056</v>
      </c>
      <c r="C10524" s="8" t="s">
        <v>5409</v>
      </c>
      <c r="D10524" s="8">
        <v>2023</v>
      </c>
      <c r="E10524" s="8" t="s">
        <v>17328</v>
      </c>
      <c r="F10524" s="8" t="s">
        <v>17329</v>
      </c>
      <c r="G10524" s="8" t="s">
        <v>17330</v>
      </c>
    </row>
    <row r="10525" spans="1:7" x14ac:dyDescent="0.2">
      <c r="A10525" s="8" t="s">
        <v>3046</v>
      </c>
      <c r="B10525" s="8" t="s">
        <v>3056</v>
      </c>
      <c r="C10525" s="8" t="s">
        <v>3157</v>
      </c>
      <c r="D10525" s="8">
        <v>2023</v>
      </c>
      <c r="E10525" s="8" t="s">
        <v>17331</v>
      </c>
      <c r="F10525" s="8" t="s">
        <v>17332</v>
      </c>
      <c r="G10525" s="8" t="s">
        <v>17333</v>
      </c>
    </row>
    <row r="10526" spans="1:7" x14ac:dyDescent="0.2">
      <c r="A10526" s="8" t="s">
        <v>3046</v>
      </c>
      <c r="B10526" s="8" t="s">
        <v>3056</v>
      </c>
      <c r="C10526" s="8" t="s">
        <v>3096</v>
      </c>
      <c r="D10526" s="8">
        <v>2022</v>
      </c>
      <c r="E10526" s="8" t="s">
        <v>3021</v>
      </c>
      <c r="F10526" s="8" t="s">
        <v>6038</v>
      </c>
      <c r="G10526" s="8" t="s">
        <v>3023</v>
      </c>
    </row>
    <row r="10527" spans="1:7" x14ac:dyDescent="0.2">
      <c r="A10527" s="8" t="s">
        <v>3046</v>
      </c>
      <c r="B10527" s="8" t="s">
        <v>3056</v>
      </c>
      <c r="C10527" s="8" t="s">
        <v>17334</v>
      </c>
      <c r="D10527" s="8">
        <v>2022</v>
      </c>
      <c r="E10527" s="8" t="s">
        <v>17335</v>
      </c>
      <c r="F10527" s="8" t="s">
        <v>17336</v>
      </c>
      <c r="G10527" s="8" t="s">
        <v>17337</v>
      </c>
    </row>
    <row r="10528" spans="1:7" x14ac:dyDescent="0.2">
      <c r="A10528" s="8" t="s">
        <v>3046</v>
      </c>
      <c r="B10528" s="8" t="s">
        <v>3056</v>
      </c>
      <c r="C10528" s="8" t="s">
        <v>3467</v>
      </c>
      <c r="D10528" s="8">
        <v>2024</v>
      </c>
      <c r="E10528" s="8" t="s">
        <v>4819</v>
      </c>
      <c r="F10528" s="8" t="s">
        <v>4820</v>
      </c>
      <c r="G10528" s="8" t="s">
        <v>4821</v>
      </c>
    </row>
    <row r="10529" spans="1:7" x14ac:dyDescent="0.2">
      <c r="A10529" s="8" t="s">
        <v>3046</v>
      </c>
      <c r="B10529" s="8" t="s">
        <v>3056</v>
      </c>
      <c r="C10529" s="8" t="s">
        <v>3326</v>
      </c>
      <c r="D10529" s="8">
        <v>2022</v>
      </c>
      <c r="E10529" s="8" t="s">
        <v>6043</v>
      </c>
      <c r="F10529" s="8" t="s">
        <v>6044</v>
      </c>
      <c r="G10529" s="8" t="s">
        <v>6045</v>
      </c>
    </row>
    <row r="10530" spans="1:7" x14ac:dyDescent="0.2">
      <c r="A10530" s="8" t="s">
        <v>3046</v>
      </c>
      <c r="B10530" s="8" t="s">
        <v>3056</v>
      </c>
      <c r="C10530" s="8" t="s">
        <v>346</v>
      </c>
      <c r="D10530" s="8">
        <v>2022</v>
      </c>
      <c r="E10530" s="8" t="s">
        <v>3012</v>
      </c>
      <c r="F10530" s="8" t="s">
        <v>6359</v>
      </c>
      <c r="G10530" s="8" t="s">
        <v>3014</v>
      </c>
    </row>
    <row r="10531" spans="1:7" x14ac:dyDescent="0.2">
      <c r="A10531" s="8" t="s">
        <v>3046</v>
      </c>
      <c r="B10531" s="8" t="s">
        <v>3056</v>
      </c>
      <c r="C10531" s="8" t="s">
        <v>3092</v>
      </c>
      <c r="D10531" s="8">
        <v>2024</v>
      </c>
      <c r="E10531" s="8" t="s">
        <v>12814</v>
      </c>
      <c r="F10531" s="8" t="s">
        <v>12815</v>
      </c>
      <c r="G10531" s="8" t="s">
        <v>12816</v>
      </c>
    </row>
    <row r="10532" spans="1:7" x14ac:dyDescent="0.2">
      <c r="A10532" s="8" t="s">
        <v>3046</v>
      </c>
      <c r="B10532" s="8" t="s">
        <v>3056</v>
      </c>
      <c r="C10532" s="8" t="s">
        <v>20</v>
      </c>
      <c r="D10532" s="8">
        <v>2024</v>
      </c>
      <c r="E10532" s="8" t="s">
        <v>17133</v>
      </c>
      <c r="F10532" s="8" t="s">
        <v>17134</v>
      </c>
      <c r="G10532" s="8" t="s">
        <v>17135</v>
      </c>
    </row>
    <row r="10533" spans="1:7" x14ac:dyDescent="0.2">
      <c r="A10533" s="8" t="s">
        <v>3046</v>
      </c>
      <c r="B10533" s="8" t="s">
        <v>3056</v>
      </c>
      <c r="C10533" s="8" t="s">
        <v>3569</v>
      </c>
      <c r="D10533" s="8">
        <v>2023</v>
      </c>
      <c r="E10533" s="8" t="s">
        <v>11334</v>
      </c>
      <c r="F10533" s="8" t="s">
        <v>11335</v>
      </c>
      <c r="G10533" s="8" t="s">
        <v>11336</v>
      </c>
    </row>
    <row r="10534" spans="1:7" x14ac:dyDescent="0.2">
      <c r="A10534" s="8" t="s">
        <v>3046</v>
      </c>
      <c r="B10534" s="8" t="s">
        <v>3056</v>
      </c>
      <c r="C10534" s="8" t="s">
        <v>5106</v>
      </c>
      <c r="D10534" s="8">
        <v>2022</v>
      </c>
      <c r="E10534" s="8" t="s">
        <v>6363</v>
      </c>
      <c r="F10534" s="8" t="s">
        <v>6364</v>
      </c>
      <c r="G10534" s="8" t="s">
        <v>6365</v>
      </c>
    </row>
    <row r="10535" spans="1:7" x14ac:dyDescent="0.2">
      <c r="A10535" s="8" t="s">
        <v>3046</v>
      </c>
      <c r="B10535" s="8" t="s">
        <v>3056</v>
      </c>
      <c r="C10535" s="8" t="s">
        <v>3205</v>
      </c>
      <c r="D10535" s="8">
        <v>2022</v>
      </c>
      <c r="E10535" s="8" t="s">
        <v>6068</v>
      </c>
      <c r="F10535" s="8" t="s">
        <v>6069</v>
      </c>
      <c r="G10535" s="8" t="s">
        <v>6070</v>
      </c>
    </row>
    <row r="10536" spans="1:7" x14ac:dyDescent="0.2">
      <c r="A10536" s="8" t="s">
        <v>3046</v>
      </c>
      <c r="B10536" s="8" t="s">
        <v>3056</v>
      </c>
      <c r="C10536" s="8" t="s">
        <v>3326</v>
      </c>
      <c r="D10536" s="8">
        <v>2022</v>
      </c>
      <c r="E10536" s="8" t="s">
        <v>6373</v>
      </c>
      <c r="F10536" s="8" t="s">
        <v>6374</v>
      </c>
      <c r="G10536" s="8" t="s">
        <v>6375</v>
      </c>
    </row>
    <row r="10537" spans="1:7" x14ac:dyDescent="0.2">
      <c r="A10537" s="8" t="s">
        <v>3046</v>
      </c>
      <c r="B10537" s="8" t="s">
        <v>3056</v>
      </c>
      <c r="C10537" s="8" t="s">
        <v>3209</v>
      </c>
      <c r="D10537" s="8">
        <v>2022</v>
      </c>
      <c r="E10537" s="8" t="s">
        <v>13850</v>
      </c>
      <c r="F10537" s="8" t="s">
        <v>13851</v>
      </c>
      <c r="G10537" s="8" t="s">
        <v>13852</v>
      </c>
    </row>
    <row r="10538" spans="1:7" x14ac:dyDescent="0.2">
      <c r="A10538" s="8" t="s">
        <v>3046</v>
      </c>
      <c r="B10538" s="8" t="s">
        <v>3056</v>
      </c>
      <c r="C10538" s="8" t="s">
        <v>3644</v>
      </c>
      <c r="D10538" s="8">
        <v>2024</v>
      </c>
      <c r="E10538" s="8" t="s">
        <v>4837</v>
      </c>
      <c r="F10538" s="8" t="s">
        <v>4838</v>
      </c>
      <c r="G10538" s="8" t="s">
        <v>4839</v>
      </c>
    </row>
    <row r="10539" spans="1:7" x14ac:dyDescent="0.2">
      <c r="A10539" s="8" t="s">
        <v>3046</v>
      </c>
      <c r="B10539" s="8" t="s">
        <v>3056</v>
      </c>
      <c r="C10539" s="8" t="s">
        <v>5481</v>
      </c>
      <c r="D10539" s="8">
        <v>2023</v>
      </c>
      <c r="E10539" s="8" t="s">
        <v>5482</v>
      </c>
      <c r="F10539" s="8" t="s">
        <v>5483</v>
      </c>
      <c r="G10539" s="8" t="s">
        <v>5484</v>
      </c>
    </row>
    <row r="10540" spans="1:7" x14ac:dyDescent="0.2">
      <c r="A10540" s="8" t="s">
        <v>3046</v>
      </c>
      <c r="B10540" s="8" t="s">
        <v>3056</v>
      </c>
      <c r="C10540" s="8" t="s">
        <v>3676</v>
      </c>
      <c r="D10540" s="8">
        <v>2023</v>
      </c>
      <c r="E10540" s="8" t="s">
        <v>17338</v>
      </c>
      <c r="F10540" s="8" t="s">
        <v>17339</v>
      </c>
      <c r="G10540" s="8" t="s">
        <v>17340</v>
      </c>
    </row>
    <row r="10541" spans="1:7" x14ac:dyDescent="0.2">
      <c r="A10541" s="8" t="s">
        <v>3046</v>
      </c>
      <c r="B10541" s="8" t="s">
        <v>3056</v>
      </c>
      <c r="C10541" s="8" t="s">
        <v>3336</v>
      </c>
      <c r="D10541" s="8">
        <v>2024</v>
      </c>
      <c r="E10541" s="8" t="s">
        <v>12641</v>
      </c>
      <c r="F10541" s="8" t="s">
        <v>12642</v>
      </c>
      <c r="G10541" s="8" t="s">
        <v>12643</v>
      </c>
    </row>
    <row r="10542" spans="1:7" x14ac:dyDescent="0.2">
      <c r="A10542" s="8" t="s">
        <v>3046</v>
      </c>
      <c r="B10542" s="8" t="s">
        <v>3056</v>
      </c>
      <c r="C10542" s="8" t="s">
        <v>3413</v>
      </c>
      <c r="D10542" s="8">
        <v>2023</v>
      </c>
      <c r="E10542" s="8" t="s">
        <v>13032</v>
      </c>
      <c r="F10542" s="8" t="s">
        <v>13033</v>
      </c>
      <c r="G10542" s="8" t="s">
        <v>13034</v>
      </c>
    </row>
    <row r="10543" spans="1:7" x14ac:dyDescent="0.2">
      <c r="A10543" s="8" t="s">
        <v>3046</v>
      </c>
      <c r="B10543" s="8" t="s">
        <v>3056</v>
      </c>
      <c r="C10543" s="8" t="s">
        <v>20</v>
      </c>
      <c r="D10543" s="8">
        <v>2024</v>
      </c>
      <c r="E10543" s="8" t="s">
        <v>11337</v>
      </c>
      <c r="F10543" s="8" t="s">
        <v>11338</v>
      </c>
      <c r="G10543" s="8" t="s">
        <v>11339</v>
      </c>
    </row>
    <row r="10544" spans="1:7" x14ac:dyDescent="0.2">
      <c r="A10544" s="8" t="s">
        <v>3046</v>
      </c>
      <c r="B10544" s="8" t="s">
        <v>3056</v>
      </c>
      <c r="C10544" s="8" t="s">
        <v>3451</v>
      </c>
      <c r="D10544" s="8">
        <v>2023</v>
      </c>
      <c r="E10544" s="8" t="s">
        <v>13035</v>
      </c>
      <c r="F10544" s="8" t="s">
        <v>13036</v>
      </c>
      <c r="G10544" s="8" t="s">
        <v>13037</v>
      </c>
    </row>
    <row r="10545" spans="1:7" x14ac:dyDescent="0.2">
      <c r="A10545" s="8" t="s">
        <v>3046</v>
      </c>
      <c r="B10545" s="8" t="s">
        <v>3056</v>
      </c>
      <c r="C10545" s="8" t="s">
        <v>3790</v>
      </c>
      <c r="D10545" s="8">
        <v>2024</v>
      </c>
      <c r="E10545" s="8" t="s">
        <v>12644</v>
      </c>
      <c r="F10545" s="8" t="s">
        <v>12645</v>
      </c>
      <c r="G10545" s="8" t="s">
        <v>12646</v>
      </c>
    </row>
    <row r="10546" spans="1:7" x14ac:dyDescent="0.2">
      <c r="A10546" s="8" t="s">
        <v>3046</v>
      </c>
      <c r="B10546" s="8" t="s">
        <v>3056</v>
      </c>
      <c r="C10546" s="8" t="s">
        <v>3839</v>
      </c>
      <c r="D10546" s="8">
        <v>2022</v>
      </c>
      <c r="E10546" s="8" t="s">
        <v>13646</v>
      </c>
      <c r="F10546" s="8" t="s">
        <v>13647</v>
      </c>
      <c r="G10546" s="8" t="s">
        <v>13648</v>
      </c>
    </row>
    <row r="10547" spans="1:7" x14ac:dyDescent="0.2">
      <c r="A10547" s="8" t="s">
        <v>3046</v>
      </c>
      <c r="B10547" s="8" t="s">
        <v>3056</v>
      </c>
      <c r="C10547" s="8" t="s">
        <v>3326</v>
      </c>
      <c r="D10547" s="8">
        <v>2024</v>
      </c>
      <c r="E10547" s="8" t="s">
        <v>16993</v>
      </c>
      <c r="F10547" s="8" t="s">
        <v>16994</v>
      </c>
      <c r="G10547" s="8" t="s">
        <v>16995</v>
      </c>
    </row>
    <row r="10548" spans="1:7" x14ac:dyDescent="0.2">
      <c r="A10548" s="8" t="s">
        <v>3046</v>
      </c>
      <c r="B10548" s="8" t="s">
        <v>3056</v>
      </c>
      <c r="C10548" s="8" t="s">
        <v>6881</v>
      </c>
      <c r="D10548" s="8">
        <v>2023</v>
      </c>
      <c r="E10548" s="8" t="s">
        <v>17185</v>
      </c>
      <c r="F10548" s="8" t="s">
        <v>17186</v>
      </c>
      <c r="G10548" s="8" t="s">
        <v>17187</v>
      </c>
    </row>
    <row r="10549" spans="1:7" x14ac:dyDescent="0.2">
      <c r="A10549" s="8" t="s">
        <v>3046</v>
      </c>
      <c r="B10549" s="8" t="s">
        <v>3056</v>
      </c>
      <c r="C10549" s="8" t="s">
        <v>5762</v>
      </c>
      <c r="D10549" s="8">
        <v>2022</v>
      </c>
      <c r="E10549" s="8" t="s">
        <v>6114</v>
      </c>
      <c r="F10549" s="8" t="s">
        <v>6115</v>
      </c>
      <c r="G10549" s="8" t="s">
        <v>6116</v>
      </c>
    </row>
    <row r="10550" spans="1:7" x14ac:dyDescent="0.2">
      <c r="A10550" s="8" t="s">
        <v>3046</v>
      </c>
      <c r="B10550" s="8" t="s">
        <v>3056</v>
      </c>
      <c r="C10550" s="8" t="s">
        <v>3209</v>
      </c>
      <c r="D10550" s="8">
        <v>2022</v>
      </c>
      <c r="E10550" s="8" t="s">
        <v>13655</v>
      </c>
      <c r="F10550" s="8" t="s">
        <v>13656</v>
      </c>
      <c r="G10550" s="8" t="s">
        <v>13657</v>
      </c>
    </row>
    <row r="10551" spans="1:7" x14ac:dyDescent="0.2">
      <c r="A10551" s="8" t="s">
        <v>3046</v>
      </c>
      <c r="B10551" s="8" t="s">
        <v>3056</v>
      </c>
      <c r="C10551" s="8" t="s">
        <v>3519</v>
      </c>
      <c r="D10551" s="8">
        <v>2022</v>
      </c>
      <c r="E10551" s="8" t="s">
        <v>13661</v>
      </c>
      <c r="F10551" s="8" t="s">
        <v>13662</v>
      </c>
      <c r="G10551" s="8" t="s">
        <v>13663</v>
      </c>
    </row>
    <row r="10552" spans="1:7" x14ac:dyDescent="0.2">
      <c r="A10552" s="8" t="s">
        <v>3046</v>
      </c>
      <c r="B10552" s="8" t="s">
        <v>3056</v>
      </c>
      <c r="C10552" s="8" t="s">
        <v>758</v>
      </c>
      <c r="D10552" s="8">
        <v>2023</v>
      </c>
      <c r="E10552" s="8" t="s">
        <v>5527</v>
      </c>
      <c r="F10552" s="8" t="s">
        <v>5528</v>
      </c>
      <c r="G10552" s="8" t="s">
        <v>5529</v>
      </c>
    </row>
    <row r="10553" spans="1:7" x14ac:dyDescent="0.2">
      <c r="A10553" s="8" t="s">
        <v>3046</v>
      </c>
      <c r="B10553" s="8" t="s">
        <v>3056</v>
      </c>
      <c r="C10553" s="8" t="s">
        <v>3131</v>
      </c>
      <c r="D10553" s="8">
        <v>2022</v>
      </c>
      <c r="E10553" s="8" t="s">
        <v>6120</v>
      </c>
      <c r="F10553" s="8" t="s">
        <v>6121</v>
      </c>
      <c r="G10553" s="8" t="s">
        <v>6122</v>
      </c>
    </row>
    <row r="10554" spans="1:7" x14ac:dyDescent="0.2">
      <c r="A10554" s="8" t="s">
        <v>3046</v>
      </c>
      <c r="B10554" s="8" t="s">
        <v>3056</v>
      </c>
      <c r="C10554" s="8" t="s">
        <v>5530</v>
      </c>
      <c r="D10554" s="8">
        <v>2023</v>
      </c>
      <c r="E10554" s="8" t="s">
        <v>17341</v>
      </c>
      <c r="F10554" s="8" t="s">
        <v>17342</v>
      </c>
      <c r="G10554" s="8" t="s">
        <v>17343</v>
      </c>
    </row>
    <row r="10555" spans="1:7" x14ac:dyDescent="0.2">
      <c r="A10555" s="8" t="s">
        <v>3046</v>
      </c>
      <c r="B10555" s="8" t="s">
        <v>3056</v>
      </c>
      <c r="C10555" s="8" t="s">
        <v>5128</v>
      </c>
      <c r="D10555" s="8">
        <v>2023</v>
      </c>
      <c r="E10555" s="8" t="s">
        <v>13049</v>
      </c>
      <c r="F10555" s="8" t="s">
        <v>13050</v>
      </c>
      <c r="G10555" s="8" t="s">
        <v>13051</v>
      </c>
    </row>
    <row r="10556" spans="1:7" x14ac:dyDescent="0.2">
      <c r="A10556" s="8" t="s">
        <v>3046</v>
      </c>
      <c r="B10556" s="8" t="s">
        <v>3056</v>
      </c>
      <c r="C10556" s="8" t="s">
        <v>3471</v>
      </c>
      <c r="D10556" s="8">
        <v>2023</v>
      </c>
      <c r="E10556" s="8" t="s">
        <v>5537</v>
      </c>
      <c r="F10556" s="8" t="s">
        <v>5538</v>
      </c>
      <c r="G10556" s="8" t="s">
        <v>5539</v>
      </c>
    </row>
    <row r="10557" spans="1:7" x14ac:dyDescent="0.2">
      <c r="A10557" s="8" t="s">
        <v>3046</v>
      </c>
      <c r="B10557" s="8" t="s">
        <v>3056</v>
      </c>
      <c r="C10557" s="8" t="s">
        <v>12673</v>
      </c>
      <c r="D10557" s="8">
        <v>2024</v>
      </c>
      <c r="E10557" s="8" t="s">
        <v>12674</v>
      </c>
      <c r="F10557" s="8" t="s">
        <v>12675</v>
      </c>
      <c r="G10557" s="8" t="s">
        <v>12676</v>
      </c>
    </row>
    <row r="10558" spans="1:7" x14ac:dyDescent="0.2">
      <c r="A10558" s="8" t="s">
        <v>3046</v>
      </c>
      <c r="B10558" s="8" t="s">
        <v>3056</v>
      </c>
      <c r="C10558" s="8" t="s">
        <v>893</v>
      </c>
      <c r="D10558" s="8">
        <v>2023</v>
      </c>
      <c r="E10558" s="8" t="s">
        <v>1274</v>
      </c>
      <c r="F10558" s="8" t="s">
        <v>13061</v>
      </c>
      <c r="G10558" s="8" t="s">
        <v>1276</v>
      </c>
    </row>
    <row r="10559" spans="1:7" x14ac:dyDescent="0.2">
      <c r="A10559" s="8" t="s">
        <v>3046</v>
      </c>
      <c r="B10559" s="8" t="s">
        <v>3056</v>
      </c>
      <c r="C10559" s="8" t="s">
        <v>6681</v>
      </c>
      <c r="D10559" s="8">
        <v>2022</v>
      </c>
      <c r="E10559" s="8" t="s">
        <v>13671</v>
      </c>
      <c r="F10559" s="8" t="s">
        <v>13672</v>
      </c>
      <c r="G10559" s="8" t="s">
        <v>13673</v>
      </c>
    </row>
    <row r="10560" spans="1:7" x14ac:dyDescent="0.2">
      <c r="A10560" s="8" t="s">
        <v>3046</v>
      </c>
      <c r="B10560" s="8" t="s">
        <v>3056</v>
      </c>
      <c r="C10560" s="8" t="s">
        <v>3319</v>
      </c>
      <c r="D10560" s="8">
        <v>2024</v>
      </c>
      <c r="E10560" s="8" t="s">
        <v>12869</v>
      </c>
      <c r="F10560" s="8" t="s">
        <v>12870</v>
      </c>
      <c r="G10560" s="8" t="s">
        <v>12871</v>
      </c>
    </row>
    <row r="10561" spans="1:7" x14ac:dyDescent="0.2">
      <c r="A10561" s="8" t="s">
        <v>3046</v>
      </c>
      <c r="B10561" s="8" t="s">
        <v>3056</v>
      </c>
      <c r="C10561" s="8" t="s">
        <v>4931</v>
      </c>
      <c r="D10561" s="8">
        <v>2023</v>
      </c>
      <c r="E10561" s="8" t="s">
        <v>11394</v>
      </c>
      <c r="F10561" s="8" t="s">
        <v>11395</v>
      </c>
      <c r="G10561" s="8" t="s">
        <v>11396</v>
      </c>
    </row>
    <row r="10562" spans="1:7" x14ac:dyDescent="0.2">
      <c r="A10562" s="8" t="s">
        <v>3046</v>
      </c>
      <c r="B10562" s="8" t="s">
        <v>3056</v>
      </c>
      <c r="C10562" s="8" t="s">
        <v>3519</v>
      </c>
      <c r="D10562" s="8">
        <v>2022</v>
      </c>
      <c r="E10562" s="8" t="s">
        <v>6440</v>
      </c>
      <c r="F10562" s="8" t="s">
        <v>6441</v>
      </c>
      <c r="G10562" s="8" t="s">
        <v>6442</v>
      </c>
    </row>
    <row r="10563" spans="1:7" x14ac:dyDescent="0.2">
      <c r="A10563" s="8" t="s">
        <v>3046</v>
      </c>
      <c r="B10563" s="8" t="s">
        <v>3056</v>
      </c>
      <c r="C10563" s="8" t="s">
        <v>3920</v>
      </c>
      <c r="D10563" s="8">
        <v>2024</v>
      </c>
      <c r="E10563" s="8" t="s">
        <v>17155</v>
      </c>
      <c r="F10563" s="8" t="s">
        <v>17156</v>
      </c>
      <c r="G10563" s="8" t="s">
        <v>17157</v>
      </c>
    </row>
    <row r="10564" spans="1:7" x14ac:dyDescent="0.2">
      <c r="A10564" s="8" t="s">
        <v>3046</v>
      </c>
      <c r="B10564" s="8" t="s">
        <v>3056</v>
      </c>
      <c r="C10564" s="8" t="s">
        <v>3157</v>
      </c>
      <c r="D10564" s="8">
        <v>2022</v>
      </c>
      <c r="E10564" s="8" t="s">
        <v>3024</v>
      </c>
      <c r="F10564" s="8" t="s">
        <v>13681</v>
      </c>
      <c r="G10564" s="8" t="s">
        <v>3026</v>
      </c>
    </row>
    <row r="10565" spans="1:7" x14ac:dyDescent="0.2">
      <c r="A10565" s="8" t="s">
        <v>3046</v>
      </c>
      <c r="B10565" s="8" t="s">
        <v>3056</v>
      </c>
      <c r="C10565" s="8" t="s">
        <v>3619</v>
      </c>
      <c r="D10565" s="8">
        <v>2023</v>
      </c>
      <c r="E10565" s="8" t="s">
        <v>11406</v>
      </c>
      <c r="F10565" s="8" t="s">
        <v>11407</v>
      </c>
      <c r="G10565" s="8" t="s">
        <v>11408</v>
      </c>
    </row>
    <row r="10566" spans="1:7" x14ac:dyDescent="0.2">
      <c r="A10566" s="8" t="s">
        <v>3046</v>
      </c>
      <c r="B10566" s="8" t="s">
        <v>3056</v>
      </c>
      <c r="C10566" s="8" t="s">
        <v>4914</v>
      </c>
      <c r="D10566" s="8">
        <v>2024</v>
      </c>
      <c r="E10566" s="8" t="s">
        <v>4915</v>
      </c>
      <c r="F10566" s="8" t="s">
        <v>4916</v>
      </c>
      <c r="G10566" s="8" t="s">
        <v>4917</v>
      </c>
    </row>
    <row r="10567" spans="1:7" x14ac:dyDescent="0.2">
      <c r="A10567" s="8" t="s">
        <v>3046</v>
      </c>
      <c r="B10567" s="8" t="s">
        <v>3056</v>
      </c>
      <c r="C10567" s="8" t="s">
        <v>60</v>
      </c>
      <c r="D10567" s="8">
        <v>2024</v>
      </c>
      <c r="E10567" s="8" t="s">
        <v>61</v>
      </c>
      <c r="F10567" s="8" t="s">
        <v>4923</v>
      </c>
      <c r="G10567" s="8" t="s">
        <v>63</v>
      </c>
    </row>
    <row r="10568" spans="1:7" x14ac:dyDescent="0.2">
      <c r="A10568" s="8" t="s">
        <v>3046</v>
      </c>
      <c r="B10568" s="8" t="s">
        <v>3056</v>
      </c>
      <c r="C10568" s="8" t="s">
        <v>9503</v>
      </c>
      <c r="D10568" s="8">
        <v>2023</v>
      </c>
      <c r="E10568" s="8" t="s">
        <v>13511</v>
      </c>
      <c r="F10568" s="8" t="s">
        <v>13512</v>
      </c>
      <c r="G10568" s="8" t="s">
        <v>13513</v>
      </c>
    </row>
    <row r="10569" spans="1:7" x14ac:dyDescent="0.2">
      <c r="A10569" s="8" t="s">
        <v>3046</v>
      </c>
      <c r="B10569" s="8" t="s">
        <v>3056</v>
      </c>
      <c r="C10569" s="8" t="s">
        <v>4872</v>
      </c>
      <c r="D10569" s="8">
        <v>2024</v>
      </c>
      <c r="E10569" s="8" t="s">
        <v>4928</v>
      </c>
      <c r="F10569" s="8" t="s">
        <v>4929</v>
      </c>
      <c r="G10569" s="8" t="s">
        <v>4930</v>
      </c>
    </row>
    <row r="10570" spans="1:7" x14ac:dyDescent="0.2">
      <c r="A10570" s="8" t="s">
        <v>3046</v>
      </c>
      <c r="B10570" s="8" t="s">
        <v>3056</v>
      </c>
      <c r="C10570" s="8" t="s">
        <v>4521</v>
      </c>
      <c r="D10570" s="8">
        <v>2023</v>
      </c>
      <c r="E10570" s="8" t="s">
        <v>5880</v>
      </c>
      <c r="F10570" s="8" t="s">
        <v>5881</v>
      </c>
      <c r="G10570" s="8" t="s">
        <v>5882</v>
      </c>
    </row>
    <row r="10571" spans="1:7" x14ac:dyDescent="0.2">
      <c r="A10571" s="8" t="s">
        <v>3046</v>
      </c>
      <c r="B10571" s="8" t="s">
        <v>3056</v>
      </c>
      <c r="C10571" s="8" t="s">
        <v>3065</v>
      </c>
      <c r="D10571" s="8">
        <v>2023</v>
      </c>
      <c r="E10571" s="8" t="s">
        <v>5585</v>
      </c>
      <c r="F10571" s="8" t="s">
        <v>5586</v>
      </c>
      <c r="G10571" s="8" t="s">
        <v>2184</v>
      </c>
    </row>
    <row r="10572" spans="1:7" x14ac:dyDescent="0.2">
      <c r="A10572" s="8" t="s">
        <v>3046</v>
      </c>
      <c r="B10572" s="8" t="s">
        <v>3056</v>
      </c>
      <c r="C10572" s="8" t="s">
        <v>3569</v>
      </c>
      <c r="D10572" s="8">
        <v>2024</v>
      </c>
      <c r="E10572" s="8" t="s">
        <v>4945</v>
      </c>
      <c r="F10572" s="8" t="s">
        <v>4946</v>
      </c>
      <c r="G10572" s="8" t="s">
        <v>4947</v>
      </c>
    </row>
    <row r="10573" spans="1:7" x14ac:dyDescent="0.2">
      <c r="A10573" s="8" t="s">
        <v>3046</v>
      </c>
      <c r="B10573" s="8" t="s">
        <v>3056</v>
      </c>
      <c r="C10573" s="8" t="s">
        <v>3254</v>
      </c>
      <c r="D10573" s="8">
        <v>2024</v>
      </c>
      <c r="E10573" s="8" t="s">
        <v>12904</v>
      </c>
      <c r="F10573" s="8" t="s">
        <v>12905</v>
      </c>
      <c r="G10573" s="8" t="s">
        <v>12906</v>
      </c>
    </row>
    <row r="10574" spans="1:7" x14ac:dyDescent="0.2">
      <c r="A10574" s="8" t="s">
        <v>3046</v>
      </c>
      <c r="B10574" s="8" t="s">
        <v>3056</v>
      </c>
      <c r="C10574" s="8" t="s">
        <v>3336</v>
      </c>
      <c r="D10574" s="8">
        <v>2023</v>
      </c>
      <c r="E10574" s="8" t="s">
        <v>5596</v>
      </c>
      <c r="F10574" s="8" t="s">
        <v>5597</v>
      </c>
      <c r="G10574" s="8" t="s">
        <v>5598</v>
      </c>
    </row>
    <row r="10575" spans="1:7" x14ac:dyDescent="0.2">
      <c r="A10575" s="8" t="s">
        <v>3046</v>
      </c>
      <c r="B10575" s="8" t="s">
        <v>3056</v>
      </c>
      <c r="C10575" s="8" t="s">
        <v>3508</v>
      </c>
      <c r="D10575" s="8">
        <v>2024</v>
      </c>
      <c r="E10575" s="8" t="s">
        <v>12907</v>
      </c>
      <c r="F10575" s="8" t="s">
        <v>12908</v>
      </c>
      <c r="G10575" s="8" t="s">
        <v>12909</v>
      </c>
    </row>
    <row r="10576" spans="1:7" x14ac:dyDescent="0.2">
      <c r="A10576" s="8" t="s">
        <v>3046</v>
      </c>
      <c r="B10576" s="8" t="s">
        <v>3056</v>
      </c>
      <c r="C10576" s="8" t="s">
        <v>3319</v>
      </c>
      <c r="D10576" s="8">
        <v>2022</v>
      </c>
      <c r="E10576" s="8" t="s">
        <v>2319</v>
      </c>
      <c r="F10576" s="8" t="s">
        <v>6213</v>
      </c>
      <c r="G10576" s="8" t="s">
        <v>2321</v>
      </c>
    </row>
    <row r="10577" spans="1:7" x14ac:dyDescent="0.2">
      <c r="A10577" s="8" t="s">
        <v>3046</v>
      </c>
      <c r="B10577" s="8" t="s">
        <v>3056</v>
      </c>
      <c r="C10577" s="8" t="s">
        <v>3519</v>
      </c>
      <c r="D10577" s="8">
        <v>2022</v>
      </c>
      <c r="E10577" s="8" t="s">
        <v>6491</v>
      </c>
      <c r="F10577" s="8" t="s">
        <v>6492</v>
      </c>
      <c r="G10577" s="8" t="s">
        <v>6493</v>
      </c>
    </row>
    <row r="10578" spans="1:7" x14ac:dyDescent="0.2">
      <c r="A10578" s="8" t="s">
        <v>3046</v>
      </c>
      <c r="B10578" s="8" t="s">
        <v>3056</v>
      </c>
      <c r="C10578" s="8" t="s">
        <v>3319</v>
      </c>
      <c r="D10578" s="8">
        <v>2023</v>
      </c>
      <c r="E10578" s="8" t="s">
        <v>5602</v>
      </c>
      <c r="F10578" s="8" t="s">
        <v>5603</v>
      </c>
      <c r="G10578" s="8" t="s">
        <v>5604</v>
      </c>
    </row>
    <row r="10579" spans="1:7" x14ac:dyDescent="0.2">
      <c r="A10579" s="8" t="s">
        <v>3046</v>
      </c>
      <c r="B10579" s="8" t="s">
        <v>3056</v>
      </c>
      <c r="C10579" s="8" t="s">
        <v>3319</v>
      </c>
      <c r="D10579" s="8">
        <v>2022</v>
      </c>
      <c r="E10579" s="8" t="s">
        <v>17195</v>
      </c>
      <c r="F10579" s="8" t="s">
        <v>17196</v>
      </c>
      <c r="G10579" s="8" t="s">
        <v>17197</v>
      </c>
    </row>
    <row r="10580" spans="1:7" x14ac:dyDescent="0.2">
      <c r="A10580" s="8" t="s">
        <v>3046</v>
      </c>
      <c r="B10580" s="8" t="s">
        <v>3056</v>
      </c>
      <c r="C10580" s="8" t="s">
        <v>758</v>
      </c>
      <c r="D10580" s="8">
        <v>2024</v>
      </c>
      <c r="E10580" s="8" t="s">
        <v>4660</v>
      </c>
      <c r="F10580" s="8" t="s">
        <v>4661</v>
      </c>
      <c r="G10580" s="8" t="s">
        <v>4662</v>
      </c>
    </row>
    <row r="10581" spans="1:7" x14ac:dyDescent="0.2">
      <c r="A10581" s="8" t="s">
        <v>3046</v>
      </c>
      <c r="B10581" s="8" t="s">
        <v>3056</v>
      </c>
      <c r="C10581" s="8" t="s">
        <v>3061</v>
      </c>
      <c r="D10581" s="8">
        <v>2024</v>
      </c>
      <c r="E10581" s="8" t="s">
        <v>12710</v>
      </c>
      <c r="F10581" s="8" t="s">
        <v>12711</v>
      </c>
      <c r="G10581" s="8" t="s">
        <v>12712</v>
      </c>
    </row>
    <row r="10582" spans="1:7" x14ac:dyDescent="0.2">
      <c r="A10582" s="8" t="s">
        <v>3046</v>
      </c>
      <c r="B10582" s="8" t="s">
        <v>3056</v>
      </c>
      <c r="C10582" s="8" t="s">
        <v>3530</v>
      </c>
      <c r="D10582" s="8">
        <v>2023</v>
      </c>
      <c r="E10582" s="8" t="s">
        <v>13098</v>
      </c>
      <c r="F10582" s="8" t="s">
        <v>13099</v>
      </c>
      <c r="G10582" s="8" t="s">
        <v>13100</v>
      </c>
    </row>
    <row r="10583" spans="1:7" x14ac:dyDescent="0.2">
      <c r="A10583" s="8" t="s">
        <v>3046</v>
      </c>
      <c r="B10583" s="8" t="s">
        <v>3056</v>
      </c>
      <c r="C10583" s="8" t="s">
        <v>893</v>
      </c>
      <c r="D10583" s="8">
        <v>2023</v>
      </c>
      <c r="E10583" s="8" t="s">
        <v>5300</v>
      </c>
      <c r="F10583" s="8" t="s">
        <v>5301</v>
      </c>
      <c r="G10583" s="8" t="s">
        <v>5302</v>
      </c>
    </row>
    <row r="10584" spans="1:7" x14ac:dyDescent="0.2">
      <c r="A10584" s="8" t="s">
        <v>3046</v>
      </c>
      <c r="B10584" s="8" t="s">
        <v>3056</v>
      </c>
      <c r="C10584" s="8" t="s">
        <v>3131</v>
      </c>
      <c r="D10584" s="8">
        <v>2022</v>
      </c>
      <c r="E10584" s="8" t="s">
        <v>2272</v>
      </c>
      <c r="F10584" s="8" t="s">
        <v>6220</v>
      </c>
      <c r="G10584" s="8" t="s">
        <v>2274</v>
      </c>
    </row>
    <row r="10585" spans="1:7" x14ac:dyDescent="0.2">
      <c r="A10585" s="8" t="s">
        <v>3046</v>
      </c>
      <c r="B10585" s="8" t="s">
        <v>3056</v>
      </c>
      <c r="C10585" s="8" t="s">
        <v>3867</v>
      </c>
      <c r="D10585" s="8">
        <v>2022</v>
      </c>
      <c r="E10585" s="8" t="s">
        <v>17005</v>
      </c>
      <c r="F10585" s="8" t="s">
        <v>17006</v>
      </c>
      <c r="G10585" s="8" t="s">
        <v>2989</v>
      </c>
    </row>
    <row r="10586" spans="1:7" x14ac:dyDescent="0.2">
      <c r="A10586" s="8" t="s">
        <v>3046</v>
      </c>
      <c r="B10586" s="8" t="s">
        <v>3056</v>
      </c>
      <c r="C10586" s="8" t="s">
        <v>4432</v>
      </c>
      <c r="D10586" s="8">
        <v>2023</v>
      </c>
      <c r="E10586" s="8" t="s">
        <v>13110</v>
      </c>
      <c r="F10586" s="8" t="s">
        <v>13111</v>
      </c>
      <c r="G10586" s="8" t="s">
        <v>13112</v>
      </c>
    </row>
    <row r="10587" spans="1:7" x14ac:dyDescent="0.2">
      <c r="A10587" s="8" t="s">
        <v>3046</v>
      </c>
      <c r="B10587" s="8" t="s">
        <v>3056</v>
      </c>
      <c r="C10587" s="8" t="s">
        <v>3644</v>
      </c>
      <c r="D10587" s="8">
        <v>2023</v>
      </c>
      <c r="E10587" s="8" t="s">
        <v>5306</v>
      </c>
      <c r="F10587" s="8" t="s">
        <v>5307</v>
      </c>
      <c r="G10587" s="8" t="s">
        <v>5308</v>
      </c>
    </row>
    <row r="10588" spans="1:7" x14ac:dyDescent="0.2">
      <c r="A10588" s="8" t="s">
        <v>3046</v>
      </c>
      <c r="B10588" s="8" t="s">
        <v>3056</v>
      </c>
      <c r="C10588" s="8" t="s">
        <v>3061</v>
      </c>
      <c r="D10588" s="8">
        <v>2023</v>
      </c>
      <c r="E10588" s="8" t="s">
        <v>13553</v>
      </c>
      <c r="F10588" s="8" t="s">
        <v>13554</v>
      </c>
      <c r="G10588" s="8" t="s">
        <v>13555</v>
      </c>
    </row>
    <row r="10589" spans="1:7" x14ac:dyDescent="0.2">
      <c r="A10589" s="8" t="s">
        <v>3046</v>
      </c>
      <c r="B10589" s="8" t="s">
        <v>3056</v>
      </c>
      <c r="C10589" s="8" t="s">
        <v>13045</v>
      </c>
      <c r="D10589" s="8">
        <v>2022</v>
      </c>
      <c r="E10589" s="8" t="s">
        <v>13732</v>
      </c>
      <c r="F10589" s="8" t="s">
        <v>13733</v>
      </c>
      <c r="G10589" s="8" t="s">
        <v>13734</v>
      </c>
    </row>
    <row r="10590" spans="1:7" x14ac:dyDescent="0.2">
      <c r="A10590" s="8" t="s">
        <v>3046</v>
      </c>
      <c r="B10590" s="8" t="s">
        <v>3056</v>
      </c>
      <c r="C10590" s="8" t="s">
        <v>4919</v>
      </c>
      <c r="D10590" s="8">
        <v>2022</v>
      </c>
      <c r="E10590" s="8" t="s">
        <v>6227</v>
      </c>
      <c r="F10590" s="8" t="s">
        <v>6228</v>
      </c>
      <c r="G10590" s="8" t="s">
        <v>6229</v>
      </c>
    </row>
    <row r="10591" spans="1:7" x14ac:dyDescent="0.2">
      <c r="A10591" s="8" t="s">
        <v>3046</v>
      </c>
      <c r="B10591" s="8" t="s">
        <v>3056</v>
      </c>
      <c r="C10591" s="8" t="s">
        <v>758</v>
      </c>
      <c r="D10591" s="8">
        <v>2024</v>
      </c>
      <c r="E10591" s="8" t="s">
        <v>4993</v>
      </c>
      <c r="F10591" s="8" t="s">
        <v>4994</v>
      </c>
      <c r="G10591" s="8" t="s">
        <v>4995</v>
      </c>
    </row>
    <row r="10592" spans="1:7" x14ac:dyDescent="0.2">
      <c r="A10592" s="8" t="s">
        <v>3046</v>
      </c>
      <c r="B10592" s="8" t="s">
        <v>3056</v>
      </c>
      <c r="C10592" s="8" t="s">
        <v>3142</v>
      </c>
      <c r="D10592" s="8">
        <v>2023</v>
      </c>
      <c r="E10592" s="8" t="s">
        <v>17010</v>
      </c>
      <c r="F10592" s="8" t="s">
        <v>17011</v>
      </c>
      <c r="G10592" s="8" t="s">
        <v>17012</v>
      </c>
    </row>
    <row r="10593" spans="1:7" x14ac:dyDescent="0.2">
      <c r="A10593" s="8" t="s">
        <v>3046</v>
      </c>
      <c r="B10593" s="8" t="s">
        <v>3056</v>
      </c>
      <c r="C10593" s="8" t="s">
        <v>3623</v>
      </c>
      <c r="D10593" s="8">
        <v>2023</v>
      </c>
      <c r="E10593" s="8" t="s">
        <v>13556</v>
      </c>
      <c r="F10593" s="8" t="s">
        <v>13557</v>
      </c>
      <c r="G10593" s="8" t="s">
        <v>13558</v>
      </c>
    </row>
    <row r="10594" spans="1:7" x14ac:dyDescent="0.2">
      <c r="A10594" s="8" t="s">
        <v>3046</v>
      </c>
      <c r="B10594" s="8" t="s">
        <v>3056</v>
      </c>
      <c r="C10594" s="8" t="s">
        <v>3131</v>
      </c>
      <c r="D10594" s="8">
        <v>2023</v>
      </c>
      <c r="E10594" s="8" t="s">
        <v>13129</v>
      </c>
      <c r="F10594" s="8" t="s">
        <v>13130</v>
      </c>
      <c r="G10594" s="8" t="s">
        <v>13131</v>
      </c>
    </row>
    <row r="10595" spans="1:7" x14ac:dyDescent="0.2">
      <c r="A10595" s="8" t="s">
        <v>3046</v>
      </c>
      <c r="B10595" s="8" t="s">
        <v>3056</v>
      </c>
      <c r="C10595" s="8" t="s">
        <v>3863</v>
      </c>
      <c r="D10595" s="8">
        <v>2023</v>
      </c>
      <c r="E10595" s="8" t="s">
        <v>5318</v>
      </c>
      <c r="F10595" s="8" t="s">
        <v>5319</v>
      </c>
      <c r="G10595" s="8" t="s">
        <v>5320</v>
      </c>
    </row>
    <row r="10596" spans="1:7" x14ac:dyDescent="0.2">
      <c r="A10596" s="8" t="s">
        <v>3046</v>
      </c>
      <c r="B10596" s="8" t="s">
        <v>3056</v>
      </c>
      <c r="C10596" s="8" t="s">
        <v>3413</v>
      </c>
      <c r="D10596" s="8">
        <v>2023</v>
      </c>
      <c r="E10596" s="8" t="s">
        <v>13140</v>
      </c>
      <c r="F10596" s="8" t="s">
        <v>13141</v>
      </c>
      <c r="G10596" s="8" t="s">
        <v>13142</v>
      </c>
    </row>
    <row r="10597" spans="1:7" x14ac:dyDescent="0.2">
      <c r="A10597" s="8" t="s">
        <v>3046</v>
      </c>
      <c r="B10597" s="8" t="s">
        <v>3056</v>
      </c>
      <c r="C10597" s="8" t="s">
        <v>3096</v>
      </c>
      <c r="D10597" s="8">
        <v>2023</v>
      </c>
      <c r="E10597" s="8" t="s">
        <v>13143</v>
      </c>
      <c r="F10597" s="8" t="s">
        <v>13144</v>
      </c>
      <c r="G10597" s="8" t="s">
        <v>13145</v>
      </c>
    </row>
    <row r="10598" spans="1:7" x14ac:dyDescent="0.2">
      <c r="A10598" s="8" t="s">
        <v>3046</v>
      </c>
      <c r="B10598" s="8" t="s">
        <v>3056</v>
      </c>
      <c r="C10598" s="8" t="s">
        <v>3157</v>
      </c>
      <c r="D10598" s="8">
        <v>2023</v>
      </c>
      <c r="E10598" s="8" t="s">
        <v>5640</v>
      </c>
      <c r="F10598" s="8" t="s">
        <v>5641</v>
      </c>
      <c r="G10598" s="8" t="s">
        <v>5642</v>
      </c>
    </row>
    <row r="10599" spans="1:7" x14ac:dyDescent="0.2">
      <c r="A10599" s="8" t="s">
        <v>3046</v>
      </c>
      <c r="B10599" s="8" t="s">
        <v>3056</v>
      </c>
      <c r="C10599" s="8" t="s">
        <v>3916</v>
      </c>
      <c r="D10599" s="8">
        <v>2023</v>
      </c>
      <c r="E10599" s="8" t="s">
        <v>13149</v>
      </c>
      <c r="F10599" s="8" t="s">
        <v>13150</v>
      </c>
      <c r="G10599" s="8" t="s">
        <v>13151</v>
      </c>
    </row>
    <row r="10600" spans="1:7" x14ac:dyDescent="0.2">
      <c r="A10600" s="8" t="s">
        <v>3046</v>
      </c>
      <c r="B10600" s="8" t="s">
        <v>3056</v>
      </c>
      <c r="C10600" s="8" t="s">
        <v>3150</v>
      </c>
      <c r="D10600" s="8">
        <v>2023</v>
      </c>
      <c r="E10600" s="8" t="s">
        <v>5339</v>
      </c>
      <c r="F10600" s="8" t="s">
        <v>5340</v>
      </c>
      <c r="G10600" s="8" t="s">
        <v>5341</v>
      </c>
    </row>
    <row r="10601" spans="1:7" x14ac:dyDescent="0.2">
      <c r="A10601" s="8" t="s">
        <v>3046</v>
      </c>
      <c r="B10601" s="8" t="s">
        <v>3056</v>
      </c>
      <c r="C10601" s="8" t="s">
        <v>3205</v>
      </c>
      <c r="D10601" s="8">
        <v>2022</v>
      </c>
      <c r="E10601" s="8" t="s">
        <v>233</v>
      </c>
      <c r="F10601" s="8" t="s">
        <v>6255</v>
      </c>
      <c r="G10601" s="8" t="s">
        <v>235</v>
      </c>
    </row>
    <row r="10602" spans="1:7" x14ac:dyDescent="0.2">
      <c r="A10602" s="8" t="s">
        <v>3046</v>
      </c>
      <c r="B10602" s="8" t="s">
        <v>3056</v>
      </c>
      <c r="C10602" s="8" t="s">
        <v>3319</v>
      </c>
      <c r="D10602" s="8">
        <v>2023</v>
      </c>
      <c r="E10602" s="8" t="s">
        <v>205</v>
      </c>
      <c r="F10602" s="8" t="s">
        <v>13155</v>
      </c>
      <c r="G10602" s="8" t="s">
        <v>207</v>
      </c>
    </row>
    <row r="10603" spans="1:7" x14ac:dyDescent="0.2">
      <c r="A10603" s="8" t="s">
        <v>3046</v>
      </c>
      <c r="B10603" s="8" t="s">
        <v>3056</v>
      </c>
      <c r="C10603" s="8" t="s">
        <v>3569</v>
      </c>
      <c r="D10603" s="8">
        <v>2024</v>
      </c>
      <c r="E10603" s="8" t="s">
        <v>17344</v>
      </c>
      <c r="F10603" s="8" t="s">
        <v>17345</v>
      </c>
      <c r="G10603" s="8" t="s">
        <v>17346</v>
      </c>
    </row>
    <row r="10604" spans="1:7" x14ac:dyDescent="0.2">
      <c r="A10604" s="8" t="s">
        <v>3046</v>
      </c>
      <c r="B10604" s="8" t="s">
        <v>3056</v>
      </c>
      <c r="C10604" s="8" t="s">
        <v>3403</v>
      </c>
      <c r="D10604" s="8">
        <v>2023</v>
      </c>
      <c r="E10604" s="8" t="s">
        <v>13165</v>
      </c>
      <c r="F10604" s="8" t="s">
        <v>13166</v>
      </c>
      <c r="G10604" s="8" t="s">
        <v>13167</v>
      </c>
    </row>
    <row r="10605" spans="1:7" x14ac:dyDescent="0.2">
      <c r="A10605" s="8" t="s">
        <v>3046</v>
      </c>
      <c r="B10605" s="8" t="s">
        <v>3056</v>
      </c>
      <c r="C10605" s="8" t="s">
        <v>3096</v>
      </c>
      <c r="D10605" s="8">
        <v>2023</v>
      </c>
      <c r="E10605" s="8" t="s">
        <v>3031</v>
      </c>
      <c r="F10605" s="8" t="s">
        <v>5351</v>
      </c>
      <c r="G10605" s="8" t="s">
        <v>3033</v>
      </c>
    </row>
    <row r="10606" spans="1:7" x14ac:dyDescent="0.2">
      <c r="A10606" s="8" t="s">
        <v>3046</v>
      </c>
      <c r="B10606" s="8" t="s">
        <v>3056</v>
      </c>
      <c r="C10606" s="8" t="s">
        <v>8150</v>
      </c>
      <c r="D10606" s="8">
        <v>2023</v>
      </c>
      <c r="E10606" s="8" t="s">
        <v>13351</v>
      </c>
      <c r="F10606" s="8" t="s">
        <v>13352</v>
      </c>
      <c r="G10606" s="8" t="s">
        <v>13353</v>
      </c>
    </row>
    <row r="10607" spans="1:7" x14ac:dyDescent="0.2">
      <c r="A10607" s="8" t="s">
        <v>3046</v>
      </c>
      <c r="B10607" s="8" t="s">
        <v>3056</v>
      </c>
      <c r="C10607" s="8" t="s">
        <v>5042</v>
      </c>
      <c r="D10607" s="8">
        <v>2024</v>
      </c>
      <c r="E10607" s="8" t="s">
        <v>25</v>
      </c>
      <c r="F10607" s="8" t="s">
        <v>5043</v>
      </c>
      <c r="G10607" s="8" t="s">
        <v>27</v>
      </c>
    </row>
    <row r="10608" spans="1:7" x14ac:dyDescent="0.2">
      <c r="A10608" s="8" t="s">
        <v>3046</v>
      </c>
      <c r="B10608" s="8" t="s">
        <v>3056</v>
      </c>
      <c r="C10608" s="8" t="s">
        <v>3623</v>
      </c>
      <c r="D10608" s="8">
        <v>2022</v>
      </c>
      <c r="E10608" s="8" t="s">
        <v>6563</v>
      </c>
      <c r="F10608" s="8" t="s">
        <v>6564</v>
      </c>
      <c r="G10608" s="8" t="s">
        <v>6565</v>
      </c>
    </row>
    <row r="10609" spans="1:7" x14ac:dyDescent="0.2">
      <c r="A10609" s="8" t="s">
        <v>3046</v>
      </c>
      <c r="B10609" s="8" t="s">
        <v>3056</v>
      </c>
      <c r="C10609" s="8" t="s">
        <v>3326</v>
      </c>
      <c r="D10609" s="8">
        <v>2022</v>
      </c>
      <c r="E10609" s="8" t="s">
        <v>6272</v>
      </c>
      <c r="F10609" s="8" t="s">
        <v>6273</v>
      </c>
      <c r="G10609" s="8" t="s">
        <v>6274</v>
      </c>
    </row>
    <row r="10610" spans="1:7" x14ac:dyDescent="0.2">
      <c r="A10610" s="8" t="s">
        <v>3046</v>
      </c>
      <c r="B10610" s="8" t="s">
        <v>3056</v>
      </c>
      <c r="C10610" s="8" t="s">
        <v>3096</v>
      </c>
      <c r="D10610" s="8">
        <v>2021</v>
      </c>
      <c r="E10610" s="8" t="s">
        <v>13963</v>
      </c>
      <c r="F10610" s="8" t="s">
        <v>13964</v>
      </c>
      <c r="G10610" s="8" t="s">
        <v>13965</v>
      </c>
    </row>
    <row r="10611" spans="1:7" x14ac:dyDescent="0.2">
      <c r="A10611" s="8" t="s">
        <v>3046</v>
      </c>
      <c r="B10611" s="8" t="s">
        <v>3056</v>
      </c>
      <c r="C10611" s="8" t="s">
        <v>3319</v>
      </c>
      <c r="D10611" s="8">
        <v>2021</v>
      </c>
      <c r="E10611" s="8" t="s">
        <v>2351</v>
      </c>
      <c r="F10611" s="8" t="s">
        <v>6885</v>
      </c>
      <c r="G10611" s="8" t="s">
        <v>2353</v>
      </c>
    </row>
    <row r="10612" spans="1:7" x14ac:dyDescent="0.2">
      <c r="A10612" s="8" t="s">
        <v>3046</v>
      </c>
      <c r="B10612" s="8" t="s">
        <v>3056</v>
      </c>
      <c r="C10612" s="8" t="s">
        <v>3131</v>
      </c>
      <c r="D10612" s="8">
        <v>2020</v>
      </c>
      <c r="E10612" s="8" t="s">
        <v>14588</v>
      </c>
      <c r="F10612" s="8" t="s">
        <v>14589</v>
      </c>
      <c r="G10612" s="8" t="s">
        <v>14590</v>
      </c>
    </row>
    <row r="10613" spans="1:7" x14ac:dyDescent="0.2">
      <c r="A10613" s="8" t="s">
        <v>3046</v>
      </c>
      <c r="B10613" s="8" t="s">
        <v>3056</v>
      </c>
      <c r="C10613" s="8" t="s">
        <v>5140</v>
      </c>
      <c r="D10613" s="8">
        <v>2022</v>
      </c>
      <c r="E10613" s="8" t="s">
        <v>6291</v>
      </c>
      <c r="F10613" s="8" t="s">
        <v>6292</v>
      </c>
      <c r="G10613" s="8" t="s">
        <v>534</v>
      </c>
    </row>
    <row r="10614" spans="1:7" x14ac:dyDescent="0.2">
      <c r="A10614" s="8" t="s">
        <v>3046</v>
      </c>
      <c r="B10614" s="8" t="s">
        <v>3056</v>
      </c>
      <c r="C10614" s="8" t="s">
        <v>3197</v>
      </c>
      <c r="D10614" s="8">
        <v>2022</v>
      </c>
      <c r="E10614" s="8" t="s">
        <v>6595</v>
      </c>
      <c r="F10614" s="8" t="s">
        <v>6596</v>
      </c>
      <c r="G10614" s="8" t="s">
        <v>6597</v>
      </c>
    </row>
    <row r="10615" spans="1:7" x14ac:dyDescent="0.2">
      <c r="A10615" s="8" t="s">
        <v>3046</v>
      </c>
      <c r="B10615" s="8" t="s">
        <v>3056</v>
      </c>
      <c r="C10615" s="8" t="s">
        <v>3131</v>
      </c>
      <c r="D10615" s="8">
        <v>2021</v>
      </c>
      <c r="E10615" s="8" t="s">
        <v>14170</v>
      </c>
      <c r="F10615" s="8" t="s">
        <v>14171</v>
      </c>
      <c r="G10615" s="8" t="s">
        <v>14172</v>
      </c>
    </row>
    <row r="10616" spans="1:7" x14ac:dyDescent="0.2">
      <c r="A10616" s="8" t="s">
        <v>3046</v>
      </c>
      <c r="B10616" s="8" t="s">
        <v>3056</v>
      </c>
      <c r="C10616" s="8" t="s">
        <v>11652</v>
      </c>
      <c r="D10616" s="8">
        <v>2021</v>
      </c>
      <c r="E10616" s="8" t="s">
        <v>14173</v>
      </c>
      <c r="F10616" s="8" t="s">
        <v>14174</v>
      </c>
      <c r="G10616" s="8" t="s">
        <v>14175</v>
      </c>
    </row>
    <row r="10617" spans="1:7" x14ac:dyDescent="0.2">
      <c r="A10617" s="8" t="s">
        <v>3046</v>
      </c>
      <c r="B10617" s="8" t="s">
        <v>3056</v>
      </c>
      <c r="C10617" s="8" t="s">
        <v>7224</v>
      </c>
      <c r="D10617" s="8">
        <v>2020</v>
      </c>
      <c r="E10617" s="8" t="s">
        <v>7797</v>
      </c>
      <c r="F10617" s="8" t="s">
        <v>7798</v>
      </c>
      <c r="G10617" s="8" t="s">
        <v>7799</v>
      </c>
    </row>
    <row r="10618" spans="1:7" x14ac:dyDescent="0.2">
      <c r="A10618" s="8" t="s">
        <v>3046</v>
      </c>
      <c r="B10618" s="8" t="s">
        <v>3056</v>
      </c>
      <c r="C10618" s="8" t="s">
        <v>13789</v>
      </c>
      <c r="D10618" s="8">
        <v>2022</v>
      </c>
      <c r="E10618" s="8" t="s">
        <v>13790</v>
      </c>
      <c r="F10618" s="8" t="s">
        <v>13791</v>
      </c>
      <c r="G10618" s="8" t="s">
        <v>13792</v>
      </c>
    </row>
    <row r="10619" spans="1:7" x14ac:dyDescent="0.2">
      <c r="A10619" s="8" t="s">
        <v>3046</v>
      </c>
      <c r="B10619" s="8" t="s">
        <v>3056</v>
      </c>
      <c r="C10619" s="8" t="s">
        <v>6123</v>
      </c>
      <c r="D10619" s="8">
        <v>2021</v>
      </c>
      <c r="E10619" s="8" t="s">
        <v>14176</v>
      </c>
      <c r="F10619" s="8" t="s">
        <v>14177</v>
      </c>
      <c r="G10619" s="8" t="s">
        <v>14178</v>
      </c>
    </row>
    <row r="10620" spans="1:7" x14ac:dyDescent="0.2">
      <c r="A10620" s="8" t="s">
        <v>3046</v>
      </c>
      <c r="B10620" s="8" t="s">
        <v>3056</v>
      </c>
      <c r="C10620" s="8" t="s">
        <v>3209</v>
      </c>
      <c r="D10620" s="8">
        <v>2021</v>
      </c>
      <c r="E10620" s="8" t="s">
        <v>11474</v>
      </c>
      <c r="F10620" s="8" t="s">
        <v>11475</v>
      </c>
      <c r="G10620" s="8" t="s">
        <v>11476</v>
      </c>
    </row>
    <row r="10621" spans="1:7" x14ac:dyDescent="0.2">
      <c r="A10621" s="8" t="s">
        <v>3046</v>
      </c>
      <c r="B10621" s="8" t="s">
        <v>3056</v>
      </c>
      <c r="C10621" s="8" t="s">
        <v>14761</v>
      </c>
      <c r="D10621" s="8">
        <v>2021</v>
      </c>
      <c r="E10621" s="8" t="s">
        <v>17204</v>
      </c>
      <c r="F10621" s="8" t="s">
        <v>17205</v>
      </c>
      <c r="G10621" s="8" t="s">
        <v>17206</v>
      </c>
    </row>
    <row r="10622" spans="1:7" x14ac:dyDescent="0.2">
      <c r="A10622" s="8" t="s">
        <v>3046</v>
      </c>
      <c r="B10622" s="8" t="s">
        <v>3056</v>
      </c>
      <c r="C10622" s="8" t="s">
        <v>3867</v>
      </c>
      <c r="D10622" s="8">
        <v>2021</v>
      </c>
      <c r="E10622" s="8" t="s">
        <v>14182</v>
      </c>
      <c r="F10622" s="8" t="s">
        <v>14183</v>
      </c>
      <c r="G10622" s="8" t="s">
        <v>14184</v>
      </c>
    </row>
    <row r="10623" spans="1:7" x14ac:dyDescent="0.2">
      <c r="A10623" s="8" t="s">
        <v>3046</v>
      </c>
      <c r="B10623" s="8" t="s">
        <v>3056</v>
      </c>
      <c r="C10623" s="8" t="s">
        <v>3315</v>
      </c>
      <c r="D10623" s="8">
        <v>2021</v>
      </c>
      <c r="E10623" s="8" t="s">
        <v>3040</v>
      </c>
      <c r="F10623" s="8" t="s">
        <v>17210</v>
      </c>
      <c r="G10623" s="8" t="s">
        <v>3042</v>
      </c>
    </row>
    <row r="10624" spans="1:7" x14ac:dyDescent="0.2">
      <c r="A10624" s="8" t="s">
        <v>3046</v>
      </c>
      <c r="B10624" s="8" t="s">
        <v>3056</v>
      </c>
      <c r="C10624" s="8" t="s">
        <v>5005</v>
      </c>
      <c r="D10624" s="8">
        <v>2022</v>
      </c>
      <c r="E10624" s="8" t="s">
        <v>17211</v>
      </c>
      <c r="F10624" s="8" t="s">
        <v>17212</v>
      </c>
      <c r="G10624" s="8" t="s">
        <v>17213</v>
      </c>
    </row>
    <row r="10625" spans="1:7" x14ac:dyDescent="0.2">
      <c r="A10625" s="8" t="s">
        <v>3046</v>
      </c>
      <c r="B10625" s="8" t="s">
        <v>3056</v>
      </c>
      <c r="C10625" s="8" t="s">
        <v>7194</v>
      </c>
      <c r="D10625" s="8">
        <v>2021</v>
      </c>
      <c r="E10625" s="8" t="s">
        <v>14194</v>
      </c>
      <c r="F10625" s="8" t="s">
        <v>14195</v>
      </c>
      <c r="G10625" s="8" t="s">
        <v>14196</v>
      </c>
    </row>
    <row r="10626" spans="1:7" x14ac:dyDescent="0.2">
      <c r="A10626" s="8" t="s">
        <v>3046</v>
      </c>
      <c r="B10626" s="8" t="s">
        <v>3056</v>
      </c>
      <c r="C10626" s="8" t="s">
        <v>4256</v>
      </c>
      <c r="D10626" s="8">
        <v>2020</v>
      </c>
      <c r="E10626" s="8" t="s">
        <v>7528</v>
      </c>
      <c r="F10626" s="8" t="s">
        <v>7529</v>
      </c>
      <c r="G10626" s="8" t="s">
        <v>7530</v>
      </c>
    </row>
    <row r="10627" spans="1:7" x14ac:dyDescent="0.2">
      <c r="A10627" s="8" t="s">
        <v>3046</v>
      </c>
      <c r="B10627" s="8" t="s">
        <v>3056</v>
      </c>
      <c r="C10627" s="8" t="s">
        <v>4057</v>
      </c>
      <c r="D10627" s="8">
        <v>2021</v>
      </c>
      <c r="E10627" s="8" t="s">
        <v>1420</v>
      </c>
      <c r="F10627" s="8" t="s">
        <v>6910</v>
      </c>
      <c r="G10627" s="8" t="s">
        <v>1422</v>
      </c>
    </row>
    <row r="10628" spans="1:7" x14ac:dyDescent="0.2">
      <c r="A10628" s="8" t="s">
        <v>3046</v>
      </c>
      <c r="B10628" s="8" t="s">
        <v>3056</v>
      </c>
      <c r="C10628" s="8" t="s">
        <v>13824</v>
      </c>
      <c r="D10628" s="8">
        <v>2022</v>
      </c>
      <c r="E10628" s="8" t="s">
        <v>13825</v>
      </c>
      <c r="F10628" s="8" t="s">
        <v>13826</v>
      </c>
      <c r="G10628" s="8" t="s">
        <v>13827</v>
      </c>
    </row>
    <row r="10629" spans="1:7" x14ac:dyDescent="0.2">
      <c r="A10629" s="8" t="s">
        <v>3046</v>
      </c>
      <c r="B10629" s="8" t="s">
        <v>3056</v>
      </c>
      <c r="C10629" s="8" t="s">
        <v>3850</v>
      </c>
      <c r="D10629" s="8">
        <v>2021</v>
      </c>
      <c r="E10629" s="8" t="s">
        <v>14204</v>
      </c>
      <c r="F10629" s="8" t="s">
        <v>14205</v>
      </c>
      <c r="G10629" s="8" t="s">
        <v>14206</v>
      </c>
    </row>
    <row r="10630" spans="1:7" x14ac:dyDescent="0.2">
      <c r="A10630" s="8" t="s">
        <v>3046</v>
      </c>
      <c r="B10630" s="8" t="s">
        <v>3056</v>
      </c>
      <c r="C10630" s="8" t="s">
        <v>3326</v>
      </c>
      <c r="D10630" s="8">
        <v>2022</v>
      </c>
      <c r="E10630" s="8" t="s">
        <v>13831</v>
      </c>
      <c r="F10630" s="8" t="s">
        <v>13832</v>
      </c>
      <c r="G10630" s="8" t="s">
        <v>13833</v>
      </c>
    </row>
    <row r="10631" spans="1:7" x14ac:dyDescent="0.2">
      <c r="A10631" s="8" t="s">
        <v>3046</v>
      </c>
      <c r="B10631" s="8" t="s">
        <v>3056</v>
      </c>
      <c r="C10631" s="8" t="s">
        <v>3069</v>
      </c>
      <c r="D10631" s="8">
        <v>2021</v>
      </c>
      <c r="E10631" s="8" t="s">
        <v>2527</v>
      </c>
      <c r="F10631" s="8" t="s">
        <v>14415</v>
      </c>
      <c r="G10631" s="8" t="s">
        <v>2529</v>
      </c>
    </row>
    <row r="10632" spans="1:7" x14ac:dyDescent="0.2">
      <c r="A10632" s="8" t="s">
        <v>3046</v>
      </c>
      <c r="B10632" s="8" t="s">
        <v>3056</v>
      </c>
      <c r="C10632" s="8" t="s">
        <v>5421</v>
      </c>
      <c r="D10632" s="8">
        <v>2021</v>
      </c>
      <c r="E10632" s="8" t="s">
        <v>14631</v>
      </c>
      <c r="F10632" s="8" t="s">
        <v>14632</v>
      </c>
      <c r="G10632" s="8" t="s">
        <v>14633</v>
      </c>
    </row>
    <row r="10633" spans="1:7" x14ac:dyDescent="0.2">
      <c r="A10633" s="8" t="s">
        <v>3046</v>
      </c>
      <c r="B10633" s="8" t="s">
        <v>3056</v>
      </c>
      <c r="C10633" s="8" t="s">
        <v>5464</v>
      </c>
      <c r="D10633" s="8">
        <v>2021</v>
      </c>
      <c r="E10633" s="8" t="s">
        <v>6917</v>
      </c>
      <c r="F10633" s="8" t="s">
        <v>6918</v>
      </c>
      <c r="G10633" s="8" t="s">
        <v>6919</v>
      </c>
    </row>
    <row r="10634" spans="1:7" x14ac:dyDescent="0.2">
      <c r="A10634" s="8" t="s">
        <v>3046</v>
      </c>
      <c r="B10634" s="8" t="s">
        <v>3056</v>
      </c>
      <c r="C10634" s="8" t="s">
        <v>3863</v>
      </c>
      <c r="D10634" s="8">
        <v>2020</v>
      </c>
      <c r="E10634" s="8" t="s">
        <v>17214</v>
      </c>
      <c r="F10634" s="8" t="s">
        <v>17215</v>
      </c>
      <c r="G10634" s="8" t="s">
        <v>17216</v>
      </c>
    </row>
    <row r="10635" spans="1:7" x14ac:dyDescent="0.2">
      <c r="A10635" s="8" t="s">
        <v>3046</v>
      </c>
      <c r="B10635" s="8" t="s">
        <v>3056</v>
      </c>
      <c r="C10635" s="8" t="s">
        <v>17347</v>
      </c>
      <c r="D10635" s="8">
        <v>2020</v>
      </c>
      <c r="E10635" s="8" t="s">
        <v>17348</v>
      </c>
      <c r="F10635" s="8" t="s">
        <v>17349</v>
      </c>
      <c r="G10635" s="8" t="s">
        <v>17350</v>
      </c>
    </row>
    <row r="10636" spans="1:7" x14ac:dyDescent="0.2">
      <c r="A10636" s="8" t="s">
        <v>3046</v>
      </c>
      <c r="B10636" s="8" t="s">
        <v>3056</v>
      </c>
      <c r="C10636" s="8" t="s">
        <v>4663</v>
      </c>
      <c r="D10636" s="8">
        <v>2020</v>
      </c>
      <c r="E10636" s="8" t="s">
        <v>14834</v>
      </c>
      <c r="F10636" s="8" t="s">
        <v>14835</v>
      </c>
      <c r="G10636" s="8" t="s">
        <v>14836</v>
      </c>
    </row>
    <row r="10637" spans="1:7" x14ac:dyDescent="0.2">
      <c r="A10637" s="8" t="s">
        <v>3046</v>
      </c>
      <c r="B10637" s="8" t="s">
        <v>3056</v>
      </c>
      <c r="C10637" s="8" t="s">
        <v>7159</v>
      </c>
      <c r="D10637" s="8">
        <v>2022</v>
      </c>
      <c r="E10637" s="8" t="s">
        <v>17220</v>
      </c>
      <c r="F10637" s="8" t="s">
        <v>17221</v>
      </c>
      <c r="G10637" s="8" t="s">
        <v>17222</v>
      </c>
    </row>
    <row r="10638" spans="1:7" x14ac:dyDescent="0.2">
      <c r="A10638" s="8" t="s">
        <v>3046</v>
      </c>
      <c r="B10638" s="8" t="s">
        <v>3056</v>
      </c>
      <c r="C10638" s="8" t="s">
        <v>11652</v>
      </c>
      <c r="D10638" s="8">
        <v>2021</v>
      </c>
      <c r="E10638" s="8" t="s">
        <v>17351</v>
      </c>
      <c r="F10638" s="8" t="s">
        <v>17352</v>
      </c>
      <c r="G10638" s="8" t="s">
        <v>17353</v>
      </c>
    </row>
    <row r="10639" spans="1:7" x14ac:dyDescent="0.2">
      <c r="A10639" s="8" t="s">
        <v>3046</v>
      </c>
      <c r="B10639" s="8" t="s">
        <v>3056</v>
      </c>
      <c r="C10639" s="8" t="s">
        <v>14211</v>
      </c>
      <c r="D10639" s="8">
        <v>2021</v>
      </c>
      <c r="E10639" s="8" t="s">
        <v>14212</v>
      </c>
      <c r="F10639" s="8" t="s">
        <v>14213</v>
      </c>
      <c r="G10639" s="8" t="s">
        <v>14214</v>
      </c>
    </row>
    <row r="10640" spans="1:7" x14ac:dyDescent="0.2">
      <c r="A10640" s="8" t="s">
        <v>3046</v>
      </c>
      <c r="B10640" s="8" t="s">
        <v>3056</v>
      </c>
      <c r="C10640" s="8" t="s">
        <v>72</v>
      </c>
      <c r="D10640" s="8">
        <v>2020</v>
      </c>
      <c r="E10640" s="8" t="s">
        <v>17223</v>
      </c>
      <c r="F10640" s="8" t="s">
        <v>17224</v>
      </c>
      <c r="G10640" s="8" t="s">
        <v>17225</v>
      </c>
    </row>
    <row r="10641" spans="1:7" x14ac:dyDescent="0.2">
      <c r="A10641" s="8" t="s">
        <v>3046</v>
      </c>
      <c r="B10641" s="8" t="s">
        <v>3056</v>
      </c>
      <c r="C10641" s="8" t="s">
        <v>3209</v>
      </c>
      <c r="D10641" s="8">
        <v>2021</v>
      </c>
      <c r="E10641" s="8" t="s">
        <v>11436</v>
      </c>
      <c r="F10641" s="8" t="s">
        <v>11437</v>
      </c>
      <c r="G10641" s="8" t="s">
        <v>11438</v>
      </c>
    </row>
    <row r="10642" spans="1:7" x14ac:dyDescent="0.2">
      <c r="A10642" s="8" t="s">
        <v>3046</v>
      </c>
      <c r="B10642" s="8" t="s">
        <v>3056</v>
      </c>
      <c r="C10642" s="8" t="s">
        <v>889</v>
      </c>
      <c r="D10642" s="8">
        <v>2021</v>
      </c>
      <c r="E10642" s="8" t="s">
        <v>17016</v>
      </c>
      <c r="F10642" s="8" t="s">
        <v>17017</v>
      </c>
      <c r="G10642" s="8" t="s">
        <v>17018</v>
      </c>
    </row>
    <row r="10643" spans="1:7" x14ac:dyDescent="0.2">
      <c r="A10643" s="8" t="s">
        <v>3046</v>
      </c>
      <c r="B10643" s="8" t="s">
        <v>3056</v>
      </c>
      <c r="C10643" s="8" t="s">
        <v>4087</v>
      </c>
      <c r="D10643" s="8">
        <v>2020</v>
      </c>
      <c r="E10643" s="8" t="s">
        <v>14847</v>
      </c>
      <c r="F10643" s="8" t="s">
        <v>14848</v>
      </c>
      <c r="G10643" s="8" t="s">
        <v>14849</v>
      </c>
    </row>
    <row r="10644" spans="1:7" x14ac:dyDescent="0.2">
      <c r="A10644" s="8" t="s">
        <v>3046</v>
      </c>
      <c r="B10644" s="8" t="s">
        <v>3056</v>
      </c>
      <c r="C10644" s="8" t="s">
        <v>3197</v>
      </c>
      <c r="D10644" s="8">
        <v>2022</v>
      </c>
      <c r="E10644" s="8" t="s">
        <v>6659</v>
      </c>
      <c r="F10644" s="8" t="s">
        <v>6660</v>
      </c>
      <c r="G10644" s="8" t="s">
        <v>6661</v>
      </c>
    </row>
    <row r="10645" spans="1:7" x14ac:dyDescent="0.2">
      <c r="A10645" s="8" t="s">
        <v>3046</v>
      </c>
      <c r="B10645" s="8" t="s">
        <v>3056</v>
      </c>
      <c r="C10645" s="8" t="s">
        <v>893</v>
      </c>
      <c r="D10645" s="8">
        <v>2021</v>
      </c>
      <c r="E10645" s="8" t="s">
        <v>894</v>
      </c>
      <c r="F10645" s="8" t="s">
        <v>6963</v>
      </c>
      <c r="G10645" s="8" t="s">
        <v>896</v>
      </c>
    </row>
    <row r="10646" spans="1:7" x14ac:dyDescent="0.2">
      <c r="A10646" s="8" t="s">
        <v>3046</v>
      </c>
      <c r="B10646" s="8" t="s">
        <v>3056</v>
      </c>
      <c r="C10646" s="8" t="s">
        <v>5421</v>
      </c>
      <c r="D10646" s="8">
        <v>2021</v>
      </c>
      <c r="E10646" s="8" t="s">
        <v>14246</v>
      </c>
      <c r="F10646" s="8" t="s">
        <v>14247</v>
      </c>
      <c r="G10646" s="8" t="s">
        <v>14248</v>
      </c>
    </row>
    <row r="10647" spans="1:7" x14ac:dyDescent="0.2">
      <c r="A10647" s="8" t="s">
        <v>3046</v>
      </c>
      <c r="B10647" s="8" t="s">
        <v>3056</v>
      </c>
      <c r="C10647" s="8" t="s">
        <v>5975</v>
      </c>
      <c r="D10647" s="8">
        <v>2022</v>
      </c>
      <c r="E10647" s="8" t="s">
        <v>14030</v>
      </c>
      <c r="F10647" s="8" t="s">
        <v>14031</v>
      </c>
      <c r="G10647" s="8" t="s">
        <v>14032</v>
      </c>
    </row>
    <row r="10648" spans="1:7" x14ac:dyDescent="0.2">
      <c r="A10648" s="8" t="s">
        <v>3046</v>
      </c>
      <c r="B10648" s="8" t="s">
        <v>3056</v>
      </c>
      <c r="C10648" s="8" t="s">
        <v>3142</v>
      </c>
      <c r="D10648" s="8">
        <v>2020</v>
      </c>
      <c r="E10648" s="8" t="s">
        <v>2803</v>
      </c>
      <c r="F10648" s="8" t="s">
        <v>7885</v>
      </c>
      <c r="G10648" s="8" t="s">
        <v>2805</v>
      </c>
    </row>
    <row r="10649" spans="1:7" x14ac:dyDescent="0.2">
      <c r="A10649" s="8" t="s">
        <v>3046</v>
      </c>
      <c r="B10649" s="8" t="s">
        <v>3056</v>
      </c>
      <c r="C10649" s="8" t="s">
        <v>3223</v>
      </c>
      <c r="D10649" s="8">
        <v>2022</v>
      </c>
      <c r="E10649" s="8" t="s">
        <v>1349</v>
      </c>
      <c r="F10649" s="8" t="s">
        <v>6404</v>
      </c>
      <c r="G10649" s="8" t="s">
        <v>1351</v>
      </c>
    </row>
    <row r="10650" spans="1:7" x14ac:dyDescent="0.2">
      <c r="A10650" s="8" t="s">
        <v>3046</v>
      </c>
      <c r="B10650" s="8" t="s">
        <v>3056</v>
      </c>
      <c r="C10650" s="8" t="s">
        <v>3142</v>
      </c>
      <c r="D10650" s="8">
        <v>2021</v>
      </c>
      <c r="E10650" s="8" t="s">
        <v>3018</v>
      </c>
      <c r="F10650" s="8" t="s">
        <v>17230</v>
      </c>
      <c r="G10650" s="8" t="s">
        <v>3020</v>
      </c>
    </row>
    <row r="10651" spans="1:7" x14ac:dyDescent="0.2">
      <c r="A10651" s="8" t="s">
        <v>3046</v>
      </c>
      <c r="B10651" s="8" t="s">
        <v>3056</v>
      </c>
      <c r="C10651" s="8" t="s">
        <v>5005</v>
      </c>
      <c r="D10651" s="8">
        <v>2022</v>
      </c>
      <c r="E10651" s="8" t="s">
        <v>14036</v>
      </c>
      <c r="F10651" s="8" t="s">
        <v>14037</v>
      </c>
      <c r="G10651" s="8" t="s">
        <v>14038</v>
      </c>
    </row>
    <row r="10652" spans="1:7" x14ac:dyDescent="0.2">
      <c r="A10652" s="8" t="s">
        <v>3046</v>
      </c>
      <c r="B10652" s="8" t="s">
        <v>3056</v>
      </c>
      <c r="C10652" s="8" t="s">
        <v>503</v>
      </c>
      <c r="D10652" s="8">
        <v>2022</v>
      </c>
      <c r="E10652" s="8" t="s">
        <v>569</v>
      </c>
      <c r="F10652" s="8" t="s">
        <v>6412</v>
      </c>
      <c r="G10652" s="8" t="s">
        <v>571</v>
      </c>
    </row>
    <row r="10653" spans="1:7" x14ac:dyDescent="0.2">
      <c r="A10653" s="8" t="s">
        <v>3046</v>
      </c>
      <c r="B10653" s="8" t="s">
        <v>3056</v>
      </c>
      <c r="C10653" s="8" t="s">
        <v>14262</v>
      </c>
      <c r="D10653" s="8">
        <v>2021</v>
      </c>
      <c r="E10653" s="8" t="s">
        <v>14263</v>
      </c>
      <c r="F10653" s="8" t="s">
        <v>14264</v>
      </c>
      <c r="G10653" s="8" t="s">
        <v>14265</v>
      </c>
    </row>
    <row r="10654" spans="1:7" x14ac:dyDescent="0.2">
      <c r="A10654" s="8" t="s">
        <v>3046</v>
      </c>
      <c r="B10654" s="8" t="s">
        <v>3056</v>
      </c>
      <c r="C10654" s="8" t="s">
        <v>3459</v>
      </c>
      <c r="D10654" s="8">
        <v>2021</v>
      </c>
      <c r="E10654" s="8" t="s">
        <v>14452</v>
      </c>
      <c r="F10654" s="8" t="s">
        <v>14453</v>
      </c>
      <c r="G10654" s="8" t="s">
        <v>14454</v>
      </c>
    </row>
    <row r="10655" spans="1:7" x14ac:dyDescent="0.2">
      <c r="A10655" s="8" t="s">
        <v>3046</v>
      </c>
      <c r="B10655" s="8" t="s">
        <v>3056</v>
      </c>
      <c r="C10655" s="8" t="s">
        <v>3142</v>
      </c>
      <c r="D10655" s="8">
        <v>2022</v>
      </c>
      <c r="E10655" s="8" t="s">
        <v>14043</v>
      </c>
      <c r="F10655" s="8" t="s">
        <v>14044</v>
      </c>
      <c r="G10655" s="8" t="s">
        <v>14045</v>
      </c>
    </row>
    <row r="10656" spans="1:7" x14ac:dyDescent="0.2">
      <c r="A10656" s="8" t="s">
        <v>3046</v>
      </c>
      <c r="B10656" s="8" t="s">
        <v>3056</v>
      </c>
      <c r="C10656" s="8" t="s">
        <v>3131</v>
      </c>
      <c r="D10656" s="8">
        <v>2020</v>
      </c>
      <c r="E10656" s="8" t="s">
        <v>14682</v>
      </c>
      <c r="F10656" s="8" t="s">
        <v>14683</v>
      </c>
      <c r="G10656" s="8" t="s">
        <v>14684</v>
      </c>
    </row>
    <row r="10657" spans="1:7" x14ac:dyDescent="0.2">
      <c r="A10657" s="8" t="s">
        <v>3046</v>
      </c>
      <c r="B10657" s="8" t="s">
        <v>3056</v>
      </c>
      <c r="C10657" s="8" t="s">
        <v>4336</v>
      </c>
      <c r="D10657" s="8">
        <v>2020</v>
      </c>
      <c r="E10657" s="8" t="s">
        <v>17237</v>
      </c>
      <c r="F10657" s="8" t="s">
        <v>17238</v>
      </c>
      <c r="G10657" s="8" t="s">
        <v>17239</v>
      </c>
    </row>
    <row r="10658" spans="1:7" x14ac:dyDescent="0.2">
      <c r="A10658" s="8" t="s">
        <v>3046</v>
      </c>
      <c r="B10658" s="8" t="s">
        <v>3056</v>
      </c>
      <c r="C10658" s="8" t="s">
        <v>5950</v>
      </c>
      <c r="D10658" s="8">
        <v>2022</v>
      </c>
      <c r="E10658" s="8" t="s">
        <v>14046</v>
      </c>
      <c r="F10658" s="8" t="s">
        <v>14047</v>
      </c>
      <c r="G10658" s="8" t="s">
        <v>14048</v>
      </c>
    </row>
    <row r="10659" spans="1:7" x14ac:dyDescent="0.2">
      <c r="A10659" s="8" t="s">
        <v>3046</v>
      </c>
      <c r="B10659" s="8" t="s">
        <v>3056</v>
      </c>
      <c r="C10659" s="8" t="s">
        <v>7012</v>
      </c>
      <c r="D10659" s="8">
        <v>2021</v>
      </c>
      <c r="E10659" s="8" t="s">
        <v>7013</v>
      </c>
      <c r="F10659" s="8" t="s">
        <v>7014</v>
      </c>
      <c r="G10659" s="8" t="s">
        <v>7015</v>
      </c>
    </row>
    <row r="10660" spans="1:7" x14ac:dyDescent="0.2">
      <c r="A10660" s="8" t="s">
        <v>3046</v>
      </c>
      <c r="B10660" s="8" t="s">
        <v>3056</v>
      </c>
      <c r="C10660" s="8" t="s">
        <v>6699</v>
      </c>
      <c r="D10660" s="8">
        <v>2022</v>
      </c>
      <c r="E10660" s="8" t="s">
        <v>6700</v>
      </c>
      <c r="F10660" s="8" t="s">
        <v>6701</v>
      </c>
      <c r="G10660" s="8" t="s">
        <v>6702</v>
      </c>
    </row>
    <row r="10661" spans="1:7" x14ac:dyDescent="0.2">
      <c r="A10661" s="8" t="s">
        <v>3046</v>
      </c>
      <c r="B10661" s="8" t="s">
        <v>3056</v>
      </c>
      <c r="C10661" s="8" t="s">
        <v>3197</v>
      </c>
      <c r="D10661" s="8">
        <v>2022</v>
      </c>
      <c r="E10661" s="8" t="s">
        <v>6703</v>
      </c>
      <c r="F10661" s="8" t="s">
        <v>6704</v>
      </c>
      <c r="G10661" s="8" t="s">
        <v>6705</v>
      </c>
    </row>
    <row r="10662" spans="1:7" x14ac:dyDescent="0.2">
      <c r="A10662" s="8" t="s">
        <v>3046</v>
      </c>
      <c r="B10662" s="8" t="s">
        <v>3056</v>
      </c>
      <c r="C10662" s="8" t="s">
        <v>3326</v>
      </c>
      <c r="D10662" s="8">
        <v>2021</v>
      </c>
      <c r="E10662" s="8" t="s">
        <v>7019</v>
      </c>
      <c r="F10662" s="8" t="s">
        <v>7020</v>
      </c>
      <c r="G10662" s="8" t="s">
        <v>7021</v>
      </c>
    </row>
    <row r="10663" spans="1:7" x14ac:dyDescent="0.2">
      <c r="A10663" s="8" t="s">
        <v>3046</v>
      </c>
      <c r="B10663" s="8" t="s">
        <v>3056</v>
      </c>
      <c r="C10663" s="8" t="s">
        <v>5901</v>
      </c>
      <c r="D10663" s="8">
        <v>2021</v>
      </c>
      <c r="E10663" s="8" t="s">
        <v>7323</v>
      </c>
      <c r="F10663" s="8" t="s">
        <v>7324</v>
      </c>
      <c r="G10663" s="8" t="s">
        <v>7325</v>
      </c>
    </row>
    <row r="10664" spans="1:7" x14ac:dyDescent="0.2">
      <c r="A10664" s="8" t="s">
        <v>3046</v>
      </c>
      <c r="B10664" s="8" t="s">
        <v>3056</v>
      </c>
      <c r="C10664" s="8" t="s">
        <v>20</v>
      </c>
      <c r="D10664" s="8">
        <v>2022</v>
      </c>
      <c r="E10664" s="8" t="s">
        <v>14061</v>
      </c>
      <c r="F10664" s="8" t="s">
        <v>14062</v>
      </c>
      <c r="G10664" s="8" t="s">
        <v>14063</v>
      </c>
    </row>
    <row r="10665" spans="1:7" x14ac:dyDescent="0.2">
      <c r="A10665" s="8" t="s">
        <v>3046</v>
      </c>
      <c r="B10665" s="8" t="s">
        <v>3056</v>
      </c>
      <c r="C10665" s="8" t="s">
        <v>3467</v>
      </c>
      <c r="D10665" s="8">
        <v>2020</v>
      </c>
      <c r="E10665" s="8" t="s">
        <v>14696</v>
      </c>
      <c r="F10665" s="8" t="s">
        <v>14697</v>
      </c>
      <c r="G10665" s="8" t="s">
        <v>14698</v>
      </c>
    </row>
    <row r="10666" spans="1:7" x14ac:dyDescent="0.2">
      <c r="A10666" s="8" t="s">
        <v>3046</v>
      </c>
      <c r="B10666" s="8" t="s">
        <v>3056</v>
      </c>
      <c r="C10666" s="8" t="s">
        <v>4352</v>
      </c>
      <c r="D10666" s="8">
        <v>2020</v>
      </c>
      <c r="E10666" s="8" t="s">
        <v>17240</v>
      </c>
      <c r="F10666" s="8" t="s">
        <v>17241</v>
      </c>
      <c r="G10666" s="8" t="s">
        <v>17242</v>
      </c>
    </row>
    <row r="10667" spans="1:7" x14ac:dyDescent="0.2">
      <c r="A10667" s="8" t="s">
        <v>3046</v>
      </c>
      <c r="B10667" s="8" t="s">
        <v>3056</v>
      </c>
      <c r="C10667" s="8" t="s">
        <v>6385</v>
      </c>
      <c r="D10667" s="8">
        <v>2022</v>
      </c>
      <c r="E10667" s="8" t="s">
        <v>14070</v>
      </c>
      <c r="F10667" s="8" t="s">
        <v>14071</v>
      </c>
      <c r="G10667" s="8" t="s">
        <v>14072</v>
      </c>
    </row>
    <row r="10668" spans="1:7" x14ac:dyDescent="0.2">
      <c r="A10668" s="8" t="s">
        <v>3046</v>
      </c>
      <c r="B10668" s="8" t="s">
        <v>3056</v>
      </c>
      <c r="C10668" s="8" t="s">
        <v>3157</v>
      </c>
      <c r="D10668" s="8">
        <v>2021</v>
      </c>
      <c r="E10668" s="8" t="s">
        <v>14485</v>
      </c>
      <c r="F10668" s="8" t="s">
        <v>14486</v>
      </c>
      <c r="G10668" s="8" t="s">
        <v>14487</v>
      </c>
    </row>
    <row r="10669" spans="1:7" x14ac:dyDescent="0.2">
      <c r="A10669" s="8" t="s">
        <v>3046</v>
      </c>
      <c r="B10669" s="8" t="s">
        <v>3056</v>
      </c>
      <c r="C10669" s="8" t="s">
        <v>20</v>
      </c>
      <c r="D10669" s="8">
        <v>2022</v>
      </c>
      <c r="E10669" s="8" t="s">
        <v>6738</v>
      </c>
      <c r="F10669" s="8" t="s">
        <v>6739</v>
      </c>
      <c r="G10669" s="8" t="s">
        <v>6740</v>
      </c>
    </row>
    <row r="10670" spans="1:7" x14ac:dyDescent="0.2">
      <c r="A10670" s="8" t="s">
        <v>3046</v>
      </c>
      <c r="B10670" s="8" t="s">
        <v>3056</v>
      </c>
      <c r="C10670" s="8" t="s">
        <v>3319</v>
      </c>
      <c r="D10670" s="8">
        <v>2020</v>
      </c>
      <c r="E10670" s="8" t="s">
        <v>1338</v>
      </c>
      <c r="F10670" s="8" t="s">
        <v>7929</v>
      </c>
      <c r="G10670" s="8" t="s">
        <v>1340</v>
      </c>
    </row>
    <row r="10671" spans="1:7" x14ac:dyDescent="0.2">
      <c r="A10671" s="8" t="s">
        <v>3046</v>
      </c>
      <c r="B10671" s="8" t="s">
        <v>3056</v>
      </c>
      <c r="C10671" s="8" t="s">
        <v>5057</v>
      </c>
      <c r="D10671" s="8">
        <v>2020</v>
      </c>
      <c r="E10671" s="8" t="s">
        <v>17035</v>
      </c>
      <c r="F10671" s="8" t="s">
        <v>17036</v>
      </c>
      <c r="G10671" s="8" t="s">
        <v>17037</v>
      </c>
    </row>
    <row r="10672" spans="1:7" x14ac:dyDescent="0.2">
      <c r="A10672" s="8" t="s">
        <v>3046</v>
      </c>
      <c r="B10672" s="8" t="s">
        <v>3056</v>
      </c>
      <c r="C10672" s="8" t="s">
        <v>5005</v>
      </c>
      <c r="D10672" s="8">
        <v>2021</v>
      </c>
      <c r="E10672" s="8" t="s">
        <v>17038</v>
      </c>
      <c r="F10672" s="8" t="s">
        <v>17039</v>
      </c>
      <c r="G10672" s="8" t="s">
        <v>17040</v>
      </c>
    </row>
    <row r="10673" spans="1:7" x14ac:dyDescent="0.2">
      <c r="A10673" s="8" t="s">
        <v>3046</v>
      </c>
      <c r="B10673" s="8" t="s">
        <v>3056</v>
      </c>
      <c r="C10673" s="8" t="s">
        <v>893</v>
      </c>
      <c r="D10673" s="8">
        <v>2020</v>
      </c>
      <c r="E10673" s="8" t="s">
        <v>14907</v>
      </c>
      <c r="F10673" s="8" t="s">
        <v>14908</v>
      </c>
      <c r="G10673" s="8" t="s">
        <v>14909</v>
      </c>
    </row>
    <row r="10674" spans="1:7" x14ac:dyDescent="0.2">
      <c r="A10674" s="8" t="s">
        <v>3046</v>
      </c>
      <c r="B10674" s="8" t="s">
        <v>3056</v>
      </c>
      <c r="C10674" s="8" t="s">
        <v>5199</v>
      </c>
      <c r="D10674" s="8">
        <v>2021</v>
      </c>
      <c r="E10674" s="8" t="s">
        <v>14092</v>
      </c>
      <c r="F10674" s="8" t="s">
        <v>14093</v>
      </c>
      <c r="G10674" s="8" t="s">
        <v>14094</v>
      </c>
    </row>
    <row r="10675" spans="1:7" x14ac:dyDescent="0.2">
      <c r="A10675" s="8" t="s">
        <v>3046</v>
      </c>
      <c r="B10675" s="8" t="s">
        <v>3056</v>
      </c>
      <c r="C10675" s="8" t="s">
        <v>5005</v>
      </c>
      <c r="D10675" s="8">
        <v>2021</v>
      </c>
      <c r="E10675" s="8" t="s">
        <v>7659</v>
      </c>
      <c r="F10675" s="8" t="s">
        <v>7660</v>
      </c>
      <c r="G10675" s="8" t="s">
        <v>7661</v>
      </c>
    </row>
    <row r="10676" spans="1:7" x14ac:dyDescent="0.2">
      <c r="A10676" s="8" t="s">
        <v>3046</v>
      </c>
      <c r="B10676" s="8" t="s">
        <v>3056</v>
      </c>
      <c r="C10676" s="8" t="s">
        <v>6478</v>
      </c>
      <c r="D10676" s="8">
        <v>2022</v>
      </c>
      <c r="E10676" s="8" t="s">
        <v>6479</v>
      </c>
      <c r="F10676" s="8" t="s">
        <v>6480</v>
      </c>
      <c r="G10676" s="8" t="s">
        <v>6481</v>
      </c>
    </row>
    <row r="10677" spans="1:7" x14ac:dyDescent="0.2">
      <c r="A10677" s="8" t="s">
        <v>3046</v>
      </c>
      <c r="B10677" s="8" t="s">
        <v>3056</v>
      </c>
      <c r="C10677" s="8" t="s">
        <v>3077</v>
      </c>
      <c r="D10677" s="8">
        <v>2020</v>
      </c>
      <c r="E10677" s="8" t="s">
        <v>17354</v>
      </c>
      <c r="F10677" s="8" t="s">
        <v>17355</v>
      </c>
      <c r="G10677" s="8" t="s">
        <v>17356</v>
      </c>
    </row>
    <row r="10678" spans="1:7" x14ac:dyDescent="0.2">
      <c r="A10678" s="8" t="s">
        <v>3046</v>
      </c>
      <c r="B10678" s="8" t="s">
        <v>3056</v>
      </c>
      <c r="C10678" s="8" t="s">
        <v>6152</v>
      </c>
      <c r="D10678" s="8">
        <v>2021</v>
      </c>
      <c r="E10678" s="8" t="s">
        <v>17357</v>
      </c>
      <c r="F10678" s="8" t="s">
        <v>17358</v>
      </c>
      <c r="G10678" s="8" t="s">
        <v>17359</v>
      </c>
    </row>
    <row r="10679" spans="1:7" x14ac:dyDescent="0.2">
      <c r="A10679" s="8" t="s">
        <v>3046</v>
      </c>
      <c r="B10679" s="8" t="s">
        <v>3056</v>
      </c>
      <c r="C10679" s="8" t="s">
        <v>432</v>
      </c>
      <c r="D10679" s="8">
        <v>2022</v>
      </c>
      <c r="E10679" s="8" t="s">
        <v>13924</v>
      </c>
      <c r="F10679" s="8" t="s">
        <v>13925</v>
      </c>
      <c r="G10679" s="8" t="s">
        <v>13926</v>
      </c>
    </row>
    <row r="10680" spans="1:7" x14ac:dyDescent="0.2">
      <c r="A10680" s="8" t="s">
        <v>3046</v>
      </c>
      <c r="B10680" s="8" t="s">
        <v>3056</v>
      </c>
      <c r="C10680" s="8" t="s">
        <v>3233</v>
      </c>
      <c r="D10680" s="8">
        <v>2020</v>
      </c>
      <c r="E10680" s="8" t="s">
        <v>1146</v>
      </c>
      <c r="F10680" s="8" t="s">
        <v>7981</v>
      </c>
      <c r="G10680" s="8" t="s">
        <v>1148</v>
      </c>
    </row>
    <row r="10681" spans="1:7" x14ac:dyDescent="0.2">
      <c r="A10681" s="8" t="s">
        <v>3046</v>
      </c>
      <c r="B10681" s="8" t="s">
        <v>3056</v>
      </c>
      <c r="C10681" s="8" t="s">
        <v>5116</v>
      </c>
      <c r="D10681" s="8">
        <v>2022</v>
      </c>
      <c r="E10681" s="8" t="s">
        <v>14096</v>
      </c>
      <c r="F10681" s="8" t="s">
        <v>14097</v>
      </c>
      <c r="G10681" s="8" t="s">
        <v>14098</v>
      </c>
    </row>
    <row r="10682" spans="1:7" x14ac:dyDescent="0.2">
      <c r="A10682" s="8" t="s">
        <v>3046</v>
      </c>
      <c r="B10682" s="8" t="s">
        <v>3056</v>
      </c>
      <c r="C10682" s="8" t="s">
        <v>5005</v>
      </c>
      <c r="D10682" s="8">
        <v>2022</v>
      </c>
      <c r="E10682" s="8" t="s">
        <v>14100</v>
      </c>
      <c r="F10682" s="8" t="s">
        <v>14101</v>
      </c>
      <c r="G10682" s="8" t="s">
        <v>14102</v>
      </c>
    </row>
    <row r="10683" spans="1:7" x14ac:dyDescent="0.2">
      <c r="A10683" s="8" t="s">
        <v>3046</v>
      </c>
      <c r="B10683" s="8" t="s">
        <v>3056</v>
      </c>
      <c r="C10683" s="8" t="s">
        <v>17191</v>
      </c>
      <c r="D10683" s="8">
        <v>2022</v>
      </c>
      <c r="E10683" s="8" t="s">
        <v>17192</v>
      </c>
      <c r="F10683" s="8" t="s">
        <v>17193</v>
      </c>
      <c r="G10683" s="8" t="s">
        <v>17194</v>
      </c>
    </row>
    <row r="10684" spans="1:7" x14ac:dyDescent="0.2">
      <c r="A10684" s="8" t="s">
        <v>3046</v>
      </c>
      <c r="B10684" s="8" t="s">
        <v>3056</v>
      </c>
      <c r="C10684" s="8" t="s">
        <v>4691</v>
      </c>
      <c r="D10684" s="8">
        <v>2022</v>
      </c>
      <c r="E10684" s="8" t="s">
        <v>14109</v>
      </c>
      <c r="F10684" s="8" t="s">
        <v>14110</v>
      </c>
      <c r="G10684" s="8" t="s">
        <v>14111</v>
      </c>
    </row>
    <row r="10685" spans="1:7" x14ac:dyDescent="0.2">
      <c r="A10685" s="8" t="s">
        <v>3046</v>
      </c>
      <c r="B10685" s="8" t="s">
        <v>3056</v>
      </c>
      <c r="C10685" s="8" t="s">
        <v>4691</v>
      </c>
      <c r="D10685" s="8">
        <v>2020</v>
      </c>
      <c r="E10685" s="8" t="s">
        <v>17246</v>
      </c>
      <c r="F10685" s="8" t="s">
        <v>17247</v>
      </c>
      <c r="G10685" s="8" t="s">
        <v>17248</v>
      </c>
    </row>
    <row r="10686" spans="1:7" x14ac:dyDescent="0.2">
      <c r="A10686" s="8" t="s">
        <v>3046</v>
      </c>
      <c r="B10686" s="8" t="s">
        <v>3056</v>
      </c>
      <c r="C10686" s="8" t="s">
        <v>3142</v>
      </c>
      <c r="D10686" s="8">
        <v>2021</v>
      </c>
      <c r="E10686" s="8" t="s">
        <v>2714</v>
      </c>
      <c r="F10686" s="8" t="s">
        <v>14524</v>
      </c>
      <c r="G10686" s="8" t="s">
        <v>2716</v>
      </c>
    </row>
    <row r="10687" spans="1:7" x14ac:dyDescent="0.2">
      <c r="A10687" s="8" t="s">
        <v>3046</v>
      </c>
      <c r="B10687" s="8" t="s">
        <v>3056</v>
      </c>
      <c r="C10687" s="8" t="s">
        <v>3135</v>
      </c>
      <c r="D10687" s="8">
        <v>2022</v>
      </c>
      <c r="E10687" s="8" t="s">
        <v>14121</v>
      </c>
      <c r="F10687" s="8" t="s">
        <v>14122</v>
      </c>
      <c r="G10687" s="8" t="s">
        <v>14123</v>
      </c>
    </row>
    <row r="10688" spans="1:7" x14ac:dyDescent="0.2">
      <c r="A10688" s="8" t="s">
        <v>3046</v>
      </c>
      <c r="B10688" s="8" t="s">
        <v>3056</v>
      </c>
      <c r="C10688" s="8" t="s">
        <v>5464</v>
      </c>
      <c r="D10688" s="8">
        <v>2022</v>
      </c>
      <c r="E10688" s="8" t="s">
        <v>17198</v>
      </c>
      <c r="F10688" s="8" t="s">
        <v>17199</v>
      </c>
      <c r="G10688" s="8" t="s">
        <v>17200</v>
      </c>
    </row>
    <row r="10689" spans="1:7" x14ac:dyDescent="0.2">
      <c r="A10689" s="8" t="s">
        <v>3046</v>
      </c>
      <c r="B10689" s="8" t="s">
        <v>3056</v>
      </c>
      <c r="C10689" s="8" t="s">
        <v>3319</v>
      </c>
      <c r="D10689" s="8">
        <v>2021</v>
      </c>
      <c r="E10689" s="8" t="s">
        <v>14341</v>
      </c>
      <c r="F10689" s="8" t="s">
        <v>14342</v>
      </c>
      <c r="G10689" s="8" t="s">
        <v>14343</v>
      </c>
    </row>
    <row r="10690" spans="1:7" x14ac:dyDescent="0.2">
      <c r="A10690" s="8" t="s">
        <v>3046</v>
      </c>
      <c r="B10690" s="8" t="s">
        <v>3056</v>
      </c>
      <c r="C10690" s="8" t="s">
        <v>3205</v>
      </c>
      <c r="D10690" s="8">
        <v>2021</v>
      </c>
      <c r="E10690" s="8" t="s">
        <v>14538</v>
      </c>
      <c r="F10690" s="8" t="s">
        <v>14539</v>
      </c>
      <c r="G10690" s="8" t="s">
        <v>14540</v>
      </c>
    </row>
    <row r="10691" spans="1:7" x14ac:dyDescent="0.2">
      <c r="A10691" s="8" t="s">
        <v>3046</v>
      </c>
      <c r="B10691" s="8" t="s">
        <v>3056</v>
      </c>
      <c r="C10691" s="8" t="s">
        <v>7411</v>
      </c>
      <c r="D10691" s="8">
        <v>2021</v>
      </c>
      <c r="E10691" s="8" t="s">
        <v>7412</v>
      </c>
      <c r="F10691" s="8" t="s">
        <v>7413</v>
      </c>
      <c r="G10691" s="8" t="s">
        <v>7414</v>
      </c>
    </row>
    <row r="10692" spans="1:7" x14ac:dyDescent="0.2">
      <c r="A10692" s="8" t="s">
        <v>3046</v>
      </c>
      <c r="B10692" s="8" t="s">
        <v>3056</v>
      </c>
      <c r="C10692" s="8" t="s">
        <v>3967</v>
      </c>
      <c r="D10692" s="8">
        <v>2021</v>
      </c>
      <c r="E10692" s="8" t="s">
        <v>14544</v>
      </c>
      <c r="F10692" s="8" t="s">
        <v>14545</v>
      </c>
      <c r="G10692" s="8" t="s">
        <v>14546</v>
      </c>
    </row>
    <row r="10693" spans="1:7" x14ac:dyDescent="0.2">
      <c r="A10693" s="8" t="s">
        <v>3046</v>
      </c>
      <c r="B10693" s="8" t="s">
        <v>3056</v>
      </c>
      <c r="C10693" s="8" t="s">
        <v>3863</v>
      </c>
      <c r="D10693" s="8">
        <v>2021</v>
      </c>
      <c r="E10693" s="8" t="s">
        <v>14354</v>
      </c>
      <c r="F10693" s="8" t="s">
        <v>14205</v>
      </c>
      <c r="G10693" s="8" t="s">
        <v>14355</v>
      </c>
    </row>
    <row r="10694" spans="1:7" x14ac:dyDescent="0.2">
      <c r="A10694" s="8" t="s">
        <v>3046</v>
      </c>
      <c r="B10694" s="8" t="s">
        <v>3056</v>
      </c>
      <c r="C10694" s="8" t="s">
        <v>3326</v>
      </c>
      <c r="D10694" s="8">
        <v>2020</v>
      </c>
      <c r="E10694" s="8" t="s">
        <v>14968</v>
      </c>
      <c r="F10694" s="8" t="s">
        <v>14969</v>
      </c>
      <c r="G10694" s="8" t="s">
        <v>14970</v>
      </c>
    </row>
    <row r="10695" spans="1:7" x14ac:dyDescent="0.2">
      <c r="A10695" s="8" t="s">
        <v>3046</v>
      </c>
      <c r="B10695" s="8" t="s">
        <v>3056</v>
      </c>
      <c r="C10695" s="8" t="s">
        <v>3131</v>
      </c>
      <c r="D10695" s="8">
        <v>2021</v>
      </c>
      <c r="E10695" s="8" t="s">
        <v>14356</v>
      </c>
      <c r="F10695" s="8" t="s">
        <v>14357</v>
      </c>
      <c r="G10695" s="8" t="s">
        <v>14358</v>
      </c>
    </row>
    <row r="10696" spans="1:7" x14ac:dyDescent="0.2">
      <c r="A10696" s="8" t="s">
        <v>3046</v>
      </c>
      <c r="B10696" s="8" t="s">
        <v>3056</v>
      </c>
      <c r="C10696" s="8" t="s">
        <v>14971</v>
      </c>
      <c r="D10696" s="8">
        <v>2020</v>
      </c>
      <c r="E10696" s="8" t="s">
        <v>14972</v>
      </c>
      <c r="F10696" s="8" t="s">
        <v>14973</v>
      </c>
      <c r="G10696" s="8" t="s">
        <v>14974</v>
      </c>
    </row>
    <row r="10697" spans="1:7" x14ac:dyDescent="0.2">
      <c r="A10697" s="8" t="s">
        <v>3046</v>
      </c>
      <c r="B10697" s="8" t="s">
        <v>3056</v>
      </c>
      <c r="C10697" s="8" t="s">
        <v>3623</v>
      </c>
      <c r="D10697" s="8">
        <v>2022</v>
      </c>
      <c r="E10697" s="8" t="s">
        <v>6828</v>
      </c>
      <c r="F10697" s="8" t="s">
        <v>6829</v>
      </c>
      <c r="G10697" s="8" t="s">
        <v>6830</v>
      </c>
    </row>
    <row r="10698" spans="1:7" x14ac:dyDescent="0.2">
      <c r="A10698" s="8" t="s">
        <v>3046</v>
      </c>
      <c r="B10698" s="8" t="s">
        <v>3056</v>
      </c>
      <c r="C10698" s="8" t="s">
        <v>14978</v>
      </c>
      <c r="D10698" s="8">
        <v>2020</v>
      </c>
      <c r="E10698" s="8" t="s">
        <v>14979</v>
      </c>
      <c r="F10698" s="8" t="s">
        <v>14980</v>
      </c>
      <c r="G10698" s="8" t="s">
        <v>14981</v>
      </c>
    </row>
    <row r="10699" spans="1:7" x14ac:dyDescent="0.2">
      <c r="A10699" s="8" t="s">
        <v>3046</v>
      </c>
      <c r="B10699" s="8" t="s">
        <v>3056</v>
      </c>
      <c r="C10699" s="8" t="s">
        <v>3768</v>
      </c>
      <c r="D10699" s="8">
        <v>2022</v>
      </c>
      <c r="E10699" s="8" t="s">
        <v>13944</v>
      </c>
      <c r="F10699" s="8" t="s">
        <v>13945</v>
      </c>
      <c r="G10699" s="8" t="s">
        <v>13946</v>
      </c>
    </row>
    <row r="10700" spans="1:7" x14ac:dyDescent="0.2">
      <c r="A10700" s="8" t="s">
        <v>3046</v>
      </c>
      <c r="B10700" s="8" t="s">
        <v>3056</v>
      </c>
      <c r="C10700" s="8" t="s">
        <v>4087</v>
      </c>
      <c r="D10700" s="8">
        <v>2021</v>
      </c>
      <c r="E10700" s="8" t="s">
        <v>3050</v>
      </c>
      <c r="F10700" s="8" t="s">
        <v>7447</v>
      </c>
      <c r="G10700" s="8" t="s">
        <v>3052</v>
      </c>
    </row>
    <row r="10701" spans="1:7" x14ac:dyDescent="0.2">
      <c r="A10701" s="8" t="s">
        <v>3046</v>
      </c>
      <c r="B10701" s="8" t="s">
        <v>3056</v>
      </c>
      <c r="C10701" s="8" t="s">
        <v>5176</v>
      </c>
      <c r="D10701" s="8">
        <v>2022</v>
      </c>
      <c r="E10701" s="8" t="s">
        <v>2990</v>
      </c>
      <c r="F10701" s="8" t="s">
        <v>13953</v>
      </c>
      <c r="G10701" s="8" t="s">
        <v>2992</v>
      </c>
    </row>
    <row r="10702" spans="1:7" x14ac:dyDescent="0.2">
      <c r="A10702" s="8" t="s">
        <v>3046</v>
      </c>
      <c r="B10702" s="8" t="s">
        <v>3056</v>
      </c>
      <c r="C10702" s="8" t="s">
        <v>4963</v>
      </c>
      <c r="D10702" s="8">
        <v>2021</v>
      </c>
      <c r="E10702" s="8" t="s">
        <v>10</v>
      </c>
      <c r="F10702" s="8" t="s">
        <v>7458</v>
      </c>
      <c r="G10702" s="8" t="s">
        <v>12</v>
      </c>
    </row>
    <row r="10703" spans="1:7" x14ac:dyDescent="0.2">
      <c r="A10703" s="8" t="s">
        <v>3046</v>
      </c>
      <c r="B10703" s="8" t="s">
        <v>3056</v>
      </c>
      <c r="C10703" s="8" t="s">
        <v>8774</v>
      </c>
      <c r="D10703" s="8">
        <v>2022</v>
      </c>
      <c r="E10703" s="8" t="s">
        <v>13954</v>
      </c>
      <c r="F10703" s="8" t="s">
        <v>13955</v>
      </c>
      <c r="G10703" s="8" t="s">
        <v>13956</v>
      </c>
    </row>
    <row r="10704" spans="1:7" x14ac:dyDescent="0.2">
      <c r="A10704" s="8" t="s">
        <v>3046</v>
      </c>
      <c r="B10704" s="8" t="s">
        <v>3056</v>
      </c>
      <c r="C10704" s="8" t="s">
        <v>11534</v>
      </c>
      <c r="D10704" s="8">
        <v>2021</v>
      </c>
      <c r="E10704" s="8" t="s">
        <v>11535</v>
      </c>
      <c r="F10704" s="8" t="s">
        <v>11536</v>
      </c>
      <c r="G10704" s="8" t="s">
        <v>11537</v>
      </c>
    </row>
    <row r="10705" spans="1:7" x14ac:dyDescent="0.2">
      <c r="A10705" s="8" t="s">
        <v>3046</v>
      </c>
      <c r="B10705" s="8" t="s">
        <v>3056</v>
      </c>
      <c r="C10705" s="8" t="s">
        <v>3319</v>
      </c>
      <c r="D10705" s="8">
        <v>2022</v>
      </c>
      <c r="E10705" s="8" t="s">
        <v>14159</v>
      </c>
      <c r="F10705" s="8" t="s">
        <v>14160</v>
      </c>
      <c r="G10705" s="8" t="s">
        <v>14161</v>
      </c>
    </row>
    <row r="10706" spans="1:7" x14ac:dyDescent="0.2">
      <c r="A10706" s="8" t="s">
        <v>3046</v>
      </c>
      <c r="B10706" s="8" t="s">
        <v>3056</v>
      </c>
      <c r="C10706" s="8" t="s">
        <v>3326</v>
      </c>
      <c r="D10706" s="8">
        <v>2022</v>
      </c>
      <c r="E10706" s="8" t="s">
        <v>6560</v>
      </c>
      <c r="F10706" s="8" t="s">
        <v>6561</v>
      </c>
      <c r="G10706" s="8" t="s">
        <v>6562</v>
      </c>
    </row>
    <row r="10707" spans="1:7" x14ac:dyDescent="0.2">
      <c r="A10707" s="8" t="s">
        <v>3046</v>
      </c>
      <c r="B10707" s="8" t="s">
        <v>3056</v>
      </c>
      <c r="C10707" s="8" t="s">
        <v>5005</v>
      </c>
      <c r="D10707" s="8">
        <v>2022</v>
      </c>
      <c r="E10707" s="8" t="s">
        <v>6872</v>
      </c>
      <c r="F10707" s="8" t="s">
        <v>6873</v>
      </c>
      <c r="G10707" s="8" t="s">
        <v>6874</v>
      </c>
    </row>
    <row r="10708" spans="1:7" x14ac:dyDescent="0.2">
      <c r="A10708" s="8" t="s">
        <v>3046</v>
      </c>
      <c r="B10708" s="8" t="s">
        <v>3056</v>
      </c>
      <c r="C10708" s="8" t="s">
        <v>3142</v>
      </c>
      <c r="D10708" s="8">
        <v>2021</v>
      </c>
      <c r="E10708" s="8" t="s">
        <v>7778</v>
      </c>
      <c r="F10708" s="8" t="s">
        <v>7779</v>
      </c>
      <c r="G10708" s="8" t="s">
        <v>7780</v>
      </c>
    </row>
    <row r="10709" spans="1:7" x14ac:dyDescent="0.2">
      <c r="A10709" s="8" t="s">
        <v>3046</v>
      </c>
      <c r="B10709" s="8" t="s">
        <v>3056</v>
      </c>
      <c r="C10709" s="8" t="s">
        <v>3867</v>
      </c>
      <c r="D10709" s="8">
        <v>2020</v>
      </c>
      <c r="E10709" s="8" t="s">
        <v>14800</v>
      </c>
      <c r="F10709" s="8" t="s">
        <v>14801</v>
      </c>
      <c r="G10709" s="8" t="s">
        <v>14802</v>
      </c>
    </row>
    <row r="10710" spans="1:7" x14ac:dyDescent="0.2">
      <c r="A10710" s="8" t="s">
        <v>3046</v>
      </c>
      <c r="B10710" s="8" t="s">
        <v>3056</v>
      </c>
      <c r="C10710" s="8" t="s">
        <v>4730</v>
      </c>
      <c r="D10710" s="8">
        <v>2013</v>
      </c>
      <c r="E10710" s="8" t="s">
        <v>16765</v>
      </c>
      <c r="F10710" s="8" t="s">
        <v>16766</v>
      </c>
      <c r="G10710" s="8" t="s">
        <v>16767</v>
      </c>
    </row>
    <row r="10711" spans="1:7" x14ac:dyDescent="0.2">
      <c r="A10711" s="8" t="s">
        <v>3046</v>
      </c>
      <c r="B10711" s="8" t="s">
        <v>3056</v>
      </c>
      <c r="C10711" s="8" t="s">
        <v>5540</v>
      </c>
      <c r="D10711" s="8">
        <v>2015</v>
      </c>
      <c r="E10711" s="8" t="s">
        <v>17360</v>
      </c>
      <c r="F10711" s="8" t="s">
        <v>17361</v>
      </c>
      <c r="G10711" s="8" t="s">
        <v>17362</v>
      </c>
    </row>
    <row r="10712" spans="1:7" x14ac:dyDescent="0.2">
      <c r="A10712" s="8" t="s">
        <v>3046</v>
      </c>
      <c r="B10712" s="8" t="s">
        <v>3056</v>
      </c>
      <c r="C10712" s="8" t="s">
        <v>3326</v>
      </c>
      <c r="D10712" s="8">
        <v>2019</v>
      </c>
      <c r="E10712" s="8" t="s">
        <v>8527</v>
      </c>
      <c r="F10712" s="8" t="s">
        <v>8528</v>
      </c>
      <c r="G10712" s="8" t="s">
        <v>8529</v>
      </c>
    </row>
    <row r="10713" spans="1:7" x14ac:dyDescent="0.2">
      <c r="A10713" s="8" t="s">
        <v>3046</v>
      </c>
      <c r="B10713" s="8" t="s">
        <v>3056</v>
      </c>
      <c r="C10713" s="8" t="s">
        <v>3205</v>
      </c>
      <c r="D10713" s="8">
        <v>2018</v>
      </c>
      <c r="E10713" s="8" t="s">
        <v>8688</v>
      </c>
      <c r="F10713" s="8" t="s">
        <v>8689</v>
      </c>
      <c r="G10713" s="8" t="s">
        <v>8690</v>
      </c>
    </row>
    <row r="10714" spans="1:7" x14ac:dyDescent="0.2">
      <c r="A10714" s="8" t="s">
        <v>3046</v>
      </c>
      <c r="B10714" s="8" t="s">
        <v>3056</v>
      </c>
      <c r="C10714" s="8" t="s">
        <v>4087</v>
      </c>
      <c r="D10714" s="8">
        <v>2014</v>
      </c>
      <c r="E10714" s="8" t="s">
        <v>16592</v>
      </c>
      <c r="F10714" s="8" t="s">
        <v>16593</v>
      </c>
      <c r="G10714" s="8" t="s">
        <v>3055</v>
      </c>
    </row>
    <row r="10715" spans="1:7" x14ac:dyDescent="0.2">
      <c r="A10715" s="8" t="s">
        <v>3046</v>
      </c>
      <c r="B10715" s="8" t="s">
        <v>3056</v>
      </c>
      <c r="C10715" s="8" t="s">
        <v>6798</v>
      </c>
      <c r="D10715" s="8">
        <v>2020</v>
      </c>
      <c r="E10715" s="8" t="s">
        <v>14886</v>
      </c>
      <c r="F10715" s="8" t="s">
        <v>14887</v>
      </c>
      <c r="G10715" s="8" t="s">
        <v>14888</v>
      </c>
    </row>
    <row r="10716" spans="1:7" x14ac:dyDescent="0.2">
      <c r="A10716" s="8" t="s">
        <v>3046</v>
      </c>
      <c r="B10716" s="8" t="s">
        <v>3056</v>
      </c>
      <c r="C10716" s="8" t="s">
        <v>4352</v>
      </c>
      <c r="D10716" s="8">
        <v>2014</v>
      </c>
      <c r="E10716" s="8" t="s">
        <v>16782</v>
      </c>
      <c r="F10716" s="8" t="s">
        <v>16783</v>
      </c>
      <c r="G10716" s="8" t="s">
        <v>3045</v>
      </c>
    </row>
    <row r="10717" spans="1:7" x14ac:dyDescent="0.2">
      <c r="A10717" s="8" t="s">
        <v>3046</v>
      </c>
      <c r="B10717" s="8" t="s">
        <v>3056</v>
      </c>
      <c r="C10717" s="8" t="s">
        <v>3223</v>
      </c>
      <c r="D10717" s="8">
        <v>2019</v>
      </c>
      <c r="E10717" s="8" t="s">
        <v>8093</v>
      </c>
      <c r="F10717" s="8" t="s">
        <v>8094</v>
      </c>
      <c r="G10717" s="8" t="s">
        <v>8095</v>
      </c>
    </row>
    <row r="10718" spans="1:7" x14ac:dyDescent="0.2">
      <c r="A10718" s="8" t="s">
        <v>3046</v>
      </c>
      <c r="B10718" s="8" t="s">
        <v>3056</v>
      </c>
      <c r="C10718" s="8" t="s">
        <v>432</v>
      </c>
      <c r="D10718" s="8">
        <v>2015</v>
      </c>
      <c r="E10718" s="8" t="s">
        <v>16408</v>
      </c>
      <c r="F10718" s="8" t="s">
        <v>16409</v>
      </c>
      <c r="G10718" s="8" t="s">
        <v>2576</v>
      </c>
    </row>
    <row r="10719" spans="1:7" x14ac:dyDescent="0.2">
      <c r="A10719" s="8" t="s">
        <v>3046</v>
      </c>
      <c r="B10719" s="8" t="s">
        <v>3056</v>
      </c>
      <c r="C10719" s="8" t="s">
        <v>72</v>
      </c>
      <c r="D10719" s="8">
        <v>2019</v>
      </c>
      <c r="E10719" s="8" t="s">
        <v>1995</v>
      </c>
      <c r="F10719" s="8" t="s">
        <v>8418</v>
      </c>
      <c r="G10719" s="8" t="s">
        <v>1997</v>
      </c>
    </row>
    <row r="10720" spans="1:7" x14ac:dyDescent="0.2">
      <c r="A10720" s="8" t="s">
        <v>3046</v>
      </c>
      <c r="B10720" s="8" t="s">
        <v>3056</v>
      </c>
      <c r="C10720" s="8" t="s">
        <v>7246</v>
      </c>
      <c r="D10720" s="8">
        <v>2019</v>
      </c>
      <c r="E10720" s="8" t="s">
        <v>15332</v>
      </c>
      <c r="F10720" s="8" t="s">
        <v>15333</v>
      </c>
      <c r="G10720" s="8" t="s">
        <v>15334</v>
      </c>
    </row>
    <row r="10721" spans="1:7" x14ac:dyDescent="0.2">
      <c r="A10721" s="8" t="s">
        <v>3046</v>
      </c>
      <c r="B10721" s="8" t="s">
        <v>3056</v>
      </c>
      <c r="C10721" s="8" t="s">
        <v>17291</v>
      </c>
      <c r="D10721" s="8">
        <v>2018</v>
      </c>
      <c r="E10721" s="8" t="s">
        <v>2655</v>
      </c>
      <c r="F10721" s="8" t="s">
        <v>17292</v>
      </c>
      <c r="G10721" s="8" t="s">
        <v>2657</v>
      </c>
    </row>
    <row r="10722" spans="1:7" x14ac:dyDescent="0.2">
      <c r="A10722" s="8" t="s">
        <v>3046</v>
      </c>
      <c r="B10722" s="8" t="s">
        <v>3056</v>
      </c>
      <c r="C10722" s="8" t="s">
        <v>12520</v>
      </c>
      <c r="D10722" s="8">
        <v>2020</v>
      </c>
      <c r="E10722" s="8" t="s">
        <v>14825</v>
      </c>
      <c r="F10722" s="8" t="s">
        <v>14826</v>
      </c>
      <c r="G10722" s="8" t="s">
        <v>14827</v>
      </c>
    </row>
    <row r="10723" spans="1:7" x14ac:dyDescent="0.2">
      <c r="A10723" s="8" t="s">
        <v>3046</v>
      </c>
      <c r="B10723" s="8" t="s">
        <v>3056</v>
      </c>
      <c r="C10723" s="8" t="s">
        <v>3275</v>
      </c>
      <c r="D10723" s="8">
        <v>2017</v>
      </c>
      <c r="E10723" s="8" t="s">
        <v>15842</v>
      </c>
      <c r="F10723" s="8" t="s">
        <v>15843</v>
      </c>
      <c r="G10723" s="8" t="s">
        <v>1063</v>
      </c>
    </row>
    <row r="10724" spans="1:7" x14ac:dyDescent="0.2">
      <c r="A10724" s="8" t="s">
        <v>3046</v>
      </c>
      <c r="B10724" s="8" t="s">
        <v>3056</v>
      </c>
      <c r="C10724" s="8" t="s">
        <v>5057</v>
      </c>
      <c r="D10724" s="8">
        <v>2020</v>
      </c>
      <c r="E10724" s="8" t="s">
        <v>17296</v>
      </c>
      <c r="F10724" s="8" t="s">
        <v>17297</v>
      </c>
      <c r="G10724" s="8" t="s">
        <v>17298</v>
      </c>
    </row>
    <row r="10725" spans="1:7" x14ac:dyDescent="0.2">
      <c r="A10725" s="8" t="s">
        <v>3046</v>
      </c>
      <c r="B10725" s="8" t="s">
        <v>3056</v>
      </c>
      <c r="C10725" s="8" t="s">
        <v>5042</v>
      </c>
      <c r="D10725" s="8">
        <v>2019</v>
      </c>
      <c r="E10725" s="8" t="s">
        <v>2997</v>
      </c>
      <c r="F10725" s="8" t="s">
        <v>17265</v>
      </c>
      <c r="G10725" s="8" t="s">
        <v>2999</v>
      </c>
    </row>
    <row r="10726" spans="1:7" x14ac:dyDescent="0.2">
      <c r="A10726" s="8" t="s">
        <v>3046</v>
      </c>
      <c r="B10726" s="8" t="s">
        <v>3056</v>
      </c>
      <c r="C10726" s="8" t="s">
        <v>5057</v>
      </c>
      <c r="D10726" s="8">
        <v>2017</v>
      </c>
      <c r="E10726" s="8" t="s">
        <v>15847</v>
      </c>
      <c r="F10726" s="8" t="s">
        <v>15848</v>
      </c>
      <c r="G10726" s="8" t="s">
        <v>15849</v>
      </c>
    </row>
    <row r="10727" spans="1:7" x14ac:dyDescent="0.2">
      <c r="A10727" s="8" t="s">
        <v>3046</v>
      </c>
      <c r="B10727" s="8" t="s">
        <v>3056</v>
      </c>
      <c r="C10727" s="8" t="s">
        <v>10091</v>
      </c>
      <c r="D10727" s="8">
        <v>2019</v>
      </c>
      <c r="E10727" s="8" t="s">
        <v>17299</v>
      </c>
      <c r="F10727" s="8" t="s">
        <v>17300</v>
      </c>
      <c r="G10727" s="8" t="s">
        <v>17301</v>
      </c>
    </row>
    <row r="10728" spans="1:7" x14ac:dyDescent="0.2">
      <c r="A10728" s="8" t="s">
        <v>3046</v>
      </c>
      <c r="B10728" s="8" t="s">
        <v>3056</v>
      </c>
      <c r="C10728" s="8" t="s">
        <v>4087</v>
      </c>
      <c r="D10728" s="8">
        <v>2018</v>
      </c>
      <c r="E10728" s="8" t="s">
        <v>1375</v>
      </c>
      <c r="F10728" s="8" t="s">
        <v>15742</v>
      </c>
      <c r="G10728" s="8" t="s">
        <v>1377</v>
      </c>
    </row>
    <row r="10729" spans="1:7" x14ac:dyDescent="0.2">
      <c r="A10729" s="8" t="s">
        <v>3046</v>
      </c>
      <c r="B10729" s="8" t="s">
        <v>3056</v>
      </c>
      <c r="C10729" s="8" t="s">
        <v>3205</v>
      </c>
      <c r="D10729" s="8">
        <v>2019</v>
      </c>
      <c r="E10729" s="8" t="s">
        <v>15353</v>
      </c>
      <c r="F10729" s="8" t="s">
        <v>15354</v>
      </c>
      <c r="G10729" s="8" t="s">
        <v>15355</v>
      </c>
    </row>
    <row r="10730" spans="1:7" x14ac:dyDescent="0.2">
      <c r="A10730" s="8" t="s">
        <v>3046</v>
      </c>
      <c r="B10730" s="8" t="s">
        <v>3056</v>
      </c>
      <c r="C10730" s="8" t="s">
        <v>11557</v>
      </c>
      <c r="D10730" s="8">
        <v>2019</v>
      </c>
      <c r="E10730" s="8" t="s">
        <v>11558</v>
      </c>
      <c r="F10730" s="8" t="s">
        <v>11559</v>
      </c>
      <c r="G10730" s="8" t="s">
        <v>11560</v>
      </c>
    </row>
    <row r="10731" spans="1:7" x14ac:dyDescent="0.2">
      <c r="A10731" s="8" t="s">
        <v>3046</v>
      </c>
      <c r="B10731" s="8" t="s">
        <v>3056</v>
      </c>
      <c r="C10731" s="8" t="s">
        <v>7365</v>
      </c>
      <c r="D10731" s="8">
        <v>2017</v>
      </c>
      <c r="E10731" s="8" t="s">
        <v>15853</v>
      </c>
      <c r="F10731" s="8" t="s">
        <v>15854</v>
      </c>
      <c r="G10731" s="8" t="s">
        <v>15855</v>
      </c>
    </row>
    <row r="10732" spans="1:7" x14ac:dyDescent="0.2">
      <c r="A10732" s="8" t="s">
        <v>3046</v>
      </c>
      <c r="B10732" s="8" t="s">
        <v>3056</v>
      </c>
      <c r="C10732" s="8" t="s">
        <v>3096</v>
      </c>
      <c r="D10732" s="8">
        <v>2014</v>
      </c>
      <c r="E10732" s="8" t="s">
        <v>191</v>
      </c>
      <c r="F10732" s="8" t="s">
        <v>16509</v>
      </c>
      <c r="G10732" s="8" t="s">
        <v>193</v>
      </c>
    </row>
    <row r="10733" spans="1:7" x14ac:dyDescent="0.2">
      <c r="A10733" s="8" t="s">
        <v>3046</v>
      </c>
      <c r="B10733" s="8" t="s">
        <v>3056</v>
      </c>
      <c r="C10733" s="8" t="s">
        <v>6418</v>
      </c>
      <c r="D10733" s="8">
        <v>2019</v>
      </c>
      <c r="E10733" s="8" t="s">
        <v>8590</v>
      </c>
      <c r="F10733" s="8" t="s">
        <v>8591</v>
      </c>
      <c r="G10733" s="8" t="s">
        <v>8592</v>
      </c>
    </row>
    <row r="10734" spans="1:7" x14ac:dyDescent="0.2">
      <c r="A10734" s="8" t="s">
        <v>3046</v>
      </c>
      <c r="B10734" s="8" t="s">
        <v>3056</v>
      </c>
      <c r="C10734" s="8" t="s">
        <v>3336</v>
      </c>
      <c r="D10734" s="8">
        <v>2020</v>
      </c>
      <c r="E10734" s="8" t="s">
        <v>15142</v>
      </c>
      <c r="F10734" s="8" t="s">
        <v>15143</v>
      </c>
      <c r="G10734" s="8" t="s">
        <v>15144</v>
      </c>
    </row>
    <row r="10735" spans="1:7" x14ac:dyDescent="0.2">
      <c r="A10735" s="8" t="s">
        <v>3046</v>
      </c>
      <c r="B10735" s="8" t="s">
        <v>3056</v>
      </c>
      <c r="C10735" s="8" t="s">
        <v>11693</v>
      </c>
      <c r="D10735" s="8">
        <v>2020</v>
      </c>
      <c r="E10735" s="8" t="s">
        <v>17363</v>
      </c>
      <c r="F10735" s="8" t="s">
        <v>17364</v>
      </c>
      <c r="G10735" s="8" t="s">
        <v>17365</v>
      </c>
    </row>
    <row r="10736" spans="1:7" x14ac:dyDescent="0.2">
      <c r="A10736" s="8" t="s">
        <v>3046</v>
      </c>
      <c r="B10736" s="8" t="s">
        <v>3056</v>
      </c>
      <c r="C10736" s="8" t="s">
        <v>8196</v>
      </c>
      <c r="D10736" s="8">
        <v>2019</v>
      </c>
      <c r="E10736" s="8" t="s">
        <v>8599</v>
      </c>
      <c r="F10736" s="8" t="s">
        <v>8600</v>
      </c>
      <c r="G10736" s="8" t="s">
        <v>8601</v>
      </c>
    </row>
    <row r="10737" spans="1:7" x14ac:dyDescent="0.2">
      <c r="A10737" s="8" t="s">
        <v>3046</v>
      </c>
      <c r="B10737" s="8" t="s">
        <v>3056</v>
      </c>
      <c r="C10737" s="8" t="s">
        <v>346</v>
      </c>
      <c r="D10737" s="8">
        <v>2017</v>
      </c>
      <c r="E10737" s="8" t="s">
        <v>812</v>
      </c>
      <c r="F10737" s="8" t="s">
        <v>16096</v>
      </c>
      <c r="G10737" s="8" t="s">
        <v>814</v>
      </c>
    </row>
    <row r="10738" spans="1:7" x14ac:dyDescent="0.2">
      <c r="A10738" s="8" t="s">
        <v>3046</v>
      </c>
      <c r="B10738" s="8" t="s">
        <v>3056</v>
      </c>
      <c r="C10738" s="8" t="s">
        <v>346</v>
      </c>
      <c r="D10738" s="8">
        <v>2018</v>
      </c>
      <c r="E10738" s="8" t="s">
        <v>2733</v>
      </c>
      <c r="F10738" s="8" t="s">
        <v>9036</v>
      </c>
      <c r="G10738" s="8" t="s">
        <v>2735</v>
      </c>
    </row>
    <row r="10739" spans="1:7" x14ac:dyDescent="0.2">
      <c r="A10739" s="8" t="s">
        <v>3046</v>
      </c>
      <c r="B10739" s="8" t="s">
        <v>3056</v>
      </c>
      <c r="C10739" s="8" t="s">
        <v>32</v>
      </c>
      <c r="D10739" s="8">
        <v>2019</v>
      </c>
      <c r="E10739" s="8" t="s">
        <v>2011</v>
      </c>
      <c r="F10739" s="8" t="s">
        <v>15557</v>
      </c>
      <c r="G10739" s="8" t="s">
        <v>2013</v>
      </c>
    </row>
    <row r="10740" spans="1:7" x14ac:dyDescent="0.2">
      <c r="A10740" s="8" t="s">
        <v>3046</v>
      </c>
      <c r="B10740" s="8" t="s">
        <v>3056</v>
      </c>
      <c r="C10740" s="8" t="s">
        <v>3157</v>
      </c>
      <c r="D10740" s="8">
        <v>2016</v>
      </c>
      <c r="E10740" s="8" t="s">
        <v>9779</v>
      </c>
      <c r="F10740" s="8" t="s">
        <v>9780</v>
      </c>
      <c r="G10740" s="8" t="s">
        <v>9781</v>
      </c>
    </row>
    <row r="10741" spans="1:7" x14ac:dyDescent="0.2">
      <c r="A10741" s="8" t="s">
        <v>3046</v>
      </c>
      <c r="B10741" s="8" t="s">
        <v>3056</v>
      </c>
      <c r="C10741" s="8" t="s">
        <v>4172</v>
      </c>
      <c r="D10741" s="8">
        <v>2018</v>
      </c>
      <c r="E10741" s="8" t="s">
        <v>15652</v>
      </c>
      <c r="F10741" s="8" t="s">
        <v>15653</v>
      </c>
      <c r="G10741" s="8" t="s">
        <v>15654</v>
      </c>
    </row>
    <row r="10742" spans="1:7" x14ac:dyDescent="0.2">
      <c r="A10742" s="8" t="s">
        <v>3046</v>
      </c>
      <c r="B10742" s="8" t="s">
        <v>3056</v>
      </c>
      <c r="C10742" s="8" t="s">
        <v>20</v>
      </c>
      <c r="D10742" s="8">
        <v>2020</v>
      </c>
      <c r="E10742" s="8" t="s">
        <v>15163</v>
      </c>
      <c r="F10742" s="8" t="s">
        <v>15164</v>
      </c>
      <c r="G10742" s="8" t="s">
        <v>15165</v>
      </c>
    </row>
    <row r="10743" spans="1:7" x14ac:dyDescent="0.2">
      <c r="A10743" s="8" t="s">
        <v>3046</v>
      </c>
      <c r="B10743" s="8" t="s">
        <v>3056</v>
      </c>
      <c r="C10743" s="8" t="s">
        <v>3205</v>
      </c>
      <c r="D10743" s="8">
        <v>2018</v>
      </c>
      <c r="E10743" s="8" t="s">
        <v>15472</v>
      </c>
      <c r="F10743" s="8" t="s">
        <v>15473</v>
      </c>
      <c r="G10743" s="8" t="s">
        <v>15474</v>
      </c>
    </row>
    <row r="10744" spans="1:7" x14ac:dyDescent="0.2">
      <c r="A10744" s="8" t="s">
        <v>3046</v>
      </c>
      <c r="B10744" s="8" t="s">
        <v>3056</v>
      </c>
      <c r="C10744" s="8" t="s">
        <v>3315</v>
      </c>
      <c r="D10744" s="8">
        <v>2020</v>
      </c>
      <c r="E10744" s="8" t="s">
        <v>2752</v>
      </c>
      <c r="F10744" s="8" t="s">
        <v>8146</v>
      </c>
      <c r="G10744" s="8" t="s">
        <v>2754</v>
      </c>
    </row>
    <row r="10745" spans="1:7" x14ac:dyDescent="0.2">
      <c r="A10745" s="8" t="s">
        <v>3046</v>
      </c>
      <c r="B10745" s="8" t="s">
        <v>3056</v>
      </c>
      <c r="C10745" s="8" t="s">
        <v>4030</v>
      </c>
      <c r="D10745" s="8">
        <v>2017</v>
      </c>
      <c r="E10745" s="8" t="s">
        <v>16101</v>
      </c>
      <c r="F10745" s="8" t="s">
        <v>16102</v>
      </c>
      <c r="G10745" s="8" t="s">
        <v>16103</v>
      </c>
    </row>
    <row r="10746" spans="1:7" x14ac:dyDescent="0.2">
      <c r="A10746" s="8" t="s">
        <v>3046</v>
      </c>
      <c r="B10746" s="8" t="s">
        <v>3056</v>
      </c>
      <c r="C10746" s="8" t="s">
        <v>14937</v>
      </c>
      <c r="D10746" s="8">
        <v>2020</v>
      </c>
      <c r="E10746" s="8" t="s">
        <v>14938</v>
      </c>
      <c r="F10746" s="8" t="s">
        <v>14939</v>
      </c>
      <c r="G10746" s="8" t="s">
        <v>14940</v>
      </c>
    </row>
    <row r="10747" spans="1:7" x14ac:dyDescent="0.2">
      <c r="A10747" s="8" t="s">
        <v>3046</v>
      </c>
      <c r="B10747" s="8" t="s">
        <v>3056</v>
      </c>
      <c r="C10747" s="8" t="s">
        <v>4087</v>
      </c>
      <c r="D10747" s="8">
        <v>2014</v>
      </c>
      <c r="E10747" s="8" t="s">
        <v>2739</v>
      </c>
      <c r="F10747" s="8" t="s">
        <v>16646</v>
      </c>
      <c r="G10747" s="8" t="s">
        <v>2741</v>
      </c>
    </row>
    <row r="10748" spans="1:7" x14ac:dyDescent="0.2">
      <c r="A10748" s="8" t="s">
        <v>3046</v>
      </c>
      <c r="B10748" s="8" t="s">
        <v>3056</v>
      </c>
      <c r="C10748" s="8" t="s">
        <v>8479</v>
      </c>
      <c r="D10748" s="8">
        <v>2019</v>
      </c>
      <c r="E10748" s="8" t="s">
        <v>3028</v>
      </c>
      <c r="F10748" s="8" t="s">
        <v>8480</v>
      </c>
      <c r="G10748" s="8" t="s">
        <v>3030</v>
      </c>
    </row>
    <row r="10749" spans="1:7" x14ac:dyDescent="0.2">
      <c r="A10749" s="8" t="s">
        <v>3046</v>
      </c>
      <c r="B10749" s="8" t="s">
        <v>3056</v>
      </c>
      <c r="C10749" s="8" t="s">
        <v>3233</v>
      </c>
      <c r="D10749" s="8">
        <v>2017</v>
      </c>
      <c r="E10749" s="8" t="s">
        <v>1440</v>
      </c>
      <c r="F10749" s="8" t="s">
        <v>16018</v>
      </c>
      <c r="G10749" s="8" t="s">
        <v>1442</v>
      </c>
    </row>
    <row r="10750" spans="1:7" x14ac:dyDescent="0.2">
      <c r="A10750" s="8" t="s">
        <v>3046</v>
      </c>
      <c r="B10750" s="8" t="s">
        <v>3056</v>
      </c>
      <c r="C10750" s="8" t="s">
        <v>5414</v>
      </c>
      <c r="D10750" s="8">
        <v>2018</v>
      </c>
      <c r="E10750" s="8" t="s">
        <v>8912</v>
      </c>
      <c r="F10750" s="8" t="s">
        <v>8913</v>
      </c>
      <c r="G10750" s="8" t="s">
        <v>8914</v>
      </c>
    </row>
    <row r="10751" spans="1:7" x14ac:dyDescent="0.2">
      <c r="A10751" s="8" t="s">
        <v>3046</v>
      </c>
      <c r="B10751" s="8" t="s">
        <v>3056</v>
      </c>
      <c r="C10751" s="8" t="s">
        <v>3326</v>
      </c>
      <c r="D10751" s="8">
        <v>2020</v>
      </c>
      <c r="E10751" s="8" t="s">
        <v>7869</v>
      </c>
      <c r="F10751" s="8" t="s">
        <v>7870</v>
      </c>
      <c r="G10751" s="8" t="s">
        <v>7871</v>
      </c>
    </row>
    <row r="10752" spans="1:7" x14ac:dyDescent="0.2">
      <c r="A10752" s="8" t="s">
        <v>3046</v>
      </c>
      <c r="B10752" s="8" t="s">
        <v>3056</v>
      </c>
      <c r="C10752" s="8" t="s">
        <v>3326</v>
      </c>
      <c r="D10752" s="8">
        <v>2019</v>
      </c>
      <c r="E10752" s="8" t="s">
        <v>15385</v>
      </c>
      <c r="F10752" s="8" t="s">
        <v>15386</v>
      </c>
      <c r="G10752" s="8" t="s">
        <v>15387</v>
      </c>
    </row>
    <row r="10753" spans="1:7" x14ac:dyDescent="0.2">
      <c r="A10753" s="8" t="s">
        <v>3046</v>
      </c>
      <c r="B10753" s="8" t="s">
        <v>3056</v>
      </c>
      <c r="C10753" s="8" t="s">
        <v>3451</v>
      </c>
      <c r="D10753" s="8">
        <v>2019</v>
      </c>
      <c r="E10753" s="8" t="s">
        <v>15388</v>
      </c>
      <c r="F10753" s="8" t="s">
        <v>15389</v>
      </c>
      <c r="G10753" s="8" t="s">
        <v>15390</v>
      </c>
    </row>
    <row r="10754" spans="1:7" x14ac:dyDescent="0.2">
      <c r="A10754" s="8" t="s">
        <v>3046</v>
      </c>
      <c r="B10754" s="8" t="s">
        <v>3056</v>
      </c>
      <c r="C10754" s="8" t="s">
        <v>8096</v>
      </c>
      <c r="D10754" s="8">
        <v>2016</v>
      </c>
      <c r="E10754" s="8" t="s">
        <v>17080</v>
      </c>
      <c r="F10754" s="8" t="s">
        <v>17081</v>
      </c>
      <c r="G10754" s="8" t="s">
        <v>17082</v>
      </c>
    </row>
    <row r="10755" spans="1:7" x14ac:dyDescent="0.2">
      <c r="A10755" s="8" t="s">
        <v>3046</v>
      </c>
      <c r="B10755" s="8" t="s">
        <v>3056</v>
      </c>
      <c r="C10755" s="8" t="s">
        <v>4026</v>
      </c>
      <c r="D10755" s="8">
        <v>2015</v>
      </c>
      <c r="E10755" s="8" t="s">
        <v>16659</v>
      </c>
      <c r="F10755" s="8" t="s">
        <v>16660</v>
      </c>
      <c r="G10755" s="8" t="s">
        <v>16661</v>
      </c>
    </row>
    <row r="10756" spans="1:7" x14ac:dyDescent="0.2">
      <c r="A10756" s="8" t="s">
        <v>3046</v>
      </c>
      <c r="B10756" s="8" t="s">
        <v>3056</v>
      </c>
      <c r="C10756" s="8" t="s">
        <v>3142</v>
      </c>
      <c r="D10756" s="8">
        <v>2015</v>
      </c>
      <c r="E10756" s="8" t="s">
        <v>16662</v>
      </c>
      <c r="F10756" s="8" t="s">
        <v>16663</v>
      </c>
      <c r="G10756" s="8" t="s">
        <v>16664</v>
      </c>
    </row>
    <row r="10757" spans="1:7" x14ac:dyDescent="0.2">
      <c r="A10757" s="8" t="s">
        <v>3046</v>
      </c>
      <c r="B10757" s="8" t="s">
        <v>3056</v>
      </c>
      <c r="C10757" s="8" t="s">
        <v>4352</v>
      </c>
      <c r="D10757" s="8">
        <v>2020</v>
      </c>
      <c r="E10757" s="8" t="s">
        <v>14856</v>
      </c>
      <c r="F10757" s="8" t="s">
        <v>14857</v>
      </c>
      <c r="G10757" s="8" t="s">
        <v>14858</v>
      </c>
    </row>
    <row r="10758" spans="1:7" x14ac:dyDescent="0.2">
      <c r="A10758" s="8" t="s">
        <v>3046</v>
      </c>
      <c r="B10758" s="8" t="s">
        <v>3056</v>
      </c>
      <c r="C10758" s="8" t="s">
        <v>3455</v>
      </c>
      <c r="D10758" s="8">
        <v>2015</v>
      </c>
      <c r="E10758" s="8" t="s">
        <v>9947</v>
      </c>
      <c r="F10758" s="8" t="s">
        <v>9948</v>
      </c>
      <c r="G10758" s="8" t="s">
        <v>9949</v>
      </c>
    </row>
    <row r="10759" spans="1:7" x14ac:dyDescent="0.2">
      <c r="A10759" s="8" t="s">
        <v>3046</v>
      </c>
      <c r="B10759" s="8" t="s">
        <v>3056</v>
      </c>
      <c r="C10759" s="8" t="s">
        <v>3326</v>
      </c>
      <c r="D10759" s="8">
        <v>2019</v>
      </c>
      <c r="E10759" s="8" t="s">
        <v>15403</v>
      </c>
      <c r="F10759" s="8" t="s">
        <v>15404</v>
      </c>
      <c r="G10759" s="8" t="s">
        <v>15405</v>
      </c>
    </row>
    <row r="10760" spans="1:7" x14ac:dyDescent="0.2">
      <c r="A10760" s="8" t="s">
        <v>3046</v>
      </c>
      <c r="B10760" s="8" t="s">
        <v>3056</v>
      </c>
      <c r="C10760" s="8" t="s">
        <v>8817</v>
      </c>
      <c r="D10760" s="8">
        <v>2016</v>
      </c>
      <c r="E10760" s="8" t="s">
        <v>9828</v>
      </c>
      <c r="F10760" s="8" t="s">
        <v>9829</v>
      </c>
      <c r="G10760" s="8" t="s">
        <v>9830</v>
      </c>
    </row>
    <row r="10761" spans="1:7" x14ac:dyDescent="0.2">
      <c r="A10761" s="8" t="s">
        <v>3046</v>
      </c>
      <c r="B10761" s="8" t="s">
        <v>3056</v>
      </c>
      <c r="C10761" s="8" t="s">
        <v>72</v>
      </c>
      <c r="D10761" s="8">
        <v>2013</v>
      </c>
      <c r="E10761" s="8" t="s">
        <v>1998</v>
      </c>
      <c r="F10761" s="8" t="s">
        <v>16863</v>
      </c>
      <c r="G10761" s="8" t="s">
        <v>2000</v>
      </c>
    </row>
    <row r="10762" spans="1:7" x14ac:dyDescent="0.2">
      <c r="A10762" s="8" t="s">
        <v>3046</v>
      </c>
      <c r="B10762" s="8" t="s">
        <v>3056</v>
      </c>
      <c r="C10762" s="8" t="s">
        <v>5409</v>
      </c>
      <c r="D10762" s="8">
        <v>2019</v>
      </c>
      <c r="E10762" s="8" t="s">
        <v>2815</v>
      </c>
      <c r="F10762" s="8" t="s">
        <v>15289</v>
      </c>
      <c r="G10762" s="8" t="s">
        <v>2817</v>
      </c>
    </row>
    <row r="10763" spans="1:7" x14ac:dyDescent="0.2">
      <c r="A10763" s="8" t="s">
        <v>3046</v>
      </c>
      <c r="B10763" s="8" t="s">
        <v>3056</v>
      </c>
      <c r="C10763" s="8" t="s">
        <v>3096</v>
      </c>
      <c r="D10763" s="8">
        <v>2018</v>
      </c>
      <c r="E10763" s="8" t="s">
        <v>15487</v>
      </c>
      <c r="F10763" s="8" t="s">
        <v>15488</v>
      </c>
      <c r="G10763" s="8" t="s">
        <v>15489</v>
      </c>
    </row>
    <row r="10764" spans="1:7" x14ac:dyDescent="0.2">
      <c r="A10764" s="8" t="s">
        <v>3046</v>
      </c>
      <c r="B10764" s="8" t="s">
        <v>3056</v>
      </c>
      <c r="C10764" s="8" t="s">
        <v>6932</v>
      </c>
      <c r="D10764" s="8">
        <v>2017</v>
      </c>
      <c r="E10764" s="8" t="s">
        <v>9234</v>
      </c>
      <c r="F10764" s="8" t="s">
        <v>9235</v>
      </c>
      <c r="G10764" s="8" t="s">
        <v>9236</v>
      </c>
    </row>
    <row r="10765" spans="1:7" x14ac:dyDescent="0.2">
      <c r="A10765" s="8" t="s">
        <v>3046</v>
      </c>
      <c r="B10765" s="8" t="s">
        <v>3056</v>
      </c>
      <c r="C10765" s="8" t="s">
        <v>6731</v>
      </c>
      <c r="D10765" s="8">
        <v>2020</v>
      </c>
      <c r="E10765" s="8" t="s">
        <v>14864</v>
      </c>
      <c r="F10765" s="8" t="s">
        <v>14865</v>
      </c>
      <c r="G10765" s="8" t="s">
        <v>14866</v>
      </c>
    </row>
    <row r="10766" spans="1:7" x14ac:dyDescent="0.2">
      <c r="A10766" s="8" t="s">
        <v>3046</v>
      </c>
      <c r="B10766" s="8" t="s">
        <v>3056</v>
      </c>
      <c r="C10766" s="8" t="s">
        <v>6418</v>
      </c>
      <c r="D10766" s="8">
        <v>2020</v>
      </c>
      <c r="E10766" s="8" t="s">
        <v>14874</v>
      </c>
      <c r="F10766" s="8" t="s">
        <v>14875</v>
      </c>
      <c r="G10766" s="8" t="s">
        <v>14876</v>
      </c>
    </row>
    <row r="10767" spans="1:7" x14ac:dyDescent="0.2">
      <c r="A10767" s="8" t="s">
        <v>3046</v>
      </c>
      <c r="B10767" s="8" t="s">
        <v>3056</v>
      </c>
      <c r="C10767" s="8" t="s">
        <v>72</v>
      </c>
      <c r="D10767" s="8">
        <v>2016</v>
      </c>
      <c r="E10767" s="8" t="s">
        <v>16253</v>
      </c>
      <c r="F10767" s="8" t="s">
        <v>16254</v>
      </c>
      <c r="G10767" s="8" t="s">
        <v>16255</v>
      </c>
    </row>
    <row r="10768" spans="1:7" x14ac:dyDescent="0.2">
      <c r="A10768" s="8" t="s">
        <v>3046</v>
      </c>
      <c r="B10768" s="8" t="s">
        <v>3056</v>
      </c>
      <c r="C10768" s="8" t="s">
        <v>3319</v>
      </c>
      <c r="D10768" s="8">
        <v>2014</v>
      </c>
      <c r="E10768" s="8" t="s">
        <v>3000</v>
      </c>
      <c r="F10768" s="8" t="s">
        <v>16679</v>
      </c>
      <c r="G10768" s="8" t="s">
        <v>3002</v>
      </c>
    </row>
    <row r="10769" spans="1:7" x14ac:dyDescent="0.2">
      <c r="A10769" s="8" t="s">
        <v>3046</v>
      </c>
      <c r="B10769" s="8" t="s">
        <v>3056</v>
      </c>
      <c r="C10769" s="8" t="s">
        <v>3142</v>
      </c>
      <c r="D10769" s="8">
        <v>2019</v>
      </c>
      <c r="E10769" s="8" t="s">
        <v>15291</v>
      </c>
      <c r="F10769" s="8" t="s">
        <v>15292</v>
      </c>
      <c r="G10769" s="8" t="s">
        <v>15293</v>
      </c>
    </row>
    <row r="10770" spans="1:7" x14ac:dyDescent="0.2">
      <c r="A10770" s="8" t="s">
        <v>3046</v>
      </c>
      <c r="B10770" s="8" t="s">
        <v>3056</v>
      </c>
      <c r="C10770" s="8" t="s">
        <v>3069</v>
      </c>
      <c r="D10770" s="8">
        <v>2020</v>
      </c>
      <c r="E10770" s="8" t="s">
        <v>3037</v>
      </c>
      <c r="F10770" s="8" t="s">
        <v>7889</v>
      </c>
      <c r="G10770" s="8" t="s">
        <v>3039</v>
      </c>
    </row>
    <row r="10771" spans="1:7" x14ac:dyDescent="0.2">
      <c r="A10771" s="8" t="s">
        <v>3046</v>
      </c>
      <c r="B10771" s="8" t="s">
        <v>3056</v>
      </c>
      <c r="C10771" s="8" t="s">
        <v>3131</v>
      </c>
      <c r="D10771" s="8">
        <v>2017</v>
      </c>
      <c r="E10771" s="8" t="s">
        <v>3034</v>
      </c>
      <c r="F10771" s="8" t="s">
        <v>15930</v>
      </c>
      <c r="G10771" s="8" t="s">
        <v>3036</v>
      </c>
    </row>
    <row r="10772" spans="1:7" x14ac:dyDescent="0.2">
      <c r="A10772" s="8" t="s">
        <v>3046</v>
      </c>
      <c r="B10772" s="8" t="s">
        <v>3056</v>
      </c>
      <c r="C10772" s="8" t="s">
        <v>4006</v>
      </c>
      <c r="D10772" s="8">
        <v>2014</v>
      </c>
      <c r="E10772" s="8" t="s">
        <v>514</v>
      </c>
      <c r="F10772" s="8" t="s">
        <v>10282</v>
      </c>
      <c r="G10772" s="8" t="s">
        <v>516</v>
      </c>
    </row>
    <row r="10773" spans="1:7" x14ac:dyDescent="0.2">
      <c r="A10773" s="8" t="s">
        <v>3046</v>
      </c>
      <c r="B10773" s="8" t="s">
        <v>3056</v>
      </c>
      <c r="C10773" s="8" t="s">
        <v>6418</v>
      </c>
      <c r="D10773" s="8">
        <v>2019</v>
      </c>
      <c r="E10773" s="8" t="s">
        <v>15506</v>
      </c>
      <c r="F10773" s="8" t="s">
        <v>15507</v>
      </c>
      <c r="G10773" s="8" t="s">
        <v>15508</v>
      </c>
    </row>
    <row r="10774" spans="1:7" x14ac:dyDescent="0.2">
      <c r="A10774" s="8" t="s">
        <v>3046</v>
      </c>
      <c r="B10774" s="8" t="s">
        <v>3056</v>
      </c>
      <c r="C10774" s="8" t="s">
        <v>3233</v>
      </c>
      <c r="D10774" s="8">
        <v>2016</v>
      </c>
      <c r="E10774" s="8" t="s">
        <v>2621</v>
      </c>
      <c r="F10774" s="8" t="s">
        <v>16138</v>
      </c>
      <c r="G10774" s="8" t="s">
        <v>2623</v>
      </c>
    </row>
    <row r="10775" spans="1:7" x14ac:dyDescent="0.2">
      <c r="A10775" s="8" t="s">
        <v>3046</v>
      </c>
      <c r="B10775" s="8" t="s">
        <v>3056</v>
      </c>
      <c r="C10775" s="8" t="s">
        <v>3197</v>
      </c>
      <c r="D10775" s="8">
        <v>2018</v>
      </c>
      <c r="E10775" s="8" t="s">
        <v>15588</v>
      </c>
      <c r="F10775" s="8" t="s">
        <v>15589</v>
      </c>
      <c r="G10775" s="8" t="s">
        <v>15590</v>
      </c>
    </row>
    <row r="10776" spans="1:7" x14ac:dyDescent="0.2">
      <c r="A10776" s="8" t="s">
        <v>3046</v>
      </c>
      <c r="B10776" s="8" t="s">
        <v>3056</v>
      </c>
      <c r="C10776" s="8" t="s">
        <v>4187</v>
      </c>
      <c r="D10776" s="8">
        <v>2018</v>
      </c>
      <c r="E10776" s="8" t="s">
        <v>15706</v>
      </c>
      <c r="F10776" s="8" t="s">
        <v>15707</v>
      </c>
      <c r="G10776" s="8" t="s">
        <v>15708</v>
      </c>
    </row>
    <row r="10777" spans="1:7" x14ac:dyDescent="0.2">
      <c r="A10777" s="8" t="s">
        <v>3046</v>
      </c>
      <c r="B10777" s="8" t="s">
        <v>3056</v>
      </c>
      <c r="C10777" s="8" t="s">
        <v>3233</v>
      </c>
      <c r="D10777" s="8">
        <v>2018</v>
      </c>
      <c r="E10777" s="8" t="s">
        <v>1541</v>
      </c>
      <c r="F10777" s="8" t="s">
        <v>17284</v>
      </c>
      <c r="G10777" s="8" t="s">
        <v>1543</v>
      </c>
    </row>
    <row r="10778" spans="1:7" x14ac:dyDescent="0.2">
      <c r="A10778" s="8" t="s">
        <v>3046</v>
      </c>
      <c r="B10778" s="8" t="s">
        <v>3056</v>
      </c>
      <c r="C10778" s="8" t="s">
        <v>3319</v>
      </c>
      <c r="D10778" s="8">
        <v>2018</v>
      </c>
      <c r="E10778" s="8" t="s">
        <v>2868</v>
      </c>
      <c r="F10778" s="8" t="s">
        <v>15516</v>
      </c>
      <c r="G10778" s="8" t="s">
        <v>2870</v>
      </c>
    </row>
    <row r="10779" spans="1:7" x14ac:dyDescent="0.2">
      <c r="A10779" s="8" t="s">
        <v>3046</v>
      </c>
      <c r="B10779" s="8" t="s">
        <v>3056</v>
      </c>
      <c r="C10779" s="8" t="s">
        <v>6328</v>
      </c>
      <c r="D10779" s="8">
        <v>2014</v>
      </c>
      <c r="E10779" s="8" t="s">
        <v>10430</v>
      </c>
      <c r="F10779" s="8" t="s">
        <v>10431</v>
      </c>
      <c r="G10779" s="8" t="s">
        <v>10432</v>
      </c>
    </row>
    <row r="10780" spans="1:7" x14ac:dyDescent="0.2">
      <c r="A10780" s="8" t="s">
        <v>3046</v>
      </c>
      <c r="B10780" s="8" t="s">
        <v>3056</v>
      </c>
      <c r="C10780" s="8" t="s">
        <v>6798</v>
      </c>
      <c r="D10780" s="8">
        <v>2020</v>
      </c>
      <c r="E10780" s="8" t="s">
        <v>8373</v>
      </c>
      <c r="F10780" s="8" t="s">
        <v>8374</v>
      </c>
      <c r="G10780" s="8" t="s">
        <v>8375</v>
      </c>
    </row>
    <row r="10781" spans="1:7" x14ac:dyDescent="0.2">
      <c r="A10781" s="8" t="s">
        <v>3046</v>
      </c>
      <c r="B10781" s="8" t="s">
        <v>3056</v>
      </c>
      <c r="C10781" s="8" t="s">
        <v>3319</v>
      </c>
      <c r="D10781" s="8">
        <v>2019</v>
      </c>
      <c r="E10781" s="8" t="s">
        <v>15296</v>
      </c>
      <c r="F10781" s="8" t="s">
        <v>15297</v>
      </c>
      <c r="G10781" s="8" t="s">
        <v>15298</v>
      </c>
    </row>
    <row r="10782" spans="1:7" x14ac:dyDescent="0.2">
      <c r="A10782" s="8" t="s">
        <v>3046</v>
      </c>
      <c r="B10782" s="8" t="s">
        <v>3056</v>
      </c>
      <c r="C10782" s="8" t="s">
        <v>3619</v>
      </c>
      <c r="D10782" s="8">
        <v>2019</v>
      </c>
      <c r="E10782" s="8" t="s">
        <v>15302</v>
      </c>
      <c r="F10782" s="8" t="s">
        <v>15303</v>
      </c>
      <c r="G10782" s="8" t="s">
        <v>15304</v>
      </c>
    </row>
    <row r="10783" spans="1:7" x14ac:dyDescent="0.2">
      <c r="A10783" s="8" t="s">
        <v>3046</v>
      </c>
      <c r="B10783" s="8" t="s">
        <v>3056</v>
      </c>
      <c r="C10783" s="8" t="s">
        <v>17366</v>
      </c>
      <c r="D10783" s="8">
        <v>2018</v>
      </c>
      <c r="E10783" s="8" t="s">
        <v>2668</v>
      </c>
      <c r="F10783" s="8" t="s">
        <v>17367</v>
      </c>
      <c r="G10783" s="8" t="s">
        <v>2670</v>
      </c>
    </row>
    <row r="10784" spans="1:7" x14ac:dyDescent="0.2">
      <c r="A10784" s="8" t="s">
        <v>7</v>
      </c>
      <c r="B10784" s="8" t="s">
        <v>17368</v>
      </c>
      <c r="C10784" s="8" t="s">
        <v>17369</v>
      </c>
      <c r="D10784" s="8">
        <v>2023</v>
      </c>
      <c r="E10784" s="8" t="s">
        <v>37</v>
      </c>
      <c r="F10784" s="8" t="s">
        <v>17370</v>
      </c>
      <c r="G10784" s="8" t="s">
        <v>17371</v>
      </c>
    </row>
    <row r="10785" spans="1:7" x14ac:dyDescent="0.2">
      <c r="A10785" s="8" t="s">
        <v>7</v>
      </c>
      <c r="B10785" s="8" t="s">
        <v>17368</v>
      </c>
      <c r="C10785" s="8" t="s">
        <v>17372</v>
      </c>
      <c r="D10785" s="8">
        <v>2023</v>
      </c>
      <c r="E10785" s="8" t="s">
        <v>240</v>
      </c>
      <c r="F10785" s="8" t="s">
        <v>17373</v>
      </c>
      <c r="G10785" s="8" t="s">
        <v>17374</v>
      </c>
    </row>
    <row r="10786" spans="1:7" x14ac:dyDescent="0.2">
      <c r="A10786" s="8" t="s">
        <v>7</v>
      </c>
      <c r="B10786" s="8" t="s">
        <v>17368</v>
      </c>
      <c r="C10786" s="8" t="s">
        <v>17375</v>
      </c>
      <c r="D10786" s="8">
        <v>2022</v>
      </c>
      <c r="E10786" s="8" t="s">
        <v>17376</v>
      </c>
      <c r="F10786" s="8" t="s">
        <v>17377</v>
      </c>
      <c r="G10786" s="8" t="s">
        <v>17378</v>
      </c>
    </row>
    <row r="10787" spans="1:7" x14ac:dyDescent="0.2">
      <c r="A10787" s="8" t="s">
        <v>7</v>
      </c>
      <c r="B10787" s="8" t="s">
        <v>17368</v>
      </c>
      <c r="C10787" s="8" t="s">
        <v>17379</v>
      </c>
      <c r="D10787" s="8">
        <v>2022</v>
      </c>
      <c r="E10787" s="8" t="s">
        <v>29</v>
      </c>
      <c r="F10787" s="8" t="s">
        <v>17380</v>
      </c>
      <c r="G10787" s="8" t="s">
        <v>17381</v>
      </c>
    </row>
    <row r="10788" spans="1:7" x14ac:dyDescent="0.2">
      <c r="A10788" s="8" t="s">
        <v>7</v>
      </c>
      <c r="B10788" s="8" t="s">
        <v>17368</v>
      </c>
      <c r="C10788" s="8" t="s">
        <v>17382</v>
      </c>
      <c r="D10788" s="8">
        <v>2021</v>
      </c>
      <c r="E10788" s="8" t="s">
        <v>17383</v>
      </c>
      <c r="F10788" s="8" t="s">
        <v>17384</v>
      </c>
      <c r="G10788" s="8" t="s">
        <v>17385</v>
      </c>
    </row>
    <row r="10789" spans="1:7" x14ac:dyDescent="0.2">
      <c r="A10789" s="8" t="s">
        <v>7</v>
      </c>
      <c r="B10789" s="8" t="s">
        <v>17368</v>
      </c>
      <c r="C10789" s="8" t="s">
        <v>17386</v>
      </c>
      <c r="D10789" s="8">
        <v>2023</v>
      </c>
      <c r="E10789" s="8" t="s">
        <v>17387</v>
      </c>
      <c r="F10789" s="8" t="s">
        <v>17388</v>
      </c>
      <c r="G10789" s="8" t="s">
        <v>17389</v>
      </c>
    </row>
    <row r="10790" spans="1:7" x14ac:dyDescent="0.2">
      <c r="A10790" s="8" t="s">
        <v>7</v>
      </c>
      <c r="B10790" s="8" t="s">
        <v>17368</v>
      </c>
      <c r="C10790" s="8" t="s">
        <v>17390</v>
      </c>
      <c r="D10790" s="8">
        <v>2017</v>
      </c>
      <c r="E10790" s="8" t="s">
        <v>17391</v>
      </c>
      <c r="F10790" s="8" t="s">
        <v>17392</v>
      </c>
      <c r="G10790" s="8" t="s">
        <v>17393</v>
      </c>
    </row>
    <row r="10791" spans="1:7" x14ac:dyDescent="0.2">
      <c r="A10791" s="8" t="s">
        <v>7</v>
      </c>
      <c r="B10791" s="8" t="s">
        <v>17368</v>
      </c>
      <c r="C10791" s="8" t="s">
        <v>17394</v>
      </c>
      <c r="D10791" s="8">
        <v>2010</v>
      </c>
      <c r="E10791" s="8" t="s">
        <v>17395</v>
      </c>
      <c r="F10791" s="8" t="s">
        <v>17396</v>
      </c>
      <c r="G10791" s="8" t="s">
        <v>17397</v>
      </c>
    </row>
    <row r="10792" spans="1:7" x14ac:dyDescent="0.2">
      <c r="A10792" s="8" t="s">
        <v>7</v>
      </c>
      <c r="B10792" s="8" t="s">
        <v>17368</v>
      </c>
      <c r="C10792" s="8" t="s">
        <v>17398</v>
      </c>
      <c r="D10792" s="8">
        <v>2024</v>
      </c>
      <c r="E10792" s="8" t="s">
        <v>17399</v>
      </c>
      <c r="F10792" s="8" t="s">
        <v>17400</v>
      </c>
      <c r="G10792" s="8" t="s">
        <v>17401</v>
      </c>
    </row>
    <row r="10793" spans="1:7" x14ac:dyDescent="0.2">
      <c r="A10793" s="8" t="s">
        <v>7</v>
      </c>
      <c r="B10793" s="8" t="s">
        <v>17368</v>
      </c>
      <c r="C10793" s="8" t="s">
        <v>17402</v>
      </c>
      <c r="D10793" s="8">
        <v>2024</v>
      </c>
      <c r="E10793" s="8" t="s">
        <v>17403</v>
      </c>
      <c r="F10793" s="8" t="s">
        <v>17404</v>
      </c>
      <c r="G10793" s="8" t="s">
        <v>17405</v>
      </c>
    </row>
    <row r="10794" spans="1:7" x14ac:dyDescent="0.2">
      <c r="A10794" s="8" t="s">
        <v>7</v>
      </c>
      <c r="B10794" s="8" t="s">
        <v>17368</v>
      </c>
      <c r="C10794" s="8" t="s">
        <v>17406</v>
      </c>
      <c r="D10794" s="8">
        <v>2024</v>
      </c>
      <c r="E10794" s="8" t="s">
        <v>4423</v>
      </c>
      <c r="F10794" s="8" t="s">
        <v>17407</v>
      </c>
      <c r="G10794" s="8" t="s">
        <v>17408</v>
      </c>
    </row>
    <row r="10795" spans="1:7" x14ac:dyDescent="0.2">
      <c r="A10795" s="8" t="s">
        <v>7</v>
      </c>
      <c r="B10795" s="8" t="s">
        <v>17368</v>
      </c>
      <c r="C10795" s="8" t="s">
        <v>17409</v>
      </c>
      <c r="D10795" s="8">
        <v>2017</v>
      </c>
      <c r="E10795" s="8" t="s">
        <v>511</v>
      </c>
      <c r="F10795" s="8" t="s">
        <v>17410</v>
      </c>
      <c r="G10795" s="8" t="s">
        <v>17411</v>
      </c>
    </row>
    <row r="10796" spans="1:7" x14ac:dyDescent="0.2">
      <c r="A10796" s="8" t="s">
        <v>7</v>
      </c>
      <c r="B10796" s="8" t="s">
        <v>17368</v>
      </c>
      <c r="C10796" s="8" t="s">
        <v>17412</v>
      </c>
      <c r="D10796" s="8">
        <v>2025</v>
      </c>
      <c r="E10796" s="8" t="s">
        <v>17413</v>
      </c>
      <c r="F10796" s="8" t="s">
        <v>17414</v>
      </c>
      <c r="G10796" s="8" t="s">
        <v>17415</v>
      </c>
    </row>
    <row r="10797" spans="1:7" x14ac:dyDescent="0.2">
      <c r="A10797" s="8" t="s">
        <v>7</v>
      </c>
      <c r="B10797" s="8" t="s">
        <v>17368</v>
      </c>
      <c r="C10797" s="8" t="s">
        <v>17416</v>
      </c>
      <c r="D10797" s="8">
        <v>2018</v>
      </c>
      <c r="E10797" s="8" t="s">
        <v>211</v>
      </c>
      <c r="F10797" s="8" t="s">
        <v>17417</v>
      </c>
      <c r="G10797" s="8" t="s">
        <v>17418</v>
      </c>
    </row>
    <row r="10798" spans="1:7" x14ac:dyDescent="0.2">
      <c r="A10798" s="8" t="s">
        <v>7</v>
      </c>
      <c r="B10798" s="8" t="s">
        <v>17368</v>
      </c>
      <c r="C10798" s="8" t="s">
        <v>17419</v>
      </c>
      <c r="D10798" s="8">
        <v>2023</v>
      </c>
      <c r="E10798" s="8" t="s">
        <v>157</v>
      </c>
      <c r="F10798" s="8" t="s">
        <v>17420</v>
      </c>
      <c r="G10798" s="8" t="s">
        <v>17421</v>
      </c>
    </row>
    <row r="10799" spans="1:7" x14ac:dyDescent="0.2">
      <c r="A10799" s="8" t="s">
        <v>7</v>
      </c>
      <c r="B10799" s="8" t="s">
        <v>17368</v>
      </c>
      <c r="C10799" s="8" t="s">
        <v>17422</v>
      </c>
      <c r="D10799" s="8">
        <v>2023</v>
      </c>
      <c r="E10799" s="8" t="s">
        <v>115</v>
      </c>
      <c r="F10799" s="8" t="s">
        <v>17423</v>
      </c>
      <c r="G10799" s="8" t="s">
        <v>17424</v>
      </c>
    </row>
    <row r="10800" spans="1:7" x14ac:dyDescent="0.2">
      <c r="A10800" s="8" t="s">
        <v>7</v>
      </c>
      <c r="B10800" s="8" t="s">
        <v>17368</v>
      </c>
      <c r="C10800" s="8" t="s">
        <v>17409</v>
      </c>
      <c r="D10800" s="8">
        <v>2013</v>
      </c>
      <c r="E10800" s="8" t="s">
        <v>1859</v>
      </c>
      <c r="F10800" s="8" t="s">
        <v>17425</v>
      </c>
      <c r="G10800" s="8" t="s">
        <v>17426</v>
      </c>
    </row>
    <row r="10801" spans="1:7" x14ac:dyDescent="0.2">
      <c r="A10801" s="8" t="s">
        <v>7</v>
      </c>
      <c r="B10801" s="8" t="s">
        <v>17368</v>
      </c>
      <c r="C10801" s="8" t="s">
        <v>17427</v>
      </c>
      <c r="D10801" s="8">
        <v>2018</v>
      </c>
      <c r="E10801" s="8" t="s">
        <v>125</v>
      </c>
      <c r="F10801" s="8" t="s">
        <v>17428</v>
      </c>
      <c r="G10801" s="8" t="s">
        <v>17429</v>
      </c>
    </row>
    <row r="10802" spans="1:7" x14ac:dyDescent="0.2">
      <c r="A10802" s="8" t="s">
        <v>7</v>
      </c>
      <c r="B10802" s="8" t="s">
        <v>17368</v>
      </c>
      <c r="C10802" s="8" t="s">
        <v>17430</v>
      </c>
      <c r="D10802" s="8">
        <v>2024</v>
      </c>
      <c r="E10802" s="8" t="s">
        <v>92</v>
      </c>
      <c r="F10802" s="8" t="s">
        <v>17431</v>
      </c>
      <c r="G10802" s="8" t="s">
        <v>17432</v>
      </c>
    </row>
    <row r="10803" spans="1:7" x14ac:dyDescent="0.2">
      <c r="A10803" s="8" t="s">
        <v>7</v>
      </c>
      <c r="B10803" s="8" t="s">
        <v>17368</v>
      </c>
      <c r="C10803" s="8" t="s">
        <v>17433</v>
      </c>
      <c r="D10803" s="8">
        <v>2025</v>
      </c>
      <c r="E10803" s="8" t="s">
        <v>17434</v>
      </c>
      <c r="F10803" s="8" t="s">
        <v>17435</v>
      </c>
      <c r="G10803" s="8" t="s">
        <v>17436</v>
      </c>
    </row>
    <row r="10804" spans="1:7" x14ac:dyDescent="0.2">
      <c r="A10804" s="8" t="s">
        <v>7</v>
      </c>
      <c r="B10804" s="8" t="s">
        <v>17368</v>
      </c>
      <c r="C10804" s="8" t="s">
        <v>17437</v>
      </c>
      <c r="D10804" s="8">
        <v>2025</v>
      </c>
      <c r="E10804" s="8" t="s">
        <v>17438</v>
      </c>
      <c r="F10804" s="8" t="s">
        <v>17439</v>
      </c>
      <c r="G10804" s="8" t="s">
        <v>17440</v>
      </c>
    </row>
    <row r="10805" spans="1:7" x14ac:dyDescent="0.2">
      <c r="A10805" s="8" t="s">
        <v>7</v>
      </c>
      <c r="B10805" s="8" t="s">
        <v>17368</v>
      </c>
      <c r="C10805" s="8" t="s">
        <v>17441</v>
      </c>
      <c r="D10805" s="8">
        <v>2018</v>
      </c>
      <c r="E10805" s="8" t="s">
        <v>413</v>
      </c>
      <c r="F10805" s="8" t="s">
        <v>17442</v>
      </c>
      <c r="G10805" s="8" t="s">
        <v>17443</v>
      </c>
    </row>
    <row r="10806" spans="1:7" x14ac:dyDescent="0.2">
      <c r="A10806" s="8" t="s">
        <v>7</v>
      </c>
      <c r="B10806" s="8" t="s">
        <v>17368</v>
      </c>
      <c r="C10806" s="8" t="s">
        <v>17422</v>
      </c>
      <c r="D10806" s="8">
        <v>2019</v>
      </c>
      <c r="E10806" s="8" t="s">
        <v>775</v>
      </c>
      <c r="F10806" s="8" t="s">
        <v>17444</v>
      </c>
      <c r="G10806" s="8" t="s">
        <v>17445</v>
      </c>
    </row>
    <row r="10807" spans="1:7" x14ac:dyDescent="0.2">
      <c r="A10807" s="8" t="s">
        <v>7</v>
      </c>
      <c r="B10807" s="8" t="s">
        <v>17368</v>
      </c>
      <c r="C10807" s="8" t="s">
        <v>17446</v>
      </c>
      <c r="D10807" s="8">
        <v>2019</v>
      </c>
      <c r="E10807" s="8" t="s">
        <v>17447</v>
      </c>
      <c r="F10807" s="8" t="s">
        <v>17448</v>
      </c>
      <c r="G10807" s="8" t="s">
        <v>17449</v>
      </c>
    </row>
    <row r="10808" spans="1:7" x14ac:dyDescent="0.2">
      <c r="A10808" s="8" t="s">
        <v>7</v>
      </c>
      <c r="B10808" s="8" t="s">
        <v>17368</v>
      </c>
      <c r="C10808" s="8" t="s">
        <v>17450</v>
      </c>
      <c r="D10808" s="8">
        <v>2017</v>
      </c>
      <c r="E10808" s="8" t="s">
        <v>17451</v>
      </c>
      <c r="F10808" s="8" t="s">
        <v>17452</v>
      </c>
      <c r="G10808" s="8" t="s">
        <v>17453</v>
      </c>
    </row>
    <row r="10809" spans="1:7" x14ac:dyDescent="0.2">
      <c r="A10809" s="8" t="s">
        <v>7</v>
      </c>
      <c r="B10809" s="8" t="s">
        <v>17368</v>
      </c>
      <c r="C10809" s="8" t="s">
        <v>17454</v>
      </c>
      <c r="D10809" s="8">
        <v>2020</v>
      </c>
      <c r="E10809" s="8" t="s">
        <v>17455</v>
      </c>
      <c r="F10809" s="8" t="s">
        <v>17456</v>
      </c>
      <c r="G10809" s="8" t="s">
        <v>17457</v>
      </c>
    </row>
    <row r="10810" spans="1:7" x14ac:dyDescent="0.2">
      <c r="A10810" s="8" t="s">
        <v>7</v>
      </c>
      <c r="B10810" s="8" t="s">
        <v>17368</v>
      </c>
      <c r="C10810" s="8" t="s">
        <v>17458</v>
      </c>
      <c r="D10810" s="8">
        <v>2024</v>
      </c>
      <c r="E10810" s="8" t="s">
        <v>21</v>
      </c>
      <c r="F10810" s="8" t="s">
        <v>17459</v>
      </c>
      <c r="G10810" s="8" t="s">
        <v>17460</v>
      </c>
    </row>
    <row r="10811" spans="1:7" x14ac:dyDescent="0.2">
      <c r="A10811" s="8" t="s">
        <v>7</v>
      </c>
      <c r="B10811" s="8" t="s">
        <v>17368</v>
      </c>
      <c r="C10811" s="8" t="s">
        <v>17461</v>
      </c>
      <c r="D10811" s="8">
        <v>2021</v>
      </c>
      <c r="E10811" s="8" t="s">
        <v>7435</v>
      </c>
      <c r="F10811" s="8" t="s">
        <v>17462</v>
      </c>
      <c r="G10811" s="8" t="s">
        <v>17463</v>
      </c>
    </row>
    <row r="10812" spans="1:7" x14ac:dyDescent="0.2">
      <c r="A10812" s="8" t="s">
        <v>7</v>
      </c>
      <c r="B10812" s="8" t="s">
        <v>17368</v>
      </c>
      <c r="C10812" s="8" t="s">
        <v>17422</v>
      </c>
      <c r="D10812" s="8">
        <v>2011</v>
      </c>
      <c r="E10812" s="8" t="s">
        <v>17464</v>
      </c>
      <c r="F10812" s="8" t="s">
        <v>17465</v>
      </c>
      <c r="G10812" s="8" t="s">
        <v>17466</v>
      </c>
    </row>
    <row r="10813" spans="1:7" x14ac:dyDescent="0.2">
      <c r="A10813" s="8" t="s">
        <v>7</v>
      </c>
      <c r="B10813" s="8" t="s">
        <v>17368</v>
      </c>
      <c r="C10813" s="8" t="s">
        <v>17467</v>
      </c>
      <c r="D10813" s="8">
        <v>2016</v>
      </c>
      <c r="E10813" s="8" t="s">
        <v>17468</v>
      </c>
      <c r="F10813" s="8" t="s">
        <v>17469</v>
      </c>
      <c r="G10813" s="8" t="s">
        <v>17470</v>
      </c>
    </row>
    <row r="10814" spans="1:7" x14ac:dyDescent="0.2">
      <c r="A10814" s="8" t="s">
        <v>7</v>
      </c>
      <c r="B10814" s="8" t="s">
        <v>17368</v>
      </c>
      <c r="C10814" s="8" t="s">
        <v>17422</v>
      </c>
      <c r="D10814" s="8">
        <v>2019</v>
      </c>
      <c r="E10814" s="8" t="s">
        <v>17471</v>
      </c>
      <c r="F10814" s="8" t="s">
        <v>17472</v>
      </c>
      <c r="G10814" s="8" t="s">
        <v>17473</v>
      </c>
    </row>
    <row r="10815" spans="1:7" x14ac:dyDescent="0.2">
      <c r="A10815" s="8" t="s">
        <v>7</v>
      </c>
      <c r="B10815" s="8" t="s">
        <v>17368</v>
      </c>
      <c r="C10815" s="8" t="s">
        <v>17474</v>
      </c>
      <c r="D10815" s="8">
        <v>2018</v>
      </c>
      <c r="E10815" s="8" t="s">
        <v>85</v>
      </c>
      <c r="F10815" s="8" t="s">
        <v>17475</v>
      </c>
      <c r="G10815" s="8" t="s">
        <v>17476</v>
      </c>
    </row>
    <row r="10816" spans="1:7" x14ac:dyDescent="0.2">
      <c r="A10816" s="8" t="s">
        <v>7</v>
      </c>
      <c r="B10816" s="8" t="s">
        <v>17368</v>
      </c>
      <c r="C10816" s="8" t="s">
        <v>17474</v>
      </c>
      <c r="D10816" s="8">
        <v>2025</v>
      </c>
      <c r="E10816" s="8" t="s">
        <v>17477</v>
      </c>
      <c r="F10816" s="8" t="s">
        <v>17478</v>
      </c>
      <c r="G10816" s="8" t="s">
        <v>17479</v>
      </c>
    </row>
    <row r="10817" spans="1:7" x14ac:dyDescent="0.2">
      <c r="A10817" s="8" t="s">
        <v>7</v>
      </c>
      <c r="B10817" s="8" t="s">
        <v>17368</v>
      </c>
      <c r="C10817" s="8" t="s">
        <v>17480</v>
      </c>
      <c r="D10817" s="8">
        <v>2025</v>
      </c>
      <c r="E10817" s="8" t="s">
        <v>17481</v>
      </c>
      <c r="F10817" s="8" t="s">
        <v>17482</v>
      </c>
      <c r="G10817" s="8" t="s">
        <v>17483</v>
      </c>
    </row>
    <row r="10818" spans="1:7" x14ac:dyDescent="0.2">
      <c r="A10818" s="8" t="s">
        <v>7</v>
      </c>
      <c r="B10818" s="8" t="s">
        <v>17368</v>
      </c>
      <c r="C10818" s="8" t="s">
        <v>17484</v>
      </c>
      <c r="D10818" s="8">
        <v>2023</v>
      </c>
      <c r="E10818" s="8" t="s">
        <v>5524</v>
      </c>
      <c r="F10818" s="8" t="s">
        <v>17485</v>
      </c>
      <c r="G10818" s="8" t="s">
        <v>17486</v>
      </c>
    </row>
    <row r="10819" spans="1:7" x14ac:dyDescent="0.2">
      <c r="A10819" s="8" t="s">
        <v>7</v>
      </c>
      <c r="B10819" s="8" t="s">
        <v>17368</v>
      </c>
      <c r="C10819" s="8" t="s">
        <v>17487</v>
      </c>
      <c r="D10819" s="8">
        <v>2020</v>
      </c>
      <c r="E10819" s="8" t="s">
        <v>542</v>
      </c>
      <c r="F10819" s="8" t="s">
        <v>17488</v>
      </c>
      <c r="G10819" s="8" t="s">
        <v>17489</v>
      </c>
    </row>
    <row r="10820" spans="1:7" x14ac:dyDescent="0.2">
      <c r="A10820" s="8" t="s">
        <v>7</v>
      </c>
      <c r="B10820" s="8" t="s">
        <v>17368</v>
      </c>
      <c r="C10820" s="8" t="s">
        <v>17490</v>
      </c>
      <c r="D10820" s="8">
        <v>2020</v>
      </c>
      <c r="E10820" s="8" t="s">
        <v>17491</v>
      </c>
      <c r="F10820" s="8" t="s">
        <v>17492</v>
      </c>
      <c r="G10820" s="8" t="s">
        <v>17493</v>
      </c>
    </row>
    <row r="10821" spans="1:7" x14ac:dyDescent="0.2">
      <c r="A10821" s="8" t="s">
        <v>7</v>
      </c>
      <c r="B10821" s="8" t="s">
        <v>17368</v>
      </c>
      <c r="C10821" s="8" t="s">
        <v>17494</v>
      </c>
      <c r="D10821" s="8">
        <v>2025</v>
      </c>
      <c r="E10821" s="8" t="s">
        <v>17495</v>
      </c>
      <c r="F10821" s="8" t="s">
        <v>17496</v>
      </c>
      <c r="G10821" s="8" t="s">
        <v>17497</v>
      </c>
    </row>
    <row r="10822" spans="1:7" x14ac:dyDescent="0.2">
      <c r="A10822" s="8" t="s">
        <v>7</v>
      </c>
      <c r="B10822" s="8" t="s">
        <v>17368</v>
      </c>
      <c r="C10822" s="8" t="s">
        <v>17498</v>
      </c>
      <c r="D10822" s="8">
        <v>2022</v>
      </c>
      <c r="E10822" s="8" t="s">
        <v>17499</v>
      </c>
      <c r="F10822" s="8" t="s">
        <v>17500</v>
      </c>
      <c r="G10822" s="8" t="s">
        <v>17501</v>
      </c>
    </row>
    <row r="10823" spans="1:7" x14ac:dyDescent="0.2">
      <c r="A10823" s="8" t="s">
        <v>7</v>
      </c>
      <c r="B10823" s="8" t="s">
        <v>17368</v>
      </c>
      <c r="C10823" s="8" t="s">
        <v>17502</v>
      </c>
      <c r="D10823" s="8">
        <v>2013</v>
      </c>
      <c r="E10823" s="8" t="s">
        <v>17503</v>
      </c>
      <c r="F10823" s="8" t="s">
        <v>17504</v>
      </c>
      <c r="G10823" s="8" t="s">
        <v>17505</v>
      </c>
    </row>
    <row r="10824" spans="1:7" x14ac:dyDescent="0.2">
      <c r="A10824" s="8" t="s">
        <v>7</v>
      </c>
      <c r="B10824" s="8" t="s">
        <v>17368</v>
      </c>
      <c r="C10824" s="8" t="s">
        <v>17506</v>
      </c>
      <c r="D10824" s="8">
        <v>2022</v>
      </c>
      <c r="E10824" s="8" t="s">
        <v>6621</v>
      </c>
      <c r="F10824" s="8" t="s">
        <v>17507</v>
      </c>
      <c r="G10824" s="8" t="s">
        <v>17508</v>
      </c>
    </row>
    <row r="10825" spans="1:7" x14ac:dyDescent="0.2">
      <c r="A10825" s="8" t="s">
        <v>7</v>
      </c>
      <c r="B10825" s="8" t="s">
        <v>17368</v>
      </c>
      <c r="C10825" s="8" t="s">
        <v>17509</v>
      </c>
      <c r="D10825" s="8">
        <v>2024</v>
      </c>
      <c r="E10825" s="8" t="s">
        <v>4898</v>
      </c>
      <c r="F10825" s="8" t="s">
        <v>17510</v>
      </c>
      <c r="G10825" s="8" t="s">
        <v>17511</v>
      </c>
    </row>
    <row r="10826" spans="1:7" x14ac:dyDescent="0.2">
      <c r="A10826" s="8" t="s">
        <v>7</v>
      </c>
      <c r="B10826" s="8" t="s">
        <v>17368</v>
      </c>
      <c r="C10826" s="8" t="s">
        <v>17512</v>
      </c>
      <c r="D10826" s="8">
        <v>2020</v>
      </c>
      <c r="E10826" s="8" t="s">
        <v>17513</v>
      </c>
      <c r="F10826" s="8" t="s">
        <v>17514</v>
      </c>
      <c r="G10826" s="8" t="s">
        <v>17515</v>
      </c>
    </row>
    <row r="10827" spans="1:7" x14ac:dyDescent="0.2">
      <c r="A10827" s="8" t="s">
        <v>7</v>
      </c>
      <c r="B10827" s="8" t="s">
        <v>17368</v>
      </c>
      <c r="C10827" s="8" t="s">
        <v>17516</v>
      </c>
      <c r="D10827" s="8">
        <v>2012</v>
      </c>
      <c r="E10827" s="8" t="s">
        <v>17517</v>
      </c>
      <c r="F10827" s="8" t="s">
        <v>17518</v>
      </c>
      <c r="G10827" s="8" t="s">
        <v>17519</v>
      </c>
    </row>
    <row r="10828" spans="1:7" x14ac:dyDescent="0.2">
      <c r="A10828" s="8" t="s">
        <v>7</v>
      </c>
      <c r="B10828" s="8" t="s">
        <v>17368</v>
      </c>
      <c r="C10828" s="8" t="s">
        <v>17454</v>
      </c>
      <c r="D10828" s="8">
        <v>2020</v>
      </c>
      <c r="E10828" s="8" t="s">
        <v>17520</v>
      </c>
      <c r="F10828" s="8" t="s">
        <v>17521</v>
      </c>
      <c r="G10828" s="8" t="s">
        <v>17522</v>
      </c>
    </row>
    <row r="10829" spans="1:7" x14ac:dyDescent="0.2">
      <c r="A10829" s="8" t="s">
        <v>7</v>
      </c>
      <c r="B10829" s="8" t="s">
        <v>17368</v>
      </c>
      <c r="C10829" s="8" t="s">
        <v>17523</v>
      </c>
      <c r="D10829" s="8">
        <v>2022</v>
      </c>
      <c r="E10829" s="8" t="s">
        <v>69</v>
      </c>
      <c r="F10829" s="8" t="s">
        <v>17524</v>
      </c>
      <c r="G10829" s="8" t="s">
        <v>17525</v>
      </c>
    </row>
    <row r="10830" spans="1:7" x14ac:dyDescent="0.2">
      <c r="A10830" s="8" t="s">
        <v>7</v>
      </c>
      <c r="B10830" s="8" t="s">
        <v>17368</v>
      </c>
      <c r="C10830" s="8" t="s">
        <v>17526</v>
      </c>
      <c r="D10830" s="8">
        <v>2024</v>
      </c>
      <c r="E10830" s="8" t="s">
        <v>17527</v>
      </c>
      <c r="F10830" s="8" t="s">
        <v>17528</v>
      </c>
      <c r="G10830" s="8" t="s">
        <v>17529</v>
      </c>
    </row>
    <row r="10831" spans="1:7" x14ac:dyDescent="0.2">
      <c r="A10831" s="8" t="s">
        <v>7</v>
      </c>
      <c r="B10831" s="8" t="s">
        <v>17368</v>
      </c>
      <c r="C10831" s="8" t="s">
        <v>17530</v>
      </c>
      <c r="D10831" s="8">
        <v>2020</v>
      </c>
      <c r="E10831" s="8" t="s">
        <v>17531</v>
      </c>
      <c r="F10831" s="8" t="s">
        <v>17532</v>
      </c>
      <c r="G10831" s="8" t="s">
        <v>17533</v>
      </c>
    </row>
    <row r="10832" spans="1:7" x14ac:dyDescent="0.2">
      <c r="A10832" s="8" t="s">
        <v>7</v>
      </c>
      <c r="B10832" s="8" t="s">
        <v>17368</v>
      </c>
      <c r="C10832" s="8" t="s">
        <v>17534</v>
      </c>
      <c r="D10832" s="8">
        <v>2023</v>
      </c>
      <c r="E10832" s="8" t="s">
        <v>17535</v>
      </c>
      <c r="F10832" s="8" t="s">
        <v>17536</v>
      </c>
      <c r="G10832" s="8" t="s">
        <v>17537</v>
      </c>
    </row>
    <row r="10833" spans="1:7" x14ac:dyDescent="0.2">
      <c r="A10833" s="8" t="s">
        <v>7</v>
      </c>
      <c r="B10833" s="8" t="s">
        <v>17368</v>
      </c>
      <c r="C10833" s="8" t="s">
        <v>17538</v>
      </c>
      <c r="D10833" s="8">
        <v>2022</v>
      </c>
      <c r="E10833" s="8" t="s">
        <v>17539</v>
      </c>
      <c r="F10833" s="8" t="s">
        <v>17540</v>
      </c>
      <c r="G10833" s="8" t="s">
        <v>17541</v>
      </c>
    </row>
    <row r="10834" spans="1:7" x14ac:dyDescent="0.2">
      <c r="A10834" s="8" t="s">
        <v>7</v>
      </c>
      <c r="B10834" s="8" t="s">
        <v>17368</v>
      </c>
      <c r="C10834" s="8" t="s">
        <v>17542</v>
      </c>
      <c r="D10834" s="8">
        <v>2025</v>
      </c>
      <c r="E10834" s="8" t="s">
        <v>3183</v>
      </c>
      <c r="F10834" s="8" t="s">
        <v>17543</v>
      </c>
      <c r="G10834" s="8" t="s">
        <v>17544</v>
      </c>
    </row>
    <row r="10835" spans="1:7" x14ac:dyDescent="0.2">
      <c r="A10835" s="8" t="s">
        <v>7</v>
      </c>
      <c r="B10835" s="8" t="s">
        <v>17368</v>
      </c>
      <c r="C10835" s="8" t="s">
        <v>17545</v>
      </c>
      <c r="D10835" s="8">
        <v>2025</v>
      </c>
      <c r="E10835" s="8" t="s">
        <v>3320</v>
      </c>
      <c r="F10835" s="8" t="s">
        <v>17546</v>
      </c>
      <c r="G10835" s="8" t="s">
        <v>17547</v>
      </c>
    </row>
    <row r="10836" spans="1:7" x14ac:dyDescent="0.2">
      <c r="A10836" s="8" t="s">
        <v>7</v>
      </c>
      <c r="B10836" s="8" t="s">
        <v>17368</v>
      </c>
      <c r="C10836" s="8" t="s">
        <v>17548</v>
      </c>
      <c r="D10836" s="8">
        <v>2011</v>
      </c>
      <c r="E10836" s="8" t="s">
        <v>17549</v>
      </c>
      <c r="F10836" s="8" t="s">
        <v>17550</v>
      </c>
      <c r="G10836" s="8" t="s">
        <v>17551</v>
      </c>
    </row>
    <row r="10837" spans="1:7" x14ac:dyDescent="0.2">
      <c r="A10837" s="8" t="s">
        <v>7</v>
      </c>
      <c r="B10837" s="8" t="s">
        <v>17368</v>
      </c>
      <c r="C10837" s="8" t="s">
        <v>17552</v>
      </c>
      <c r="D10837" s="8">
        <v>2019</v>
      </c>
      <c r="E10837" s="8" t="s">
        <v>17553</v>
      </c>
      <c r="F10837" s="8" t="s">
        <v>17554</v>
      </c>
      <c r="G10837" s="8" t="s">
        <v>17555</v>
      </c>
    </row>
    <row r="10838" spans="1:7" x14ac:dyDescent="0.2">
      <c r="A10838" s="8" t="s">
        <v>7</v>
      </c>
      <c r="B10838" s="8" t="s">
        <v>17368</v>
      </c>
      <c r="C10838" s="8" t="s">
        <v>17556</v>
      </c>
      <c r="D10838" s="8">
        <v>2025</v>
      </c>
      <c r="E10838" s="8" t="s">
        <v>3370</v>
      </c>
      <c r="F10838" s="8" t="s">
        <v>17557</v>
      </c>
      <c r="G10838" s="8" t="s">
        <v>17558</v>
      </c>
    </row>
    <row r="10839" spans="1:7" x14ac:dyDescent="0.2">
      <c r="A10839" s="8" t="s">
        <v>7</v>
      </c>
      <c r="B10839" s="8" t="s">
        <v>17368</v>
      </c>
      <c r="C10839" s="8" t="s">
        <v>17559</v>
      </c>
      <c r="D10839" s="8">
        <v>2018</v>
      </c>
      <c r="E10839" s="8" t="s">
        <v>17560</v>
      </c>
      <c r="F10839" s="8" t="s">
        <v>17561</v>
      </c>
      <c r="G10839" s="8" t="s">
        <v>17562</v>
      </c>
    </row>
    <row r="10840" spans="1:7" x14ac:dyDescent="0.2">
      <c r="A10840" s="8" t="s">
        <v>7</v>
      </c>
      <c r="B10840" s="8" t="s">
        <v>17368</v>
      </c>
      <c r="C10840" s="8" t="s">
        <v>17402</v>
      </c>
      <c r="D10840" s="8">
        <v>2025</v>
      </c>
      <c r="E10840" s="8" t="s">
        <v>17563</v>
      </c>
      <c r="F10840" s="8" t="s">
        <v>17564</v>
      </c>
      <c r="G10840" s="8" t="s">
        <v>17565</v>
      </c>
    </row>
    <row r="10841" spans="1:7" x14ac:dyDescent="0.2">
      <c r="A10841" s="8" t="s">
        <v>7</v>
      </c>
      <c r="B10841" s="8" t="s">
        <v>17368</v>
      </c>
      <c r="C10841" s="8" t="s">
        <v>17566</v>
      </c>
      <c r="D10841" s="8">
        <v>2025</v>
      </c>
      <c r="E10841" s="8" t="s">
        <v>17567</v>
      </c>
      <c r="F10841" s="8" t="s">
        <v>17568</v>
      </c>
      <c r="G10841" s="8" t="s">
        <v>17569</v>
      </c>
    </row>
    <row r="10842" spans="1:7" x14ac:dyDescent="0.2">
      <c r="A10842" s="8" t="s">
        <v>7</v>
      </c>
      <c r="B10842" s="8" t="s">
        <v>17368</v>
      </c>
      <c r="C10842" s="8" t="s">
        <v>17506</v>
      </c>
      <c r="D10842" s="8">
        <v>2020</v>
      </c>
      <c r="E10842" s="8" t="s">
        <v>689</v>
      </c>
      <c r="F10842" s="8" t="s">
        <v>17570</v>
      </c>
      <c r="G10842" s="8" t="s">
        <v>17571</v>
      </c>
    </row>
    <row r="10843" spans="1:7" x14ac:dyDescent="0.2">
      <c r="A10843" s="8" t="s">
        <v>7</v>
      </c>
      <c r="B10843" s="8" t="s">
        <v>17368</v>
      </c>
      <c r="C10843" s="8" t="s">
        <v>17409</v>
      </c>
      <c r="D10843" s="8">
        <v>2013</v>
      </c>
      <c r="E10843" s="8" t="s">
        <v>954</v>
      </c>
      <c r="F10843" s="8" t="s">
        <v>17572</v>
      </c>
      <c r="G10843" s="8" t="s">
        <v>17573</v>
      </c>
    </row>
    <row r="10844" spans="1:7" x14ac:dyDescent="0.2">
      <c r="A10844" s="8" t="s">
        <v>7</v>
      </c>
      <c r="B10844" s="8" t="s">
        <v>17368</v>
      </c>
      <c r="C10844" s="8" t="s">
        <v>17574</v>
      </c>
      <c r="D10844" s="8">
        <v>2024</v>
      </c>
      <c r="E10844" s="8" t="s">
        <v>17575</v>
      </c>
      <c r="F10844" s="8" t="s">
        <v>17576</v>
      </c>
      <c r="G10844" s="8" t="s">
        <v>17577</v>
      </c>
    </row>
    <row r="10845" spans="1:7" x14ac:dyDescent="0.2">
      <c r="A10845" s="8" t="s">
        <v>7</v>
      </c>
      <c r="B10845" s="8" t="s">
        <v>17368</v>
      </c>
      <c r="C10845" s="8" t="s">
        <v>17498</v>
      </c>
      <c r="D10845" s="8">
        <v>2021</v>
      </c>
      <c r="E10845" s="8" t="s">
        <v>17578</v>
      </c>
      <c r="F10845" s="8" t="s">
        <v>17579</v>
      </c>
      <c r="G10845" s="8" t="s">
        <v>17580</v>
      </c>
    </row>
    <row r="10846" spans="1:7" x14ac:dyDescent="0.2">
      <c r="A10846" s="8" t="s">
        <v>7</v>
      </c>
      <c r="B10846" s="8" t="s">
        <v>17368</v>
      </c>
      <c r="C10846" s="8" t="s">
        <v>17581</v>
      </c>
      <c r="D10846" s="8">
        <v>2014</v>
      </c>
      <c r="E10846" s="8" t="s">
        <v>17582</v>
      </c>
      <c r="F10846" s="8" t="s">
        <v>17583</v>
      </c>
      <c r="G10846" s="8" t="s">
        <v>17584</v>
      </c>
    </row>
    <row r="10847" spans="1:7" x14ac:dyDescent="0.2">
      <c r="A10847" s="8" t="s">
        <v>7</v>
      </c>
      <c r="B10847" s="8" t="s">
        <v>17368</v>
      </c>
      <c r="C10847" s="8" t="s">
        <v>17509</v>
      </c>
      <c r="D10847" s="8">
        <v>2022</v>
      </c>
      <c r="E10847" s="8" t="s">
        <v>233</v>
      </c>
      <c r="F10847" s="8" t="s">
        <v>17585</v>
      </c>
      <c r="G10847" s="8" t="s">
        <v>17586</v>
      </c>
    </row>
    <row r="10848" spans="1:7" x14ac:dyDescent="0.2">
      <c r="A10848" s="8" t="s">
        <v>7</v>
      </c>
      <c r="B10848" s="8" t="s">
        <v>17368</v>
      </c>
      <c r="C10848" s="8" t="s">
        <v>17587</v>
      </c>
      <c r="D10848" s="8">
        <v>2019</v>
      </c>
      <c r="E10848" s="8" t="s">
        <v>1895</v>
      </c>
      <c r="F10848" s="8" t="s">
        <v>17588</v>
      </c>
      <c r="G10848" s="8" t="s">
        <v>17589</v>
      </c>
    </row>
    <row r="10849" spans="1:7" x14ac:dyDescent="0.2">
      <c r="A10849" s="8" t="s">
        <v>7</v>
      </c>
      <c r="B10849" s="8" t="s">
        <v>17368</v>
      </c>
      <c r="C10849" s="8" t="s">
        <v>17422</v>
      </c>
      <c r="D10849" s="8">
        <v>2018</v>
      </c>
      <c r="E10849" s="8" t="s">
        <v>201</v>
      </c>
      <c r="F10849" s="8" t="s">
        <v>17590</v>
      </c>
      <c r="G10849" s="8" t="s">
        <v>17591</v>
      </c>
    </row>
    <row r="10850" spans="1:7" x14ac:dyDescent="0.2">
      <c r="A10850" s="8" t="s">
        <v>7</v>
      </c>
      <c r="B10850" s="8" t="s">
        <v>17368</v>
      </c>
      <c r="C10850" s="8" t="s">
        <v>17592</v>
      </c>
      <c r="D10850" s="8">
        <v>2022</v>
      </c>
      <c r="E10850" s="8" t="s">
        <v>378</v>
      </c>
      <c r="F10850" s="8" t="s">
        <v>17593</v>
      </c>
      <c r="G10850" s="8" t="s">
        <v>17594</v>
      </c>
    </row>
    <row r="10851" spans="1:7" x14ac:dyDescent="0.2">
      <c r="A10851" s="8" t="s">
        <v>7</v>
      </c>
      <c r="B10851" s="8" t="s">
        <v>17368</v>
      </c>
      <c r="C10851" s="8" t="s">
        <v>17595</v>
      </c>
      <c r="D10851" s="8">
        <v>2024</v>
      </c>
      <c r="E10851" s="8" t="s">
        <v>265</v>
      </c>
      <c r="F10851" s="8" t="s">
        <v>17596</v>
      </c>
      <c r="G10851" s="8" t="s">
        <v>17597</v>
      </c>
    </row>
    <row r="10852" spans="1:7" x14ac:dyDescent="0.2">
      <c r="A10852" s="8" t="s">
        <v>7</v>
      </c>
      <c r="B10852" s="8" t="s">
        <v>17368</v>
      </c>
      <c r="C10852" s="8" t="s">
        <v>17598</v>
      </c>
      <c r="D10852" s="8">
        <v>2023</v>
      </c>
      <c r="E10852" s="8" t="s">
        <v>17599</v>
      </c>
      <c r="F10852" s="8" t="s">
        <v>17600</v>
      </c>
      <c r="G10852" s="8" t="s">
        <v>17601</v>
      </c>
    </row>
    <row r="10853" spans="1:7" x14ac:dyDescent="0.2">
      <c r="A10853" s="8" t="s">
        <v>7</v>
      </c>
      <c r="B10853" s="8" t="s">
        <v>17368</v>
      </c>
      <c r="C10853" s="8" t="s">
        <v>17602</v>
      </c>
      <c r="D10853" s="8">
        <v>2018</v>
      </c>
      <c r="E10853" s="8" t="s">
        <v>17603</v>
      </c>
      <c r="F10853" s="8" t="s">
        <v>17604</v>
      </c>
      <c r="G10853" s="8" t="s">
        <v>17605</v>
      </c>
    </row>
    <row r="10854" spans="1:7" x14ac:dyDescent="0.2">
      <c r="A10854" s="8" t="s">
        <v>7</v>
      </c>
      <c r="B10854" s="8" t="s">
        <v>17368</v>
      </c>
      <c r="C10854" s="8" t="s">
        <v>17606</v>
      </c>
      <c r="D10854" s="8">
        <v>2022</v>
      </c>
      <c r="E10854" s="8" t="s">
        <v>6544</v>
      </c>
      <c r="F10854" s="8" t="s">
        <v>17607</v>
      </c>
      <c r="G10854" s="8" t="s">
        <v>17608</v>
      </c>
    </row>
    <row r="10855" spans="1:7" x14ac:dyDescent="0.2">
      <c r="A10855" s="8" t="s">
        <v>7</v>
      </c>
      <c r="B10855" s="8" t="s">
        <v>17368</v>
      </c>
      <c r="C10855" s="8" t="s">
        <v>17609</v>
      </c>
      <c r="D10855" s="8">
        <v>2025</v>
      </c>
      <c r="E10855" s="8" t="s">
        <v>17610</v>
      </c>
      <c r="F10855" s="8" t="s">
        <v>17611</v>
      </c>
      <c r="G10855" s="8" t="s">
        <v>17612</v>
      </c>
    </row>
    <row r="10856" spans="1:7" x14ac:dyDescent="0.2">
      <c r="A10856" s="8" t="s">
        <v>7</v>
      </c>
      <c r="B10856" s="8" t="s">
        <v>17368</v>
      </c>
      <c r="C10856" s="8" t="s">
        <v>17613</v>
      </c>
      <c r="D10856" s="8">
        <v>2025</v>
      </c>
      <c r="E10856" s="8" t="s">
        <v>3988</v>
      </c>
      <c r="F10856" s="8" t="s">
        <v>17614</v>
      </c>
      <c r="G10856" s="8" t="s">
        <v>17615</v>
      </c>
    </row>
    <row r="10857" spans="1:7" x14ac:dyDescent="0.2">
      <c r="A10857" s="8" t="s">
        <v>7</v>
      </c>
      <c r="B10857" s="8" t="s">
        <v>17368</v>
      </c>
      <c r="C10857" s="8" t="s">
        <v>17556</v>
      </c>
      <c r="D10857" s="8">
        <v>2023</v>
      </c>
      <c r="E10857" s="8" t="s">
        <v>1287</v>
      </c>
      <c r="F10857" s="8" t="s">
        <v>17616</v>
      </c>
      <c r="G10857" s="8" t="s">
        <v>17617</v>
      </c>
    </row>
    <row r="10858" spans="1:7" x14ac:dyDescent="0.2">
      <c r="A10858" s="8" t="s">
        <v>7</v>
      </c>
      <c r="B10858" s="8" t="s">
        <v>17368</v>
      </c>
      <c r="C10858" s="8" t="s">
        <v>17618</v>
      </c>
      <c r="D10858" s="8">
        <v>2016</v>
      </c>
      <c r="E10858" s="8" t="s">
        <v>17619</v>
      </c>
      <c r="F10858" s="8" t="s">
        <v>17620</v>
      </c>
      <c r="G10858" s="8" t="s">
        <v>17621</v>
      </c>
    </row>
    <row r="10859" spans="1:7" x14ac:dyDescent="0.2">
      <c r="A10859" s="8" t="s">
        <v>7</v>
      </c>
      <c r="B10859" s="8" t="s">
        <v>17368</v>
      </c>
      <c r="C10859" s="8" t="s">
        <v>17622</v>
      </c>
      <c r="D10859" s="8">
        <v>2023</v>
      </c>
      <c r="E10859" s="8" t="s">
        <v>17623</v>
      </c>
      <c r="F10859" s="8" t="s">
        <v>17624</v>
      </c>
      <c r="G10859" s="8" t="s">
        <v>17625</v>
      </c>
    </row>
    <row r="10860" spans="1:7" x14ac:dyDescent="0.2">
      <c r="A10860" s="8" t="s">
        <v>7</v>
      </c>
      <c r="B10860" s="8" t="s">
        <v>17368</v>
      </c>
      <c r="C10860" s="8" t="s">
        <v>17626</v>
      </c>
      <c r="D10860" s="8">
        <v>2023</v>
      </c>
      <c r="E10860" s="8" t="s">
        <v>17627</v>
      </c>
      <c r="F10860" s="8" t="s">
        <v>17628</v>
      </c>
      <c r="G10860" s="8" t="s">
        <v>17629</v>
      </c>
    </row>
    <row r="10861" spans="1:7" x14ac:dyDescent="0.2">
      <c r="A10861" s="8" t="s">
        <v>7</v>
      </c>
      <c r="B10861" s="8" t="s">
        <v>17368</v>
      </c>
      <c r="C10861" s="8" t="s">
        <v>17630</v>
      </c>
      <c r="D10861" s="8">
        <v>2024</v>
      </c>
      <c r="E10861" s="8" t="s">
        <v>17631</v>
      </c>
      <c r="F10861" s="8" t="s">
        <v>17632</v>
      </c>
      <c r="G10861" s="8" t="s">
        <v>17633</v>
      </c>
    </row>
    <row r="10862" spans="1:7" x14ac:dyDescent="0.2">
      <c r="A10862" s="8" t="s">
        <v>7</v>
      </c>
      <c r="B10862" s="8" t="s">
        <v>17368</v>
      </c>
      <c r="C10862" s="8" t="s">
        <v>17634</v>
      </c>
      <c r="D10862" s="8">
        <v>2023</v>
      </c>
      <c r="E10862" s="8" t="s">
        <v>17635</v>
      </c>
      <c r="F10862" s="8" t="s">
        <v>17636</v>
      </c>
      <c r="G10862" s="8" t="s">
        <v>17637</v>
      </c>
    </row>
    <row r="10863" spans="1:7" x14ac:dyDescent="0.2">
      <c r="A10863" s="8" t="s">
        <v>7</v>
      </c>
      <c r="B10863" s="8" t="s">
        <v>17368</v>
      </c>
      <c r="C10863" s="8" t="s">
        <v>17638</v>
      </c>
      <c r="D10863" s="8">
        <v>2023</v>
      </c>
      <c r="E10863" s="8" t="s">
        <v>5336</v>
      </c>
      <c r="F10863" s="8" t="s">
        <v>17639</v>
      </c>
      <c r="G10863" s="8" t="s">
        <v>17640</v>
      </c>
    </row>
    <row r="10864" spans="1:7" x14ac:dyDescent="0.2">
      <c r="A10864" s="8" t="s">
        <v>7</v>
      </c>
      <c r="B10864" s="8" t="s">
        <v>17368</v>
      </c>
      <c r="C10864" s="8" t="s">
        <v>17545</v>
      </c>
      <c r="D10864" s="8">
        <v>2024</v>
      </c>
      <c r="E10864" s="8" t="s">
        <v>4207</v>
      </c>
      <c r="F10864" s="8" t="s">
        <v>17641</v>
      </c>
      <c r="G10864" s="8" t="s">
        <v>17642</v>
      </c>
    </row>
    <row r="10865" spans="1:7" x14ac:dyDescent="0.2">
      <c r="A10865" s="8" t="s">
        <v>7</v>
      </c>
      <c r="B10865" s="8" t="s">
        <v>17368</v>
      </c>
      <c r="C10865" s="8" t="s">
        <v>17545</v>
      </c>
      <c r="D10865" s="8">
        <v>2017</v>
      </c>
      <c r="E10865" s="8" t="s">
        <v>9311</v>
      </c>
      <c r="F10865" s="8" t="s">
        <v>17643</v>
      </c>
      <c r="G10865" s="8" t="s">
        <v>17644</v>
      </c>
    </row>
    <row r="10866" spans="1:7" x14ac:dyDescent="0.2">
      <c r="A10866" s="8" t="s">
        <v>7</v>
      </c>
      <c r="B10866" s="8" t="s">
        <v>17368</v>
      </c>
      <c r="C10866" s="8" t="s">
        <v>17645</v>
      </c>
      <c r="D10866" s="8">
        <v>2022</v>
      </c>
      <c r="E10866" s="8" t="s">
        <v>17646</v>
      </c>
      <c r="F10866" s="8" t="s">
        <v>17647</v>
      </c>
      <c r="G10866" s="8" t="s">
        <v>17648</v>
      </c>
    </row>
    <row r="10867" spans="1:7" x14ac:dyDescent="0.2">
      <c r="A10867" s="8" t="s">
        <v>7</v>
      </c>
      <c r="B10867" s="8" t="s">
        <v>17368</v>
      </c>
      <c r="C10867" s="8" t="s">
        <v>17649</v>
      </c>
      <c r="D10867" s="8">
        <v>2023</v>
      </c>
      <c r="E10867" s="8" t="s">
        <v>1678</v>
      </c>
      <c r="F10867" s="8" t="s">
        <v>17650</v>
      </c>
      <c r="G10867" s="8" t="s">
        <v>17651</v>
      </c>
    </row>
    <row r="10868" spans="1:7" x14ac:dyDescent="0.2">
      <c r="A10868" s="8" t="s">
        <v>7</v>
      </c>
      <c r="B10868" s="8" t="s">
        <v>17368</v>
      </c>
      <c r="C10868" s="8" t="s">
        <v>17652</v>
      </c>
      <c r="D10868" s="8">
        <v>2024</v>
      </c>
      <c r="E10868" s="8" t="s">
        <v>4660</v>
      </c>
      <c r="F10868" s="8" t="s">
        <v>17653</v>
      </c>
      <c r="G10868" s="8" t="s">
        <v>17654</v>
      </c>
    </row>
    <row r="10869" spans="1:7" x14ac:dyDescent="0.2">
      <c r="A10869" s="8" t="s">
        <v>7</v>
      </c>
      <c r="B10869" s="8" t="s">
        <v>17368</v>
      </c>
      <c r="C10869" s="8" t="s">
        <v>17506</v>
      </c>
      <c r="D10869" s="8">
        <v>2013</v>
      </c>
      <c r="E10869" s="8" t="s">
        <v>10335</v>
      </c>
      <c r="F10869" s="8" t="s">
        <v>17655</v>
      </c>
      <c r="G10869" s="8" t="s">
        <v>17656</v>
      </c>
    </row>
    <row r="10870" spans="1:7" x14ac:dyDescent="0.2">
      <c r="A10870" s="8" t="s">
        <v>7</v>
      </c>
      <c r="B10870" s="8" t="s">
        <v>17368</v>
      </c>
      <c r="C10870" s="8" t="s">
        <v>17657</v>
      </c>
      <c r="D10870" s="8">
        <v>2023</v>
      </c>
      <c r="E10870" s="8" t="s">
        <v>17658</v>
      </c>
      <c r="F10870" s="8" t="s">
        <v>17659</v>
      </c>
      <c r="G10870" s="8" t="s">
        <v>17660</v>
      </c>
    </row>
    <row r="10871" spans="1:7" x14ac:dyDescent="0.2">
      <c r="A10871" s="8" t="s">
        <v>7</v>
      </c>
      <c r="B10871" s="8" t="s">
        <v>17368</v>
      </c>
      <c r="C10871" s="8" t="s">
        <v>17661</v>
      </c>
      <c r="D10871" s="8">
        <v>2016</v>
      </c>
      <c r="E10871" s="8" t="s">
        <v>17662</v>
      </c>
      <c r="F10871" s="8" t="s">
        <v>17663</v>
      </c>
      <c r="G10871" s="8" t="s">
        <v>17664</v>
      </c>
    </row>
    <row r="10872" spans="1:7" x14ac:dyDescent="0.2">
      <c r="A10872" s="8" t="s">
        <v>7</v>
      </c>
      <c r="B10872" s="8" t="s">
        <v>17368</v>
      </c>
      <c r="C10872" s="8" t="s">
        <v>17665</v>
      </c>
      <c r="D10872" s="8">
        <v>2022</v>
      </c>
      <c r="E10872" s="8" t="s">
        <v>17666</v>
      </c>
      <c r="F10872" s="8" t="s">
        <v>17667</v>
      </c>
      <c r="G10872" s="8" t="s">
        <v>17668</v>
      </c>
    </row>
    <row r="10873" spans="1:7" x14ac:dyDescent="0.2">
      <c r="A10873" s="8" t="s">
        <v>7</v>
      </c>
      <c r="B10873" s="8" t="s">
        <v>17368</v>
      </c>
      <c r="C10873" s="8" t="s">
        <v>17669</v>
      </c>
      <c r="D10873" s="8">
        <v>2019</v>
      </c>
      <c r="E10873" s="8" t="s">
        <v>17670</v>
      </c>
      <c r="F10873" s="8" t="s">
        <v>17671</v>
      </c>
      <c r="G10873" s="8" t="s">
        <v>17672</v>
      </c>
    </row>
    <row r="10874" spans="1:7" x14ac:dyDescent="0.2">
      <c r="A10874" s="8" t="s">
        <v>7</v>
      </c>
      <c r="B10874" s="8" t="s">
        <v>17368</v>
      </c>
      <c r="C10874" s="8" t="s">
        <v>17673</v>
      </c>
      <c r="D10874" s="8">
        <v>2024</v>
      </c>
      <c r="E10874" s="8" t="s">
        <v>3904</v>
      </c>
      <c r="F10874" s="8" t="s">
        <v>17674</v>
      </c>
      <c r="G10874" s="8" t="s">
        <v>17675</v>
      </c>
    </row>
    <row r="10875" spans="1:7" x14ac:dyDescent="0.2">
      <c r="A10875" s="8" t="s">
        <v>7</v>
      </c>
      <c r="B10875" s="8" t="s">
        <v>17368</v>
      </c>
      <c r="C10875" s="8" t="s">
        <v>17676</v>
      </c>
      <c r="D10875" s="8">
        <v>2013</v>
      </c>
      <c r="E10875" s="8" t="s">
        <v>17677</v>
      </c>
      <c r="F10875" s="8" t="s">
        <v>17678</v>
      </c>
      <c r="G10875" s="8" t="s">
        <v>17679</v>
      </c>
    </row>
    <row r="10876" spans="1:7" x14ac:dyDescent="0.2">
      <c r="A10876" s="8" t="s">
        <v>7</v>
      </c>
      <c r="B10876" s="8" t="s">
        <v>17368</v>
      </c>
      <c r="C10876" s="8" t="s">
        <v>17680</v>
      </c>
      <c r="D10876" s="8">
        <v>2022</v>
      </c>
      <c r="E10876" s="8" t="s">
        <v>6272</v>
      </c>
      <c r="F10876" s="8" t="s">
        <v>17681</v>
      </c>
      <c r="G10876" s="8" t="s">
        <v>17682</v>
      </c>
    </row>
    <row r="10877" spans="1:7" x14ac:dyDescent="0.2">
      <c r="A10877" s="8" t="s">
        <v>7</v>
      </c>
      <c r="B10877" s="8" t="s">
        <v>17368</v>
      </c>
      <c r="C10877" s="8" t="s">
        <v>17412</v>
      </c>
      <c r="D10877" s="8">
        <v>2025</v>
      </c>
      <c r="E10877" s="8" t="s">
        <v>3752</v>
      </c>
      <c r="F10877" s="8" t="s">
        <v>17683</v>
      </c>
      <c r="G10877" s="8" t="s">
        <v>17684</v>
      </c>
    </row>
    <row r="10878" spans="1:7" x14ac:dyDescent="0.2">
      <c r="A10878" s="8" t="s">
        <v>7</v>
      </c>
      <c r="B10878" s="8" t="s">
        <v>17368</v>
      </c>
      <c r="C10878" s="8" t="s">
        <v>17587</v>
      </c>
      <c r="D10878" s="8">
        <v>2011</v>
      </c>
      <c r="E10878" s="8" t="s">
        <v>17685</v>
      </c>
      <c r="F10878" s="8" t="s">
        <v>17686</v>
      </c>
      <c r="G10878" s="8" t="s">
        <v>17687</v>
      </c>
    </row>
    <row r="10879" spans="1:7" x14ac:dyDescent="0.2">
      <c r="A10879" s="8" t="s">
        <v>7</v>
      </c>
      <c r="B10879" s="8" t="s">
        <v>17368</v>
      </c>
      <c r="C10879" s="8" t="s">
        <v>17480</v>
      </c>
      <c r="D10879" s="8">
        <v>2022</v>
      </c>
      <c r="E10879" s="8" t="s">
        <v>504</v>
      </c>
      <c r="F10879" s="8" t="s">
        <v>17688</v>
      </c>
      <c r="G10879" s="8" t="s">
        <v>17689</v>
      </c>
    </row>
    <row r="10880" spans="1:7" x14ac:dyDescent="0.2">
      <c r="A10880" s="8" t="s">
        <v>7</v>
      </c>
      <c r="B10880" s="8" t="s">
        <v>17368</v>
      </c>
      <c r="C10880" s="8" t="s">
        <v>17690</v>
      </c>
      <c r="D10880" s="8">
        <v>2022</v>
      </c>
      <c r="E10880" s="8" t="s">
        <v>17691</v>
      </c>
      <c r="F10880" s="8" t="s">
        <v>17692</v>
      </c>
      <c r="G10880" s="8" t="s">
        <v>17693</v>
      </c>
    </row>
    <row r="10881" spans="1:7" x14ac:dyDescent="0.2">
      <c r="A10881" s="8" t="s">
        <v>7</v>
      </c>
      <c r="B10881" s="8" t="s">
        <v>17368</v>
      </c>
      <c r="C10881" s="8" t="s">
        <v>17694</v>
      </c>
      <c r="D10881" s="8">
        <v>2023</v>
      </c>
      <c r="E10881" s="8" t="s">
        <v>229</v>
      </c>
      <c r="F10881" s="8" t="s">
        <v>17695</v>
      </c>
      <c r="G10881" s="8" t="s">
        <v>17696</v>
      </c>
    </row>
    <row r="10882" spans="1:7" x14ac:dyDescent="0.2">
      <c r="A10882" s="8" t="s">
        <v>7</v>
      </c>
      <c r="B10882" s="8" t="s">
        <v>17368</v>
      </c>
      <c r="C10882" s="8" t="s">
        <v>17680</v>
      </c>
      <c r="D10882" s="8">
        <v>2020</v>
      </c>
      <c r="E10882" s="8" t="s">
        <v>17697</v>
      </c>
      <c r="F10882" s="8" t="s">
        <v>17698</v>
      </c>
      <c r="G10882" s="8" t="s">
        <v>17699</v>
      </c>
    </row>
    <row r="10883" spans="1:7" x14ac:dyDescent="0.2">
      <c r="A10883" s="8" t="s">
        <v>7</v>
      </c>
      <c r="B10883" s="8" t="s">
        <v>17368</v>
      </c>
      <c r="C10883" s="8" t="s">
        <v>17552</v>
      </c>
      <c r="D10883" s="8">
        <v>2020</v>
      </c>
      <c r="E10883" s="8" t="s">
        <v>463</v>
      </c>
      <c r="F10883" s="8" t="s">
        <v>17700</v>
      </c>
      <c r="G10883" s="8" t="s">
        <v>17701</v>
      </c>
    </row>
    <row r="10884" spans="1:7" x14ac:dyDescent="0.2">
      <c r="A10884" s="8" t="s">
        <v>7</v>
      </c>
      <c r="B10884" s="8" t="s">
        <v>17368</v>
      </c>
      <c r="C10884" s="8" t="s">
        <v>17702</v>
      </c>
      <c r="D10884" s="8">
        <v>2025</v>
      </c>
      <c r="E10884" s="8" t="s">
        <v>17703</v>
      </c>
      <c r="F10884" s="8" t="s">
        <v>17704</v>
      </c>
      <c r="G10884" s="8" t="s">
        <v>17705</v>
      </c>
    </row>
    <row r="10885" spans="1:7" x14ac:dyDescent="0.2">
      <c r="A10885" s="8" t="s">
        <v>7</v>
      </c>
      <c r="B10885" s="8" t="s">
        <v>17368</v>
      </c>
      <c r="C10885" s="8" t="s">
        <v>17706</v>
      </c>
      <c r="D10885" s="8">
        <v>2024</v>
      </c>
      <c r="E10885" s="8" t="s">
        <v>3994</v>
      </c>
      <c r="F10885" s="8" t="s">
        <v>17707</v>
      </c>
      <c r="G10885" s="8" t="s">
        <v>17708</v>
      </c>
    </row>
    <row r="10886" spans="1:7" x14ac:dyDescent="0.2">
      <c r="A10886" s="8" t="s">
        <v>7</v>
      </c>
      <c r="B10886" s="8" t="s">
        <v>17368</v>
      </c>
      <c r="C10886" s="8" t="s">
        <v>17702</v>
      </c>
      <c r="D10886" s="8">
        <v>2022</v>
      </c>
      <c r="E10886" s="8" t="s">
        <v>167</v>
      </c>
      <c r="F10886" s="8" t="s">
        <v>17709</v>
      </c>
      <c r="G10886" s="8" t="s">
        <v>17710</v>
      </c>
    </row>
    <row r="10887" spans="1:7" x14ac:dyDescent="0.2">
      <c r="A10887" s="8" t="s">
        <v>7</v>
      </c>
      <c r="B10887" s="8" t="s">
        <v>17368</v>
      </c>
      <c r="C10887" s="8" t="s">
        <v>17711</v>
      </c>
      <c r="D10887" s="8">
        <v>2022</v>
      </c>
      <c r="E10887" s="8" t="s">
        <v>1450</v>
      </c>
      <c r="F10887" s="8" t="s">
        <v>17712</v>
      </c>
      <c r="G10887" s="8" t="s">
        <v>17713</v>
      </c>
    </row>
    <row r="10888" spans="1:7" x14ac:dyDescent="0.2">
      <c r="A10888" s="8" t="s">
        <v>7</v>
      </c>
      <c r="B10888" s="8" t="s">
        <v>17368</v>
      </c>
      <c r="C10888" s="8" t="s">
        <v>17714</v>
      </c>
      <c r="D10888" s="8">
        <v>2016</v>
      </c>
      <c r="E10888" s="8" t="s">
        <v>17715</v>
      </c>
      <c r="F10888" s="8" t="s">
        <v>17716</v>
      </c>
      <c r="G10888" s="8" t="s">
        <v>17717</v>
      </c>
    </row>
    <row r="10889" spans="1:7" x14ac:dyDescent="0.2">
      <c r="A10889" s="8" t="s">
        <v>7</v>
      </c>
      <c r="B10889" s="8" t="s">
        <v>17368</v>
      </c>
      <c r="C10889" s="8" t="s">
        <v>17652</v>
      </c>
      <c r="D10889" s="8">
        <v>2024</v>
      </c>
      <c r="E10889" s="8" t="s">
        <v>4993</v>
      </c>
      <c r="F10889" s="8" t="s">
        <v>17718</v>
      </c>
      <c r="G10889" s="8" t="s">
        <v>17719</v>
      </c>
    </row>
    <row r="10890" spans="1:7" x14ac:dyDescent="0.2">
      <c r="A10890" s="8" t="s">
        <v>7</v>
      </c>
      <c r="B10890" s="8" t="s">
        <v>17368</v>
      </c>
      <c r="C10890" s="8" t="s">
        <v>17618</v>
      </c>
      <c r="D10890" s="8">
        <v>2024</v>
      </c>
      <c r="E10890" s="8" t="s">
        <v>4139</v>
      </c>
      <c r="F10890" s="8" t="s">
        <v>17720</v>
      </c>
      <c r="G10890" s="8" t="s">
        <v>17721</v>
      </c>
    </row>
    <row r="10891" spans="1:7" x14ac:dyDescent="0.2">
      <c r="A10891" s="8" t="s">
        <v>7</v>
      </c>
      <c r="B10891" s="8" t="s">
        <v>17368</v>
      </c>
      <c r="C10891" s="8" t="s">
        <v>17722</v>
      </c>
      <c r="D10891" s="8">
        <v>2018</v>
      </c>
      <c r="E10891" s="8" t="s">
        <v>1017</v>
      </c>
      <c r="F10891" s="8" t="s">
        <v>17723</v>
      </c>
      <c r="G10891" s="8" t="s">
        <v>17724</v>
      </c>
    </row>
    <row r="10892" spans="1:7" x14ac:dyDescent="0.2">
      <c r="A10892" s="8" t="s">
        <v>7</v>
      </c>
      <c r="B10892" s="8" t="s">
        <v>17368</v>
      </c>
      <c r="C10892" s="8" t="s">
        <v>17725</v>
      </c>
      <c r="D10892" s="8">
        <v>2024</v>
      </c>
      <c r="E10892" s="8" t="s">
        <v>4975</v>
      </c>
      <c r="F10892" s="8" t="s">
        <v>17726</v>
      </c>
      <c r="G10892" s="8" t="s">
        <v>17727</v>
      </c>
    </row>
    <row r="10893" spans="1:7" x14ac:dyDescent="0.2">
      <c r="A10893" s="8" t="s">
        <v>7</v>
      </c>
      <c r="B10893" s="8" t="s">
        <v>17368</v>
      </c>
      <c r="C10893" s="8" t="s">
        <v>17728</v>
      </c>
      <c r="D10893" s="8">
        <v>2022</v>
      </c>
      <c r="E10893" s="8" t="s">
        <v>6114</v>
      </c>
      <c r="F10893" s="8" t="s">
        <v>17729</v>
      </c>
      <c r="G10893" s="8" t="s">
        <v>17730</v>
      </c>
    </row>
    <row r="10894" spans="1:7" x14ac:dyDescent="0.2">
      <c r="A10894" s="8" t="s">
        <v>7</v>
      </c>
      <c r="B10894" s="8" t="s">
        <v>17368</v>
      </c>
      <c r="C10894" s="8" t="s">
        <v>17422</v>
      </c>
      <c r="D10894" s="8">
        <v>2020</v>
      </c>
      <c r="E10894" s="8" t="s">
        <v>17731</v>
      </c>
      <c r="F10894" s="8" t="s">
        <v>17732</v>
      </c>
      <c r="G10894" s="8" t="s">
        <v>17733</v>
      </c>
    </row>
    <row r="10895" spans="1:7" x14ac:dyDescent="0.2">
      <c r="A10895" s="8" t="s">
        <v>7</v>
      </c>
      <c r="B10895" s="8" t="s">
        <v>17368</v>
      </c>
      <c r="C10895" s="8" t="s">
        <v>17498</v>
      </c>
      <c r="D10895" s="8">
        <v>2024</v>
      </c>
      <c r="E10895" s="8" t="s">
        <v>17734</v>
      </c>
      <c r="F10895" s="8" t="s">
        <v>17735</v>
      </c>
      <c r="G10895" s="8" t="s">
        <v>17736</v>
      </c>
    </row>
    <row r="10896" spans="1:7" x14ac:dyDescent="0.2">
      <c r="A10896" s="8" t="s">
        <v>7</v>
      </c>
      <c r="B10896" s="8" t="s">
        <v>17368</v>
      </c>
      <c r="C10896" s="8" t="s">
        <v>17427</v>
      </c>
      <c r="D10896" s="8">
        <v>2024</v>
      </c>
      <c r="E10896" s="8" t="s">
        <v>3907</v>
      </c>
      <c r="F10896" s="8" t="s">
        <v>17737</v>
      </c>
      <c r="G10896" s="8" t="s">
        <v>17738</v>
      </c>
    </row>
    <row r="10897" spans="1:7" x14ac:dyDescent="0.2">
      <c r="A10897" s="8" t="s">
        <v>7</v>
      </c>
      <c r="B10897" s="8" t="s">
        <v>17368</v>
      </c>
      <c r="C10897" s="8" t="s">
        <v>17433</v>
      </c>
      <c r="D10897" s="8">
        <v>2010</v>
      </c>
      <c r="E10897" s="8" t="s">
        <v>1991</v>
      </c>
      <c r="F10897" s="8" t="s">
        <v>17739</v>
      </c>
      <c r="G10897" s="8" t="s">
        <v>17740</v>
      </c>
    </row>
    <row r="10898" spans="1:7" x14ac:dyDescent="0.2">
      <c r="A10898" s="8" t="s">
        <v>7</v>
      </c>
      <c r="B10898" s="8" t="s">
        <v>17368</v>
      </c>
      <c r="C10898" s="8" t="s">
        <v>17741</v>
      </c>
      <c r="D10898" s="8">
        <v>2020</v>
      </c>
      <c r="E10898" s="8" t="s">
        <v>45</v>
      </c>
      <c r="F10898" s="8" t="s">
        <v>17742</v>
      </c>
      <c r="G10898" s="8" t="s">
        <v>17743</v>
      </c>
    </row>
    <row r="10899" spans="1:7" x14ac:dyDescent="0.2">
      <c r="A10899" s="8" t="s">
        <v>7</v>
      </c>
      <c r="B10899" s="8" t="s">
        <v>17368</v>
      </c>
      <c r="C10899" s="8" t="s">
        <v>17744</v>
      </c>
      <c r="D10899" s="8">
        <v>2024</v>
      </c>
      <c r="E10899" s="8" t="s">
        <v>237</v>
      </c>
      <c r="F10899" s="8" t="s">
        <v>17745</v>
      </c>
      <c r="G10899" s="8" t="s">
        <v>17746</v>
      </c>
    </row>
    <row r="10900" spans="1:7" x14ac:dyDescent="0.2">
      <c r="A10900" s="8" t="s">
        <v>7</v>
      </c>
      <c r="B10900" s="8" t="s">
        <v>17368</v>
      </c>
      <c r="C10900" s="8" t="s">
        <v>17747</v>
      </c>
      <c r="D10900" s="8">
        <v>2016</v>
      </c>
      <c r="E10900" s="8" t="s">
        <v>17748</v>
      </c>
      <c r="F10900" s="8" t="s">
        <v>17749</v>
      </c>
      <c r="G10900" s="8" t="s">
        <v>17750</v>
      </c>
    </row>
    <row r="10901" spans="1:7" x14ac:dyDescent="0.2">
      <c r="A10901" s="8" t="s">
        <v>7</v>
      </c>
      <c r="B10901" s="8" t="s">
        <v>17368</v>
      </c>
      <c r="C10901" s="8" t="s">
        <v>17751</v>
      </c>
      <c r="D10901" s="8">
        <v>2024</v>
      </c>
      <c r="E10901" s="8" t="s">
        <v>17752</v>
      </c>
      <c r="F10901" s="8" t="s">
        <v>17753</v>
      </c>
      <c r="G10901" s="8" t="s">
        <v>17754</v>
      </c>
    </row>
    <row r="10902" spans="1:7" x14ac:dyDescent="0.2">
      <c r="A10902" s="8" t="s">
        <v>7</v>
      </c>
      <c r="B10902" s="8" t="s">
        <v>17368</v>
      </c>
      <c r="C10902" s="8" t="s">
        <v>17755</v>
      </c>
      <c r="D10902" s="8">
        <v>2018</v>
      </c>
      <c r="E10902" s="8" t="s">
        <v>17756</v>
      </c>
      <c r="F10902" s="8" t="s">
        <v>17757</v>
      </c>
      <c r="G10902" s="8" t="s">
        <v>17758</v>
      </c>
    </row>
    <row r="10903" spans="1:7" x14ac:dyDescent="0.2">
      <c r="A10903" s="8" t="s">
        <v>7</v>
      </c>
      <c r="B10903" s="8" t="s">
        <v>17368</v>
      </c>
      <c r="C10903" s="8" t="s">
        <v>17402</v>
      </c>
      <c r="D10903" s="8">
        <v>2019</v>
      </c>
      <c r="E10903" s="8" t="s">
        <v>17759</v>
      </c>
      <c r="F10903" s="8" t="s">
        <v>17760</v>
      </c>
      <c r="G10903" s="8" t="s">
        <v>17761</v>
      </c>
    </row>
    <row r="10904" spans="1:7" x14ac:dyDescent="0.2">
      <c r="A10904" s="8" t="s">
        <v>7</v>
      </c>
      <c r="B10904" s="8" t="s">
        <v>17368</v>
      </c>
      <c r="C10904" s="8" t="s">
        <v>17702</v>
      </c>
      <c r="D10904" s="8">
        <v>2023</v>
      </c>
      <c r="E10904" s="8" t="s">
        <v>53</v>
      </c>
      <c r="F10904" s="8" t="s">
        <v>17762</v>
      </c>
      <c r="G10904" s="8" t="s">
        <v>17763</v>
      </c>
    </row>
    <row r="10905" spans="1:7" x14ac:dyDescent="0.2">
      <c r="A10905" s="8" t="s">
        <v>7</v>
      </c>
      <c r="B10905" s="8" t="s">
        <v>17368</v>
      </c>
      <c r="C10905" s="8" t="s">
        <v>17764</v>
      </c>
      <c r="D10905" s="8">
        <v>2024</v>
      </c>
      <c r="E10905" s="8" t="s">
        <v>4373</v>
      </c>
      <c r="F10905" s="8" t="s">
        <v>17765</v>
      </c>
      <c r="G10905" s="8" t="s">
        <v>17766</v>
      </c>
    </row>
    <row r="10906" spans="1:7" x14ac:dyDescent="0.2">
      <c r="A10906" s="8" t="s">
        <v>7</v>
      </c>
      <c r="B10906" s="8" t="s">
        <v>17368</v>
      </c>
      <c r="C10906" s="8" t="s">
        <v>17480</v>
      </c>
      <c r="D10906" s="8">
        <v>2024</v>
      </c>
      <c r="E10906" s="8" t="s">
        <v>566</v>
      </c>
      <c r="F10906" s="8" t="s">
        <v>17767</v>
      </c>
      <c r="G10906" s="8" t="s">
        <v>17768</v>
      </c>
    </row>
    <row r="10907" spans="1:7" x14ac:dyDescent="0.2">
      <c r="A10907" s="8" t="s">
        <v>7</v>
      </c>
      <c r="B10907" s="8" t="s">
        <v>17368</v>
      </c>
      <c r="C10907" s="8" t="s">
        <v>17613</v>
      </c>
      <c r="D10907" s="8">
        <v>2022</v>
      </c>
      <c r="E10907" s="8" t="s">
        <v>6767</v>
      </c>
      <c r="F10907" s="8" t="s">
        <v>17769</v>
      </c>
      <c r="G10907" s="8" t="s">
        <v>17770</v>
      </c>
    </row>
    <row r="10908" spans="1:7" x14ac:dyDescent="0.2">
      <c r="A10908" s="8" t="s">
        <v>7</v>
      </c>
      <c r="B10908" s="8" t="s">
        <v>17368</v>
      </c>
      <c r="C10908" s="8" t="s">
        <v>17771</v>
      </c>
      <c r="D10908" s="8">
        <v>2014</v>
      </c>
      <c r="E10908" s="8" t="s">
        <v>17772</v>
      </c>
      <c r="F10908" s="8" t="s">
        <v>17773</v>
      </c>
      <c r="G10908" s="8" t="s">
        <v>17774</v>
      </c>
    </row>
    <row r="10909" spans="1:7" x14ac:dyDescent="0.2">
      <c r="A10909" s="8" t="s">
        <v>7</v>
      </c>
      <c r="B10909" s="8" t="s">
        <v>17368</v>
      </c>
      <c r="C10909" s="8" t="s">
        <v>17775</v>
      </c>
      <c r="D10909" s="8">
        <v>2025</v>
      </c>
      <c r="E10909" s="8" t="s">
        <v>17776</v>
      </c>
      <c r="F10909" s="8" t="s">
        <v>17777</v>
      </c>
      <c r="G10909" s="8" t="s">
        <v>17778</v>
      </c>
    </row>
    <row r="10910" spans="1:7" x14ac:dyDescent="0.2">
      <c r="A10910" s="8" t="s">
        <v>7</v>
      </c>
      <c r="B10910" s="8" t="s">
        <v>17368</v>
      </c>
      <c r="C10910" s="8" t="s">
        <v>17649</v>
      </c>
      <c r="D10910" s="8">
        <v>2024</v>
      </c>
      <c r="E10910" s="8" t="s">
        <v>4743</v>
      </c>
      <c r="F10910" s="8" t="s">
        <v>17779</v>
      </c>
      <c r="G10910" s="8" t="s">
        <v>17780</v>
      </c>
    </row>
    <row r="10911" spans="1:7" x14ac:dyDescent="0.2">
      <c r="A10911" s="8" t="s">
        <v>7</v>
      </c>
      <c r="B10911" s="8" t="s">
        <v>17368</v>
      </c>
      <c r="C10911" s="8" t="s">
        <v>17722</v>
      </c>
      <c r="D10911" s="8">
        <v>2024</v>
      </c>
      <c r="E10911" s="8" t="s">
        <v>4630</v>
      </c>
      <c r="F10911" s="8" t="s">
        <v>17781</v>
      </c>
      <c r="G10911" s="8" t="s">
        <v>17782</v>
      </c>
    </row>
    <row r="10912" spans="1:7" x14ac:dyDescent="0.2">
      <c r="A10912" s="8" t="s">
        <v>7</v>
      </c>
      <c r="B10912" s="8" t="s">
        <v>17368</v>
      </c>
      <c r="C10912" s="8" t="s">
        <v>17706</v>
      </c>
      <c r="D10912" s="8">
        <v>2014</v>
      </c>
      <c r="E10912" s="8" t="s">
        <v>1181</v>
      </c>
      <c r="F10912" s="8" t="s">
        <v>17783</v>
      </c>
      <c r="G10912" s="8" t="s">
        <v>17784</v>
      </c>
    </row>
    <row r="10913" spans="1:7" x14ac:dyDescent="0.2">
      <c r="A10913" s="8" t="s">
        <v>7</v>
      </c>
      <c r="B10913" s="8" t="s">
        <v>17368</v>
      </c>
      <c r="C10913" s="8" t="s">
        <v>17606</v>
      </c>
      <c r="D10913" s="8">
        <v>2025</v>
      </c>
      <c r="E10913" s="8" t="s">
        <v>3078</v>
      </c>
      <c r="F10913" s="8" t="s">
        <v>17785</v>
      </c>
      <c r="G10913" s="8" t="s">
        <v>17786</v>
      </c>
    </row>
    <row r="10914" spans="1:7" x14ac:dyDescent="0.2">
      <c r="A10914" s="8" t="s">
        <v>7</v>
      </c>
      <c r="B10914" s="8" t="s">
        <v>17368</v>
      </c>
      <c r="C10914" s="8" t="s">
        <v>17618</v>
      </c>
      <c r="D10914" s="8">
        <v>2017</v>
      </c>
      <c r="E10914" s="8" t="s">
        <v>17787</v>
      </c>
      <c r="F10914" s="8" t="s">
        <v>17788</v>
      </c>
      <c r="G10914" s="8" t="s">
        <v>17789</v>
      </c>
    </row>
    <row r="10915" spans="1:7" x14ac:dyDescent="0.2">
      <c r="A10915" s="8" t="s">
        <v>7</v>
      </c>
      <c r="B10915" s="8" t="s">
        <v>17368</v>
      </c>
      <c r="C10915" s="8" t="s">
        <v>17706</v>
      </c>
      <c r="D10915" s="8">
        <v>2017</v>
      </c>
      <c r="E10915" s="8" t="s">
        <v>831</v>
      </c>
      <c r="F10915" s="8" t="s">
        <v>17790</v>
      </c>
      <c r="G10915" s="8" t="s">
        <v>17791</v>
      </c>
    </row>
    <row r="10916" spans="1:7" x14ac:dyDescent="0.2">
      <c r="A10916" s="8" t="s">
        <v>7</v>
      </c>
      <c r="B10916" s="8" t="s">
        <v>17368</v>
      </c>
      <c r="C10916" s="8" t="s">
        <v>17792</v>
      </c>
      <c r="D10916" s="8">
        <v>2019</v>
      </c>
      <c r="E10916" s="8" t="s">
        <v>8269</v>
      </c>
      <c r="F10916" s="8" t="s">
        <v>17793</v>
      </c>
      <c r="G10916" s="8" t="s">
        <v>17794</v>
      </c>
    </row>
    <row r="10917" spans="1:7" x14ac:dyDescent="0.2">
      <c r="A10917" s="8" t="s">
        <v>7</v>
      </c>
      <c r="B10917" s="8" t="s">
        <v>17368</v>
      </c>
      <c r="C10917" s="8" t="s">
        <v>17795</v>
      </c>
      <c r="D10917" s="8">
        <v>2019</v>
      </c>
      <c r="E10917" s="8" t="s">
        <v>17796</v>
      </c>
      <c r="F10917" s="8" t="s">
        <v>17797</v>
      </c>
      <c r="G10917" s="8" t="s">
        <v>17798</v>
      </c>
    </row>
    <row r="10918" spans="1:7" x14ac:dyDescent="0.2">
      <c r="A10918" s="8" t="s">
        <v>7</v>
      </c>
      <c r="B10918" s="8" t="s">
        <v>17368</v>
      </c>
      <c r="C10918" s="8" t="s">
        <v>17799</v>
      </c>
      <c r="D10918" s="8">
        <v>2011</v>
      </c>
      <c r="E10918" s="8" t="s">
        <v>17800</v>
      </c>
      <c r="F10918" s="8" t="s">
        <v>17801</v>
      </c>
      <c r="G10918" s="8"/>
    </row>
    <row r="10919" spans="1:7" x14ac:dyDescent="0.2">
      <c r="A10919" s="8" t="s">
        <v>7</v>
      </c>
      <c r="B10919" s="8" t="s">
        <v>17368</v>
      </c>
      <c r="C10919" s="8" t="s">
        <v>17802</v>
      </c>
      <c r="D10919" s="8">
        <v>2024</v>
      </c>
      <c r="E10919" s="8" t="s">
        <v>17803</v>
      </c>
      <c r="F10919" s="8" t="s">
        <v>17804</v>
      </c>
      <c r="G10919" s="8" t="s">
        <v>17805</v>
      </c>
    </row>
    <row r="10920" spans="1:7" x14ac:dyDescent="0.2">
      <c r="A10920" s="8" t="s">
        <v>7</v>
      </c>
      <c r="B10920" s="8" t="s">
        <v>17368</v>
      </c>
      <c r="C10920" s="8" t="s">
        <v>17706</v>
      </c>
      <c r="D10920" s="8">
        <v>2025</v>
      </c>
      <c r="E10920" s="8" t="s">
        <v>3230</v>
      </c>
      <c r="F10920" s="8" t="s">
        <v>17806</v>
      </c>
      <c r="G10920" s="8" t="s">
        <v>17807</v>
      </c>
    </row>
    <row r="10921" spans="1:7" x14ac:dyDescent="0.2">
      <c r="A10921" s="8" t="s">
        <v>7</v>
      </c>
      <c r="B10921" s="8" t="s">
        <v>17368</v>
      </c>
      <c r="C10921" s="8" t="s">
        <v>17808</v>
      </c>
      <c r="D10921" s="8">
        <v>2024</v>
      </c>
      <c r="E10921" s="8" t="s">
        <v>4837</v>
      </c>
      <c r="F10921" s="8" t="s">
        <v>17809</v>
      </c>
      <c r="G10921" s="8" t="s">
        <v>17810</v>
      </c>
    </row>
    <row r="10922" spans="1:7" x14ac:dyDescent="0.2">
      <c r="A10922" s="8" t="s">
        <v>7</v>
      </c>
      <c r="B10922" s="8" t="s">
        <v>17368</v>
      </c>
      <c r="C10922" s="8" t="s">
        <v>17811</v>
      </c>
      <c r="D10922" s="8">
        <v>2012</v>
      </c>
      <c r="E10922" s="8" t="s">
        <v>17812</v>
      </c>
      <c r="F10922" s="8" t="s">
        <v>17813</v>
      </c>
      <c r="G10922" s="8" t="s">
        <v>17814</v>
      </c>
    </row>
    <row r="10923" spans="1:7" x14ac:dyDescent="0.2">
      <c r="A10923" s="8" t="s">
        <v>7</v>
      </c>
      <c r="B10923" s="8" t="s">
        <v>17368</v>
      </c>
      <c r="C10923" s="8" t="s">
        <v>17815</v>
      </c>
      <c r="D10923" s="8">
        <v>2014</v>
      </c>
      <c r="E10923" s="8" t="s">
        <v>17816</v>
      </c>
      <c r="F10923" s="8" t="s">
        <v>17817</v>
      </c>
      <c r="G10923" s="8" t="s">
        <v>17818</v>
      </c>
    </row>
    <row r="10924" spans="1:7" x14ac:dyDescent="0.2">
      <c r="A10924" s="8" t="s">
        <v>7</v>
      </c>
      <c r="B10924" s="8" t="s">
        <v>17368</v>
      </c>
      <c r="C10924" s="8" t="s">
        <v>17506</v>
      </c>
      <c r="D10924" s="8">
        <v>2011</v>
      </c>
      <c r="E10924" s="8" t="s">
        <v>755</v>
      </c>
      <c r="F10924" s="8" t="s">
        <v>17819</v>
      </c>
      <c r="G10924" s="8" t="s">
        <v>17820</v>
      </c>
    </row>
    <row r="10925" spans="1:7" x14ac:dyDescent="0.2">
      <c r="A10925" s="8" t="s">
        <v>7</v>
      </c>
      <c r="B10925" s="8" t="s">
        <v>17368</v>
      </c>
      <c r="C10925" s="8" t="s">
        <v>17694</v>
      </c>
      <c r="D10925" s="8">
        <v>2016</v>
      </c>
      <c r="E10925" s="8" t="s">
        <v>983</v>
      </c>
      <c r="F10925" s="8" t="s">
        <v>17821</v>
      </c>
      <c r="G10925" s="8" t="s">
        <v>17822</v>
      </c>
    </row>
    <row r="10926" spans="1:7" x14ac:dyDescent="0.2">
      <c r="A10926" s="8" t="s">
        <v>7</v>
      </c>
      <c r="B10926" s="8" t="s">
        <v>17368</v>
      </c>
      <c r="C10926" s="8" t="s">
        <v>17669</v>
      </c>
      <c r="D10926" s="8">
        <v>2023</v>
      </c>
      <c r="E10926" s="8" t="s">
        <v>5618</v>
      </c>
      <c r="F10926" s="8" t="s">
        <v>17823</v>
      </c>
      <c r="G10926" s="8" t="s">
        <v>17824</v>
      </c>
    </row>
    <row r="10927" spans="1:7" x14ac:dyDescent="0.2">
      <c r="A10927" s="8" t="s">
        <v>7</v>
      </c>
      <c r="B10927" s="8" t="s">
        <v>17368</v>
      </c>
      <c r="C10927" s="8" t="s">
        <v>17433</v>
      </c>
      <c r="D10927" s="8">
        <v>2022</v>
      </c>
      <c r="E10927" s="8" t="s">
        <v>17825</v>
      </c>
      <c r="F10927" s="8" t="s">
        <v>17826</v>
      </c>
      <c r="G10927" s="8" t="s">
        <v>17827</v>
      </c>
    </row>
    <row r="10928" spans="1:7" x14ac:dyDescent="0.2">
      <c r="A10928" s="8" t="s">
        <v>7</v>
      </c>
      <c r="B10928" s="8" t="s">
        <v>17368</v>
      </c>
      <c r="C10928" s="8" t="s">
        <v>17771</v>
      </c>
      <c r="D10928" s="8">
        <v>2015</v>
      </c>
      <c r="E10928" s="8" t="s">
        <v>17828</v>
      </c>
      <c r="F10928" s="8" t="s">
        <v>17829</v>
      </c>
      <c r="G10928" s="8" t="s">
        <v>17830</v>
      </c>
    </row>
    <row r="10929" spans="1:7" x14ac:dyDescent="0.2">
      <c r="A10929" s="8" t="s">
        <v>7</v>
      </c>
      <c r="B10929" s="8" t="s">
        <v>17368</v>
      </c>
      <c r="C10929" s="8" t="s">
        <v>17831</v>
      </c>
      <c r="D10929" s="8">
        <v>2014</v>
      </c>
      <c r="E10929" s="8" t="s">
        <v>17832</v>
      </c>
      <c r="F10929" s="8" t="s">
        <v>17833</v>
      </c>
      <c r="G10929" s="8" t="s">
        <v>17834</v>
      </c>
    </row>
    <row r="10930" spans="1:7" x14ac:dyDescent="0.2">
      <c r="A10930" s="8" t="s">
        <v>7</v>
      </c>
      <c r="B10930" s="8" t="s">
        <v>17368</v>
      </c>
      <c r="C10930" s="8" t="s">
        <v>17835</v>
      </c>
      <c r="D10930" s="8">
        <v>2025</v>
      </c>
      <c r="E10930" s="8" t="s">
        <v>3108</v>
      </c>
      <c r="F10930" s="8" t="s">
        <v>17836</v>
      </c>
      <c r="G10930" s="8" t="s">
        <v>17837</v>
      </c>
    </row>
    <row r="10931" spans="1:7" x14ac:dyDescent="0.2">
      <c r="A10931" s="8" t="s">
        <v>7</v>
      </c>
      <c r="B10931" s="8" t="s">
        <v>17368</v>
      </c>
      <c r="C10931" s="8" t="s">
        <v>17484</v>
      </c>
      <c r="D10931" s="8">
        <v>2025</v>
      </c>
      <c r="E10931" s="8" t="s">
        <v>3472</v>
      </c>
      <c r="F10931" s="8" t="s">
        <v>17838</v>
      </c>
      <c r="G10931" s="8" t="s">
        <v>17839</v>
      </c>
    </row>
    <row r="10932" spans="1:7" x14ac:dyDescent="0.2">
      <c r="A10932" s="8" t="s">
        <v>7</v>
      </c>
      <c r="B10932" s="8" t="s">
        <v>17368</v>
      </c>
      <c r="C10932" s="8" t="s">
        <v>17840</v>
      </c>
      <c r="D10932" s="8">
        <v>2025</v>
      </c>
      <c r="E10932" s="8" t="s">
        <v>17841</v>
      </c>
      <c r="F10932" s="8" t="s">
        <v>17842</v>
      </c>
      <c r="G10932" s="8" t="s">
        <v>17843</v>
      </c>
    </row>
    <row r="10933" spans="1:7" x14ac:dyDescent="0.2">
      <c r="A10933" s="8" t="s">
        <v>7</v>
      </c>
      <c r="B10933" s="8" t="s">
        <v>17368</v>
      </c>
      <c r="C10933" s="8" t="s">
        <v>17433</v>
      </c>
      <c r="D10933" s="8">
        <v>2011</v>
      </c>
      <c r="E10933" s="8" t="s">
        <v>10533</v>
      </c>
      <c r="F10933" s="8" t="s">
        <v>17844</v>
      </c>
      <c r="G10933" s="8" t="s">
        <v>17845</v>
      </c>
    </row>
    <row r="10934" spans="1:7" x14ac:dyDescent="0.2">
      <c r="A10934" s="8" t="s">
        <v>7</v>
      </c>
      <c r="B10934" s="8" t="s">
        <v>17368</v>
      </c>
      <c r="C10934" s="8" t="s">
        <v>17846</v>
      </c>
      <c r="D10934" s="8">
        <v>2018</v>
      </c>
      <c r="E10934" s="8" t="s">
        <v>1153</v>
      </c>
      <c r="F10934" s="8" t="s">
        <v>17847</v>
      </c>
      <c r="G10934" s="8" t="s">
        <v>17848</v>
      </c>
    </row>
    <row r="10935" spans="1:7" x14ac:dyDescent="0.2">
      <c r="A10935" s="8" t="s">
        <v>7</v>
      </c>
      <c r="B10935" s="8" t="s">
        <v>17368</v>
      </c>
      <c r="C10935" s="8" t="s">
        <v>17744</v>
      </c>
      <c r="D10935" s="8">
        <v>2022</v>
      </c>
      <c r="E10935" s="8" t="s">
        <v>403</v>
      </c>
      <c r="F10935" s="8" t="s">
        <v>17849</v>
      </c>
      <c r="G10935" s="8" t="s">
        <v>17850</v>
      </c>
    </row>
    <row r="10936" spans="1:7" x14ac:dyDescent="0.2">
      <c r="A10936" s="8" t="s">
        <v>7</v>
      </c>
      <c r="B10936" s="8" t="s">
        <v>17368</v>
      </c>
      <c r="C10936" s="8" t="s">
        <v>17673</v>
      </c>
      <c r="D10936" s="8">
        <v>2022</v>
      </c>
      <c r="E10936" s="8" t="s">
        <v>442</v>
      </c>
      <c r="F10936" s="8" t="s">
        <v>17851</v>
      </c>
      <c r="G10936" s="8" t="s">
        <v>17852</v>
      </c>
    </row>
    <row r="10937" spans="1:7" x14ac:dyDescent="0.2">
      <c r="A10937" s="8" t="s">
        <v>7</v>
      </c>
      <c r="B10937" s="8" t="s">
        <v>17368</v>
      </c>
      <c r="C10937" s="8" t="s">
        <v>17649</v>
      </c>
      <c r="D10937" s="8">
        <v>2024</v>
      </c>
      <c r="E10937" s="8" t="s">
        <v>5944</v>
      </c>
      <c r="F10937" s="8" t="s">
        <v>17853</v>
      </c>
      <c r="G10937" s="8" t="s">
        <v>17854</v>
      </c>
    </row>
    <row r="10938" spans="1:7" x14ac:dyDescent="0.2">
      <c r="A10938" s="8" t="s">
        <v>7</v>
      </c>
      <c r="B10938" s="8" t="s">
        <v>17368</v>
      </c>
      <c r="C10938" s="8" t="s">
        <v>17855</v>
      </c>
      <c r="D10938" s="8">
        <v>2022</v>
      </c>
      <c r="E10938" s="8" t="s">
        <v>554</v>
      </c>
      <c r="F10938" s="8" t="s">
        <v>17856</v>
      </c>
      <c r="G10938" s="8" t="s">
        <v>17857</v>
      </c>
    </row>
    <row r="10939" spans="1:7" x14ac:dyDescent="0.2">
      <c r="A10939" s="8" t="s">
        <v>7</v>
      </c>
      <c r="B10939" s="8" t="s">
        <v>17368</v>
      </c>
      <c r="C10939" s="8" t="s">
        <v>17858</v>
      </c>
      <c r="D10939" s="8">
        <v>2021</v>
      </c>
      <c r="E10939" s="8" t="s">
        <v>17859</v>
      </c>
      <c r="F10939" s="8" t="s">
        <v>17860</v>
      </c>
      <c r="G10939" s="8" t="s">
        <v>17861</v>
      </c>
    </row>
    <row r="10940" spans="1:7" x14ac:dyDescent="0.2">
      <c r="A10940" s="8" t="s">
        <v>7</v>
      </c>
      <c r="B10940" s="8" t="s">
        <v>17368</v>
      </c>
      <c r="C10940" s="8" t="s">
        <v>17840</v>
      </c>
      <c r="D10940" s="8">
        <v>2018</v>
      </c>
      <c r="E10940" s="8" t="s">
        <v>8874</v>
      </c>
      <c r="F10940" s="8" t="s">
        <v>17862</v>
      </c>
      <c r="G10940" s="8" t="s">
        <v>17863</v>
      </c>
    </row>
    <row r="10941" spans="1:7" x14ac:dyDescent="0.2">
      <c r="A10941" s="8" t="s">
        <v>7</v>
      </c>
      <c r="B10941" s="8" t="s">
        <v>17368</v>
      </c>
      <c r="C10941" s="8" t="s">
        <v>17864</v>
      </c>
      <c r="D10941" s="8">
        <v>2015</v>
      </c>
      <c r="E10941" s="8" t="s">
        <v>17865</v>
      </c>
      <c r="F10941" s="8" t="s">
        <v>17866</v>
      </c>
      <c r="G10941" s="8" t="s">
        <v>17867</v>
      </c>
    </row>
    <row r="10942" spans="1:7" x14ac:dyDescent="0.2">
      <c r="A10942" s="8" t="s">
        <v>7</v>
      </c>
      <c r="B10942" s="8" t="s">
        <v>17368</v>
      </c>
      <c r="C10942" s="8" t="s">
        <v>17868</v>
      </c>
      <c r="D10942" s="8">
        <v>2024</v>
      </c>
      <c r="E10942" s="8" t="s">
        <v>25</v>
      </c>
      <c r="F10942" s="8" t="s">
        <v>17869</v>
      </c>
      <c r="G10942" s="8" t="s">
        <v>17870</v>
      </c>
    </row>
    <row r="10943" spans="1:7" x14ac:dyDescent="0.2">
      <c r="A10943" s="8" t="s">
        <v>7</v>
      </c>
      <c r="B10943" s="8" t="s">
        <v>17368</v>
      </c>
      <c r="C10943" s="8" t="s">
        <v>17764</v>
      </c>
      <c r="D10943" s="8">
        <v>2011</v>
      </c>
      <c r="E10943" s="8" t="s">
        <v>17871</v>
      </c>
      <c r="F10943" s="8" t="s">
        <v>17872</v>
      </c>
      <c r="G10943" s="8" t="s">
        <v>17873</v>
      </c>
    </row>
    <row r="10944" spans="1:7" x14ac:dyDescent="0.2">
      <c r="A10944" s="8" t="s">
        <v>7</v>
      </c>
      <c r="B10944" s="8" t="s">
        <v>17368</v>
      </c>
      <c r="C10944" s="8" t="s">
        <v>17874</v>
      </c>
      <c r="D10944" s="8">
        <v>2014</v>
      </c>
      <c r="E10944" s="8" t="s">
        <v>514</v>
      </c>
      <c r="F10944" s="8" t="s">
        <v>17875</v>
      </c>
      <c r="G10944" s="8" t="s">
        <v>17876</v>
      </c>
    </row>
    <row r="10945" spans="1:7" x14ac:dyDescent="0.2">
      <c r="A10945" s="8" t="s">
        <v>7</v>
      </c>
      <c r="B10945" s="8" t="s">
        <v>17368</v>
      </c>
      <c r="C10945" s="8" t="s">
        <v>17744</v>
      </c>
      <c r="D10945" s="8">
        <v>2018</v>
      </c>
      <c r="E10945" s="8" t="s">
        <v>922</v>
      </c>
      <c r="F10945" s="8" t="s">
        <v>17877</v>
      </c>
      <c r="G10945" s="8" t="s">
        <v>17878</v>
      </c>
    </row>
    <row r="10946" spans="1:7" x14ac:dyDescent="0.2">
      <c r="A10946" s="8" t="s">
        <v>7</v>
      </c>
      <c r="B10946" s="8" t="s">
        <v>17368</v>
      </c>
      <c r="C10946" s="8" t="s">
        <v>17502</v>
      </c>
      <c r="D10946" s="8">
        <v>2019</v>
      </c>
      <c r="E10946" s="8" t="s">
        <v>17879</v>
      </c>
      <c r="F10946" s="8" t="s">
        <v>17880</v>
      </c>
      <c r="G10946" s="8" t="s">
        <v>17881</v>
      </c>
    </row>
    <row r="10947" spans="1:7" x14ac:dyDescent="0.2">
      <c r="A10947" s="8" t="s">
        <v>7</v>
      </c>
      <c r="B10947" s="8" t="s">
        <v>17368</v>
      </c>
      <c r="C10947" s="8" t="s">
        <v>17882</v>
      </c>
      <c r="D10947" s="8">
        <v>2010</v>
      </c>
      <c r="E10947" s="8" t="s">
        <v>17883</v>
      </c>
      <c r="F10947" s="8" t="s">
        <v>17884</v>
      </c>
      <c r="G10947" s="8" t="s">
        <v>17885</v>
      </c>
    </row>
    <row r="10948" spans="1:7" x14ac:dyDescent="0.2">
      <c r="A10948" s="8" t="s">
        <v>7</v>
      </c>
      <c r="B10948" s="8" t="s">
        <v>17368</v>
      </c>
      <c r="C10948" s="8" t="s">
        <v>17702</v>
      </c>
      <c r="D10948" s="8">
        <v>2016</v>
      </c>
      <c r="E10948" s="8" t="s">
        <v>9770</v>
      </c>
      <c r="F10948" s="8" t="s">
        <v>17886</v>
      </c>
      <c r="G10948" s="8" t="s">
        <v>17887</v>
      </c>
    </row>
    <row r="10949" spans="1:7" x14ac:dyDescent="0.2">
      <c r="A10949" s="8" t="s">
        <v>7</v>
      </c>
      <c r="B10949" s="8" t="s">
        <v>17368</v>
      </c>
      <c r="C10949" s="8" t="s">
        <v>17888</v>
      </c>
      <c r="D10949" s="8">
        <v>2023</v>
      </c>
      <c r="E10949" s="8" t="s">
        <v>5318</v>
      </c>
      <c r="F10949" s="8" t="s">
        <v>17889</v>
      </c>
      <c r="G10949" s="8" t="s">
        <v>17890</v>
      </c>
    </row>
    <row r="10950" spans="1:7" x14ac:dyDescent="0.2">
      <c r="A10950" s="8" t="s">
        <v>7</v>
      </c>
      <c r="B10950" s="8" t="s">
        <v>17368</v>
      </c>
      <c r="C10950" s="8" t="s">
        <v>17891</v>
      </c>
      <c r="D10950" s="8">
        <v>2024</v>
      </c>
      <c r="E10950" s="8" t="s">
        <v>4034</v>
      </c>
      <c r="F10950" s="8" t="s">
        <v>17892</v>
      </c>
      <c r="G10950" s="8" t="s">
        <v>17893</v>
      </c>
    </row>
    <row r="10951" spans="1:7" x14ac:dyDescent="0.2">
      <c r="A10951" s="8" t="s">
        <v>7</v>
      </c>
      <c r="B10951" s="8" t="s">
        <v>17368</v>
      </c>
      <c r="C10951" s="8" t="s">
        <v>17402</v>
      </c>
      <c r="D10951" s="8">
        <v>2021</v>
      </c>
      <c r="E10951" s="8" t="s">
        <v>17894</v>
      </c>
      <c r="F10951" s="8" t="s">
        <v>17895</v>
      </c>
      <c r="G10951" s="8" t="s">
        <v>17896</v>
      </c>
    </row>
    <row r="10952" spans="1:7" x14ac:dyDescent="0.2">
      <c r="A10952" s="8" t="s">
        <v>7</v>
      </c>
      <c r="B10952" s="8" t="s">
        <v>17368</v>
      </c>
      <c r="C10952" s="8" t="s">
        <v>17722</v>
      </c>
      <c r="D10952" s="8">
        <v>2020</v>
      </c>
      <c r="E10952" s="8" t="s">
        <v>1042</v>
      </c>
      <c r="F10952" s="8" t="s">
        <v>17897</v>
      </c>
      <c r="G10952" s="8" t="s">
        <v>17898</v>
      </c>
    </row>
    <row r="10953" spans="1:7" x14ac:dyDescent="0.2">
      <c r="A10953" s="8" t="s">
        <v>7</v>
      </c>
      <c r="B10953" s="8" t="s">
        <v>17368</v>
      </c>
      <c r="C10953" s="8" t="s">
        <v>17899</v>
      </c>
      <c r="D10953" s="8">
        <v>2013</v>
      </c>
      <c r="E10953" s="8" t="s">
        <v>17900</v>
      </c>
      <c r="F10953" s="8" t="s">
        <v>17901</v>
      </c>
      <c r="G10953" s="8" t="s">
        <v>17902</v>
      </c>
    </row>
    <row r="10954" spans="1:7" x14ac:dyDescent="0.2">
      <c r="A10954" s="8" t="s">
        <v>7</v>
      </c>
      <c r="B10954" s="8" t="s">
        <v>17368</v>
      </c>
      <c r="C10954" s="8" t="s">
        <v>17903</v>
      </c>
      <c r="D10954" s="8">
        <v>2015</v>
      </c>
      <c r="E10954" s="8" t="s">
        <v>17904</v>
      </c>
      <c r="F10954" s="8" t="s">
        <v>17905</v>
      </c>
      <c r="G10954" s="8" t="s">
        <v>17906</v>
      </c>
    </row>
    <row r="10955" spans="1:7" x14ac:dyDescent="0.2">
      <c r="A10955" s="8" t="s">
        <v>7</v>
      </c>
      <c r="B10955" s="8" t="s">
        <v>17368</v>
      </c>
      <c r="C10955" s="8" t="s">
        <v>17427</v>
      </c>
      <c r="D10955" s="8">
        <v>2021</v>
      </c>
      <c r="E10955" s="8" t="s">
        <v>722</v>
      </c>
      <c r="F10955" s="8" t="s">
        <v>17907</v>
      </c>
      <c r="G10955" s="8" t="s">
        <v>17908</v>
      </c>
    </row>
    <row r="10956" spans="1:7" x14ac:dyDescent="0.2">
      <c r="A10956" s="8" t="s">
        <v>7</v>
      </c>
      <c r="B10956" s="8" t="s">
        <v>17368</v>
      </c>
      <c r="C10956" s="8" t="s">
        <v>17474</v>
      </c>
      <c r="D10956" s="8">
        <v>2018</v>
      </c>
      <c r="E10956" s="8" t="s">
        <v>1738</v>
      </c>
      <c r="F10956" s="8" t="s">
        <v>17478</v>
      </c>
      <c r="G10956" s="8" t="s">
        <v>17909</v>
      </c>
    </row>
    <row r="10957" spans="1:7" x14ac:dyDescent="0.2">
      <c r="A10957" s="8" t="s">
        <v>7</v>
      </c>
      <c r="B10957" s="8" t="s">
        <v>17368</v>
      </c>
      <c r="C10957" s="8" t="s">
        <v>17903</v>
      </c>
      <c r="D10957" s="8">
        <v>2013</v>
      </c>
      <c r="E10957" s="8" t="s">
        <v>17910</v>
      </c>
      <c r="F10957" s="8" t="s">
        <v>17911</v>
      </c>
      <c r="G10957" s="8" t="s">
        <v>17912</v>
      </c>
    </row>
    <row r="10958" spans="1:7" x14ac:dyDescent="0.2">
      <c r="A10958" s="8" t="s">
        <v>7</v>
      </c>
      <c r="B10958" s="8" t="s">
        <v>17368</v>
      </c>
      <c r="C10958" s="8" t="s">
        <v>17913</v>
      </c>
      <c r="D10958" s="8">
        <v>2020</v>
      </c>
      <c r="E10958" s="8" t="s">
        <v>41</v>
      </c>
      <c r="F10958" s="8" t="s">
        <v>17914</v>
      </c>
      <c r="G10958" s="8" t="s">
        <v>17915</v>
      </c>
    </row>
    <row r="10959" spans="1:7" x14ac:dyDescent="0.2">
      <c r="A10959" s="8" t="s">
        <v>7</v>
      </c>
      <c r="B10959" s="8" t="s">
        <v>17368</v>
      </c>
      <c r="C10959" s="8" t="s">
        <v>17916</v>
      </c>
      <c r="D10959" s="8">
        <v>2021</v>
      </c>
      <c r="E10959" s="8" t="s">
        <v>894</v>
      </c>
      <c r="F10959" s="8" t="s">
        <v>17917</v>
      </c>
      <c r="G10959" s="8" t="s">
        <v>17918</v>
      </c>
    </row>
    <row r="10960" spans="1:7" x14ac:dyDescent="0.2">
      <c r="A10960" s="8" t="s">
        <v>7</v>
      </c>
      <c r="B10960" s="8" t="s">
        <v>17368</v>
      </c>
      <c r="C10960" s="8" t="s">
        <v>17919</v>
      </c>
      <c r="D10960" s="8">
        <v>2012</v>
      </c>
      <c r="E10960" s="8" t="s">
        <v>10580</v>
      </c>
      <c r="F10960" s="8" t="s">
        <v>17920</v>
      </c>
      <c r="G10960" s="8" t="s">
        <v>17921</v>
      </c>
    </row>
    <row r="10961" spans="1:7" x14ac:dyDescent="0.2">
      <c r="A10961" s="8" t="s">
        <v>7</v>
      </c>
      <c r="B10961" s="8" t="s">
        <v>17368</v>
      </c>
      <c r="C10961" s="8" t="s">
        <v>17922</v>
      </c>
      <c r="D10961" s="8">
        <v>2019</v>
      </c>
      <c r="E10961" s="8" t="s">
        <v>8632</v>
      </c>
      <c r="F10961" s="8" t="s">
        <v>17923</v>
      </c>
      <c r="G10961" s="8" t="s">
        <v>17924</v>
      </c>
    </row>
    <row r="10962" spans="1:7" x14ac:dyDescent="0.2">
      <c r="A10962" s="8" t="s">
        <v>7</v>
      </c>
      <c r="B10962" s="8" t="s">
        <v>17368</v>
      </c>
      <c r="C10962" s="8" t="s">
        <v>17925</v>
      </c>
      <c r="D10962" s="8">
        <v>2024</v>
      </c>
      <c r="E10962" s="8" t="s">
        <v>4905</v>
      </c>
      <c r="F10962" s="8" t="s">
        <v>17926</v>
      </c>
      <c r="G10962" s="8" t="s">
        <v>17927</v>
      </c>
    </row>
    <row r="10963" spans="1:7" x14ac:dyDescent="0.2">
      <c r="A10963" s="8" t="s">
        <v>7</v>
      </c>
      <c r="B10963" s="8" t="s">
        <v>17368</v>
      </c>
      <c r="C10963" s="8" t="s">
        <v>17928</v>
      </c>
      <c r="D10963" s="8">
        <v>2024</v>
      </c>
      <c r="E10963" s="8" t="s">
        <v>4067</v>
      </c>
      <c r="F10963" s="8" t="s">
        <v>17929</v>
      </c>
      <c r="G10963" s="8" t="s">
        <v>17930</v>
      </c>
    </row>
    <row r="10964" spans="1:7" x14ac:dyDescent="0.2">
      <c r="A10964" s="8" t="s">
        <v>7</v>
      </c>
      <c r="B10964" s="8" t="s">
        <v>17368</v>
      </c>
      <c r="C10964" s="8" t="s">
        <v>17673</v>
      </c>
      <c r="D10964" s="8">
        <v>2017</v>
      </c>
      <c r="E10964" s="8" t="s">
        <v>396</v>
      </c>
      <c r="F10964" s="8" t="s">
        <v>17931</v>
      </c>
      <c r="G10964" s="8" t="s">
        <v>17932</v>
      </c>
    </row>
    <row r="10965" spans="1:7" x14ac:dyDescent="0.2">
      <c r="A10965" s="8" t="s">
        <v>7</v>
      </c>
      <c r="B10965" s="8" t="s">
        <v>17368</v>
      </c>
      <c r="C10965" s="8" t="s">
        <v>17933</v>
      </c>
      <c r="D10965" s="8">
        <v>2013</v>
      </c>
      <c r="E10965" s="8" t="s">
        <v>945</v>
      </c>
      <c r="F10965" s="8" t="s">
        <v>17934</v>
      </c>
      <c r="G10965" s="8" t="s">
        <v>17935</v>
      </c>
    </row>
    <row r="10966" spans="1:7" x14ac:dyDescent="0.2">
      <c r="A10966" s="8" t="s">
        <v>7</v>
      </c>
      <c r="B10966" s="8" t="s">
        <v>17368</v>
      </c>
      <c r="C10966" s="8" t="s">
        <v>17741</v>
      </c>
      <c r="D10966" s="8">
        <v>2016</v>
      </c>
      <c r="E10966" s="8" t="s">
        <v>17936</v>
      </c>
      <c r="F10966" s="8" t="s">
        <v>17937</v>
      </c>
      <c r="G10966" s="8" t="s">
        <v>17938</v>
      </c>
    </row>
    <row r="10967" spans="1:7" x14ac:dyDescent="0.2">
      <c r="A10967" s="8" t="s">
        <v>7</v>
      </c>
      <c r="B10967" s="8" t="s">
        <v>17368</v>
      </c>
      <c r="C10967" s="8" t="s">
        <v>17702</v>
      </c>
      <c r="D10967" s="8">
        <v>2024</v>
      </c>
      <c r="E10967" s="8" t="s">
        <v>4469</v>
      </c>
      <c r="F10967" s="8" t="s">
        <v>17939</v>
      </c>
      <c r="G10967" s="8" t="s">
        <v>17940</v>
      </c>
    </row>
    <row r="10968" spans="1:7" x14ac:dyDescent="0.2">
      <c r="A10968" s="8" t="s">
        <v>7</v>
      </c>
      <c r="B10968" s="8" t="s">
        <v>17368</v>
      </c>
      <c r="C10968" s="8" t="s">
        <v>17899</v>
      </c>
      <c r="D10968" s="8">
        <v>2020</v>
      </c>
      <c r="E10968" s="8" t="s">
        <v>17941</v>
      </c>
      <c r="F10968" s="8" t="s">
        <v>17942</v>
      </c>
      <c r="G10968" s="8" t="s">
        <v>17943</v>
      </c>
    </row>
    <row r="10969" spans="1:7" x14ac:dyDescent="0.2">
      <c r="A10969" s="8" t="s">
        <v>7</v>
      </c>
      <c r="B10969" s="8" t="s">
        <v>17368</v>
      </c>
      <c r="C10969" s="8" t="s">
        <v>17744</v>
      </c>
      <c r="D10969" s="8">
        <v>2015</v>
      </c>
      <c r="E10969" s="8" t="s">
        <v>548</v>
      </c>
      <c r="F10969" s="8" t="s">
        <v>17944</v>
      </c>
      <c r="G10969" s="8" t="s">
        <v>17945</v>
      </c>
    </row>
    <row r="10970" spans="1:7" x14ac:dyDescent="0.2">
      <c r="A10970" s="8" t="s">
        <v>7</v>
      </c>
      <c r="B10970" s="8" t="s">
        <v>17368</v>
      </c>
      <c r="C10970" s="8" t="s">
        <v>17946</v>
      </c>
      <c r="D10970" s="8">
        <v>2021</v>
      </c>
      <c r="E10970" s="8" t="s">
        <v>17947</v>
      </c>
      <c r="F10970" s="8" t="s">
        <v>17948</v>
      </c>
      <c r="G10970" s="8" t="s">
        <v>17949</v>
      </c>
    </row>
    <row r="10971" spans="1:7" x14ac:dyDescent="0.2">
      <c r="A10971" s="8" t="s">
        <v>7</v>
      </c>
      <c r="B10971" s="8" t="s">
        <v>17368</v>
      </c>
      <c r="C10971" s="8" t="s">
        <v>17669</v>
      </c>
      <c r="D10971" s="8">
        <v>2022</v>
      </c>
      <c r="E10971" s="8" t="s">
        <v>6210</v>
      </c>
      <c r="F10971" s="8" t="s">
        <v>17950</v>
      </c>
      <c r="G10971" s="8" t="s">
        <v>17951</v>
      </c>
    </row>
    <row r="10972" spans="1:7" x14ac:dyDescent="0.2">
      <c r="A10972" s="8" t="s">
        <v>7</v>
      </c>
      <c r="B10972" s="8" t="s">
        <v>17368</v>
      </c>
      <c r="C10972" s="8" t="s">
        <v>17728</v>
      </c>
      <c r="D10972" s="8">
        <v>2016</v>
      </c>
      <c r="E10972" s="8" t="s">
        <v>17952</v>
      </c>
      <c r="F10972" s="8" t="s">
        <v>17953</v>
      </c>
      <c r="G10972" s="8" t="s">
        <v>17954</v>
      </c>
    </row>
    <row r="10973" spans="1:7" x14ac:dyDescent="0.2">
      <c r="A10973" s="8" t="s">
        <v>7</v>
      </c>
      <c r="B10973" s="8" t="s">
        <v>17368</v>
      </c>
      <c r="C10973" s="8" t="s">
        <v>17955</v>
      </c>
      <c r="D10973" s="8">
        <v>2011</v>
      </c>
      <c r="E10973" s="8" t="s">
        <v>17956</v>
      </c>
      <c r="F10973" s="8" t="s">
        <v>17957</v>
      </c>
      <c r="G10973" s="8" t="s">
        <v>17958</v>
      </c>
    </row>
    <row r="10974" spans="1:7" x14ac:dyDescent="0.2">
      <c r="A10974" s="8" t="s">
        <v>7</v>
      </c>
      <c r="B10974" s="8" t="s">
        <v>17368</v>
      </c>
      <c r="C10974" s="8" t="s">
        <v>17498</v>
      </c>
      <c r="D10974" s="8">
        <v>2021</v>
      </c>
      <c r="E10974" s="8" t="s">
        <v>17959</v>
      </c>
      <c r="F10974" s="8" t="s">
        <v>17960</v>
      </c>
      <c r="G10974" s="8" t="s">
        <v>17961</v>
      </c>
    </row>
    <row r="10975" spans="1:7" x14ac:dyDescent="0.2">
      <c r="A10975" s="8" t="s">
        <v>7</v>
      </c>
      <c r="B10975" s="8" t="s">
        <v>17368</v>
      </c>
      <c r="C10975" s="8" t="s">
        <v>17962</v>
      </c>
      <c r="D10975" s="8">
        <v>2015</v>
      </c>
      <c r="E10975" s="8" t="s">
        <v>17963</v>
      </c>
      <c r="F10975" s="8" t="s">
        <v>17964</v>
      </c>
      <c r="G10975" s="8" t="s">
        <v>17965</v>
      </c>
    </row>
    <row r="10976" spans="1:7" x14ac:dyDescent="0.2">
      <c r="A10976" s="8" t="s">
        <v>7</v>
      </c>
      <c r="B10976" s="8" t="s">
        <v>17368</v>
      </c>
      <c r="C10976" s="8" t="s">
        <v>17509</v>
      </c>
      <c r="D10976" s="8">
        <v>2023</v>
      </c>
      <c r="E10976" s="8" t="s">
        <v>1391</v>
      </c>
      <c r="F10976" s="8" t="s">
        <v>17966</v>
      </c>
      <c r="G10976" s="8" t="s">
        <v>17967</v>
      </c>
    </row>
    <row r="10977" spans="1:7" x14ac:dyDescent="0.2">
      <c r="A10977" s="8" t="s">
        <v>7</v>
      </c>
      <c r="B10977" s="8" t="s">
        <v>17368</v>
      </c>
      <c r="C10977" s="8" t="s">
        <v>17925</v>
      </c>
      <c r="D10977" s="8">
        <v>2023</v>
      </c>
      <c r="E10977" s="8" t="s">
        <v>1280</v>
      </c>
      <c r="F10977" s="8" t="s">
        <v>17968</v>
      </c>
      <c r="G10977" s="8" t="s">
        <v>17969</v>
      </c>
    </row>
    <row r="10978" spans="1:7" x14ac:dyDescent="0.2">
      <c r="A10978" s="8" t="s">
        <v>7</v>
      </c>
      <c r="B10978" s="8" t="s">
        <v>17368</v>
      </c>
      <c r="C10978" s="8" t="s">
        <v>17815</v>
      </c>
      <c r="D10978" s="8">
        <v>2025</v>
      </c>
      <c r="E10978" s="8" t="s">
        <v>3655</v>
      </c>
      <c r="F10978" s="8" t="s">
        <v>17970</v>
      </c>
      <c r="G10978" s="8" t="s">
        <v>17971</v>
      </c>
    </row>
    <row r="10979" spans="1:7" x14ac:dyDescent="0.2">
      <c r="A10979" s="8" t="s">
        <v>7</v>
      </c>
      <c r="B10979" s="8" t="s">
        <v>17368</v>
      </c>
      <c r="C10979" s="8" t="s">
        <v>17972</v>
      </c>
      <c r="D10979" s="8">
        <v>2013</v>
      </c>
      <c r="E10979" s="8" t="s">
        <v>17973</v>
      </c>
      <c r="F10979" s="8" t="s">
        <v>17974</v>
      </c>
      <c r="G10979" s="8" t="s">
        <v>17975</v>
      </c>
    </row>
    <row r="10980" spans="1:7" x14ac:dyDescent="0.2">
      <c r="A10980" s="8" t="s">
        <v>7</v>
      </c>
      <c r="B10980" s="8" t="s">
        <v>17368</v>
      </c>
      <c r="C10980" s="8" t="s">
        <v>17702</v>
      </c>
      <c r="D10980" s="8">
        <v>2024</v>
      </c>
      <c r="E10980" s="8" t="s">
        <v>429</v>
      </c>
      <c r="F10980" s="8" t="s">
        <v>17976</v>
      </c>
      <c r="G10980" s="8" t="s">
        <v>17977</v>
      </c>
    </row>
    <row r="10981" spans="1:7" x14ac:dyDescent="0.2">
      <c r="A10981" s="8" t="s">
        <v>7</v>
      </c>
      <c r="B10981" s="8" t="s">
        <v>17368</v>
      </c>
      <c r="C10981" s="8" t="s">
        <v>17808</v>
      </c>
      <c r="D10981" s="8">
        <v>2024</v>
      </c>
      <c r="E10981" s="8" t="s">
        <v>5306</v>
      </c>
      <c r="F10981" s="8" t="s">
        <v>17978</v>
      </c>
      <c r="G10981" s="8" t="s">
        <v>17979</v>
      </c>
    </row>
    <row r="10982" spans="1:7" x14ac:dyDescent="0.2">
      <c r="A10982" s="8" t="s">
        <v>7</v>
      </c>
      <c r="B10982" s="8" t="s">
        <v>17368</v>
      </c>
      <c r="C10982" s="8" t="s">
        <v>17702</v>
      </c>
      <c r="D10982" s="8">
        <v>2025</v>
      </c>
      <c r="E10982" s="8" t="s">
        <v>17980</v>
      </c>
      <c r="F10982" s="8" t="s">
        <v>17981</v>
      </c>
      <c r="G10982" s="8" t="s">
        <v>17982</v>
      </c>
    </row>
    <row r="10983" spans="1:7" x14ac:dyDescent="0.2">
      <c r="A10983" s="8" t="s">
        <v>7</v>
      </c>
      <c r="B10983" s="8" t="s">
        <v>17368</v>
      </c>
      <c r="C10983" s="8" t="s">
        <v>17983</v>
      </c>
      <c r="D10983" s="8">
        <v>2017</v>
      </c>
      <c r="E10983" s="8" t="s">
        <v>17984</v>
      </c>
      <c r="F10983" s="8" t="s">
        <v>17985</v>
      </c>
      <c r="G10983" s="8" t="s">
        <v>17986</v>
      </c>
    </row>
    <row r="10984" spans="1:7" x14ac:dyDescent="0.2">
      <c r="A10984" s="8" t="s">
        <v>7</v>
      </c>
      <c r="B10984" s="8" t="s">
        <v>17368</v>
      </c>
      <c r="C10984" s="8" t="s">
        <v>17369</v>
      </c>
      <c r="D10984" s="8">
        <v>2025</v>
      </c>
      <c r="E10984" s="8" t="s">
        <v>3556</v>
      </c>
      <c r="F10984" s="8" t="s">
        <v>17987</v>
      </c>
      <c r="G10984" s="8" t="s">
        <v>17988</v>
      </c>
    </row>
    <row r="10985" spans="1:7" x14ac:dyDescent="0.2">
      <c r="A10985" s="8" t="s">
        <v>7</v>
      </c>
      <c r="B10985" s="8" t="s">
        <v>17368</v>
      </c>
      <c r="C10985" s="8" t="s">
        <v>17989</v>
      </c>
      <c r="D10985" s="8">
        <v>2016</v>
      </c>
      <c r="E10985" s="8" t="s">
        <v>17990</v>
      </c>
      <c r="F10985" s="8" t="s">
        <v>17991</v>
      </c>
      <c r="G10985" s="8" t="s">
        <v>17992</v>
      </c>
    </row>
    <row r="10986" spans="1:7" x14ac:dyDescent="0.2">
      <c r="A10986" s="8" t="s">
        <v>7</v>
      </c>
      <c r="B10986" s="8" t="s">
        <v>17368</v>
      </c>
      <c r="C10986" s="8" t="s">
        <v>17899</v>
      </c>
      <c r="D10986" s="8">
        <v>2023</v>
      </c>
      <c r="E10986" s="8" t="s">
        <v>332</v>
      </c>
      <c r="F10986" s="8" t="s">
        <v>17993</v>
      </c>
      <c r="G10986" s="8" t="s">
        <v>17994</v>
      </c>
    </row>
    <row r="10987" spans="1:7" x14ac:dyDescent="0.2">
      <c r="A10987" s="8" t="s">
        <v>7</v>
      </c>
      <c r="B10987" s="8" t="s">
        <v>17368</v>
      </c>
      <c r="C10987" s="8" t="s">
        <v>17595</v>
      </c>
      <c r="D10987" s="8">
        <v>2022</v>
      </c>
      <c r="E10987" s="8" t="s">
        <v>479</v>
      </c>
      <c r="F10987" s="8" t="s">
        <v>17995</v>
      </c>
      <c r="G10987" s="8" t="s">
        <v>17996</v>
      </c>
    </row>
    <row r="10988" spans="1:7" x14ac:dyDescent="0.2">
      <c r="A10988" s="8" t="s">
        <v>7</v>
      </c>
      <c r="B10988" s="8" t="s">
        <v>17368</v>
      </c>
      <c r="C10988" s="8" t="s">
        <v>17997</v>
      </c>
      <c r="D10988" s="8">
        <v>2019</v>
      </c>
      <c r="E10988" s="8" t="s">
        <v>17998</v>
      </c>
      <c r="F10988" s="8" t="s">
        <v>17999</v>
      </c>
      <c r="G10988" s="8" t="s">
        <v>18000</v>
      </c>
    </row>
    <row r="10989" spans="1:7" x14ac:dyDescent="0.2">
      <c r="A10989" s="8" t="s">
        <v>7</v>
      </c>
      <c r="B10989" s="8" t="s">
        <v>17368</v>
      </c>
      <c r="C10989" s="8" t="s">
        <v>17474</v>
      </c>
      <c r="D10989" s="8">
        <v>2018</v>
      </c>
      <c r="E10989" s="8" t="s">
        <v>18001</v>
      </c>
      <c r="F10989" s="8" t="s">
        <v>18002</v>
      </c>
      <c r="G10989" s="8" t="s">
        <v>18003</v>
      </c>
    </row>
    <row r="10990" spans="1:7" x14ac:dyDescent="0.2">
      <c r="A10990" s="8" t="s">
        <v>7</v>
      </c>
      <c r="B10990" s="8" t="s">
        <v>17368</v>
      </c>
      <c r="C10990" s="8" t="s">
        <v>17922</v>
      </c>
      <c r="D10990" s="8">
        <v>2025</v>
      </c>
      <c r="E10990" s="8" t="s">
        <v>3093</v>
      </c>
      <c r="F10990" s="8" t="s">
        <v>18004</v>
      </c>
      <c r="G10990" s="8" t="s">
        <v>18005</v>
      </c>
    </row>
    <row r="10991" spans="1:7" x14ac:dyDescent="0.2">
      <c r="A10991" s="8" t="s">
        <v>7</v>
      </c>
      <c r="B10991" s="8" t="s">
        <v>17368</v>
      </c>
      <c r="C10991" s="8" t="s">
        <v>17595</v>
      </c>
      <c r="D10991" s="8">
        <v>2024</v>
      </c>
      <c r="E10991" s="8" t="s">
        <v>255</v>
      </c>
      <c r="F10991" s="8" t="s">
        <v>18006</v>
      </c>
      <c r="G10991" s="8" t="s">
        <v>18007</v>
      </c>
    </row>
    <row r="10992" spans="1:7" x14ac:dyDescent="0.2">
      <c r="A10992" s="8" t="s">
        <v>7</v>
      </c>
      <c r="B10992" s="8" t="s">
        <v>17368</v>
      </c>
      <c r="C10992" s="8" t="s">
        <v>17694</v>
      </c>
      <c r="D10992" s="8">
        <v>2024</v>
      </c>
      <c r="E10992" s="8" t="s">
        <v>3975</v>
      </c>
      <c r="F10992" s="8" t="s">
        <v>18008</v>
      </c>
      <c r="G10992" s="8" t="s">
        <v>18009</v>
      </c>
    </row>
    <row r="10993" spans="1:7" x14ac:dyDescent="0.2">
      <c r="A10993" s="8" t="s">
        <v>7</v>
      </c>
      <c r="B10993" s="8" t="s">
        <v>17368</v>
      </c>
      <c r="C10993" s="8" t="s">
        <v>18010</v>
      </c>
      <c r="D10993" s="8">
        <v>2023</v>
      </c>
      <c r="E10993" s="8" t="s">
        <v>5084</v>
      </c>
      <c r="F10993" s="8" t="s">
        <v>18011</v>
      </c>
      <c r="G10993" s="8" t="s">
        <v>18012</v>
      </c>
    </row>
    <row r="10994" spans="1:7" x14ac:dyDescent="0.2">
      <c r="A10994" s="8" t="s">
        <v>7</v>
      </c>
      <c r="B10994" s="8" t="s">
        <v>17368</v>
      </c>
      <c r="C10994" s="8" t="s">
        <v>18013</v>
      </c>
      <c r="D10994" s="8">
        <v>2024</v>
      </c>
      <c r="E10994" s="8" t="s">
        <v>5045</v>
      </c>
      <c r="F10994" s="8" t="s">
        <v>18014</v>
      </c>
      <c r="G10994" s="8" t="s">
        <v>18015</v>
      </c>
    </row>
    <row r="10995" spans="1:7" x14ac:dyDescent="0.2">
      <c r="A10995" s="8" t="s">
        <v>7</v>
      </c>
      <c r="B10995" s="8" t="s">
        <v>17368</v>
      </c>
      <c r="C10995" s="8" t="s">
        <v>18016</v>
      </c>
      <c r="D10995" s="8">
        <v>2016</v>
      </c>
      <c r="E10995" s="8" t="s">
        <v>744</v>
      </c>
      <c r="F10995" s="8" t="s">
        <v>18017</v>
      </c>
      <c r="G10995" s="8" t="s">
        <v>18018</v>
      </c>
    </row>
    <row r="10996" spans="1:7" x14ac:dyDescent="0.2">
      <c r="A10996" s="8" t="s">
        <v>7</v>
      </c>
      <c r="B10996" s="8" t="s">
        <v>17368</v>
      </c>
      <c r="C10996" s="8" t="s">
        <v>17899</v>
      </c>
      <c r="D10996" s="8">
        <v>2024</v>
      </c>
      <c r="E10996" s="8" t="s">
        <v>18019</v>
      </c>
      <c r="F10996" s="8" t="s">
        <v>18020</v>
      </c>
      <c r="G10996" s="8" t="s">
        <v>18021</v>
      </c>
    </row>
    <row r="10997" spans="1:7" x14ac:dyDescent="0.2">
      <c r="A10997" s="8" t="s">
        <v>7</v>
      </c>
      <c r="B10997" s="8" t="s">
        <v>17368</v>
      </c>
      <c r="C10997" s="8" t="s">
        <v>17795</v>
      </c>
      <c r="D10997" s="8">
        <v>2022</v>
      </c>
      <c r="E10997" s="8" t="s">
        <v>6806</v>
      </c>
      <c r="F10997" s="8" t="s">
        <v>18022</v>
      </c>
      <c r="G10997" s="8" t="s">
        <v>18023</v>
      </c>
    </row>
    <row r="10998" spans="1:7" x14ac:dyDescent="0.2">
      <c r="A10998" s="8" t="s">
        <v>7</v>
      </c>
      <c r="B10998" s="8" t="s">
        <v>17368</v>
      </c>
      <c r="C10998" s="8" t="s">
        <v>17386</v>
      </c>
      <c r="D10998" s="8">
        <v>2023</v>
      </c>
      <c r="E10998" s="8" t="s">
        <v>497</v>
      </c>
      <c r="F10998" s="8" t="s">
        <v>18024</v>
      </c>
      <c r="G10998" s="8" t="s">
        <v>18025</v>
      </c>
    </row>
    <row r="10999" spans="1:7" x14ac:dyDescent="0.2">
      <c r="A10999" s="8" t="s">
        <v>7</v>
      </c>
      <c r="B10999" s="8" t="s">
        <v>17368</v>
      </c>
      <c r="C10999" s="8" t="s">
        <v>18026</v>
      </c>
      <c r="D10999" s="8">
        <v>2020</v>
      </c>
      <c r="E10999" s="8" t="s">
        <v>1493</v>
      </c>
      <c r="F10999" s="8" t="s">
        <v>18027</v>
      </c>
      <c r="G10999" s="8" t="s">
        <v>18028</v>
      </c>
    </row>
    <row r="11000" spans="1:7" x14ac:dyDescent="0.2">
      <c r="A11000" s="8" t="s">
        <v>7</v>
      </c>
      <c r="B11000" s="8" t="s">
        <v>17368</v>
      </c>
      <c r="C11000" s="8" t="s">
        <v>17416</v>
      </c>
      <c r="D11000" s="8">
        <v>2017</v>
      </c>
      <c r="E11000" s="8" t="s">
        <v>18029</v>
      </c>
      <c r="F11000" s="8" t="s">
        <v>18030</v>
      </c>
      <c r="G11000" s="8" t="s">
        <v>18031</v>
      </c>
    </row>
    <row r="11001" spans="1:7" x14ac:dyDescent="0.2">
      <c r="A11001" s="8" t="s">
        <v>7</v>
      </c>
      <c r="B11001" s="8" t="s">
        <v>17368</v>
      </c>
      <c r="C11001" s="8" t="s">
        <v>18032</v>
      </c>
      <c r="D11001" s="8">
        <v>2013</v>
      </c>
      <c r="E11001" s="8" t="s">
        <v>634</v>
      </c>
      <c r="F11001" s="8" t="s">
        <v>18033</v>
      </c>
      <c r="G11001" s="8" t="s">
        <v>18034</v>
      </c>
    </row>
    <row r="11002" spans="1:7" x14ac:dyDescent="0.2">
      <c r="A11002" s="8" t="s">
        <v>7</v>
      </c>
      <c r="B11002" s="8" t="s">
        <v>17368</v>
      </c>
      <c r="C11002" s="8" t="s">
        <v>17808</v>
      </c>
      <c r="D11002" s="8">
        <v>2025</v>
      </c>
      <c r="E11002" s="8" t="s">
        <v>3645</v>
      </c>
      <c r="F11002" s="8" t="s">
        <v>18035</v>
      </c>
      <c r="G11002" s="8" t="s">
        <v>18036</v>
      </c>
    </row>
    <row r="11003" spans="1:7" x14ac:dyDescent="0.2">
      <c r="A11003" s="8" t="s">
        <v>7</v>
      </c>
      <c r="B11003" s="8" t="s">
        <v>17368</v>
      </c>
      <c r="C11003" s="8" t="s">
        <v>18037</v>
      </c>
      <c r="D11003" s="8">
        <v>2024</v>
      </c>
      <c r="E11003" s="8" t="s">
        <v>3898</v>
      </c>
      <c r="F11003" s="8" t="s">
        <v>18038</v>
      </c>
      <c r="G11003" s="8" t="s">
        <v>18039</v>
      </c>
    </row>
    <row r="11004" spans="1:7" x14ac:dyDescent="0.2">
      <c r="A11004" s="8" t="s">
        <v>7</v>
      </c>
      <c r="B11004" s="8" t="s">
        <v>17368</v>
      </c>
      <c r="C11004" s="8" t="s">
        <v>17925</v>
      </c>
      <c r="D11004" s="8">
        <v>2016</v>
      </c>
      <c r="E11004" s="8" t="s">
        <v>18040</v>
      </c>
      <c r="F11004" s="8" t="s">
        <v>18041</v>
      </c>
      <c r="G11004" s="8" t="s">
        <v>18042</v>
      </c>
    </row>
    <row r="11005" spans="1:7" x14ac:dyDescent="0.2">
      <c r="A11005" s="8" t="s">
        <v>7</v>
      </c>
      <c r="B11005" s="8" t="s">
        <v>17368</v>
      </c>
      <c r="C11005" s="8" t="s">
        <v>17928</v>
      </c>
      <c r="D11005" s="8">
        <v>2024</v>
      </c>
      <c r="E11005" s="8" t="s">
        <v>4648</v>
      </c>
      <c r="F11005" s="8" t="s">
        <v>18043</v>
      </c>
      <c r="G11005" s="8" t="s">
        <v>18044</v>
      </c>
    </row>
    <row r="11006" spans="1:7" x14ac:dyDescent="0.2">
      <c r="A11006" s="8" t="s">
        <v>7</v>
      </c>
      <c r="B11006" s="8" t="s">
        <v>17368</v>
      </c>
      <c r="C11006" s="8" t="s">
        <v>17509</v>
      </c>
      <c r="D11006" s="8">
        <v>2024</v>
      </c>
      <c r="E11006" s="8" t="s">
        <v>4318</v>
      </c>
      <c r="F11006" s="8" t="s">
        <v>18045</v>
      </c>
      <c r="G11006" s="8" t="s">
        <v>18046</v>
      </c>
    </row>
    <row r="11007" spans="1:7" x14ac:dyDescent="0.2">
      <c r="A11007" s="8" t="s">
        <v>7</v>
      </c>
      <c r="B11007" s="8" t="s">
        <v>17368</v>
      </c>
      <c r="C11007" s="8" t="s">
        <v>17855</v>
      </c>
      <c r="D11007" s="8">
        <v>2019</v>
      </c>
      <c r="E11007" s="8" t="s">
        <v>77</v>
      </c>
      <c r="F11007" s="8" t="s">
        <v>18047</v>
      </c>
      <c r="G11007" s="8" t="s">
        <v>18048</v>
      </c>
    </row>
    <row r="11008" spans="1:7" x14ac:dyDescent="0.2">
      <c r="A11008" s="8" t="s">
        <v>7</v>
      </c>
      <c r="B11008" s="8" t="s">
        <v>17368</v>
      </c>
      <c r="C11008" s="8" t="s">
        <v>17673</v>
      </c>
      <c r="D11008" s="8">
        <v>2018</v>
      </c>
      <c r="E11008" s="8" t="s">
        <v>735</v>
      </c>
      <c r="F11008" s="8" t="s">
        <v>18049</v>
      </c>
      <c r="G11008" s="8" t="s">
        <v>18050</v>
      </c>
    </row>
    <row r="11009" spans="1:7" x14ac:dyDescent="0.2">
      <c r="A11009" s="8" t="s">
        <v>7</v>
      </c>
      <c r="B11009" s="8" t="s">
        <v>17368</v>
      </c>
      <c r="C11009" s="8" t="s">
        <v>17702</v>
      </c>
      <c r="D11009" s="8">
        <v>2021</v>
      </c>
      <c r="E11009" s="8" t="s">
        <v>589</v>
      </c>
      <c r="F11009" s="8" t="s">
        <v>18051</v>
      </c>
      <c r="G11009" s="8" t="s">
        <v>18052</v>
      </c>
    </row>
    <row r="11010" spans="1:7" x14ac:dyDescent="0.2">
      <c r="A11010" s="8" t="s">
        <v>7</v>
      </c>
      <c r="B11010" s="8" t="s">
        <v>17368</v>
      </c>
      <c r="C11010" s="8" t="s">
        <v>17925</v>
      </c>
      <c r="D11010" s="8">
        <v>2024</v>
      </c>
      <c r="E11010" s="8" t="s">
        <v>4240</v>
      </c>
      <c r="F11010" s="8" t="s">
        <v>18053</v>
      </c>
      <c r="G11010" s="8" t="s">
        <v>18054</v>
      </c>
    </row>
    <row r="11011" spans="1:7" x14ac:dyDescent="0.2">
      <c r="A11011" s="8" t="s">
        <v>7</v>
      </c>
      <c r="B11011" s="8" t="s">
        <v>17368</v>
      </c>
      <c r="C11011" s="8" t="s">
        <v>18055</v>
      </c>
      <c r="D11011" s="8">
        <v>2020</v>
      </c>
      <c r="E11011" s="8" t="s">
        <v>8282</v>
      </c>
      <c r="F11011" s="8" t="s">
        <v>18056</v>
      </c>
      <c r="G11011" s="8" t="s">
        <v>18057</v>
      </c>
    </row>
    <row r="11012" spans="1:7" x14ac:dyDescent="0.2">
      <c r="A11012" s="8" t="s">
        <v>7</v>
      </c>
      <c r="B11012" s="8" t="s">
        <v>17368</v>
      </c>
      <c r="C11012" s="8" t="s">
        <v>17751</v>
      </c>
      <c r="D11012" s="8">
        <v>2025</v>
      </c>
      <c r="E11012" s="8" t="s">
        <v>18058</v>
      </c>
      <c r="F11012" s="8" t="s">
        <v>18059</v>
      </c>
      <c r="G11012" s="8" t="s">
        <v>18060</v>
      </c>
    </row>
    <row r="11013" spans="1:7" x14ac:dyDescent="0.2">
      <c r="A11013" s="8" t="s">
        <v>7</v>
      </c>
      <c r="B11013" s="8" t="s">
        <v>17368</v>
      </c>
      <c r="C11013" s="8" t="s">
        <v>17764</v>
      </c>
      <c r="D11013" s="8">
        <v>2023</v>
      </c>
      <c r="E11013" s="8" t="s">
        <v>818</v>
      </c>
      <c r="F11013" s="8" t="s">
        <v>18061</v>
      </c>
      <c r="G11013" s="8" t="s">
        <v>18062</v>
      </c>
    </row>
    <row r="11014" spans="1:7" x14ac:dyDescent="0.2">
      <c r="A11014" s="8" t="s">
        <v>7</v>
      </c>
      <c r="B11014" s="8" t="s">
        <v>17368</v>
      </c>
      <c r="C11014" s="8" t="s">
        <v>17899</v>
      </c>
      <c r="D11014" s="8">
        <v>2011</v>
      </c>
      <c r="E11014" s="8" t="s">
        <v>18063</v>
      </c>
      <c r="F11014" s="8" t="s">
        <v>18064</v>
      </c>
      <c r="G11014" s="8" t="s">
        <v>18065</v>
      </c>
    </row>
    <row r="11015" spans="1:7" x14ac:dyDescent="0.2">
      <c r="A11015" s="8" t="s">
        <v>7</v>
      </c>
      <c r="B11015" s="8" t="s">
        <v>17368</v>
      </c>
      <c r="C11015" s="8" t="s">
        <v>18066</v>
      </c>
      <c r="D11015" s="8">
        <v>2024</v>
      </c>
      <c r="E11015" s="8" t="s">
        <v>4925</v>
      </c>
      <c r="F11015" s="8" t="s">
        <v>18067</v>
      </c>
      <c r="G11015" s="8" t="s">
        <v>18068</v>
      </c>
    </row>
    <row r="11016" spans="1:7" x14ac:dyDescent="0.2">
      <c r="A11016" s="8" t="s">
        <v>7</v>
      </c>
      <c r="B11016" s="8" t="s">
        <v>17368</v>
      </c>
      <c r="C11016" s="8" t="s">
        <v>18069</v>
      </c>
      <c r="D11016" s="8">
        <v>2019</v>
      </c>
      <c r="E11016" s="8" t="s">
        <v>18070</v>
      </c>
      <c r="F11016" s="8" t="s">
        <v>18071</v>
      </c>
      <c r="G11016" s="8" t="s">
        <v>18072</v>
      </c>
    </row>
    <row r="11017" spans="1:7" x14ac:dyDescent="0.2">
      <c r="A11017" s="8" t="s">
        <v>7</v>
      </c>
      <c r="B11017" s="8" t="s">
        <v>17368</v>
      </c>
      <c r="C11017" s="8" t="s">
        <v>18073</v>
      </c>
      <c r="D11017" s="8">
        <v>2025</v>
      </c>
      <c r="E11017" s="8" t="s">
        <v>18074</v>
      </c>
      <c r="F11017" s="8" t="s">
        <v>18075</v>
      </c>
      <c r="G11017" s="8" t="s">
        <v>18076</v>
      </c>
    </row>
    <row r="11018" spans="1:7" x14ac:dyDescent="0.2">
      <c r="A11018" s="8" t="s">
        <v>7</v>
      </c>
      <c r="B11018" s="8" t="s">
        <v>17368</v>
      </c>
      <c r="C11018" s="8" t="s">
        <v>18077</v>
      </c>
      <c r="D11018" s="8">
        <v>2016</v>
      </c>
      <c r="E11018" s="8" t="s">
        <v>18078</v>
      </c>
      <c r="F11018" s="8" t="s">
        <v>18079</v>
      </c>
      <c r="G11018" s="8" t="s">
        <v>18080</v>
      </c>
    </row>
    <row r="11019" spans="1:7" x14ac:dyDescent="0.2">
      <c r="A11019" s="8" t="s">
        <v>7</v>
      </c>
      <c r="B11019" s="8" t="s">
        <v>17368</v>
      </c>
      <c r="C11019" s="8" t="s">
        <v>17702</v>
      </c>
      <c r="D11019" s="8">
        <v>2025</v>
      </c>
      <c r="E11019" s="8" t="s">
        <v>18081</v>
      </c>
      <c r="F11019" s="8" t="s">
        <v>18082</v>
      </c>
      <c r="G11019" s="8" t="s">
        <v>18083</v>
      </c>
    </row>
    <row r="11020" spans="1:7" x14ac:dyDescent="0.2">
      <c r="A11020" s="8" t="s">
        <v>7</v>
      </c>
      <c r="B11020" s="8" t="s">
        <v>17368</v>
      </c>
      <c r="C11020" s="8" t="s">
        <v>18084</v>
      </c>
      <c r="D11020" s="8">
        <v>2024</v>
      </c>
      <c r="E11020" s="8" t="s">
        <v>3882</v>
      </c>
      <c r="F11020" s="8" t="s">
        <v>18085</v>
      </c>
      <c r="G11020" s="8" t="s">
        <v>18086</v>
      </c>
    </row>
    <row r="11021" spans="1:7" x14ac:dyDescent="0.2">
      <c r="A11021" s="8" t="s">
        <v>7</v>
      </c>
      <c r="B11021" s="8" t="s">
        <v>17368</v>
      </c>
      <c r="C11021" s="8" t="s">
        <v>18087</v>
      </c>
      <c r="D11021" s="8">
        <v>2017</v>
      </c>
      <c r="E11021" s="8" t="s">
        <v>18088</v>
      </c>
      <c r="F11021" s="8" t="s">
        <v>18089</v>
      </c>
      <c r="G11021" s="8" t="s">
        <v>18090</v>
      </c>
    </row>
    <row r="11022" spans="1:7" x14ac:dyDescent="0.2">
      <c r="A11022" s="8" t="s">
        <v>7</v>
      </c>
      <c r="B11022" s="8" t="s">
        <v>17368</v>
      </c>
      <c r="C11022" s="8" t="s">
        <v>17498</v>
      </c>
      <c r="D11022" s="8">
        <v>2021</v>
      </c>
      <c r="E11022" s="8" t="s">
        <v>18091</v>
      </c>
      <c r="F11022" s="8" t="s">
        <v>18092</v>
      </c>
      <c r="G11022" s="8" t="s">
        <v>18093</v>
      </c>
    </row>
    <row r="11023" spans="1:7" x14ac:dyDescent="0.2">
      <c r="A11023" s="8" t="s">
        <v>7</v>
      </c>
      <c r="B11023" s="8" t="s">
        <v>17368</v>
      </c>
      <c r="C11023" s="8" t="s">
        <v>17502</v>
      </c>
      <c r="D11023" s="8">
        <v>2018</v>
      </c>
      <c r="E11023" s="8" t="s">
        <v>9060</v>
      </c>
      <c r="F11023" s="8" t="s">
        <v>18094</v>
      </c>
      <c r="G11023" s="8" t="s">
        <v>18095</v>
      </c>
    </row>
    <row r="11024" spans="1:7" x14ac:dyDescent="0.2">
      <c r="A11024" s="8" t="s">
        <v>7</v>
      </c>
      <c r="B11024" s="8" t="s">
        <v>17368</v>
      </c>
      <c r="C11024" s="8" t="s">
        <v>17669</v>
      </c>
      <c r="D11024" s="8">
        <v>2024</v>
      </c>
      <c r="E11024" s="8" t="s">
        <v>4795</v>
      </c>
      <c r="F11024" s="8" t="s">
        <v>18096</v>
      </c>
      <c r="G11024" s="8" t="s">
        <v>18097</v>
      </c>
    </row>
    <row r="11025" spans="1:7" x14ac:dyDescent="0.2">
      <c r="A11025" s="8" t="s">
        <v>7</v>
      </c>
      <c r="B11025" s="8" t="s">
        <v>17368</v>
      </c>
      <c r="C11025" s="8" t="s">
        <v>17559</v>
      </c>
      <c r="D11025" s="8">
        <v>2014</v>
      </c>
      <c r="E11025" s="8" t="s">
        <v>18098</v>
      </c>
      <c r="F11025" s="8" t="s">
        <v>18099</v>
      </c>
      <c r="G11025" s="8" t="s">
        <v>18100</v>
      </c>
    </row>
    <row r="11026" spans="1:7" x14ac:dyDescent="0.2">
      <c r="A11026" s="8" t="s">
        <v>7</v>
      </c>
      <c r="B11026" s="8" t="s">
        <v>17368</v>
      </c>
      <c r="C11026" s="8" t="s">
        <v>17386</v>
      </c>
      <c r="D11026" s="8">
        <v>2024</v>
      </c>
      <c r="E11026" s="8" t="s">
        <v>18101</v>
      </c>
      <c r="F11026" s="8" t="s">
        <v>18102</v>
      </c>
      <c r="G11026" s="8" t="s">
        <v>18103</v>
      </c>
    </row>
    <row r="11027" spans="1:7" x14ac:dyDescent="0.2">
      <c r="A11027" s="8" t="s">
        <v>7</v>
      </c>
      <c r="B11027" s="8" t="s">
        <v>17368</v>
      </c>
      <c r="C11027" s="8" t="s">
        <v>17427</v>
      </c>
      <c r="D11027" s="8">
        <v>2020</v>
      </c>
      <c r="E11027" s="8" t="s">
        <v>1055</v>
      </c>
      <c r="F11027" s="8" t="s">
        <v>18104</v>
      </c>
      <c r="G11027" s="8" t="s">
        <v>18105</v>
      </c>
    </row>
    <row r="11028" spans="1:7" x14ac:dyDescent="0.2">
      <c r="A11028" s="8" t="s">
        <v>7</v>
      </c>
      <c r="B11028" s="8" t="s">
        <v>17368</v>
      </c>
      <c r="C11028" s="8" t="s">
        <v>17728</v>
      </c>
      <c r="D11028" s="8">
        <v>2025</v>
      </c>
      <c r="E11028" s="8" t="s">
        <v>18106</v>
      </c>
      <c r="F11028" s="8" t="s">
        <v>18107</v>
      </c>
      <c r="G11028" s="8" t="s">
        <v>18108</v>
      </c>
    </row>
    <row r="11029" spans="1:7" x14ac:dyDescent="0.2">
      <c r="A11029" s="8" t="s">
        <v>7</v>
      </c>
      <c r="B11029" s="8" t="s">
        <v>17368</v>
      </c>
      <c r="C11029" s="8" t="s">
        <v>17706</v>
      </c>
      <c r="D11029" s="8">
        <v>2024</v>
      </c>
      <c r="E11029" s="8" t="s">
        <v>12423</v>
      </c>
      <c r="F11029" s="8" t="s">
        <v>18109</v>
      </c>
      <c r="G11029" s="8" t="s">
        <v>18110</v>
      </c>
    </row>
    <row r="11030" spans="1:7" x14ac:dyDescent="0.2">
      <c r="A11030" s="8" t="s">
        <v>7</v>
      </c>
      <c r="B11030" s="8" t="s">
        <v>17368</v>
      </c>
      <c r="C11030" s="8" t="s">
        <v>17706</v>
      </c>
      <c r="D11030" s="8">
        <v>2025</v>
      </c>
      <c r="E11030" s="8" t="s">
        <v>3289</v>
      </c>
      <c r="F11030" s="8" t="s">
        <v>18111</v>
      </c>
      <c r="G11030" s="8" t="s">
        <v>18112</v>
      </c>
    </row>
    <row r="11031" spans="1:7" x14ac:dyDescent="0.2">
      <c r="A11031" s="8" t="s">
        <v>7</v>
      </c>
      <c r="B11031" s="8" t="s">
        <v>17368</v>
      </c>
      <c r="C11031" s="8" t="s">
        <v>17587</v>
      </c>
      <c r="D11031" s="8">
        <v>2021</v>
      </c>
      <c r="E11031" s="8" t="s">
        <v>459</v>
      </c>
      <c r="F11031" s="8" t="s">
        <v>18113</v>
      </c>
      <c r="G11031" s="8" t="s">
        <v>18114</v>
      </c>
    </row>
    <row r="11032" spans="1:7" x14ac:dyDescent="0.2">
      <c r="A11032" s="8" t="s">
        <v>7</v>
      </c>
      <c r="B11032" s="8" t="s">
        <v>17368</v>
      </c>
      <c r="C11032" s="8" t="s">
        <v>17899</v>
      </c>
      <c r="D11032" s="8">
        <v>2020</v>
      </c>
      <c r="E11032" s="8" t="s">
        <v>18115</v>
      </c>
      <c r="F11032" s="8" t="s">
        <v>18116</v>
      </c>
      <c r="G11032" s="8" t="s">
        <v>18117</v>
      </c>
    </row>
    <row r="11033" spans="1:7" x14ac:dyDescent="0.2">
      <c r="A11033" s="8" t="s">
        <v>7</v>
      </c>
      <c r="B11033" s="8" t="s">
        <v>17368</v>
      </c>
      <c r="C11033" s="8" t="s">
        <v>18118</v>
      </c>
      <c r="D11033" s="8">
        <v>2021</v>
      </c>
      <c r="E11033" s="8" t="s">
        <v>18119</v>
      </c>
      <c r="F11033" s="8" t="s">
        <v>18120</v>
      </c>
      <c r="G11033" s="8" t="s">
        <v>18121</v>
      </c>
    </row>
    <row r="11034" spans="1:7" x14ac:dyDescent="0.2">
      <c r="A11034" s="8" t="s">
        <v>7</v>
      </c>
      <c r="B11034" s="8" t="s">
        <v>17368</v>
      </c>
      <c r="C11034" s="8" t="s">
        <v>18122</v>
      </c>
      <c r="D11034" s="8">
        <v>2024</v>
      </c>
      <c r="E11034" s="8" t="s">
        <v>18123</v>
      </c>
      <c r="F11034" s="8" t="s">
        <v>18124</v>
      </c>
      <c r="G11034" s="8" t="s">
        <v>18125</v>
      </c>
    </row>
    <row r="11035" spans="1:7" x14ac:dyDescent="0.2">
      <c r="A11035" s="8" t="s">
        <v>7</v>
      </c>
      <c r="B11035" s="8" t="s">
        <v>17368</v>
      </c>
      <c r="C11035" s="8" t="s">
        <v>18126</v>
      </c>
      <c r="D11035" s="8">
        <v>2024</v>
      </c>
      <c r="E11035" s="8" t="s">
        <v>33</v>
      </c>
      <c r="F11035" s="8" t="s">
        <v>18127</v>
      </c>
      <c r="G11035" s="8" t="s">
        <v>18128</v>
      </c>
    </row>
    <row r="11036" spans="1:7" x14ac:dyDescent="0.2">
      <c r="A11036" s="8" t="s">
        <v>7</v>
      </c>
      <c r="B11036" s="8" t="s">
        <v>17368</v>
      </c>
      <c r="C11036" s="8" t="s">
        <v>18129</v>
      </c>
      <c r="D11036" s="8">
        <v>2010</v>
      </c>
      <c r="E11036" s="8" t="s">
        <v>446</v>
      </c>
      <c r="F11036" s="8" t="s">
        <v>18130</v>
      </c>
      <c r="G11036" s="8" t="s">
        <v>18131</v>
      </c>
    </row>
    <row r="11037" spans="1:7" x14ac:dyDescent="0.2">
      <c r="A11037" s="8" t="s">
        <v>7</v>
      </c>
      <c r="B11037" s="8" t="s">
        <v>17368</v>
      </c>
      <c r="C11037" s="8" t="s">
        <v>17379</v>
      </c>
      <c r="D11037" s="8">
        <v>2010</v>
      </c>
      <c r="E11037" s="8" t="s">
        <v>10769</v>
      </c>
      <c r="F11037" s="8" t="s">
        <v>18132</v>
      </c>
      <c r="G11037" s="8" t="s">
        <v>18133</v>
      </c>
    </row>
    <row r="11038" spans="1:7" x14ac:dyDescent="0.2">
      <c r="A11038" s="8" t="s">
        <v>7</v>
      </c>
      <c r="B11038" s="8" t="s">
        <v>17368</v>
      </c>
      <c r="C11038" s="8" t="s">
        <v>17702</v>
      </c>
      <c r="D11038" s="8">
        <v>2021</v>
      </c>
      <c r="E11038" s="8" t="s">
        <v>7097</v>
      </c>
      <c r="F11038" s="8" t="s">
        <v>18134</v>
      </c>
      <c r="G11038" s="8" t="s">
        <v>18135</v>
      </c>
    </row>
    <row r="11039" spans="1:7" x14ac:dyDescent="0.2">
      <c r="A11039" s="8" t="s">
        <v>7</v>
      </c>
      <c r="B11039" s="8" t="s">
        <v>17368</v>
      </c>
      <c r="C11039" s="8" t="s">
        <v>17840</v>
      </c>
      <c r="D11039" s="8">
        <v>2023</v>
      </c>
      <c r="E11039" s="8" t="s">
        <v>5792</v>
      </c>
      <c r="F11039" s="8" t="s">
        <v>18136</v>
      </c>
      <c r="G11039" s="8" t="s">
        <v>18137</v>
      </c>
    </row>
    <row r="11040" spans="1:7" x14ac:dyDescent="0.2">
      <c r="A11040" s="8" t="s">
        <v>7</v>
      </c>
      <c r="B11040" s="8" t="s">
        <v>17368</v>
      </c>
      <c r="C11040" s="8" t="s">
        <v>17652</v>
      </c>
      <c r="D11040" s="8">
        <v>2022</v>
      </c>
      <c r="E11040" s="8" t="s">
        <v>759</v>
      </c>
      <c r="F11040" s="8" t="s">
        <v>18138</v>
      </c>
      <c r="G11040" s="8" t="s">
        <v>18139</v>
      </c>
    </row>
    <row r="11041" spans="1:7" x14ac:dyDescent="0.2">
      <c r="A11041" s="8" t="s">
        <v>7</v>
      </c>
      <c r="B11041" s="8" t="s">
        <v>17368</v>
      </c>
      <c r="C11041" s="8" t="s">
        <v>17680</v>
      </c>
      <c r="D11041" s="8">
        <v>2023</v>
      </c>
      <c r="E11041" s="8" t="s">
        <v>5608</v>
      </c>
      <c r="F11041" s="8" t="s">
        <v>18140</v>
      </c>
      <c r="G11041" s="8" t="s">
        <v>18141</v>
      </c>
    </row>
    <row r="11042" spans="1:7" x14ac:dyDescent="0.2">
      <c r="A11042" s="8" t="s">
        <v>7</v>
      </c>
      <c r="B11042" s="8" t="s">
        <v>17368</v>
      </c>
      <c r="C11042" s="8" t="s">
        <v>18142</v>
      </c>
      <c r="D11042" s="8">
        <v>2024</v>
      </c>
      <c r="E11042" s="8" t="s">
        <v>18143</v>
      </c>
      <c r="F11042" s="8" t="s">
        <v>18144</v>
      </c>
      <c r="G11042" s="8" t="s">
        <v>18145</v>
      </c>
    </row>
    <row r="11043" spans="1:7" x14ac:dyDescent="0.2">
      <c r="A11043" s="8" t="s">
        <v>7</v>
      </c>
      <c r="B11043" s="8" t="s">
        <v>17368</v>
      </c>
      <c r="C11043" s="8" t="s">
        <v>17587</v>
      </c>
      <c r="D11043" s="8">
        <v>2012</v>
      </c>
      <c r="E11043" s="8" t="s">
        <v>18146</v>
      </c>
      <c r="F11043" s="8" t="s">
        <v>18147</v>
      </c>
      <c r="G11043" s="8" t="s">
        <v>18148</v>
      </c>
    </row>
    <row r="11044" spans="1:7" x14ac:dyDescent="0.2">
      <c r="A11044" s="8" t="s">
        <v>7</v>
      </c>
      <c r="B11044" s="8" t="s">
        <v>17368</v>
      </c>
      <c r="C11044" s="8" t="s">
        <v>18149</v>
      </c>
      <c r="D11044" s="8">
        <v>2020</v>
      </c>
      <c r="E11044" s="8" t="s">
        <v>8154</v>
      </c>
      <c r="F11044" s="8" t="s">
        <v>18150</v>
      </c>
      <c r="G11044" s="8" t="s">
        <v>18151</v>
      </c>
    </row>
    <row r="11045" spans="1:7" x14ac:dyDescent="0.2">
      <c r="A11045" s="8" t="s">
        <v>7</v>
      </c>
      <c r="B11045" s="8" t="s">
        <v>17368</v>
      </c>
      <c r="C11045" s="8" t="s">
        <v>18152</v>
      </c>
      <c r="D11045" s="8">
        <v>2017</v>
      </c>
      <c r="E11045" s="8" t="s">
        <v>18153</v>
      </c>
      <c r="F11045" s="8" t="s">
        <v>18154</v>
      </c>
      <c r="G11045" s="8" t="s">
        <v>18155</v>
      </c>
    </row>
    <row r="11046" spans="1:7" x14ac:dyDescent="0.2">
      <c r="A11046" s="8" t="s">
        <v>7</v>
      </c>
      <c r="B11046" s="8" t="s">
        <v>17368</v>
      </c>
      <c r="C11046" s="8" t="s">
        <v>17702</v>
      </c>
      <c r="D11046" s="8">
        <v>2023</v>
      </c>
      <c r="E11046" s="8" t="s">
        <v>5640</v>
      </c>
      <c r="F11046" s="8" t="s">
        <v>18156</v>
      </c>
      <c r="G11046" s="8" t="s">
        <v>18157</v>
      </c>
    </row>
    <row r="11047" spans="1:7" x14ac:dyDescent="0.2">
      <c r="A11047" s="8" t="s">
        <v>7</v>
      </c>
      <c r="B11047" s="8" t="s">
        <v>17368</v>
      </c>
      <c r="C11047" s="8" t="s">
        <v>17484</v>
      </c>
      <c r="D11047" s="8">
        <v>2024</v>
      </c>
      <c r="E11047" s="8" t="s">
        <v>4397</v>
      </c>
      <c r="F11047" s="8" t="s">
        <v>18158</v>
      </c>
      <c r="G11047" s="8" t="s">
        <v>18159</v>
      </c>
    </row>
    <row r="11048" spans="1:7" x14ac:dyDescent="0.2">
      <c r="A11048" s="8" t="s">
        <v>7</v>
      </c>
      <c r="B11048" s="8" t="s">
        <v>17368</v>
      </c>
      <c r="C11048" s="8" t="s">
        <v>18160</v>
      </c>
      <c r="D11048" s="8">
        <v>2022</v>
      </c>
      <c r="E11048" s="8" t="s">
        <v>6875</v>
      </c>
      <c r="F11048" s="8" t="s">
        <v>18161</v>
      </c>
      <c r="G11048" s="8" t="s">
        <v>18162</v>
      </c>
    </row>
    <row r="11049" spans="1:7" x14ac:dyDescent="0.2">
      <c r="A11049" s="8" t="s">
        <v>7</v>
      </c>
      <c r="B11049" s="8" t="s">
        <v>17368</v>
      </c>
      <c r="C11049" s="8" t="s">
        <v>17419</v>
      </c>
      <c r="D11049" s="8">
        <v>2025</v>
      </c>
      <c r="E11049" s="8" t="s">
        <v>469</v>
      </c>
      <c r="F11049" s="8" t="s">
        <v>18163</v>
      </c>
      <c r="G11049" s="8" t="s">
        <v>18164</v>
      </c>
    </row>
    <row r="11050" spans="1:7" x14ac:dyDescent="0.2">
      <c r="A11050" s="8" t="s">
        <v>7</v>
      </c>
      <c r="B11050" s="8" t="s">
        <v>17368</v>
      </c>
      <c r="C11050" s="8" t="s">
        <v>18165</v>
      </c>
      <c r="D11050" s="8">
        <v>2023</v>
      </c>
      <c r="E11050" s="8" t="s">
        <v>5776</v>
      </c>
      <c r="F11050" s="8" t="s">
        <v>18166</v>
      </c>
      <c r="G11050" s="8" t="s">
        <v>18167</v>
      </c>
    </row>
    <row r="11051" spans="1:7" x14ac:dyDescent="0.2">
      <c r="A11051" s="8" t="s">
        <v>7</v>
      </c>
      <c r="B11051" s="8" t="s">
        <v>17368</v>
      </c>
      <c r="C11051" s="8" t="s">
        <v>18168</v>
      </c>
      <c r="D11051" s="8">
        <v>2018</v>
      </c>
      <c r="E11051" s="8" t="s">
        <v>627</v>
      </c>
      <c r="F11051" s="8" t="s">
        <v>18169</v>
      </c>
      <c r="G11051" s="8" t="s">
        <v>18170</v>
      </c>
    </row>
    <row r="11052" spans="1:7" x14ac:dyDescent="0.2">
      <c r="A11052" s="8" t="s">
        <v>7</v>
      </c>
      <c r="B11052" s="8" t="s">
        <v>17368</v>
      </c>
      <c r="C11052" s="8" t="s">
        <v>18171</v>
      </c>
      <c r="D11052" s="8">
        <v>2020</v>
      </c>
      <c r="E11052" s="8" t="s">
        <v>1623</v>
      </c>
      <c r="F11052" s="8" t="s">
        <v>18172</v>
      </c>
      <c r="G11052" s="8" t="s">
        <v>18173</v>
      </c>
    </row>
    <row r="11053" spans="1:7" x14ac:dyDescent="0.2">
      <c r="A11053" s="8" t="s">
        <v>7</v>
      </c>
      <c r="B11053" s="8" t="s">
        <v>17368</v>
      </c>
      <c r="C11053" s="8" t="s">
        <v>17427</v>
      </c>
      <c r="D11053" s="8">
        <v>2017</v>
      </c>
      <c r="E11053" s="8" t="s">
        <v>482</v>
      </c>
      <c r="F11053" s="8" t="s">
        <v>18174</v>
      </c>
      <c r="G11053" s="8" t="s">
        <v>18175</v>
      </c>
    </row>
    <row r="11054" spans="1:7" x14ac:dyDescent="0.2">
      <c r="A11054" s="8" t="s">
        <v>7</v>
      </c>
      <c r="B11054" s="8" t="s">
        <v>17368</v>
      </c>
      <c r="C11054" s="8" t="s">
        <v>17997</v>
      </c>
      <c r="D11054" s="8">
        <v>2025</v>
      </c>
      <c r="E11054" s="8" t="s">
        <v>18176</v>
      </c>
      <c r="F11054" s="8" t="s">
        <v>18177</v>
      </c>
      <c r="G11054" s="8" t="s">
        <v>18178</v>
      </c>
    </row>
    <row r="11055" spans="1:7" x14ac:dyDescent="0.2">
      <c r="A11055" s="8" t="s">
        <v>7</v>
      </c>
      <c r="B11055" s="8" t="s">
        <v>17368</v>
      </c>
      <c r="C11055" s="8" t="s">
        <v>17702</v>
      </c>
      <c r="D11055" s="8">
        <v>2022</v>
      </c>
      <c r="E11055" s="8" t="s">
        <v>6344</v>
      </c>
      <c r="F11055" s="8" t="s">
        <v>18179</v>
      </c>
      <c r="G11055" s="8" t="s">
        <v>18180</v>
      </c>
    </row>
    <row r="11056" spans="1:7" x14ac:dyDescent="0.2">
      <c r="A11056" s="8" t="s">
        <v>7</v>
      </c>
      <c r="B11056" s="8" t="s">
        <v>17368</v>
      </c>
      <c r="C11056" s="8" t="s">
        <v>17680</v>
      </c>
      <c r="D11056" s="8">
        <v>2024</v>
      </c>
      <c r="E11056" s="8" t="s">
        <v>18181</v>
      </c>
      <c r="F11056" s="8" t="s">
        <v>18182</v>
      </c>
      <c r="G11056" s="8" t="s">
        <v>18183</v>
      </c>
    </row>
    <row r="11057" spans="1:7" x14ac:dyDescent="0.2">
      <c r="A11057" s="8" t="s">
        <v>7</v>
      </c>
      <c r="B11057" s="8" t="s">
        <v>17368</v>
      </c>
      <c r="C11057" s="8" t="s">
        <v>18184</v>
      </c>
      <c r="D11057" s="8">
        <v>2024</v>
      </c>
      <c r="E11057" s="8" t="s">
        <v>18185</v>
      </c>
      <c r="F11057" s="8" t="s">
        <v>18186</v>
      </c>
      <c r="G11057" s="8" t="s">
        <v>18187</v>
      </c>
    </row>
    <row r="11058" spans="1:7" x14ac:dyDescent="0.2">
      <c r="A11058" s="8" t="s">
        <v>7</v>
      </c>
      <c r="B11058" s="8" t="s">
        <v>17368</v>
      </c>
      <c r="C11058" s="8" t="s">
        <v>18188</v>
      </c>
      <c r="D11058" s="8">
        <v>2022</v>
      </c>
      <c r="E11058" s="8" t="s">
        <v>18189</v>
      </c>
      <c r="F11058" s="8" t="s">
        <v>18190</v>
      </c>
      <c r="G11058" s="8" t="s">
        <v>18191</v>
      </c>
    </row>
    <row r="11059" spans="1:7" x14ac:dyDescent="0.2">
      <c r="A11059" s="8" t="s">
        <v>7</v>
      </c>
      <c r="B11059" s="8" t="s">
        <v>17368</v>
      </c>
      <c r="C11059" s="8" t="s">
        <v>17955</v>
      </c>
      <c r="D11059" s="8">
        <v>2021</v>
      </c>
      <c r="E11059" s="8" t="s">
        <v>7320</v>
      </c>
      <c r="F11059" s="8" t="s">
        <v>18192</v>
      </c>
      <c r="G11059" s="8" t="s">
        <v>18193</v>
      </c>
    </row>
    <row r="11060" spans="1:7" x14ac:dyDescent="0.2">
      <c r="A11060" s="8" t="s">
        <v>7</v>
      </c>
      <c r="B11060" s="8" t="s">
        <v>17368</v>
      </c>
      <c r="C11060" s="8" t="s">
        <v>17595</v>
      </c>
      <c r="D11060" s="8">
        <v>2019</v>
      </c>
      <c r="E11060" s="8" t="s">
        <v>8481</v>
      </c>
      <c r="F11060" s="8" t="s">
        <v>18194</v>
      </c>
      <c r="G11060" s="8" t="s">
        <v>18195</v>
      </c>
    </row>
    <row r="11061" spans="1:7" x14ac:dyDescent="0.2">
      <c r="A11061" s="8" t="s">
        <v>7</v>
      </c>
      <c r="B11061" s="8" t="s">
        <v>17368</v>
      </c>
      <c r="C11061" s="8" t="s">
        <v>17506</v>
      </c>
      <c r="D11061" s="8">
        <v>2016</v>
      </c>
      <c r="E11061" s="8" t="s">
        <v>9638</v>
      </c>
      <c r="F11061" s="8" t="s">
        <v>18196</v>
      </c>
      <c r="G11061" s="8" t="s">
        <v>18197</v>
      </c>
    </row>
    <row r="11062" spans="1:7" x14ac:dyDescent="0.2">
      <c r="A11062" s="8" t="s">
        <v>7</v>
      </c>
      <c r="B11062" s="8" t="s">
        <v>17368</v>
      </c>
      <c r="C11062" s="8" t="s">
        <v>17899</v>
      </c>
      <c r="D11062" s="8">
        <v>2020</v>
      </c>
      <c r="E11062" s="8" t="s">
        <v>18198</v>
      </c>
      <c r="F11062" s="8" t="s">
        <v>18199</v>
      </c>
      <c r="G11062" s="8" t="s">
        <v>18200</v>
      </c>
    </row>
    <row r="11063" spans="1:7" x14ac:dyDescent="0.2">
      <c r="A11063" s="8" t="s">
        <v>7</v>
      </c>
      <c r="B11063" s="8" t="s">
        <v>17368</v>
      </c>
      <c r="C11063" s="8" t="s">
        <v>17595</v>
      </c>
      <c r="D11063" s="8">
        <v>2022</v>
      </c>
      <c r="E11063" s="8" t="s">
        <v>6563</v>
      </c>
      <c r="F11063" s="8" t="s">
        <v>18201</v>
      </c>
      <c r="G11063" s="8" t="s">
        <v>18202</v>
      </c>
    </row>
    <row r="11064" spans="1:7" x14ac:dyDescent="0.2">
      <c r="A11064" s="8" t="s">
        <v>7</v>
      </c>
      <c r="B11064" s="8" t="s">
        <v>17368</v>
      </c>
      <c r="C11064" s="8" t="s">
        <v>18149</v>
      </c>
      <c r="D11064" s="8">
        <v>2023</v>
      </c>
      <c r="E11064" s="8" t="s">
        <v>18203</v>
      </c>
      <c r="F11064" s="8" t="s">
        <v>18204</v>
      </c>
      <c r="G11064" s="8" t="s">
        <v>18205</v>
      </c>
    </row>
    <row r="11065" spans="1:7" x14ac:dyDescent="0.2">
      <c r="A11065" s="8" t="s">
        <v>7</v>
      </c>
      <c r="B11065" s="8" t="s">
        <v>17368</v>
      </c>
      <c r="C11065" s="8" t="s">
        <v>18206</v>
      </c>
      <c r="D11065" s="8">
        <v>2018</v>
      </c>
      <c r="E11065" s="8" t="s">
        <v>18207</v>
      </c>
      <c r="F11065" s="8" t="s">
        <v>18208</v>
      </c>
      <c r="G11065" s="8" t="s">
        <v>18209</v>
      </c>
    </row>
    <row r="11066" spans="1:7" x14ac:dyDescent="0.2">
      <c r="A11066" s="8" t="s">
        <v>7</v>
      </c>
      <c r="B11066" s="8" t="s">
        <v>17368</v>
      </c>
      <c r="C11066" s="8" t="s">
        <v>18210</v>
      </c>
      <c r="D11066" s="8">
        <v>2024</v>
      </c>
      <c r="E11066" s="8" t="s">
        <v>4601</v>
      </c>
      <c r="F11066" s="8" t="s">
        <v>18211</v>
      </c>
      <c r="G11066" s="8" t="s">
        <v>18212</v>
      </c>
    </row>
    <row r="11067" spans="1:7" x14ac:dyDescent="0.2">
      <c r="A11067" s="8" t="s">
        <v>7</v>
      </c>
      <c r="B11067" s="8" t="s">
        <v>17368</v>
      </c>
      <c r="C11067" s="8" t="s">
        <v>18213</v>
      </c>
      <c r="D11067" s="8">
        <v>2024</v>
      </c>
      <c r="E11067" s="8" t="s">
        <v>18214</v>
      </c>
      <c r="F11067" s="8" t="s">
        <v>18215</v>
      </c>
      <c r="G11067" s="8" t="s">
        <v>18216</v>
      </c>
    </row>
    <row r="11068" spans="1:7" x14ac:dyDescent="0.2">
      <c r="A11068" s="8" t="s">
        <v>7</v>
      </c>
      <c r="B11068" s="8" t="s">
        <v>17368</v>
      </c>
      <c r="C11068" s="8" t="s">
        <v>18217</v>
      </c>
      <c r="D11068" s="8">
        <v>2023</v>
      </c>
      <c r="E11068" s="8" t="s">
        <v>18218</v>
      </c>
      <c r="F11068" s="8" t="s">
        <v>18219</v>
      </c>
      <c r="G11068" s="8" t="s">
        <v>18220</v>
      </c>
    </row>
    <row r="11069" spans="1:7" x14ac:dyDescent="0.2">
      <c r="A11069" s="8" t="s">
        <v>7</v>
      </c>
      <c r="B11069" s="8" t="s">
        <v>17368</v>
      </c>
      <c r="C11069" s="8" t="s">
        <v>18221</v>
      </c>
      <c r="D11069" s="8">
        <v>2019</v>
      </c>
      <c r="E11069" s="8" t="s">
        <v>18222</v>
      </c>
      <c r="F11069" s="8" t="s">
        <v>18223</v>
      </c>
      <c r="G11069" s="8" t="s">
        <v>18224</v>
      </c>
    </row>
    <row r="11070" spans="1:7" x14ac:dyDescent="0.2">
      <c r="A11070" s="8" t="s">
        <v>7</v>
      </c>
      <c r="B11070" s="8" t="s">
        <v>17368</v>
      </c>
      <c r="C11070" s="8" t="s">
        <v>18225</v>
      </c>
      <c r="D11070" s="8">
        <v>2017</v>
      </c>
      <c r="E11070" s="8" t="s">
        <v>9293</v>
      </c>
      <c r="F11070" s="8" t="s">
        <v>18226</v>
      </c>
      <c r="G11070" s="8" t="s">
        <v>18227</v>
      </c>
    </row>
    <row r="11071" spans="1:7" x14ac:dyDescent="0.2">
      <c r="A11071" s="8" t="s">
        <v>7</v>
      </c>
      <c r="B11071" s="8" t="s">
        <v>17368</v>
      </c>
      <c r="C11071" s="8" t="s">
        <v>18228</v>
      </c>
      <c r="D11071" s="8">
        <v>2020</v>
      </c>
      <c r="E11071" s="8" t="s">
        <v>18229</v>
      </c>
      <c r="F11071" s="8" t="s">
        <v>18230</v>
      </c>
      <c r="G11071" s="8" t="s">
        <v>18231</v>
      </c>
    </row>
    <row r="11072" spans="1:7" x14ac:dyDescent="0.2">
      <c r="A11072" s="8" t="s">
        <v>7</v>
      </c>
      <c r="B11072" s="8" t="s">
        <v>17368</v>
      </c>
      <c r="C11072" s="8" t="s">
        <v>17858</v>
      </c>
      <c r="D11072" s="8">
        <v>2021</v>
      </c>
      <c r="E11072" s="8" t="s">
        <v>18232</v>
      </c>
      <c r="F11072" s="8" t="s">
        <v>18233</v>
      </c>
      <c r="G11072" s="8" t="s">
        <v>18234</v>
      </c>
    </row>
    <row r="11073" spans="1:7" x14ac:dyDescent="0.2">
      <c r="A11073" s="8" t="s">
        <v>7</v>
      </c>
      <c r="B11073" s="8" t="s">
        <v>17368</v>
      </c>
      <c r="C11073" s="8" t="s">
        <v>18235</v>
      </c>
      <c r="D11073" s="8">
        <v>2024</v>
      </c>
      <c r="E11073" s="8" t="s">
        <v>18236</v>
      </c>
      <c r="F11073" s="8" t="s">
        <v>18237</v>
      </c>
      <c r="G11073" s="8" t="s">
        <v>18238</v>
      </c>
    </row>
    <row r="11074" spans="1:7" x14ac:dyDescent="0.2">
      <c r="A11074" s="8" t="s">
        <v>7</v>
      </c>
      <c r="B11074" s="8" t="s">
        <v>17368</v>
      </c>
      <c r="C11074" s="8" t="s">
        <v>17606</v>
      </c>
      <c r="D11074" s="8">
        <v>2015</v>
      </c>
      <c r="E11074" s="8" t="s">
        <v>10148</v>
      </c>
      <c r="F11074" s="8" t="s">
        <v>18239</v>
      </c>
      <c r="G11074" s="8" t="s">
        <v>18240</v>
      </c>
    </row>
    <row r="11075" spans="1:7" x14ac:dyDescent="0.2">
      <c r="A11075" s="8" t="s">
        <v>1269</v>
      </c>
      <c r="B11075" s="8" t="s">
        <v>17368</v>
      </c>
      <c r="C11075" s="8" t="s">
        <v>17669</v>
      </c>
      <c r="D11075" s="8">
        <v>2023</v>
      </c>
      <c r="E11075" s="8" t="s">
        <v>18241</v>
      </c>
      <c r="F11075" s="8" t="s">
        <v>18242</v>
      </c>
      <c r="G11075" s="8" t="s">
        <v>18243</v>
      </c>
    </row>
    <row r="11076" spans="1:7" x14ac:dyDescent="0.2">
      <c r="A11076" s="8" t="s">
        <v>1269</v>
      </c>
      <c r="B11076" s="8" t="s">
        <v>17368</v>
      </c>
      <c r="C11076" s="8" t="s">
        <v>18244</v>
      </c>
      <c r="D11076" s="8">
        <v>2021</v>
      </c>
      <c r="E11076" s="8" t="s">
        <v>18245</v>
      </c>
      <c r="F11076" s="8" t="s">
        <v>18246</v>
      </c>
      <c r="G11076" s="8" t="s">
        <v>18247</v>
      </c>
    </row>
    <row r="11077" spans="1:7" x14ac:dyDescent="0.2">
      <c r="A11077" s="8" t="s">
        <v>1269</v>
      </c>
      <c r="B11077" s="8" t="s">
        <v>17368</v>
      </c>
      <c r="C11077" s="8" t="s">
        <v>17669</v>
      </c>
      <c r="D11077" s="8">
        <v>2024</v>
      </c>
      <c r="E11077" s="8" t="s">
        <v>4353</v>
      </c>
      <c r="F11077" s="8" t="s">
        <v>18248</v>
      </c>
      <c r="G11077" s="8" t="s">
        <v>18249</v>
      </c>
    </row>
    <row r="11078" spans="1:7" x14ac:dyDescent="0.2">
      <c r="A11078" s="8" t="s">
        <v>1269</v>
      </c>
      <c r="B11078" s="8" t="s">
        <v>17368</v>
      </c>
      <c r="C11078" s="8" t="s">
        <v>18250</v>
      </c>
      <c r="D11078" s="8">
        <v>2014</v>
      </c>
      <c r="E11078" s="8" t="s">
        <v>18251</v>
      </c>
      <c r="F11078" s="8" t="s">
        <v>18252</v>
      </c>
      <c r="G11078" s="8" t="s">
        <v>18253</v>
      </c>
    </row>
    <row r="11079" spans="1:7" x14ac:dyDescent="0.2">
      <c r="A11079" s="8" t="s">
        <v>1269</v>
      </c>
      <c r="B11079" s="8" t="s">
        <v>17368</v>
      </c>
      <c r="C11079" s="8" t="s">
        <v>17556</v>
      </c>
      <c r="D11079" s="8">
        <v>2023</v>
      </c>
      <c r="E11079" s="8" t="s">
        <v>1287</v>
      </c>
      <c r="F11079" s="8" t="s">
        <v>17616</v>
      </c>
      <c r="G11079" s="8" t="s">
        <v>17617</v>
      </c>
    </row>
    <row r="11080" spans="1:7" x14ac:dyDescent="0.2">
      <c r="A11080" s="8" t="s">
        <v>1269</v>
      </c>
      <c r="B11080" s="8" t="s">
        <v>17368</v>
      </c>
      <c r="C11080" s="8" t="s">
        <v>17422</v>
      </c>
      <c r="D11080" s="8">
        <v>2018</v>
      </c>
      <c r="E11080" s="8" t="s">
        <v>201</v>
      </c>
      <c r="F11080" s="8" t="s">
        <v>17590</v>
      </c>
      <c r="G11080" s="8" t="s">
        <v>17591</v>
      </c>
    </row>
    <row r="11081" spans="1:7" x14ac:dyDescent="0.2">
      <c r="A11081" s="8" t="s">
        <v>1269</v>
      </c>
      <c r="B11081" s="8" t="s">
        <v>17368</v>
      </c>
      <c r="C11081" s="8" t="s">
        <v>17673</v>
      </c>
      <c r="D11081" s="8">
        <v>2025</v>
      </c>
      <c r="E11081" s="8" t="s">
        <v>10784</v>
      </c>
      <c r="F11081" s="8" t="s">
        <v>18254</v>
      </c>
      <c r="G11081" s="8" t="s">
        <v>18255</v>
      </c>
    </row>
    <row r="11082" spans="1:7" x14ac:dyDescent="0.2">
      <c r="A11082" s="8" t="s">
        <v>1269</v>
      </c>
      <c r="B11082" s="8" t="s">
        <v>17368</v>
      </c>
      <c r="C11082" s="8" t="s">
        <v>18256</v>
      </c>
      <c r="D11082" s="8">
        <v>2021</v>
      </c>
      <c r="E11082" s="8" t="s">
        <v>7471</v>
      </c>
      <c r="F11082" s="8" t="s">
        <v>18257</v>
      </c>
      <c r="G11082" s="8" t="s">
        <v>18258</v>
      </c>
    </row>
    <row r="11083" spans="1:7" x14ac:dyDescent="0.2">
      <c r="A11083" s="8" t="s">
        <v>1269</v>
      </c>
      <c r="B11083" s="8" t="s">
        <v>17368</v>
      </c>
      <c r="C11083" s="8" t="s">
        <v>17638</v>
      </c>
      <c r="D11083" s="8">
        <v>2023</v>
      </c>
      <c r="E11083" s="8" t="s">
        <v>5336</v>
      </c>
      <c r="F11083" s="8" t="s">
        <v>17639</v>
      </c>
      <c r="G11083" s="8" t="s">
        <v>17640</v>
      </c>
    </row>
    <row r="11084" spans="1:7" x14ac:dyDescent="0.2">
      <c r="A11084" s="8" t="s">
        <v>1269</v>
      </c>
      <c r="B11084" s="8" t="s">
        <v>17368</v>
      </c>
      <c r="C11084" s="8" t="s">
        <v>18259</v>
      </c>
      <c r="D11084" s="8">
        <v>2023</v>
      </c>
      <c r="E11084" s="8" t="s">
        <v>5908</v>
      </c>
      <c r="F11084" s="8" t="s">
        <v>18260</v>
      </c>
      <c r="G11084" s="8" t="s">
        <v>18261</v>
      </c>
    </row>
    <row r="11085" spans="1:7" x14ac:dyDescent="0.2">
      <c r="A11085" s="8" t="s">
        <v>1269</v>
      </c>
      <c r="B11085" s="8" t="s">
        <v>17368</v>
      </c>
      <c r="C11085" s="8" t="s">
        <v>17891</v>
      </c>
      <c r="D11085" s="8">
        <v>2025</v>
      </c>
      <c r="E11085" s="8" t="s">
        <v>3414</v>
      </c>
      <c r="F11085" s="8" t="s">
        <v>18262</v>
      </c>
      <c r="G11085" s="8" t="s">
        <v>18263</v>
      </c>
    </row>
    <row r="11086" spans="1:7" x14ac:dyDescent="0.2">
      <c r="A11086" s="8" t="s">
        <v>1269</v>
      </c>
      <c r="B11086" s="8" t="s">
        <v>17368</v>
      </c>
      <c r="C11086" s="8" t="s">
        <v>17480</v>
      </c>
      <c r="D11086" s="8">
        <v>2024</v>
      </c>
      <c r="E11086" s="8" t="s">
        <v>1681</v>
      </c>
      <c r="F11086" s="8" t="s">
        <v>18264</v>
      </c>
      <c r="G11086" s="8" t="s">
        <v>18265</v>
      </c>
    </row>
    <row r="11087" spans="1:7" x14ac:dyDescent="0.2">
      <c r="A11087" s="8" t="s">
        <v>1269</v>
      </c>
      <c r="B11087" s="8" t="s">
        <v>17368</v>
      </c>
      <c r="C11087" s="8" t="s">
        <v>17634</v>
      </c>
      <c r="D11087" s="8">
        <v>2023</v>
      </c>
      <c r="E11087" s="8" t="s">
        <v>17635</v>
      </c>
      <c r="F11087" s="8" t="s">
        <v>17636</v>
      </c>
      <c r="G11087" s="8" t="s">
        <v>17637</v>
      </c>
    </row>
    <row r="11088" spans="1:7" x14ac:dyDescent="0.2">
      <c r="A11088" s="8" t="s">
        <v>1269</v>
      </c>
      <c r="B11088" s="8" t="s">
        <v>17368</v>
      </c>
      <c r="C11088" s="8" t="s">
        <v>18266</v>
      </c>
      <c r="D11088" s="8">
        <v>2022</v>
      </c>
      <c r="E11088" s="8" t="s">
        <v>18267</v>
      </c>
      <c r="F11088" s="8" t="s">
        <v>18268</v>
      </c>
      <c r="G11088" s="8" t="s">
        <v>18269</v>
      </c>
    </row>
    <row r="11089" spans="1:7" x14ac:dyDescent="0.2">
      <c r="A11089" s="8" t="s">
        <v>1269</v>
      </c>
      <c r="B11089" s="8" t="s">
        <v>17368</v>
      </c>
      <c r="C11089" s="8" t="s">
        <v>17751</v>
      </c>
      <c r="D11089" s="8">
        <v>2021</v>
      </c>
      <c r="E11089" s="8" t="s">
        <v>18270</v>
      </c>
      <c r="F11089" s="8" t="s">
        <v>18271</v>
      </c>
      <c r="G11089" s="8" t="s">
        <v>18272</v>
      </c>
    </row>
    <row r="11090" spans="1:7" x14ac:dyDescent="0.2">
      <c r="A11090" s="8" t="s">
        <v>1269</v>
      </c>
      <c r="B11090" s="8" t="s">
        <v>17368</v>
      </c>
      <c r="C11090" s="8" t="s">
        <v>17433</v>
      </c>
      <c r="D11090" s="8">
        <v>2025</v>
      </c>
      <c r="E11090" s="8" t="s">
        <v>17434</v>
      </c>
      <c r="F11090" s="8" t="s">
        <v>17435</v>
      </c>
      <c r="G11090" s="8" t="s">
        <v>17436</v>
      </c>
    </row>
    <row r="11091" spans="1:7" x14ac:dyDescent="0.2">
      <c r="A11091" s="8" t="s">
        <v>1269</v>
      </c>
      <c r="B11091" s="8" t="s">
        <v>17368</v>
      </c>
      <c r="C11091" s="8" t="s">
        <v>17711</v>
      </c>
      <c r="D11091" s="8">
        <v>2022</v>
      </c>
      <c r="E11091" s="8" t="s">
        <v>1450</v>
      </c>
      <c r="F11091" s="8" t="s">
        <v>17712</v>
      </c>
      <c r="G11091" s="8" t="s">
        <v>17713</v>
      </c>
    </row>
    <row r="11092" spans="1:7" x14ac:dyDescent="0.2">
      <c r="A11092" s="8" t="s">
        <v>1269</v>
      </c>
      <c r="B11092" s="8" t="s">
        <v>17368</v>
      </c>
      <c r="C11092" s="8" t="s">
        <v>18273</v>
      </c>
      <c r="D11092" s="8">
        <v>2010</v>
      </c>
      <c r="E11092" s="8" t="s">
        <v>18274</v>
      </c>
      <c r="F11092" s="8" t="s">
        <v>18275</v>
      </c>
      <c r="G11092" s="8" t="s">
        <v>18276</v>
      </c>
    </row>
    <row r="11093" spans="1:7" x14ac:dyDescent="0.2">
      <c r="A11093" s="8" t="s">
        <v>1269</v>
      </c>
      <c r="B11093" s="8" t="s">
        <v>17368</v>
      </c>
      <c r="C11093" s="8" t="s">
        <v>17409</v>
      </c>
      <c r="D11093" s="8">
        <v>2013</v>
      </c>
      <c r="E11093" s="8" t="s">
        <v>1859</v>
      </c>
      <c r="F11093" s="8" t="s">
        <v>17425</v>
      </c>
      <c r="G11093" s="8" t="s">
        <v>17426</v>
      </c>
    </row>
    <row r="11094" spans="1:7" x14ac:dyDescent="0.2">
      <c r="A11094" s="8" t="s">
        <v>1269</v>
      </c>
      <c r="B11094" s="8" t="s">
        <v>17368</v>
      </c>
      <c r="C11094" s="8" t="s">
        <v>17545</v>
      </c>
      <c r="D11094" s="8">
        <v>2020</v>
      </c>
      <c r="E11094" s="8" t="s">
        <v>1338</v>
      </c>
      <c r="F11094" s="8" t="s">
        <v>18277</v>
      </c>
      <c r="G11094" s="8" t="s">
        <v>18278</v>
      </c>
    </row>
    <row r="11095" spans="1:7" x14ac:dyDescent="0.2">
      <c r="A11095" s="8" t="s">
        <v>1269</v>
      </c>
      <c r="B11095" s="8" t="s">
        <v>17368</v>
      </c>
      <c r="C11095" s="8" t="s">
        <v>18279</v>
      </c>
      <c r="D11095" s="8">
        <v>2014</v>
      </c>
      <c r="E11095" s="8" t="s">
        <v>18280</v>
      </c>
      <c r="F11095" s="8" t="s">
        <v>18281</v>
      </c>
      <c r="G11095" s="8" t="s">
        <v>18282</v>
      </c>
    </row>
    <row r="11096" spans="1:7" x14ac:dyDescent="0.2">
      <c r="A11096" s="8" t="s">
        <v>1269</v>
      </c>
      <c r="B11096" s="8" t="s">
        <v>17368</v>
      </c>
      <c r="C11096" s="8" t="s">
        <v>18283</v>
      </c>
      <c r="D11096" s="8">
        <v>2023</v>
      </c>
      <c r="E11096" s="8" t="s">
        <v>18284</v>
      </c>
      <c r="F11096" s="8" t="s">
        <v>18285</v>
      </c>
      <c r="G11096" s="8" t="s">
        <v>18286</v>
      </c>
    </row>
    <row r="11097" spans="1:7" x14ac:dyDescent="0.2">
      <c r="A11097" s="8" t="s">
        <v>1269</v>
      </c>
      <c r="B11097" s="8" t="s">
        <v>17368</v>
      </c>
      <c r="C11097" s="8" t="s">
        <v>18287</v>
      </c>
      <c r="D11097" s="8">
        <v>2022</v>
      </c>
      <c r="E11097" s="8" t="s">
        <v>18288</v>
      </c>
      <c r="F11097" s="8" t="s">
        <v>18289</v>
      </c>
      <c r="G11097" s="8" t="s">
        <v>18290</v>
      </c>
    </row>
    <row r="11098" spans="1:7" x14ac:dyDescent="0.2">
      <c r="A11098" s="8" t="s">
        <v>1269</v>
      </c>
      <c r="B11098" s="8" t="s">
        <v>17368</v>
      </c>
      <c r="C11098" s="8" t="s">
        <v>17626</v>
      </c>
      <c r="D11098" s="8">
        <v>2022</v>
      </c>
      <c r="E11098" s="8" t="s">
        <v>18291</v>
      </c>
      <c r="F11098" s="8" t="s">
        <v>18292</v>
      </c>
      <c r="G11098" s="8" t="s">
        <v>18293</v>
      </c>
    </row>
    <row r="11099" spans="1:7" x14ac:dyDescent="0.2">
      <c r="A11099" s="8" t="s">
        <v>1269</v>
      </c>
      <c r="B11099" s="8" t="s">
        <v>17368</v>
      </c>
      <c r="C11099" s="8" t="s">
        <v>18294</v>
      </c>
      <c r="D11099" s="8">
        <v>2022</v>
      </c>
      <c r="E11099" s="8" t="s">
        <v>18295</v>
      </c>
      <c r="F11099" s="8" t="s">
        <v>18296</v>
      </c>
      <c r="G11099" s="8" t="s">
        <v>18297</v>
      </c>
    </row>
    <row r="11100" spans="1:7" x14ac:dyDescent="0.2">
      <c r="A11100" s="8" t="s">
        <v>1269</v>
      </c>
      <c r="B11100" s="8" t="s">
        <v>17368</v>
      </c>
      <c r="C11100" s="8" t="s">
        <v>17771</v>
      </c>
      <c r="D11100" s="8">
        <v>2024</v>
      </c>
      <c r="E11100" s="8" t="s">
        <v>18298</v>
      </c>
      <c r="F11100" s="8" t="s">
        <v>18299</v>
      </c>
      <c r="G11100" s="8" t="s">
        <v>18300</v>
      </c>
    </row>
    <row r="11101" spans="1:7" x14ac:dyDescent="0.2">
      <c r="A11101" s="8" t="s">
        <v>1269</v>
      </c>
      <c r="B11101" s="8" t="s">
        <v>17368</v>
      </c>
      <c r="C11101" s="8" t="s">
        <v>18301</v>
      </c>
      <c r="D11101" s="8">
        <v>2023</v>
      </c>
      <c r="E11101" s="8" t="s">
        <v>5596</v>
      </c>
      <c r="F11101" s="8" t="s">
        <v>18302</v>
      </c>
      <c r="G11101" s="8" t="s">
        <v>18303</v>
      </c>
    </row>
    <row r="11102" spans="1:7" x14ac:dyDescent="0.2">
      <c r="A11102" s="8" t="s">
        <v>1269</v>
      </c>
      <c r="B11102" s="8" t="s">
        <v>17368</v>
      </c>
      <c r="C11102" s="8" t="s">
        <v>17430</v>
      </c>
      <c r="D11102" s="8">
        <v>2024</v>
      </c>
      <c r="E11102" s="8" t="s">
        <v>92</v>
      </c>
      <c r="F11102" s="8" t="s">
        <v>17431</v>
      </c>
      <c r="G11102" s="8" t="s">
        <v>17432</v>
      </c>
    </row>
    <row r="11103" spans="1:7" x14ac:dyDescent="0.2">
      <c r="A11103" s="8" t="s">
        <v>1269</v>
      </c>
      <c r="B11103" s="8" t="s">
        <v>17368</v>
      </c>
      <c r="C11103" s="8" t="s">
        <v>17467</v>
      </c>
      <c r="D11103" s="8">
        <v>2016</v>
      </c>
      <c r="E11103" s="8" t="s">
        <v>17468</v>
      </c>
      <c r="F11103" s="8" t="s">
        <v>17469</v>
      </c>
      <c r="G11103" s="8" t="s">
        <v>17470</v>
      </c>
    </row>
    <row r="11104" spans="1:7" x14ac:dyDescent="0.2">
      <c r="A11104" s="8" t="s">
        <v>1269</v>
      </c>
      <c r="B11104" s="8" t="s">
        <v>17368</v>
      </c>
      <c r="C11104" s="8" t="s">
        <v>18266</v>
      </c>
      <c r="D11104" s="8">
        <v>2023</v>
      </c>
      <c r="E11104" s="8" t="s">
        <v>18304</v>
      </c>
      <c r="F11104" s="8" t="s">
        <v>18305</v>
      </c>
      <c r="G11104" s="8" t="s">
        <v>18306</v>
      </c>
    </row>
    <row r="11105" spans="1:7" x14ac:dyDescent="0.2">
      <c r="A11105" s="8" t="s">
        <v>1269</v>
      </c>
      <c r="B11105" s="8" t="s">
        <v>17368</v>
      </c>
      <c r="C11105" s="8" t="s">
        <v>17506</v>
      </c>
      <c r="D11105" s="8">
        <v>2016</v>
      </c>
      <c r="E11105" s="8" t="s">
        <v>1352</v>
      </c>
      <c r="F11105" s="8" t="s">
        <v>18307</v>
      </c>
      <c r="G11105" s="8" t="s">
        <v>18308</v>
      </c>
    </row>
    <row r="11106" spans="1:7" x14ac:dyDescent="0.2">
      <c r="A11106" s="8" t="s">
        <v>1269</v>
      </c>
      <c r="B11106" s="8" t="s">
        <v>17368</v>
      </c>
      <c r="C11106" s="8" t="s">
        <v>18309</v>
      </c>
      <c r="D11106" s="8">
        <v>2020</v>
      </c>
      <c r="E11106" s="8" t="s">
        <v>18310</v>
      </c>
      <c r="F11106" s="8" t="s">
        <v>18311</v>
      </c>
      <c r="G11106" s="8" t="s">
        <v>18312</v>
      </c>
    </row>
    <row r="11107" spans="1:7" x14ac:dyDescent="0.2">
      <c r="A11107" s="8" t="s">
        <v>1269</v>
      </c>
      <c r="B11107" s="8" t="s">
        <v>17368</v>
      </c>
      <c r="C11107" s="8" t="s">
        <v>17669</v>
      </c>
      <c r="D11107" s="8">
        <v>2019</v>
      </c>
      <c r="E11107" s="8" t="s">
        <v>17670</v>
      </c>
      <c r="F11107" s="8" t="s">
        <v>17671</v>
      </c>
      <c r="G11107" s="8" t="s">
        <v>17672</v>
      </c>
    </row>
    <row r="11108" spans="1:7" x14ac:dyDescent="0.2">
      <c r="A11108" s="8" t="s">
        <v>1269</v>
      </c>
      <c r="B11108" s="8" t="s">
        <v>17368</v>
      </c>
      <c r="C11108" s="8" t="s">
        <v>17494</v>
      </c>
      <c r="D11108" s="8">
        <v>2024</v>
      </c>
      <c r="E11108" s="8" t="s">
        <v>18313</v>
      </c>
      <c r="F11108" s="8" t="s">
        <v>18314</v>
      </c>
      <c r="G11108" s="8" t="s">
        <v>18315</v>
      </c>
    </row>
    <row r="11109" spans="1:7" x14ac:dyDescent="0.2">
      <c r="A11109" s="8" t="s">
        <v>1269</v>
      </c>
      <c r="B11109" s="8" t="s">
        <v>17368</v>
      </c>
      <c r="C11109" s="8" t="s">
        <v>17702</v>
      </c>
      <c r="D11109" s="8">
        <v>2017</v>
      </c>
      <c r="E11109" s="8" t="s">
        <v>1520</v>
      </c>
      <c r="F11109" s="8" t="s">
        <v>18316</v>
      </c>
      <c r="G11109" s="8" t="s">
        <v>18317</v>
      </c>
    </row>
    <row r="11110" spans="1:7" x14ac:dyDescent="0.2">
      <c r="A11110" s="8" t="s">
        <v>1269</v>
      </c>
      <c r="B11110" s="8" t="s">
        <v>17368</v>
      </c>
      <c r="C11110" s="8" t="s">
        <v>18318</v>
      </c>
      <c r="D11110" s="8">
        <v>2023</v>
      </c>
      <c r="E11110" s="8" t="s">
        <v>18319</v>
      </c>
      <c r="F11110" s="8" t="s">
        <v>18320</v>
      </c>
      <c r="G11110" s="8" t="s">
        <v>18321</v>
      </c>
    </row>
    <row r="11111" spans="1:7" x14ac:dyDescent="0.2">
      <c r="A11111" s="8" t="s">
        <v>1269</v>
      </c>
      <c r="B11111" s="8" t="s">
        <v>17368</v>
      </c>
      <c r="C11111" s="8" t="s">
        <v>17815</v>
      </c>
      <c r="D11111" s="8">
        <v>2025</v>
      </c>
      <c r="E11111" s="8" t="s">
        <v>3655</v>
      </c>
      <c r="F11111" s="8" t="s">
        <v>17970</v>
      </c>
      <c r="G11111" s="8" t="s">
        <v>17971</v>
      </c>
    </row>
    <row r="11112" spans="1:7" x14ac:dyDescent="0.2">
      <c r="A11112" s="8" t="s">
        <v>1269</v>
      </c>
      <c r="B11112" s="8" t="s">
        <v>17368</v>
      </c>
      <c r="C11112" s="8" t="s">
        <v>18266</v>
      </c>
      <c r="D11112" s="8">
        <v>2023</v>
      </c>
      <c r="E11112" s="8" t="s">
        <v>18322</v>
      </c>
      <c r="F11112" s="8" t="s">
        <v>18323</v>
      </c>
      <c r="G11112" s="8" t="s">
        <v>18324</v>
      </c>
    </row>
    <row r="11113" spans="1:7" x14ac:dyDescent="0.2">
      <c r="A11113" s="8" t="s">
        <v>1269</v>
      </c>
      <c r="B11113" s="8" t="s">
        <v>17368</v>
      </c>
      <c r="C11113" s="8" t="s">
        <v>18266</v>
      </c>
      <c r="D11113" s="8">
        <v>2023</v>
      </c>
      <c r="E11113" s="8" t="s">
        <v>18325</v>
      </c>
      <c r="F11113" s="8" t="s">
        <v>18326</v>
      </c>
      <c r="G11113" s="8" t="s">
        <v>18327</v>
      </c>
    </row>
    <row r="11114" spans="1:7" x14ac:dyDescent="0.2">
      <c r="A11114" s="8" t="s">
        <v>1269</v>
      </c>
      <c r="B11114" s="8" t="s">
        <v>17368</v>
      </c>
      <c r="C11114" s="8" t="s">
        <v>18266</v>
      </c>
      <c r="D11114" s="8">
        <v>2023</v>
      </c>
      <c r="E11114" s="8" t="s">
        <v>18328</v>
      </c>
      <c r="F11114" s="8" t="s">
        <v>18329</v>
      </c>
      <c r="G11114" s="8" t="s">
        <v>18330</v>
      </c>
    </row>
    <row r="11115" spans="1:7" x14ac:dyDescent="0.2">
      <c r="A11115" s="8" t="s">
        <v>1269</v>
      </c>
      <c r="B11115" s="8" t="s">
        <v>17368</v>
      </c>
      <c r="C11115" s="8" t="s">
        <v>18013</v>
      </c>
      <c r="D11115" s="8">
        <v>2024</v>
      </c>
      <c r="E11115" s="8" t="s">
        <v>5045</v>
      </c>
      <c r="F11115" s="8" t="s">
        <v>18014</v>
      </c>
      <c r="G11115" s="8" t="s">
        <v>18015</v>
      </c>
    </row>
    <row r="11116" spans="1:7" x14ac:dyDescent="0.2">
      <c r="A11116" s="8" t="s">
        <v>1269</v>
      </c>
      <c r="B11116" s="8" t="s">
        <v>17368</v>
      </c>
      <c r="C11116" s="8" t="s">
        <v>18331</v>
      </c>
      <c r="D11116" s="8">
        <v>2023</v>
      </c>
      <c r="E11116" s="8" t="s">
        <v>18332</v>
      </c>
      <c r="F11116" s="8" t="s">
        <v>18333</v>
      </c>
      <c r="G11116" s="8" t="s">
        <v>18334</v>
      </c>
    </row>
    <row r="11117" spans="1:7" x14ac:dyDescent="0.2">
      <c r="A11117" s="8" t="s">
        <v>1269</v>
      </c>
      <c r="B11117" s="8" t="s">
        <v>17368</v>
      </c>
      <c r="C11117" s="8" t="s">
        <v>17891</v>
      </c>
      <c r="D11117" s="8">
        <v>2024</v>
      </c>
      <c r="E11117" s="8" t="s">
        <v>4034</v>
      </c>
      <c r="F11117" s="8" t="s">
        <v>17892</v>
      </c>
      <c r="G11117" s="8" t="s">
        <v>17893</v>
      </c>
    </row>
    <row r="11118" spans="1:7" x14ac:dyDescent="0.2">
      <c r="A11118" s="8" t="s">
        <v>1269</v>
      </c>
      <c r="B11118" s="8" t="s">
        <v>17368</v>
      </c>
      <c r="C11118" s="8" t="s">
        <v>17899</v>
      </c>
      <c r="D11118" s="8">
        <v>2020</v>
      </c>
      <c r="E11118" s="8" t="s">
        <v>18335</v>
      </c>
      <c r="F11118" s="8" t="s">
        <v>18336</v>
      </c>
      <c r="G11118" s="8" t="s">
        <v>18337</v>
      </c>
    </row>
    <row r="11119" spans="1:7" x14ac:dyDescent="0.2">
      <c r="A11119" s="8" t="s">
        <v>1269</v>
      </c>
      <c r="B11119" s="8" t="s">
        <v>17368</v>
      </c>
      <c r="C11119" s="8" t="s">
        <v>17369</v>
      </c>
      <c r="D11119" s="8">
        <v>2025</v>
      </c>
      <c r="E11119" s="8" t="s">
        <v>3058</v>
      </c>
      <c r="F11119" s="8" t="s">
        <v>18338</v>
      </c>
      <c r="G11119" s="8" t="s">
        <v>18339</v>
      </c>
    </row>
    <row r="11120" spans="1:7" x14ac:dyDescent="0.2">
      <c r="A11120" s="8" t="s">
        <v>1269</v>
      </c>
      <c r="B11120" s="8" t="s">
        <v>17368</v>
      </c>
      <c r="C11120" s="8" t="s">
        <v>17903</v>
      </c>
      <c r="D11120" s="8">
        <v>2015</v>
      </c>
      <c r="E11120" s="8" t="s">
        <v>17904</v>
      </c>
      <c r="F11120" s="8" t="s">
        <v>17905</v>
      </c>
      <c r="G11120" s="8" t="s">
        <v>17906</v>
      </c>
    </row>
    <row r="11121" spans="1:7" x14ac:dyDescent="0.2">
      <c r="A11121" s="8" t="s">
        <v>1269</v>
      </c>
      <c r="B11121" s="8" t="s">
        <v>17368</v>
      </c>
      <c r="C11121" s="8" t="s">
        <v>17545</v>
      </c>
      <c r="D11121" s="8">
        <v>2025</v>
      </c>
      <c r="E11121" s="8" t="s">
        <v>3320</v>
      </c>
      <c r="F11121" s="8" t="s">
        <v>17546</v>
      </c>
      <c r="G11121" s="8" t="s">
        <v>17547</v>
      </c>
    </row>
    <row r="11122" spans="1:7" x14ac:dyDescent="0.2">
      <c r="A11122" s="8" t="s">
        <v>1269</v>
      </c>
      <c r="B11122" s="8" t="s">
        <v>17368</v>
      </c>
      <c r="C11122" s="8" t="s">
        <v>3243</v>
      </c>
      <c r="D11122" s="8">
        <v>2025</v>
      </c>
      <c r="E11122" s="8" t="s">
        <v>3244</v>
      </c>
      <c r="F11122" s="8" t="s">
        <v>18340</v>
      </c>
      <c r="G11122" s="8" t="s">
        <v>18341</v>
      </c>
    </row>
    <row r="11123" spans="1:7" x14ac:dyDescent="0.2">
      <c r="A11123" s="8" t="s">
        <v>1269</v>
      </c>
      <c r="B11123" s="8" t="s">
        <v>17368</v>
      </c>
      <c r="C11123" s="8" t="s">
        <v>18026</v>
      </c>
      <c r="D11123" s="8">
        <v>2020</v>
      </c>
      <c r="E11123" s="8" t="s">
        <v>1493</v>
      </c>
      <c r="F11123" s="8" t="s">
        <v>18027</v>
      </c>
      <c r="G11123" s="8" t="s">
        <v>18028</v>
      </c>
    </row>
    <row r="11124" spans="1:7" x14ac:dyDescent="0.2">
      <c r="A11124" s="8" t="s">
        <v>1269</v>
      </c>
      <c r="B11124" s="8" t="s">
        <v>17368</v>
      </c>
      <c r="C11124" s="8" t="s">
        <v>17744</v>
      </c>
      <c r="D11124" s="8">
        <v>2018</v>
      </c>
      <c r="E11124" s="8" t="s">
        <v>18342</v>
      </c>
      <c r="F11124" s="8" t="s">
        <v>18343</v>
      </c>
      <c r="G11124" s="8" t="s">
        <v>18344</v>
      </c>
    </row>
    <row r="11125" spans="1:7" x14ac:dyDescent="0.2">
      <c r="A11125" s="8" t="s">
        <v>1269</v>
      </c>
      <c r="B11125" s="8" t="s">
        <v>17368</v>
      </c>
      <c r="C11125" s="8" t="s">
        <v>17669</v>
      </c>
      <c r="D11125" s="8">
        <v>2023</v>
      </c>
      <c r="E11125" s="8" t="s">
        <v>5618</v>
      </c>
      <c r="F11125" s="8" t="s">
        <v>17823</v>
      </c>
      <c r="G11125" s="8" t="s">
        <v>17824</v>
      </c>
    </row>
    <row r="11126" spans="1:7" x14ac:dyDescent="0.2">
      <c r="A11126" s="8" t="s">
        <v>1269</v>
      </c>
      <c r="B11126" s="8" t="s">
        <v>17368</v>
      </c>
      <c r="C11126" s="8" t="s">
        <v>17747</v>
      </c>
      <c r="D11126" s="8">
        <v>2016</v>
      </c>
      <c r="E11126" s="8" t="s">
        <v>17748</v>
      </c>
      <c r="F11126" s="8" t="s">
        <v>17749</v>
      </c>
      <c r="G11126" s="8" t="s">
        <v>17750</v>
      </c>
    </row>
    <row r="11127" spans="1:7" x14ac:dyDescent="0.2">
      <c r="A11127" s="8" t="s">
        <v>1269</v>
      </c>
      <c r="B11127" s="8" t="s">
        <v>17368</v>
      </c>
      <c r="C11127" s="8" t="s">
        <v>17498</v>
      </c>
      <c r="D11127" s="8">
        <v>2022</v>
      </c>
      <c r="E11127" s="8" t="s">
        <v>17499</v>
      </c>
      <c r="F11127" s="8" t="s">
        <v>17500</v>
      </c>
      <c r="G11127" s="8" t="s">
        <v>17501</v>
      </c>
    </row>
    <row r="11128" spans="1:7" x14ac:dyDescent="0.2">
      <c r="A11128" s="8" t="s">
        <v>1269</v>
      </c>
      <c r="B11128" s="8" t="s">
        <v>17368</v>
      </c>
      <c r="C11128" s="8" t="s">
        <v>17602</v>
      </c>
      <c r="D11128" s="8">
        <v>2022</v>
      </c>
      <c r="E11128" s="8" t="s">
        <v>18345</v>
      </c>
      <c r="F11128" s="8" t="s">
        <v>18346</v>
      </c>
      <c r="G11128" s="8" t="s">
        <v>18347</v>
      </c>
    </row>
    <row r="11129" spans="1:7" x14ac:dyDescent="0.2">
      <c r="A11129" s="8" t="s">
        <v>1269</v>
      </c>
      <c r="B11129" s="8" t="s">
        <v>17368</v>
      </c>
      <c r="C11129" s="8" t="s">
        <v>17402</v>
      </c>
      <c r="D11129" s="8">
        <v>2015</v>
      </c>
      <c r="E11129" s="8" t="s">
        <v>18348</v>
      </c>
      <c r="F11129" s="8" t="s">
        <v>18349</v>
      </c>
      <c r="G11129" s="8" t="s">
        <v>18350</v>
      </c>
    </row>
    <row r="11130" spans="1:7" x14ac:dyDescent="0.2">
      <c r="A11130" s="8" t="s">
        <v>1269</v>
      </c>
      <c r="B11130" s="8" t="s">
        <v>17368</v>
      </c>
      <c r="C11130" s="8" t="s">
        <v>17925</v>
      </c>
      <c r="D11130" s="8">
        <v>2023</v>
      </c>
      <c r="E11130" s="8" t="s">
        <v>1280</v>
      </c>
      <c r="F11130" s="8" t="s">
        <v>17968</v>
      </c>
      <c r="G11130" s="8" t="s">
        <v>17969</v>
      </c>
    </row>
    <row r="11131" spans="1:7" x14ac:dyDescent="0.2">
      <c r="A11131" s="8" t="s">
        <v>1269</v>
      </c>
      <c r="B11131" s="8" t="s">
        <v>17368</v>
      </c>
      <c r="C11131" s="8" t="s">
        <v>17669</v>
      </c>
      <c r="D11131" s="8">
        <v>2016</v>
      </c>
      <c r="E11131" s="8" t="s">
        <v>1459</v>
      </c>
      <c r="F11131" s="8" t="s">
        <v>18351</v>
      </c>
      <c r="G11131" s="8" t="s">
        <v>18352</v>
      </c>
    </row>
    <row r="11132" spans="1:7" x14ac:dyDescent="0.2">
      <c r="A11132" s="8" t="s">
        <v>1269</v>
      </c>
      <c r="B11132" s="8" t="s">
        <v>17368</v>
      </c>
      <c r="C11132" s="8" t="s">
        <v>17509</v>
      </c>
      <c r="D11132" s="8">
        <v>2023</v>
      </c>
      <c r="E11132" s="8" t="s">
        <v>1391</v>
      </c>
      <c r="F11132" s="8" t="s">
        <v>17966</v>
      </c>
      <c r="G11132" s="8" t="s">
        <v>17967</v>
      </c>
    </row>
    <row r="11133" spans="1:7" x14ac:dyDescent="0.2">
      <c r="A11133" s="8" t="s">
        <v>1269</v>
      </c>
      <c r="B11133" s="8" t="s">
        <v>17368</v>
      </c>
      <c r="C11133" s="8" t="s">
        <v>17602</v>
      </c>
      <c r="D11133" s="8">
        <v>2022</v>
      </c>
      <c r="E11133" s="8" t="s">
        <v>18353</v>
      </c>
      <c r="F11133" s="8" t="s">
        <v>18354</v>
      </c>
      <c r="G11133" s="8" t="s">
        <v>18355</v>
      </c>
    </row>
    <row r="11134" spans="1:7" x14ac:dyDescent="0.2">
      <c r="A11134" s="8" t="s">
        <v>1269</v>
      </c>
      <c r="B11134" s="8" t="s">
        <v>17368</v>
      </c>
      <c r="C11134" s="8" t="s">
        <v>18356</v>
      </c>
      <c r="D11134" s="8">
        <v>2023</v>
      </c>
      <c r="E11134" s="8" t="s">
        <v>5482</v>
      </c>
      <c r="F11134" s="8" t="s">
        <v>18357</v>
      </c>
      <c r="G11134" s="8" t="s">
        <v>18358</v>
      </c>
    </row>
    <row r="11135" spans="1:7" x14ac:dyDescent="0.2">
      <c r="A11135" s="8" t="s">
        <v>1269</v>
      </c>
      <c r="B11135" s="8" t="s">
        <v>17368</v>
      </c>
      <c r="C11135" s="8" t="s">
        <v>17795</v>
      </c>
      <c r="D11135" s="8">
        <v>2022</v>
      </c>
      <c r="E11135" s="8" t="s">
        <v>6806</v>
      </c>
      <c r="F11135" s="8" t="s">
        <v>18022</v>
      </c>
      <c r="G11135" s="8" t="s">
        <v>18023</v>
      </c>
    </row>
    <row r="11136" spans="1:7" x14ac:dyDescent="0.2">
      <c r="A11136" s="8" t="s">
        <v>1269</v>
      </c>
      <c r="B11136" s="8" t="s">
        <v>17368</v>
      </c>
      <c r="C11136" s="8" t="s">
        <v>17858</v>
      </c>
      <c r="D11136" s="8">
        <v>2021</v>
      </c>
      <c r="E11136" s="8" t="s">
        <v>17859</v>
      </c>
      <c r="F11136" s="8" t="s">
        <v>17860</v>
      </c>
      <c r="G11136" s="8" t="s">
        <v>17861</v>
      </c>
    </row>
    <row r="11137" spans="1:7" x14ac:dyDescent="0.2">
      <c r="A11137" s="8" t="s">
        <v>1269</v>
      </c>
      <c r="B11137" s="8" t="s">
        <v>17368</v>
      </c>
      <c r="C11137" s="8" t="s">
        <v>18359</v>
      </c>
      <c r="D11137" s="8">
        <v>2024</v>
      </c>
      <c r="E11137" s="8" t="s">
        <v>18360</v>
      </c>
      <c r="F11137" s="8" t="s">
        <v>18361</v>
      </c>
      <c r="G11137" s="8" t="s">
        <v>18362</v>
      </c>
    </row>
    <row r="11138" spans="1:7" x14ac:dyDescent="0.2">
      <c r="A11138" s="8" t="s">
        <v>1269</v>
      </c>
      <c r="B11138" s="8" t="s">
        <v>17368</v>
      </c>
      <c r="C11138" s="8" t="s">
        <v>17680</v>
      </c>
      <c r="D11138" s="8">
        <v>2024</v>
      </c>
      <c r="E11138" s="8" t="s">
        <v>4356</v>
      </c>
      <c r="F11138" s="8" t="s">
        <v>18363</v>
      </c>
      <c r="G11138" s="8" t="s">
        <v>18364</v>
      </c>
    </row>
    <row r="11139" spans="1:7" x14ac:dyDescent="0.2">
      <c r="A11139" s="8" t="s">
        <v>1269</v>
      </c>
      <c r="B11139" s="8" t="s">
        <v>17368</v>
      </c>
      <c r="C11139" s="8" t="s">
        <v>18365</v>
      </c>
      <c r="D11139" s="8">
        <v>2022</v>
      </c>
      <c r="E11139" s="8" t="s">
        <v>1345</v>
      </c>
      <c r="F11139" s="8" t="s">
        <v>18366</v>
      </c>
      <c r="G11139" s="8" t="s">
        <v>18367</v>
      </c>
    </row>
    <row r="11140" spans="1:7" x14ac:dyDescent="0.2">
      <c r="A11140" s="8" t="s">
        <v>1269</v>
      </c>
      <c r="B11140" s="8" t="s">
        <v>17368</v>
      </c>
      <c r="C11140" s="8" t="s">
        <v>17538</v>
      </c>
      <c r="D11140" s="8">
        <v>2025</v>
      </c>
      <c r="E11140" s="8" t="s">
        <v>18368</v>
      </c>
      <c r="F11140" s="8" t="s">
        <v>18369</v>
      </c>
      <c r="G11140" s="8" t="s">
        <v>18370</v>
      </c>
    </row>
    <row r="11141" spans="1:7" x14ac:dyDescent="0.2">
      <c r="A11141" s="8" t="s">
        <v>1269</v>
      </c>
      <c r="B11141" s="8" t="s">
        <v>17368</v>
      </c>
      <c r="C11141" s="8" t="s">
        <v>17899</v>
      </c>
      <c r="D11141" s="8">
        <v>2021</v>
      </c>
      <c r="E11141" s="8" t="s">
        <v>7172</v>
      </c>
      <c r="F11141" s="8" t="s">
        <v>18371</v>
      </c>
      <c r="G11141" s="8" t="s">
        <v>18372</v>
      </c>
    </row>
    <row r="11142" spans="1:7" x14ac:dyDescent="0.2">
      <c r="A11142" s="8" t="s">
        <v>1269</v>
      </c>
      <c r="B11142" s="8" t="s">
        <v>17368</v>
      </c>
      <c r="C11142" s="8" t="s">
        <v>17559</v>
      </c>
      <c r="D11142" s="8">
        <v>2018</v>
      </c>
      <c r="E11142" s="8" t="s">
        <v>17560</v>
      </c>
      <c r="F11142" s="8" t="s">
        <v>17561</v>
      </c>
      <c r="G11142" s="8" t="s">
        <v>17562</v>
      </c>
    </row>
    <row r="11143" spans="1:7" x14ac:dyDescent="0.2">
      <c r="A11143" s="8" t="s">
        <v>1269</v>
      </c>
      <c r="B11143" s="8" t="s">
        <v>17368</v>
      </c>
      <c r="C11143" s="8" t="s">
        <v>17506</v>
      </c>
      <c r="D11143" s="8">
        <v>2024</v>
      </c>
      <c r="E11143" s="8" t="s">
        <v>1500</v>
      </c>
      <c r="F11143" s="8" t="s">
        <v>18373</v>
      </c>
      <c r="G11143" s="8" t="s">
        <v>18374</v>
      </c>
    </row>
    <row r="11144" spans="1:7" x14ac:dyDescent="0.2">
      <c r="A11144" s="8" t="s">
        <v>1269</v>
      </c>
      <c r="B11144" s="8" t="s">
        <v>17368</v>
      </c>
      <c r="C11144" s="8" t="s">
        <v>17922</v>
      </c>
      <c r="D11144" s="8">
        <v>2025</v>
      </c>
      <c r="E11144" s="8" t="s">
        <v>3093</v>
      </c>
      <c r="F11144" s="8" t="s">
        <v>18004</v>
      </c>
      <c r="G11144" s="8" t="s">
        <v>18005</v>
      </c>
    </row>
    <row r="11145" spans="1:7" x14ac:dyDescent="0.2">
      <c r="A11145" s="8" t="s">
        <v>1269</v>
      </c>
      <c r="B11145" s="8" t="s">
        <v>17368</v>
      </c>
      <c r="C11145" s="8" t="s">
        <v>18375</v>
      </c>
      <c r="D11145" s="8">
        <v>2018</v>
      </c>
      <c r="E11145" s="8" t="s">
        <v>18376</v>
      </c>
      <c r="F11145" s="8" t="s">
        <v>18377</v>
      </c>
      <c r="G11145" s="8" t="s">
        <v>18378</v>
      </c>
    </row>
    <row r="11146" spans="1:7" x14ac:dyDescent="0.2">
      <c r="A11146" s="8" t="s">
        <v>1269</v>
      </c>
      <c r="B11146" s="8" t="s">
        <v>17368</v>
      </c>
      <c r="C11146" s="8" t="s">
        <v>18379</v>
      </c>
      <c r="D11146" s="8">
        <v>2022</v>
      </c>
      <c r="E11146" s="8" t="s">
        <v>18380</v>
      </c>
      <c r="F11146" s="8" t="s">
        <v>18381</v>
      </c>
      <c r="G11146" s="8" t="s">
        <v>18382</v>
      </c>
    </row>
    <row r="11147" spans="1:7" x14ac:dyDescent="0.2">
      <c r="A11147" s="8" t="s">
        <v>1269</v>
      </c>
      <c r="B11147" s="8" t="s">
        <v>17368</v>
      </c>
      <c r="C11147" s="8" t="s">
        <v>17669</v>
      </c>
      <c r="D11147" s="8">
        <v>2022</v>
      </c>
      <c r="E11147" s="8" t="s">
        <v>6210</v>
      </c>
      <c r="F11147" s="8" t="s">
        <v>17950</v>
      </c>
      <c r="G11147" s="8" t="s">
        <v>17951</v>
      </c>
    </row>
    <row r="11148" spans="1:7" x14ac:dyDescent="0.2">
      <c r="A11148" s="8" t="s">
        <v>1269</v>
      </c>
      <c r="B11148" s="8" t="s">
        <v>17368</v>
      </c>
      <c r="C11148" s="8" t="s">
        <v>18165</v>
      </c>
      <c r="D11148" s="8">
        <v>2020</v>
      </c>
      <c r="E11148" s="8" t="s">
        <v>8231</v>
      </c>
      <c r="F11148" s="8" t="s">
        <v>18383</v>
      </c>
      <c r="G11148" s="8" t="s">
        <v>18384</v>
      </c>
    </row>
    <row r="11149" spans="1:7" x14ac:dyDescent="0.2">
      <c r="A11149" s="8" t="s">
        <v>1269</v>
      </c>
      <c r="B11149" s="8" t="s">
        <v>17368</v>
      </c>
      <c r="C11149" s="8" t="s">
        <v>17412</v>
      </c>
      <c r="D11149" s="8">
        <v>2025</v>
      </c>
      <c r="E11149" s="8" t="s">
        <v>3752</v>
      </c>
      <c r="F11149" s="8" t="s">
        <v>17683</v>
      </c>
      <c r="G11149" s="8" t="s">
        <v>17684</v>
      </c>
    </row>
    <row r="11150" spans="1:7" x14ac:dyDescent="0.2">
      <c r="A11150" s="8" t="s">
        <v>1269</v>
      </c>
      <c r="B11150" s="8" t="s">
        <v>17368</v>
      </c>
      <c r="C11150" s="8" t="s">
        <v>17441</v>
      </c>
      <c r="D11150" s="8">
        <v>2025</v>
      </c>
      <c r="E11150" s="8" t="s">
        <v>3683</v>
      </c>
      <c r="F11150" s="8" t="s">
        <v>18385</v>
      </c>
      <c r="G11150" s="8" t="s">
        <v>18386</v>
      </c>
    </row>
    <row r="11151" spans="1:7" x14ac:dyDescent="0.2">
      <c r="A11151" s="8" t="s">
        <v>1269</v>
      </c>
      <c r="B11151" s="8" t="s">
        <v>17368</v>
      </c>
      <c r="C11151" s="8" t="s">
        <v>18165</v>
      </c>
      <c r="D11151" s="8">
        <v>2023</v>
      </c>
      <c r="E11151" s="8" t="s">
        <v>5776</v>
      </c>
      <c r="F11151" s="8" t="s">
        <v>18166</v>
      </c>
      <c r="G11151" s="8" t="s">
        <v>18167</v>
      </c>
    </row>
    <row r="11152" spans="1:7" x14ac:dyDescent="0.2">
      <c r="A11152" s="8" t="s">
        <v>1269</v>
      </c>
      <c r="B11152" s="8" t="s">
        <v>17368</v>
      </c>
      <c r="C11152" s="8" t="s">
        <v>17652</v>
      </c>
      <c r="D11152" s="8">
        <v>2024</v>
      </c>
      <c r="E11152" s="8" t="s">
        <v>4993</v>
      </c>
      <c r="F11152" s="8" t="s">
        <v>17718</v>
      </c>
      <c r="G11152" s="8" t="s">
        <v>17719</v>
      </c>
    </row>
    <row r="11153" spans="1:7" x14ac:dyDescent="0.2">
      <c r="A11153" s="8" t="s">
        <v>1269</v>
      </c>
      <c r="B11153" s="8" t="s">
        <v>17368</v>
      </c>
      <c r="C11153" s="8" t="s">
        <v>18387</v>
      </c>
      <c r="D11153" s="8">
        <v>2024</v>
      </c>
      <c r="E11153" s="8" t="s">
        <v>18388</v>
      </c>
      <c r="F11153" s="8" t="s">
        <v>18389</v>
      </c>
      <c r="G11153" s="8" t="s">
        <v>18390</v>
      </c>
    </row>
    <row r="11154" spans="1:7" x14ac:dyDescent="0.2">
      <c r="A11154" s="8" t="s">
        <v>1269</v>
      </c>
      <c r="B11154" s="8" t="s">
        <v>17368</v>
      </c>
      <c r="C11154" s="8" t="s">
        <v>17989</v>
      </c>
      <c r="D11154" s="8">
        <v>2020</v>
      </c>
      <c r="E11154" s="8" t="s">
        <v>1585</v>
      </c>
      <c r="F11154" s="8" t="s">
        <v>18391</v>
      </c>
      <c r="G11154" s="8" t="s">
        <v>18392</v>
      </c>
    </row>
    <row r="11155" spans="1:7" x14ac:dyDescent="0.2">
      <c r="A11155" s="8" t="s">
        <v>1269</v>
      </c>
      <c r="B11155" s="8" t="s">
        <v>17368</v>
      </c>
      <c r="C11155" s="8" t="s">
        <v>17744</v>
      </c>
      <c r="D11155" s="8">
        <v>2015</v>
      </c>
      <c r="E11155" s="8" t="s">
        <v>1535</v>
      </c>
      <c r="F11155" s="8" t="s">
        <v>18393</v>
      </c>
      <c r="G11155" s="8" t="s">
        <v>18394</v>
      </c>
    </row>
    <row r="11156" spans="1:7" x14ac:dyDescent="0.2">
      <c r="A11156" s="8" t="s">
        <v>1269</v>
      </c>
      <c r="B11156" s="8" t="s">
        <v>17368</v>
      </c>
      <c r="C11156" s="8" t="s">
        <v>17506</v>
      </c>
      <c r="D11156" s="8">
        <v>2016</v>
      </c>
      <c r="E11156" s="8" t="s">
        <v>9638</v>
      </c>
      <c r="F11156" s="8" t="s">
        <v>18196</v>
      </c>
      <c r="G11156" s="8" t="s">
        <v>18197</v>
      </c>
    </row>
    <row r="11157" spans="1:7" x14ac:dyDescent="0.2">
      <c r="A11157" s="8" t="s">
        <v>1269</v>
      </c>
      <c r="B11157" s="8" t="s">
        <v>17368</v>
      </c>
      <c r="C11157" s="8" t="s">
        <v>18395</v>
      </c>
      <c r="D11157" s="8">
        <v>2022</v>
      </c>
      <c r="E11157" s="8" t="s">
        <v>6703</v>
      </c>
      <c r="F11157" s="8" t="s">
        <v>18396</v>
      </c>
      <c r="G11157" s="8" t="s">
        <v>18397</v>
      </c>
    </row>
    <row r="11158" spans="1:7" x14ac:dyDescent="0.2">
      <c r="A11158" s="8" t="s">
        <v>1269</v>
      </c>
      <c r="B11158" s="8" t="s">
        <v>17368</v>
      </c>
      <c r="C11158" s="8" t="s">
        <v>18398</v>
      </c>
      <c r="D11158" s="8">
        <v>2010</v>
      </c>
      <c r="E11158" s="8" t="s">
        <v>18399</v>
      </c>
      <c r="F11158" s="8" t="s">
        <v>18400</v>
      </c>
      <c r="G11158" s="8" t="s">
        <v>18401</v>
      </c>
    </row>
    <row r="11159" spans="1:7" x14ac:dyDescent="0.2">
      <c r="A11159" s="8" t="s">
        <v>1269</v>
      </c>
      <c r="B11159" s="8" t="s">
        <v>17368</v>
      </c>
      <c r="C11159" s="8" t="s">
        <v>17888</v>
      </c>
      <c r="D11159" s="8">
        <v>2021</v>
      </c>
      <c r="E11159" s="8" t="s">
        <v>1480</v>
      </c>
      <c r="F11159" s="8" t="s">
        <v>18402</v>
      </c>
      <c r="G11159" s="8" t="s">
        <v>18403</v>
      </c>
    </row>
    <row r="11160" spans="1:7" x14ac:dyDescent="0.2">
      <c r="A11160" s="8" t="s">
        <v>1269</v>
      </c>
      <c r="B11160" s="8" t="s">
        <v>17368</v>
      </c>
      <c r="C11160" s="8" t="s">
        <v>17509</v>
      </c>
      <c r="D11160" s="8">
        <v>2024</v>
      </c>
      <c r="E11160" s="8" t="s">
        <v>4318</v>
      </c>
      <c r="F11160" s="8" t="s">
        <v>18045</v>
      </c>
      <c r="G11160" s="8" t="s">
        <v>18046</v>
      </c>
    </row>
    <row r="11161" spans="1:7" x14ac:dyDescent="0.2">
      <c r="A11161" s="8" t="s">
        <v>1269</v>
      </c>
      <c r="B11161" s="8" t="s">
        <v>17368</v>
      </c>
      <c r="C11161" s="8" t="s">
        <v>17545</v>
      </c>
      <c r="D11161" s="8">
        <v>2016</v>
      </c>
      <c r="E11161" s="8" t="s">
        <v>9785</v>
      </c>
      <c r="F11161" s="8" t="s">
        <v>18404</v>
      </c>
      <c r="G11161" s="8" t="s">
        <v>18405</v>
      </c>
    </row>
    <row r="11162" spans="1:7" x14ac:dyDescent="0.2">
      <c r="A11162" s="8" t="s">
        <v>1269</v>
      </c>
      <c r="B11162" s="8" t="s">
        <v>17368</v>
      </c>
      <c r="C11162" s="8" t="s">
        <v>18406</v>
      </c>
      <c r="D11162" s="8">
        <v>2022</v>
      </c>
      <c r="E11162" s="8" t="s">
        <v>18407</v>
      </c>
      <c r="F11162" s="8" t="s">
        <v>18257</v>
      </c>
      <c r="G11162" s="8" t="s">
        <v>18408</v>
      </c>
    </row>
    <row r="11163" spans="1:7" x14ac:dyDescent="0.2">
      <c r="A11163" s="8" t="s">
        <v>1269</v>
      </c>
      <c r="B11163" s="8" t="s">
        <v>17368</v>
      </c>
      <c r="C11163" s="8" t="s">
        <v>18409</v>
      </c>
      <c r="D11163" s="8">
        <v>2017</v>
      </c>
      <c r="E11163" s="8" t="s">
        <v>1463</v>
      </c>
      <c r="F11163" s="8" t="s">
        <v>18410</v>
      </c>
      <c r="G11163" s="8" t="s">
        <v>18411</v>
      </c>
    </row>
    <row r="11164" spans="1:7" x14ac:dyDescent="0.2">
      <c r="A11164" s="8" t="s">
        <v>1269</v>
      </c>
      <c r="B11164" s="8" t="s">
        <v>17368</v>
      </c>
      <c r="C11164" s="8" t="s">
        <v>18412</v>
      </c>
      <c r="D11164" s="8">
        <v>2019</v>
      </c>
      <c r="E11164" s="8" t="s">
        <v>1470</v>
      </c>
      <c r="F11164" s="8" t="s">
        <v>18413</v>
      </c>
      <c r="G11164" s="8" t="s">
        <v>18414</v>
      </c>
    </row>
    <row r="11165" spans="1:7" x14ac:dyDescent="0.2">
      <c r="A11165" s="8" t="s">
        <v>1269</v>
      </c>
      <c r="B11165" s="8" t="s">
        <v>17368</v>
      </c>
      <c r="C11165" s="8" t="s">
        <v>18415</v>
      </c>
      <c r="D11165" s="8">
        <v>2014</v>
      </c>
      <c r="E11165" s="8" t="s">
        <v>1551</v>
      </c>
      <c r="F11165" s="8" t="s">
        <v>18416</v>
      </c>
      <c r="G11165" s="8" t="s">
        <v>18417</v>
      </c>
    </row>
    <row r="11166" spans="1:7" x14ac:dyDescent="0.2">
      <c r="A11166" s="8" t="s">
        <v>1269</v>
      </c>
      <c r="B11166" s="8" t="s">
        <v>17368</v>
      </c>
      <c r="C11166" s="8" t="s">
        <v>17669</v>
      </c>
      <c r="D11166" s="8">
        <v>2024</v>
      </c>
      <c r="E11166" s="8" t="s">
        <v>4795</v>
      </c>
      <c r="F11166" s="8" t="s">
        <v>18096</v>
      </c>
      <c r="G11166" s="8" t="s">
        <v>18097</v>
      </c>
    </row>
    <row r="11167" spans="1:7" x14ac:dyDescent="0.2">
      <c r="A11167" s="8" t="s">
        <v>1269</v>
      </c>
      <c r="B11167" s="8" t="s">
        <v>17368</v>
      </c>
      <c r="C11167" s="8" t="s">
        <v>17962</v>
      </c>
      <c r="D11167" s="8">
        <v>2015</v>
      </c>
      <c r="E11167" s="8" t="s">
        <v>17963</v>
      </c>
      <c r="F11167" s="8" t="s">
        <v>17964</v>
      </c>
      <c r="G11167" s="8" t="s">
        <v>17965</v>
      </c>
    </row>
    <row r="11168" spans="1:7" x14ac:dyDescent="0.2">
      <c r="A11168" s="8" t="s">
        <v>1269</v>
      </c>
      <c r="B11168" s="8" t="s">
        <v>17368</v>
      </c>
      <c r="C11168" s="8" t="s">
        <v>17494</v>
      </c>
      <c r="D11168" s="8">
        <v>2024</v>
      </c>
      <c r="E11168" s="8" t="s">
        <v>18418</v>
      </c>
      <c r="F11168" s="8" t="s">
        <v>18419</v>
      </c>
      <c r="G11168" s="8" t="s">
        <v>18420</v>
      </c>
    </row>
    <row r="11169" spans="1:7" x14ac:dyDescent="0.2">
      <c r="A11169" s="8" t="s">
        <v>1269</v>
      </c>
      <c r="B11169" s="8" t="s">
        <v>17368</v>
      </c>
      <c r="C11169" s="8" t="s">
        <v>17613</v>
      </c>
      <c r="D11169" s="8">
        <v>2023</v>
      </c>
      <c r="E11169" s="8" t="s">
        <v>18421</v>
      </c>
      <c r="F11169" s="8" t="s">
        <v>18422</v>
      </c>
      <c r="G11169" s="8" t="s">
        <v>18423</v>
      </c>
    </row>
    <row r="11170" spans="1:7" x14ac:dyDescent="0.2">
      <c r="A11170" s="8" t="s">
        <v>1269</v>
      </c>
      <c r="B11170" s="8" t="s">
        <v>17368</v>
      </c>
      <c r="C11170" s="8" t="s">
        <v>17545</v>
      </c>
      <c r="D11170" s="8">
        <v>2019</v>
      </c>
      <c r="E11170" s="8" t="s">
        <v>2711</v>
      </c>
      <c r="F11170" s="8" t="s">
        <v>18424</v>
      </c>
      <c r="G11170" s="8" t="s">
        <v>18425</v>
      </c>
    </row>
    <row r="11171" spans="1:7" x14ac:dyDescent="0.2">
      <c r="A11171" s="8" t="s">
        <v>1269</v>
      </c>
      <c r="B11171" s="8" t="s">
        <v>17368</v>
      </c>
      <c r="C11171" s="8" t="s">
        <v>17545</v>
      </c>
      <c r="D11171" s="8">
        <v>2022</v>
      </c>
      <c r="E11171" s="8" t="s">
        <v>1446</v>
      </c>
      <c r="F11171" s="8" t="s">
        <v>18426</v>
      </c>
      <c r="G11171" s="8" t="s">
        <v>18427</v>
      </c>
    </row>
    <row r="11172" spans="1:7" x14ac:dyDescent="0.2">
      <c r="A11172" s="8" t="s">
        <v>1269</v>
      </c>
      <c r="B11172" s="8" t="s">
        <v>17368</v>
      </c>
      <c r="C11172" s="8" t="s">
        <v>17369</v>
      </c>
      <c r="D11172" s="8">
        <v>2025</v>
      </c>
      <c r="E11172" s="8" t="s">
        <v>3735</v>
      </c>
      <c r="F11172" s="8" t="s">
        <v>18428</v>
      </c>
      <c r="G11172" s="8" t="s">
        <v>18429</v>
      </c>
    </row>
    <row r="11173" spans="1:7" x14ac:dyDescent="0.2">
      <c r="A11173" s="8" t="s">
        <v>1269</v>
      </c>
      <c r="B11173" s="8" t="s">
        <v>17368</v>
      </c>
      <c r="C11173" s="8" t="s">
        <v>18430</v>
      </c>
      <c r="D11173" s="8">
        <v>2024</v>
      </c>
      <c r="E11173" s="8" t="s">
        <v>3857</v>
      </c>
      <c r="F11173" s="8" t="s">
        <v>18431</v>
      </c>
      <c r="G11173" s="8" t="s">
        <v>18432</v>
      </c>
    </row>
    <row r="11174" spans="1:7" x14ac:dyDescent="0.2">
      <c r="A11174" s="8" t="s">
        <v>1269</v>
      </c>
      <c r="B11174" s="8" t="s">
        <v>17368</v>
      </c>
      <c r="C11174" s="8" t="s">
        <v>17764</v>
      </c>
      <c r="D11174" s="8">
        <v>2014</v>
      </c>
      <c r="E11174" s="8" t="s">
        <v>18433</v>
      </c>
      <c r="F11174" s="8" t="s">
        <v>18434</v>
      </c>
      <c r="G11174" s="8" t="s">
        <v>18435</v>
      </c>
    </row>
    <row r="11175" spans="1:7" x14ac:dyDescent="0.2">
      <c r="A11175" s="8" t="s">
        <v>1269</v>
      </c>
      <c r="B11175" s="8" t="s">
        <v>17368</v>
      </c>
      <c r="C11175" s="8" t="s">
        <v>17922</v>
      </c>
      <c r="D11175" s="8">
        <v>2019</v>
      </c>
      <c r="E11175" s="8" t="s">
        <v>8632</v>
      </c>
      <c r="F11175" s="8" t="s">
        <v>17923</v>
      </c>
      <c r="G11175" s="8" t="s">
        <v>17924</v>
      </c>
    </row>
    <row r="11176" spans="1:7" x14ac:dyDescent="0.2">
      <c r="A11176" s="8" t="s">
        <v>1269</v>
      </c>
      <c r="B11176" s="8" t="s">
        <v>17368</v>
      </c>
      <c r="C11176" s="8" t="s">
        <v>18436</v>
      </c>
      <c r="D11176" s="8">
        <v>2014</v>
      </c>
      <c r="E11176" s="8" t="s">
        <v>11090</v>
      </c>
      <c r="F11176" s="8" t="s">
        <v>18437</v>
      </c>
      <c r="G11176" s="8" t="s">
        <v>18438</v>
      </c>
    </row>
    <row r="11177" spans="1:7" x14ac:dyDescent="0.2">
      <c r="A11177" s="8" t="s">
        <v>1269</v>
      </c>
      <c r="B11177" s="8" t="s">
        <v>17368</v>
      </c>
      <c r="C11177" s="8" t="s">
        <v>18439</v>
      </c>
      <c r="D11177" s="8">
        <v>2024</v>
      </c>
      <c r="E11177" s="8" t="s">
        <v>18440</v>
      </c>
      <c r="F11177" s="8" t="s">
        <v>18441</v>
      </c>
      <c r="G11177" s="8" t="s">
        <v>18442</v>
      </c>
    </row>
    <row r="11178" spans="1:7" x14ac:dyDescent="0.2">
      <c r="A11178" s="8" t="s">
        <v>1269</v>
      </c>
      <c r="B11178" s="8" t="s">
        <v>17368</v>
      </c>
      <c r="C11178" s="8" t="s">
        <v>17690</v>
      </c>
      <c r="D11178" s="8">
        <v>2019</v>
      </c>
      <c r="E11178" s="8" t="s">
        <v>18443</v>
      </c>
      <c r="F11178" s="8" t="s">
        <v>18444</v>
      </c>
      <c r="G11178" s="8" t="s">
        <v>18445</v>
      </c>
    </row>
    <row r="11179" spans="1:7" x14ac:dyDescent="0.2">
      <c r="A11179" s="8" t="s">
        <v>1269</v>
      </c>
      <c r="B11179" s="8" t="s">
        <v>17368</v>
      </c>
      <c r="C11179" s="8" t="s">
        <v>17379</v>
      </c>
      <c r="D11179" s="8">
        <v>2018</v>
      </c>
      <c r="E11179" s="8" t="s">
        <v>9084</v>
      </c>
      <c r="F11179" s="8" t="s">
        <v>18446</v>
      </c>
      <c r="G11179" s="8" t="s">
        <v>18447</v>
      </c>
    </row>
    <row r="11180" spans="1:7" x14ac:dyDescent="0.2">
      <c r="A11180" s="8" t="s">
        <v>1269</v>
      </c>
      <c r="B11180" s="8" t="s">
        <v>17368</v>
      </c>
      <c r="C11180" s="8" t="s">
        <v>17919</v>
      </c>
      <c r="D11180" s="8">
        <v>2022</v>
      </c>
      <c r="E11180" s="8" t="s">
        <v>6762</v>
      </c>
      <c r="F11180" s="8" t="s">
        <v>18448</v>
      </c>
      <c r="G11180" s="8" t="s">
        <v>18449</v>
      </c>
    </row>
    <row r="11181" spans="1:7" x14ac:dyDescent="0.2">
      <c r="A11181" s="8" t="s">
        <v>1269</v>
      </c>
      <c r="B11181" s="8" t="s">
        <v>17368</v>
      </c>
      <c r="C11181" s="8" t="s">
        <v>17925</v>
      </c>
      <c r="D11181" s="8">
        <v>2022</v>
      </c>
      <c r="E11181" s="8" t="s">
        <v>1456</v>
      </c>
      <c r="F11181" s="8" t="s">
        <v>18450</v>
      </c>
      <c r="G11181" s="8" t="s">
        <v>18451</v>
      </c>
    </row>
    <row r="11182" spans="1:7" x14ac:dyDescent="0.2">
      <c r="A11182" s="8" t="s">
        <v>1269</v>
      </c>
      <c r="B11182" s="8" t="s">
        <v>17368</v>
      </c>
      <c r="C11182" s="8" t="s">
        <v>18452</v>
      </c>
      <c r="D11182" s="8">
        <v>2015</v>
      </c>
      <c r="E11182" s="8" t="s">
        <v>18453</v>
      </c>
      <c r="F11182" s="8" t="s">
        <v>18454</v>
      </c>
      <c r="G11182" s="8" t="s">
        <v>18455</v>
      </c>
    </row>
    <row r="11183" spans="1:7" x14ac:dyDescent="0.2">
      <c r="A11183" s="8" t="s">
        <v>1269</v>
      </c>
      <c r="B11183" s="8" t="s">
        <v>17368</v>
      </c>
      <c r="C11183" s="8" t="s">
        <v>17673</v>
      </c>
      <c r="D11183" s="8">
        <v>2019</v>
      </c>
      <c r="E11183" s="8" t="s">
        <v>8180</v>
      </c>
      <c r="F11183" s="8" t="s">
        <v>18456</v>
      </c>
      <c r="G11183" s="8" t="s">
        <v>18457</v>
      </c>
    </row>
    <row r="11184" spans="1:7" x14ac:dyDescent="0.2">
      <c r="A11184" s="8" t="s">
        <v>1269</v>
      </c>
      <c r="B11184" s="8" t="s">
        <v>17368</v>
      </c>
      <c r="C11184" s="8" t="s">
        <v>17606</v>
      </c>
      <c r="D11184" s="8">
        <v>2025</v>
      </c>
      <c r="E11184" s="8" t="s">
        <v>3089</v>
      </c>
      <c r="F11184" s="8" t="s">
        <v>18458</v>
      </c>
      <c r="G11184" s="8" t="s">
        <v>18459</v>
      </c>
    </row>
    <row r="11185" spans="1:7" x14ac:dyDescent="0.2">
      <c r="A11185" s="8" t="s">
        <v>1269</v>
      </c>
      <c r="B11185" s="8" t="s">
        <v>17368</v>
      </c>
      <c r="C11185" s="8" t="s">
        <v>17606</v>
      </c>
      <c r="D11185" s="8">
        <v>2015</v>
      </c>
      <c r="E11185" s="8" t="s">
        <v>10148</v>
      </c>
      <c r="F11185" s="8" t="s">
        <v>18239</v>
      </c>
      <c r="G11185" s="8" t="s">
        <v>18240</v>
      </c>
    </row>
    <row r="11186" spans="1:7" x14ac:dyDescent="0.2">
      <c r="A11186" s="8" t="s">
        <v>1269</v>
      </c>
      <c r="B11186" s="8" t="s">
        <v>17368</v>
      </c>
      <c r="C11186" s="8" t="s">
        <v>17997</v>
      </c>
      <c r="D11186" s="8">
        <v>2025</v>
      </c>
      <c r="E11186" s="8" t="s">
        <v>18176</v>
      </c>
      <c r="F11186" s="8" t="s">
        <v>18177</v>
      </c>
      <c r="G11186" s="8" t="s">
        <v>18178</v>
      </c>
    </row>
    <row r="11187" spans="1:7" x14ac:dyDescent="0.2">
      <c r="A11187" s="8" t="s">
        <v>1269</v>
      </c>
      <c r="B11187" s="8" t="s">
        <v>17368</v>
      </c>
      <c r="C11187" s="8" t="s">
        <v>17487</v>
      </c>
      <c r="D11187" s="8">
        <v>2016</v>
      </c>
      <c r="E11187" s="8" t="s">
        <v>9733</v>
      </c>
      <c r="F11187" s="8" t="s">
        <v>18460</v>
      </c>
      <c r="G11187" s="8" t="s">
        <v>18461</v>
      </c>
    </row>
    <row r="11188" spans="1:7" x14ac:dyDescent="0.2">
      <c r="A11188" s="8" t="s">
        <v>1269</v>
      </c>
      <c r="B11188" s="8" t="s">
        <v>17368</v>
      </c>
      <c r="C11188" s="8" t="s">
        <v>17858</v>
      </c>
      <c r="D11188" s="8">
        <v>2021</v>
      </c>
      <c r="E11188" s="8" t="s">
        <v>18232</v>
      </c>
      <c r="F11188" s="8" t="s">
        <v>18233</v>
      </c>
      <c r="G11188" s="8" t="s">
        <v>18234</v>
      </c>
    </row>
    <row r="11189" spans="1:7" x14ac:dyDescent="0.2">
      <c r="A11189" s="8" t="s">
        <v>1610</v>
      </c>
      <c r="B11189" s="8" t="s">
        <v>17368</v>
      </c>
      <c r="C11189" s="8" t="s">
        <v>18462</v>
      </c>
      <c r="D11189" s="8">
        <v>2016</v>
      </c>
      <c r="E11189" s="8" t="s">
        <v>1619</v>
      </c>
      <c r="F11189" s="8" t="s">
        <v>18463</v>
      </c>
      <c r="G11189" s="8" t="s">
        <v>1621</v>
      </c>
    </row>
    <row r="11190" spans="1:7" x14ac:dyDescent="0.2">
      <c r="A11190" s="8" t="s">
        <v>1610</v>
      </c>
      <c r="B11190" s="8" t="s">
        <v>17368</v>
      </c>
      <c r="C11190" s="8" t="s">
        <v>17480</v>
      </c>
      <c r="D11190" s="8">
        <v>2025</v>
      </c>
      <c r="E11190" s="8" t="s">
        <v>17481</v>
      </c>
      <c r="F11190" s="8" t="s">
        <v>17482</v>
      </c>
      <c r="G11190" s="8" t="s">
        <v>18464</v>
      </c>
    </row>
    <row r="11191" spans="1:7" x14ac:dyDescent="0.2">
      <c r="A11191" s="8" t="s">
        <v>1610</v>
      </c>
      <c r="B11191" s="8" t="s">
        <v>17368</v>
      </c>
      <c r="C11191" s="8" t="s">
        <v>18318</v>
      </c>
      <c r="D11191" s="8">
        <v>2023</v>
      </c>
      <c r="E11191" s="8" t="s">
        <v>18319</v>
      </c>
      <c r="F11191" s="8" t="s">
        <v>18320</v>
      </c>
      <c r="G11191" s="8" t="s">
        <v>18465</v>
      </c>
    </row>
    <row r="11192" spans="1:7" x14ac:dyDescent="0.2">
      <c r="A11192" s="8" t="s">
        <v>1610</v>
      </c>
      <c r="B11192" s="8" t="s">
        <v>17368</v>
      </c>
      <c r="C11192" s="8" t="s">
        <v>18171</v>
      </c>
      <c r="D11192" s="8">
        <v>2020</v>
      </c>
      <c r="E11192" s="8" t="s">
        <v>1623</v>
      </c>
      <c r="F11192" s="8" t="s">
        <v>18172</v>
      </c>
      <c r="G11192" s="8" t="s">
        <v>1625</v>
      </c>
    </row>
    <row r="11193" spans="1:7" x14ac:dyDescent="0.2">
      <c r="A11193" s="8" t="s">
        <v>1610</v>
      </c>
      <c r="B11193" s="8" t="s">
        <v>17368</v>
      </c>
      <c r="C11193" s="8" t="s">
        <v>17638</v>
      </c>
      <c r="D11193" s="8">
        <v>2023</v>
      </c>
      <c r="E11193" s="8" t="s">
        <v>5336</v>
      </c>
      <c r="F11193" s="8" t="s">
        <v>17639</v>
      </c>
      <c r="G11193" s="8" t="s">
        <v>5338</v>
      </c>
    </row>
    <row r="11194" spans="1:7" x14ac:dyDescent="0.2">
      <c r="A11194" s="8" t="s">
        <v>1610</v>
      </c>
      <c r="B11194" s="8" t="s">
        <v>17368</v>
      </c>
      <c r="C11194" s="8" t="s">
        <v>18466</v>
      </c>
      <c r="D11194" s="8">
        <v>2017</v>
      </c>
      <c r="E11194" s="8" t="s">
        <v>18467</v>
      </c>
      <c r="F11194" s="8" t="s">
        <v>18468</v>
      </c>
      <c r="G11194" s="8" t="s">
        <v>18469</v>
      </c>
    </row>
    <row r="11195" spans="1:7" x14ac:dyDescent="0.2">
      <c r="A11195" s="8" t="s">
        <v>1610</v>
      </c>
      <c r="B11195" s="8" t="s">
        <v>17368</v>
      </c>
      <c r="C11195" s="8" t="s">
        <v>17458</v>
      </c>
      <c r="D11195" s="8">
        <v>2024</v>
      </c>
      <c r="E11195" s="8" t="s">
        <v>21</v>
      </c>
      <c r="F11195" s="8" t="s">
        <v>17459</v>
      </c>
      <c r="G11195" s="8" t="s">
        <v>23</v>
      </c>
    </row>
    <row r="11196" spans="1:7" x14ac:dyDescent="0.2">
      <c r="A11196" s="8" t="s">
        <v>1610</v>
      </c>
      <c r="B11196" s="8" t="s">
        <v>17368</v>
      </c>
      <c r="C11196" s="8" t="s">
        <v>17702</v>
      </c>
      <c r="D11196" s="8">
        <v>2024</v>
      </c>
      <c r="E11196" s="8" t="s">
        <v>429</v>
      </c>
      <c r="F11196" s="8" t="s">
        <v>17976</v>
      </c>
      <c r="G11196" s="8" t="s">
        <v>431</v>
      </c>
    </row>
    <row r="11197" spans="1:7" x14ac:dyDescent="0.2">
      <c r="A11197" s="8" t="s">
        <v>1610</v>
      </c>
      <c r="B11197" s="8" t="s">
        <v>17368</v>
      </c>
      <c r="C11197" s="8" t="s">
        <v>17509</v>
      </c>
      <c r="D11197" s="8">
        <v>2024</v>
      </c>
      <c r="E11197" s="8" t="s">
        <v>4318</v>
      </c>
      <c r="F11197" s="8" t="s">
        <v>18045</v>
      </c>
      <c r="G11197" s="8" t="s">
        <v>4320</v>
      </c>
    </row>
    <row r="11198" spans="1:7" x14ac:dyDescent="0.2">
      <c r="A11198" s="8" t="s">
        <v>1610</v>
      </c>
      <c r="B11198" s="8" t="s">
        <v>17368</v>
      </c>
      <c r="C11198" s="8" t="s">
        <v>17680</v>
      </c>
      <c r="D11198" s="8">
        <v>2023</v>
      </c>
      <c r="E11198" s="8" t="s">
        <v>5892</v>
      </c>
      <c r="F11198" s="8" t="s">
        <v>18470</v>
      </c>
      <c r="G11198" s="8" t="s">
        <v>5894</v>
      </c>
    </row>
    <row r="11199" spans="1:7" x14ac:dyDescent="0.2">
      <c r="A11199" s="8" t="s">
        <v>1610</v>
      </c>
      <c r="B11199" s="8" t="s">
        <v>17368</v>
      </c>
      <c r="C11199" s="8" t="s">
        <v>17498</v>
      </c>
      <c r="D11199" s="8">
        <v>2022</v>
      </c>
      <c r="E11199" s="8" t="s">
        <v>18471</v>
      </c>
      <c r="F11199" s="8" t="s">
        <v>18472</v>
      </c>
      <c r="G11199" s="8" t="s">
        <v>18473</v>
      </c>
    </row>
    <row r="11200" spans="1:7" x14ac:dyDescent="0.2">
      <c r="A11200" s="8" t="s">
        <v>1610</v>
      </c>
      <c r="B11200" s="8" t="s">
        <v>17368</v>
      </c>
      <c r="C11200" s="8" t="s">
        <v>17669</v>
      </c>
      <c r="D11200" s="8">
        <v>2023</v>
      </c>
      <c r="E11200" s="8" t="s">
        <v>5618</v>
      </c>
      <c r="F11200" s="8" t="s">
        <v>17823</v>
      </c>
      <c r="G11200" s="8" t="s">
        <v>5620</v>
      </c>
    </row>
    <row r="11201" spans="1:7" x14ac:dyDescent="0.2">
      <c r="A11201" s="8" t="s">
        <v>1610</v>
      </c>
      <c r="B11201" s="8" t="s">
        <v>17368</v>
      </c>
      <c r="C11201" s="8" t="s">
        <v>17649</v>
      </c>
      <c r="D11201" s="8">
        <v>2023</v>
      </c>
      <c r="E11201" s="8" t="s">
        <v>1678</v>
      </c>
      <c r="F11201" s="8" t="s">
        <v>17650</v>
      </c>
      <c r="G11201" s="8" t="s">
        <v>1680</v>
      </c>
    </row>
    <row r="11202" spans="1:7" x14ac:dyDescent="0.2">
      <c r="A11202" s="8" t="s">
        <v>1610</v>
      </c>
      <c r="B11202" s="8" t="s">
        <v>17368</v>
      </c>
      <c r="C11202" s="8" t="s">
        <v>18474</v>
      </c>
      <c r="D11202" s="8">
        <v>2011</v>
      </c>
      <c r="E11202" s="8" t="s">
        <v>11683</v>
      </c>
      <c r="F11202" s="8" t="s">
        <v>18475</v>
      </c>
      <c r="G11202" s="8" t="s">
        <v>1990</v>
      </c>
    </row>
    <row r="11203" spans="1:7" x14ac:dyDescent="0.2">
      <c r="A11203" s="8" t="s">
        <v>1610</v>
      </c>
      <c r="B11203" s="8" t="s">
        <v>17368</v>
      </c>
      <c r="C11203" s="8" t="s">
        <v>17402</v>
      </c>
      <c r="D11203" s="8">
        <v>2021</v>
      </c>
      <c r="E11203" s="8" t="s">
        <v>17894</v>
      </c>
      <c r="F11203" s="8" t="s">
        <v>17895</v>
      </c>
      <c r="G11203" s="8" t="s">
        <v>18476</v>
      </c>
    </row>
    <row r="11204" spans="1:7" x14ac:dyDescent="0.2">
      <c r="A11204" s="8" t="s">
        <v>1610</v>
      </c>
      <c r="B11204" s="8" t="s">
        <v>17368</v>
      </c>
      <c r="C11204" s="8" t="s">
        <v>18477</v>
      </c>
      <c r="D11204" s="8">
        <v>2014</v>
      </c>
      <c r="E11204" s="8" t="s">
        <v>18478</v>
      </c>
      <c r="F11204" s="8" t="s">
        <v>18479</v>
      </c>
      <c r="G11204" s="8" t="s">
        <v>1818</v>
      </c>
    </row>
    <row r="11205" spans="1:7" x14ac:dyDescent="0.2">
      <c r="A11205" s="8" t="s">
        <v>1610</v>
      </c>
      <c r="B11205" s="8" t="s">
        <v>17368</v>
      </c>
      <c r="C11205" s="8" t="s">
        <v>17725</v>
      </c>
      <c r="D11205" s="8">
        <v>2024</v>
      </c>
      <c r="E11205" s="8" t="s">
        <v>4975</v>
      </c>
      <c r="F11205" s="8" t="s">
        <v>17726</v>
      </c>
      <c r="G11205" s="8" t="s">
        <v>4977</v>
      </c>
    </row>
    <row r="11206" spans="1:7" x14ac:dyDescent="0.2">
      <c r="A11206" s="8" t="s">
        <v>1610</v>
      </c>
      <c r="B11206" s="8" t="s">
        <v>17368</v>
      </c>
      <c r="C11206" s="8" t="s">
        <v>17652</v>
      </c>
      <c r="D11206" s="8">
        <v>2024</v>
      </c>
      <c r="E11206" s="8" t="s">
        <v>4660</v>
      </c>
      <c r="F11206" s="8" t="s">
        <v>17653</v>
      </c>
      <c r="G11206" s="8" t="s">
        <v>4662</v>
      </c>
    </row>
    <row r="11207" spans="1:7" x14ac:dyDescent="0.2">
      <c r="A11207" s="8" t="s">
        <v>1610</v>
      </c>
      <c r="B11207" s="8" t="s">
        <v>17368</v>
      </c>
      <c r="C11207" s="8" t="s">
        <v>18480</v>
      </c>
      <c r="D11207" s="8">
        <v>2022</v>
      </c>
      <c r="E11207" s="8" t="s">
        <v>18481</v>
      </c>
      <c r="F11207" s="8" t="s">
        <v>18482</v>
      </c>
      <c r="G11207" s="8" t="s">
        <v>18483</v>
      </c>
    </row>
    <row r="11208" spans="1:7" x14ac:dyDescent="0.2">
      <c r="A11208" s="8" t="s">
        <v>1610</v>
      </c>
      <c r="B11208" s="8" t="s">
        <v>17368</v>
      </c>
      <c r="C11208" s="8" t="s">
        <v>17530</v>
      </c>
      <c r="D11208" s="8">
        <v>2020</v>
      </c>
      <c r="E11208" s="8" t="s">
        <v>17531</v>
      </c>
      <c r="F11208" s="8" t="s">
        <v>17532</v>
      </c>
      <c r="G11208" s="8" t="s">
        <v>18484</v>
      </c>
    </row>
    <row r="11209" spans="1:7" x14ac:dyDescent="0.2">
      <c r="A11209" s="8" t="s">
        <v>1610</v>
      </c>
      <c r="B11209" s="8" t="s">
        <v>17368</v>
      </c>
      <c r="C11209" s="8" t="s">
        <v>17506</v>
      </c>
      <c r="D11209" s="8">
        <v>2024</v>
      </c>
      <c r="E11209" s="8" t="s">
        <v>1500</v>
      </c>
      <c r="F11209" s="8" t="s">
        <v>18373</v>
      </c>
      <c r="G11209" s="8" t="s">
        <v>1502</v>
      </c>
    </row>
    <row r="11210" spans="1:7" x14ac:dyDescent="0.2">
      <c r="A11210" s="8" t="s">
        <v>1610</v>
      </c>
      <c r="B11210" s="8" t="s">
        <v>17368</v>
      </c>
      <c r="C11210" s="8" t="s">
        <v>17427</v>
      </c>
      <c r="D11210" s="8">
        <v>2018</v>
      </c>
      <c r="E11210" s="8" t="s">
        <v>125</v>
      </c>
      <c r="F11210" s="8" t="s">
        <v>17428</v>
      </c>
      <c r="G11210" s="8" t="s">
        <v>127</v>
      </c>
    </row>
    <row r="11211" spans="1:7" x14ac:dyDescent="0.2">
      <c r="A11211" s="8" t="s">
        <v>1610</v>
      </c>
      <c r="B11211" s="8" t="s">
        <v>17368</v>
      </c>
      <c r="C11211" s="8" t="s">
        <v>17379</v>
      </c>
      <c r="D11211" s="8">
        <v>2021</v>
      </c>
      <c r="E11211" s="8" t="s">
        <v>11531</v>
      </c>
      <c r="F11211" s="8" t="s">
        <v>18485</v>
      </c>
      <c r="G11211" s="8" t="s">
        <v>11533</v>
      </c>
    </row>
    <row r="11212" spans="1:7" x14ac:dyDescent="0.2">
      <c r="A11212" s="8" t="s">
        <v>1610</v>
      </c>
      <c r="B11212" s="8" t="s">
        <v>17368</v>
      </c>
      <c r="C11212" s="8" t="s">
        <v>18266</v>
      </c>
      <c r="D11212" s="8">
        <v>2023</v>
      </c>
      <c r="E11212" s="8" t="s">
        <v>18322</v>
      </c>
      <c r="F11212" s="8" t="s">
        <v>18323</v>
      </c>
      <c r="G11212" s="8" t="s">
        <v>18486</v>
      </c>
    </row>
    <row r="11213" spans="1:7" x14ac:dyDescent="0.2">
      <c r="A11213" s="8" t="s">
        <v>1610</v>
      </c>
      <c r="B11213" s="8" t="s">
        <v>17368</v>
      </c>
      <c r="C11213" s="8" t="s">
        <v>17622</v>
      </c>
      <c r="D11213" s="8">
        <v>2023</v>
      </c>
      <c r="E11213" s="8" t="s">
        <v>17623</v>
      </c>
      <c r="F11213" s="8" t="s">
        <v>17624</v>
      </c>
      <c r="G11213" s="8" t="s">
        <v>18487</v>
      </c>
    </row>
    <row r="11214" spans="1:7" x14ac:dyDescent="0.2">
      <c r="A11214" s="8" t="s">
        <v>1610</v>
      </c>
      <c r="B11214" s="8" t="s">
        <v>17368</v>
      </c>
      <c r="C11214" s="8" t="s">
        <v>17467</v>
      </c>
      <c r="D11214" s="8">
        <v>2016</v>
      </c>
      <c r="E11214" s="8" t="s">
        <v>17468</v>
      </c>
      <c r="F11214" s="8" t="s">
        <v>17469</v>
      </c>
      <c r="G11214" s="8" t="s">
        <v>18488</v>
      </c>
    </row>
    <row r="11215" spans="1:7" x14ac:dyDescent="0.2">
      <c r="A11215" s="8" t="s">
        <v>1610</v>
      </c>
      <c r="B11215" s="8" t="s">
        <v>17368</v>
      </c>
      <c r="C11215" s="8" t="s">
        <v>17506</v>
      </c>
      <c r="D11215" s="8">
        <v>2020</v>
      </c>
      <c r="E11215" s="8" t="s">
        <v>689</v>
      </c>
      <c r="F11215" s="8" t="s">
        <v>17570</v>
      </c>
      <c r="G11215" s="8" t="s">
        <v>691</v>
      </c>
    </row>
    <row r="11216" spans="1:7" x14ac:dyDescent="0.2">
      <c r="A11216" s="8" t="s">
        <v>1610</v>
      </c>
      <c r="B11216" s="8" t="s">
        <v>17368</v>
      </c>
      <c r="C11216" s="8" t="s">
        <v>18489</v>
      </c>
      <c r="D11216" s="8">
        <v>2021</v>
      </c>
      <c r="E11216" s="8" t="s">
        <v>1787</v>
      </c>
      <c r="F11216" s="8" t="s">
        <v>18490</v>
      </c>
      <c r="G11216" s="8" t="s">
        <v>1789</v>
      </c>
    </row>
    <row r="11217" spans="1:7" x14ac:dyDescent="0.2">
      <c r="A11217" s="8" t="s">
        <v>1610</v>
      </c>
      <c r="B11217" s="8" t="s">
        <v>17368</v>
      </c>
      <c r="C11217" s="8" t="s">
        <v>18491</v>
      </c>
      <c r="D11217" s="8">
        <v>2017</v>
      </c>
      <c r="E11217" s="8" t="s">
        <v>18492</v>
      </c>
      <c r="F11217" s="8" t="s">
        <v>18493</v>
      </c>
      <c r="G11217" s="8" t="s">
        <v>18494</v>
      </c>
    </row>
    <row r="11218" spans="1:7" x14ac:dyDescent="0.2">
      <c r="A11218" s="8" t="s">
        <v>1610</v>
      </c>
      <c r="B11218" s="8" t="s">
        <v>17368</v>
      </c>
      <c r="C11218" s="8" t="s">
        <v>18266</v>
      </c>
      <c r="D11218" s="8">
        <v>2022</v>
      </c>
      <c r="E11218" s="8" t="s">
        <v>18267</v>
      </c>
      <c r="F11218" s="8" t="s">
        <v>18268</v>
      </c>
      <c r="G11218" s="8" t="s">
        <v>18495</v>
      </c>
    </row>
    <row r="11219" spans="1:7" x14ac:dyDescent="0.2">
      <c r="A11219" s="8" t="s">
        <v>1610</v>
      </c>
      <c r="B11219" s="8" t="s">
        <v>17368</v>
      </c>
      <c r="C11219" s="8" t="s">
        <v>17422</v>
      </c>
      <c r="D11219" s="8">
        <v>2018</v>
      </c>
      <c r="E11219" s="8" t="s">
        <v>201</v>
      </c>
      <c r="F11219" s="8" t="s">
        <v>17590</v>
      </c>
      <c r="G11219" s="8" t="s">
        <v>203</v>
      </c>
    </row>
    <row r="11220" spans="1:7" x14ac:dyDescent="0.2">
      <c r="A11220" s="8" t="s">
        <v>1610</v>
      </c>
      <c r="B11220" s="8" t="s">
        <v>17368</v>
      </c>
      <c r="C11220" s="8" t="s">
        <v>17673</v>
      </c>
      <c r="D11220" s="8">
        <v>2025</v>
      </c>
      <c r="E11220" s="8" t="s">
        <v>10784</v>
      </c>
      <c r="F11220" s="8" t="s">
        <v>18254</v>
      </c>
      <c r="G11220" s="8" t="s">
        <v>10786</v>
      </c>
    </row>
    <row r="11221" spans="1:7" x14ac:dyDescent="0.2">
      <c r="A11221" s="8" t="s">
        <v>1610</v>
      </c>
      <c r="B11221" s="8" t="s">
        <v>17368</v>
      </c>
      <c r="C11221" s="8" t="s">
        <v>18309</v>
      </c>
      <c r="D11221" s="8">
        <v>2020</v>
      </c>
      <c r="E11221" s="8" t="s">
        <v>18310</v>
      </c>
      <c r="F11221" s="8" t="s">
        <v>18311</v>
      </c>
      <c r="G11221" s="8" t="s">
        <v>18496</v>
      </c>
    </row>
    <row r="11222" spans="1:7" x14ac:dyDescent="0.2">
      <c r="A11222" s="8" t="s">
        <v>1610</v>
      </c>
      <c r="B11222" s="8" t="s">
        <v>17368</v>
      </c>
      <c r="C11222" s="8" t="s">
        <v>17409</v>
      </c>
      <c r="D11222" s="8">
        <v>2013</v>
      </c>
      <c r="E11222" s="8" t="s">
        <v>1859</v>
      </c>
      <c r="F11222" s="8" t="s">
        <v>17425</v>
      </c>
      <c r="G11222" s="8" t="s">
        <v>1861</v>
      </c>
    </row>
    <row r="11223" spans="1:7" x14ac:dyDescent="0.2">
      <c r="A11223" s="8" t="s">
        <v>1610</v>
      </c>
      <c r="B11223" s="8" t="s">
        <v>17368</v>
      </c>
      <c r="C11223" s="8" t="s">
        <v>18497</v>
      </c>
      <c r="D11223" s="8">
        <v>2020</v>
      </c>
      <c r="E11223" s="8" t="s">
        <v>18498</v>
      </c>
      <c r="F11223" s="8" t="s">
        <v>18499</v>
      </c>
      <c r="G11223" s="8" t="s">
        <v>18500</v>
      </c>
    </row>
    <row r="11224" spans="1:7" x14ac:dyDescent="0.2">
      <c r="A11224" s="8" t="s">
        <v>1610</v>
      </c>
      <c r="B11224" s="8" t="s">
        <v>17368</v>
      </c>
      <c r="C11224" s="8" t="s">
        <v>18266</v>
      </c>
      <c r="D11224" s="8">
        <v>2023</v>
      </c>
      <c r="E11224" s="8" t="s">
        <v>18304</v>
      </c>
      <c r="F11224" s="8" t="s">
        <v>18305</v>
      </c>
      <c r="G11224" s="8" t="s">
        <v>18501</v>
      </c>
    </row>
    <row r="11225" spans="1:7" x14ac:dyDescent="0.2">
      <c r="A11225" s="8" t="s">
        <v>1610</v>
      </c>
      <c r="B11225" s="8" t="s">
        <v>17368</v>
      </c>
      <c r="C11225" s="8" t="s">
        <v>18279</v>
      </c>
      <c r="D11225" s="8">
        <v>2014</v>
      </c>
      <c r="E11225" s="8" t="s">
        <v>18280</v>
      </c>
      <c r="F11225" s="8" t="s">
        <v>18281</v>
      </c>
      <c r="G11225" s="8" t="s">
        <v>1922</v>
      </c>
    </row>
    <row r="11226" spans="1:7" x14ac:dyDescent="0.2">
      <c r="A11226" s="8" t="s">
        <v>1610</v>
      </c>
      <c r="B11226" s="8" t="s">
        <v>17368</v>
      </c>
      <c r="C11226" s="8" t="s">
        <v>17498</v>
      </c>
      <c r="D11226" s="8">
        <v>2024</v>
      </c>
      <c r="E11226" s="8" t="s">
        <v>17734</v>
      </c>
      <c r="F11226" s="8" t="s">
        <v>17735</v>
      </c>
      <c r="G11226" s="8" t="s">
        <v>18502</v>
      </c>
    </row>
    <row r="11227" spans="1:7" x14ac:dyDescent="0.2">
      <c r="A11227" s="8" t="s">
        <v>1610</v>
      </c>
      <c r="B11227" s="8" t="s">
        <v>17368</v>
      </c>
      <c r="C11227" s="8" t="s">
        <v>17613</v>
      </c>
      <c r="D11227" s="8">
        <v>2021</v>
      </c>
      <c r="E11227" s="8" t="s">
        <v>18503</v>
      </c>
      <c r="F11227" s="8" t="s">
        <v>18504</v>
      </c>
      <c r="G11227" s="8" t="s">
        <v>7661</v>
      </c>
    </row>
    <row r="11228" spans="1:7" x14ac:dyDescent="0.2">
      <c r="A11228" s="8" t="s">
        <v>1610</v>
      </c>
      <c r="B11228" s="8" t="s">
        <v>17368</v>
      </c>
      <c r="C11228" s="8" t="s">
        <v>17545</v>
      </c>
      <c r="D11228" s="8">
        <v>2024</v>
      </c>
      <c r="E11228" s="8" t="s">
        <v>4207</v>
      </c>
      <c r="F11228" s="8" t="s">
        <v>17641</v>
      </c>
      <c r="G11228" s="8" t="s">
        <v>4209</v>
      </c>
    </row>
    <row r="11229" spans="1:7" x14ac:dyDescent="0.2">
      <c r="A11229" s="8" t="s">
        <v>1610</v>
      </c>
      <c r="B11229" s="8" t="s">
        <v>17368</v>
      </c>
      <c r="C11229" s="8" t="s">
        <v>17427</v>
      </c>
      <c r="D11229" s="8">
        <v>2024</v>
      </c>
      <c r="E11229" s="8" t="s">
        <v>3907</v>
      </c>
      <c r="F11229" s="8" t="s">
        <v>17737</v>
      </c>
      <c r="G11229" s="8" t="s">
        <v>3909</v>
      </c>
    </row>
    <row r="11230" spans="1:7" x14ac:dyDescent="0.2">
      <c r="A11230" s="8" t="s">
        <v>1610</v>
      </c>
      <c r="B11230" s="8" t="s">
        <v>17368</v>
      </c>
      <c r="C11230" s="8" t="s">
        <v>17846</v>
      </c>
      <c r="D11230" s="8">
        <v>2018</v>
      </c>
      <c r="E11230" s="8" t="s">
        <v>1153</v>
      </c>
      <c r="F11230" s="8" t="s">
        <v>17847</v>
      </c>
      <c r="G11230" s="8" t="s">
        <v>1155</v>
      </c>
    </row>
    <row r="11231" spans="1:7" x14ac:dyDescent="0.2">
      <c r="A11231" s="8" t="s">
        <v>1610</v>
      </c>
      <c r="B11231" s="8" t="s">
        <v>17368</v>
      </c>
      <c r="C11231" s="8" t="s">
        <v>17450</v>
      </c>
      <c r="D11231" s="8">
        <v>2017</v>
      </c>
      <c r="E11231" s="8" t="s">
        <v>17451</v>
      </c>
      <c r="F11231" s="8" t="s">
        <v>17452</v>
      </c>
      <c r="G11231" s="8" t="s">
        <v>18505</v>
      </c>
    </row>
    <row r="11232" spans="1:7" x14ac:dyDescent="0.2">
      <c r="A11232" s="8" t="s">
        <v>1610</v>
      </c>
      <c r="B11232" s="8" t="s">
        <v>17368</v>
      </c>
      <c r="C11232" s="8" t="s">
        <v>18506</v>
      </c>
      <c r="D11232" s="8">
        <v>2024</v>
      </c>
      <c r="E11232" s="8" t="s">
        <v>18507</v>
      </c>
      <c r="F11232" s="8" t="s">
        <v>18508</v>
      </c>
      <c r="G11232" s="8" t="s">
        <v>18509</v>
      </c>
    </row>
    <row r="11233" spans="1:7" x14ac:dyDescent="0.2">
      <c r="A11233" s="8" t="s">
        <v>1610</v>
      </c>
      <c r="B11233" s="8" t="s">
        <v>17368</v>
      </c>
      <c r="C11233" s="8" t="s">
        <v>17419</v>
      </c>
      <c r="D11233" s="8">
        <v>2023</v>
      </c>
      <c r="E11233" s="8" t="s">
        <v>157</v>
      </c>
      <c r="F11233" s="8" t="s">
        <v>17420</v>
      </c>
      <c r="G11233" s="8" t="s">
        <v>159</v>
      </c>
    </row>
    <row r="11234" spans="1:7" x14ac:dyDescent="0.2">
      <c r="A11234" s="8" t="s">
        <v>1610</v>
      </c>
      <c r="B11234" s="8" t="s">
        <v>17368</v>
      </c>
      <c r="C11234" s="8" t="s">
        <v>17552</v>
      </c>
      <c r="D11234" s="8">
        <v>2020</v>
      </c>
      <c r="E11234" s="8" t="s">
        <v>463</v>
      </c>
      <c r="F11234" s="8" t="s">
        <v>17700</v>
      </c>
      <c r="G11234" s="8" t="s">
        <v>465</v>
      </c>
    </row>
    <row r="11235" spans="1:7" x14ac:dyDescent="0.2">
      <c r="A11235" s="8" t="s">
        <v>1610</v>
      </c>
      <c r="B11235" s="8" t="s">
        <v>17368</v>
      </c>
      <c r="C11235" s="8" t="s">
        <v>17744</v>
      </c>
      <c r="D11235" s="8">
        <v>2018</v>
      </c>
      <c r="E11235" s="8" t="s">
        <v>18342</v>
      </c>
      <c r="F11235" s="8" t="s">
        <v>18343</v>
      </c>
      <c r="G11235" s="8" t="s">
        <v>1803</v>
      </c>
    </row>
    <row r="11236" spans="1:7" x14ac:dyDescent="0.2">
      <c r="A11236" s="8" t="s">
        <v>1610</v>
      </c>
      <c r="B11236" s="8" t="s">
        <v>17368</v>
      </c>
      <c r="C11236" s="8" t="s">
        <v>18359</v>
      </c>
      <c r="D11236" s="8">
        <v>2024</v>
      </c>
      <c r="E11236" s="8" t="s">
        <v>18360</v>
      </c>
      <c r="F11236" s="8" t="s">
        <v>18361</v>
      </c>
      <c r="G11236" s="8" t="s">
        <v>4093</v>
      </c>
    </row>
    <row r="11237" spans="1:7" x14ac:dyDescent="0.2">
      <c r="A11237" s="8" t="s">
        <v>1610</v>
      </c>
      <c r="B11237" s="8" t="s">
        <v>17368</v>
      </c>
      <c r="C11237" s="8" t="s">
        <v>17595</v>
      </c>
      <c r="D11237" s="8">
        <v>2024</v>
      </c>
      <c r="E11237" s="8" t="s">
        <v>265</v>
      </c>
      <c r="F11237" s="8" t="s">
        <v>17596</v>
      </c>
      <c r="G11237" s="8" t="s">
        <v>267</v>
      </c>
    </row>
    <row r="11238" spans="1:7" x14ac:dyDescent="0.2">
      <c r="A11238" s="8" t="s">
        <v>1610</v>
      </c>
      <c r="B11238" s="8" t="s">
        <v>17368</v>
      </c>
      <c r="C11238" s="8" t="s">
        <v>17751</v>
      </c>
      <c r="D11238" s="8">
        <v>2021</v>
      </c>
      <c r="E11238" s="8" t="s">
        <v>18270</v>
      </c>
      <c r="F11238" s="8" t="s">
        <v>18271</v>
      </c>
      <c r="G11238" s="8" t="s">
        <v>18510</v>
      </c>
    </row>
    <row r="11239" spans="1:7" x14ac:dyDescent="0.2">
      <c r="A11239" s="8" t="s">
        <v>1610</v>
      </c>
      <c r="B11239" s="8" t="s">
        <v>17368</v>
      </c>
      <c r="C11239" s="8" t="s">
        <v>17409</v>
      </c>
      <c r="D11239" s="8">
        <v>2017</v>
      </c>
      <c r="E11239" s="8" t="s">
        <v>511</v>
      </c>
      <c r="F11239" s="8" t="s">
        <v>17410</v>
      </c>
      <c r="G11239" s="8" t="s">
        <v>513</v>
      </c>
    </row>
    <row r="11240" spans="1:7" x14ac:dyDescent="0.2">
      <c r="A11240" s="8" t="s">
        <v>1610</v>
      </c>
      <c r="B11240" s="8" t="s">
        <v>17368</v>
      </c>
      <c r="C11240" s="8" t="s">
        <v>18511</v>
      </c>
      <c r="D11240" s="8">
        <v>2022</v>
      </c>
      <c r="E11240" s="8" t="s">
        <v>18512</v>
      </c>
      <c r="F11240" s="8" t="s">
        <v>18513</v>
      </c>
      <c r="G11240" s="8" t="s">
        <v>18514</v>
      </c>
    </row>
    <row r="11241" spans="1:7" x14ac:dyDescent="0.2">
      <c r="A11241" s="8" t="s">
        <v>1610</v>
      </c>
      <c r="B11241" s="8" t="s">
        <v>17368</v>
      </c>
      <c r="C11241" s="8" t="s">
        <v>17899</v>
      </c>
      <c r="D11241" s="8">
        <v>2025</v>
      </c>
      <c r="E11241" s="8" t="s">
        <v>3234</v>
      </c>
      <c r="F11241" s="8" t="s">
        <v>18515</v>
      </c>
      <c r="G11241" s="8" t="s">
        <v>3236</v>
      </c>
    </row>
    <row r="11242" spans="1:7" x14ac:dyDescent="0.2">
      <c r="A11242" s="8" t="s">
        <v>1610</v>
      </c>
      <c r="B11242" s="8" t="s">
        <v>17368</v>
      </c>
      <c r="C11242" s="8" t="s">
        <v>17433</v>
      </c>
      <c r="D11242" s="8">
        <v>2025</v>
      </c>
      <c r="E11242" s="8" t="s">
        <v>17434</v>
      </c>
      <c r="F11242" s="8" t="s">
        <v>17435</v>
      </c>
      <c r="G11242" s="8" t="s">
        <v>18516</v>
      </c>
    </row>
    <row r="11243" spans="1:7" x14ac:dyDescent="0.2">
      <c r="A11243" s="8" t="s">
        <v>1610</v>
      </c>
      <c r="B11243" s="8" t="s">
        <v>17368</v>
      </c>
      <c r="C11243" s="8" t="s">
        <v>18013</v>
      </c>
      <c r="D11243" s="8">
        <v>2024</v>
      </c>
      <c r="E11243" s="8" t="s">
        <v>5045</v>
      </c>
      <c r="F11243" s="8" t="s">
        <v>18014</v>
      </c>
      <c r="G11243" s="8" t="s">
        <v>5047</v>
      </c>
    </row>
    <row r="11244" spans="1:7" x14ac:dyDescent="0.2">
      <c r="A11244" s="8" t="s">
        <v>1610</v>
      </c>
      <c r="B11244" s="8" t="s">
        <v>17368</v>
      </c>
      <c r="C11244" s="8" t="s">
        <v>18165</v>
      </c>
      <c r="D11244" s="8">
        <v>2020</v>
      </c>
      <c r="E11244" s="8" t="s">
        <v>8231</v>
      </c>
      <c r="F11244" s="8" t="s">
        <v>18383</v>
      </c>
      <c r="G11244" s="8" t="s">
        <v>8233</v>
      </c>
    </row>
    <row r="11245" spans="1:7" x14ac:dyDescent="0.2">
      <c r="A11245" s="8" t="s">
        <v>1610</v>
      </c>
      <c r="B11245" s="8" t="s">
        <v>17368</v>
      </c>
      <c r="C11245" s="8" t="s">
        <v>17764</v>
      </c>
      <c r="D11245" s="8">
        <v>2011</v>
      </c>
      <c r="E11245" s="8" t="s">
        <v>17871</v>
      </c>
      <c r="F11245" s="8" t="s">
        <v>17872</v>
      </c>
      <c r="G11245" s="8" t="s">
        <v>1109</v>
      </c>
    </row>
    <row r="11246" spans="1:7" x14ac:dyDescent="0.2">
      <c r="A11246" s="8" t="s">
        <v>1610</v>
      </c>
      <c r="B11246" s="8" t="s">
        <v>17368</v>
      </c>
      <c r="C11246" s="8" t="s">
        <v>18517</v>
      </c>
      <c r="D11246" s="8">
        <v>2024</v>
      </c>
      <c r="E11246" s="8" t="s">
        <v>4394</v>
      </c>
      <c r="F11246" s="8" t="s">
        <v>18518</v>
      </c>
      <c r="G11246" s="8" t="s">
        <v>4396</v>
      </c>
    </row>
    <row r="11247" spans="1:7" x14ac:dyDescent="0.2">
      <c r="A11247" s="8" t="s">
        <v>1610</v>
      </c>
      <c r="B11247" s="8" t="s">
        <v>17368</v>
      </c>
      <c r="C11247" s="8" t="s">
        <v>18331</v>
      </c>
      <c r="D11247" s="8">
        <v>2023</v>
      </c>
      <c r="E11247" s="8" t="s">
        <v>18332</v>
      </c>
      <c r="F11247" s="8" t="s">
        <v>18333</v>
      </c>
      <c r="G11247" s="8" t="s">
        <v>18519</v>
      </c>
    </row>
    <row r="11248" spans="1:7" x14ac:dyDescent="0.2">
      <c r="A11248" s="8" t="s">
        <v>1610</v>
      </c>
      <c r="B11248" s="8" t="s">
        <v>17368</v>
      </c>
      <c r="C11248" s="8" t="s">
        <v>17928</v>
      </c>
      <c r="D11248" s="8">
        <v>2022</v>
      </c>
      <c r="E11248" s="8" t="s">
        <v>6765</v>
      </c>
      <c r="F11248" s="8" t="s">
        <v>18520</v>
      </c>
      <c r="G11248" s="8" t="s">
        <v>1724</v>
      </c>
    </row>
    <row r="11249" spans="1:7" x14ac:dyDescent="0.2">
      <c r="A11249" s="8" t="s">
        <v>1610</v>
      </c>
      <c r="B11249" s="8" t="s">
        <v>17368</v>
      </c>
      <c r="C11249" s="8" t="s">
        <v>18294</v>
      </c>
      <c r="D11249" s="8">
        <v>2022</v>
      </c>
      <c r="E11249" s="8" t="s">
        <v>18295</v>
      </c>
      <c r="F11249" s="8" t="s">
        <v>18296</v>
      </c>
      <c r="G11249" s="8" t="s">
        <v>18521</v>
      </c>
    </row>
    <row r="11250" spans="1:7" x14ac:dyDescent="0.2">
      <c r="A11250" s="8" t="s">
        <v>1610</v>
      </c>
      <c r="B11250" s="8" t="s">
        <v>17368</v>
      </c>
      <c r="C11250" s="8" t="s">
        <v>18522</v>
      </c>
      <c r="D11250" s="8">
        <v>2015</v>
      </c>
      <c r="E11250" s="8" t="s">
        <v>1809</v>
      </c>
      <c r="F11250" s="8" t="s">
        <v>18523</v>
      </c>
      <c r="G11250" s="8" t="s">
        <v>1811</v>
      </c>
    </row>
    <row r="11251" spans="1:7" x14ac:dyDescent="0.2">
      <c r="A11251" s="8" t="s">
        <v>1610</v>
      </c>
      <c r="B11251" s="8" t="s">
        <v>17368</v>
      </c>
      <c r="C11251" s="8" t="s">
        <v>18524</v>
      </c>
      <c r="D11251" s="8">
        <v>2024</v>
      </c>
      <c r="E11251" s="8" t="s">
        <v>11264</v>
      </c>
      <c r="F11251" s="8" t="s">
        <v>18525</v>
      </c>
      <c r="G11251" s="8" t="s">
        <v>11266</v>
      </c>
    </row>
    <row r="11252" spans="1:7" x14ac:dyDescent="0.2">
      <c r="A11252" s="8" t="s">
        <v>1610</v>
      </c>
      <c r="B11252" s="8" t="s">
        <v>17368</v>
      </c>
      <c r="C11252" s="8" t="s">
        <v>18184</v>
      </c>
      <c r="D11252" s="8">
        <v>2023</v>
      </c>
      <c r="E11252" s="8" t="s">
        <v>1437</v>
      </c>
      <c r="F11252" s="8" t="s">
        <v>18526</v>
      </c>
      <c r="G11252" s="8" t="s">
        <v>1439</v>
      </c>
    </row>
    <row r="11253" spans="1:7" x14ac:dyDescent="0.2">
      <c r="A11253" s="8" t="s">
        <v>1610</v>
      </c>
      <c r="B11253" s="8" t="s">
        <v>17368</v>
      </c>
      <c r="C11253" s="8" t="s">
        <v>17899</v>
      </c>
      <c r="D11253" s="8">
        <v>2012</v>
      </c>
      <c r="E11253" s="8" t="s">
        <v>18527</v>
      </c>
      <c r="F11253" s="8" t="s">
        <v>18528</v>
      </c>
      <c r="G11253" s="8" t="s">
        <v>18529</v>
      </c>
    </row>
    <row r="11254" spans="1:7" x14ac:dyDescent="0.2">
      <c r="A11254" s="8" t="s">
        <v>1610</v>
      </c>
      <c r="B11254" s="8" t="s">
        <v>17368</v>
      </c>
      <c r="C11254" s="8" t="s">
        <v>18168</v>
      </c>
      <c r="D11254" s="8">
        <v>2020</v>
      </c>
      <c r="E11254" s="8" t="s">
        <v>1917</v>
      </c>
      <c r="F11254" s="8" t="s">
        <v>18530</v>
      </c>
      <c r="G11254" s="8" t="s">
        <v>1919</v>
      </c>
    </row>
    <row r="11255" spans="1:7" x14ac:dyDescent="0.2">
      <c r="A11255" s="8" t="s">
        <v>1610</v>
      </c>
      <c r="B11255" s="8" t="s">
        <v>17368</v>
      </c>
      <c r="C11255" s="8" t="s">
        <v>17618</v>
      </c>
      <c r="D11255" s="8">
        <v>2023</v>
      </c>
      <c r="E11255" s="8" t="s">
        <v>1690</v>
      </c>
      <c r="F11255" s="8" t="s">
        <v>18531</v>
      </c>
      <c r="G11255" s="8" t="s">
        <v>1692</v>
      </c>
    </row>
    <row r="11256" spans="1:7" x14ac:dyDescent="0.2">
      <c r="A11256" s="8" t="s">
        <v>1610</v>
      </c>
      <c r="B11256" s="8" t="s">
        <v>17368</v>
      </c>
      <c r="C11256" s="8" t="s">
        <v>17390</v>
      </c>
      <c r="D11256" s="8">
        <v>2017</v>
      </c>
      <c r="E11256" s="8" t="s">
        <v>17391</v>
      </c>
      <c r="F11256" s="8" t="s">
        <v>17392</v>
      </c>
      <c r="G11256" s="8" t="s">
        <v>18532</v>
      </c>
    </row>
    <row r="11257" spans="1:7" x14ac:dyDescent="0.2">
      <c r="A11257" s="8" t="s">
        <v>1610</v>
      </c>
      <c r="B11257" s="8" t="s">
        <v>17368</v>
      </c>
      <c r="C11257" s="8" t="s">
        <v>17673</v>
      </c>
      <c r="D11257" s="8">
        <v>2024</v>
      </c>
      <c r="E11257" s="8" t="s">
        <v>3904</v>
      </c>
      <c r="F11257" s="8" t="s">
        <v>17674</v>
      </c>
      <c r="G11257" s="8" t="s">
        <v>3906</v>
      </c>
    </row>
    <row r="11258" spans="1:7" x14ac:dyDescent="0.2">
      <c r="A11258" s="8" t="s">
        <v>1610</v>
      </c>
      <c r="B11258" s="8" t="s">
        <v>17368</v>
      </c>
      <c r="C11258" s="8" t="s">
        <v>17702</v>
      </c>
      <c r="D11258" s="8">
        <v>2021</v>
      </c>
      <c r="E11258" s="8" t="s">
        <v>589</v>
      </c>
      <c r="F11258" s="8" t="s">
        <v>18051</v>
      </c>
      <c r="G11258" s="8" t="s">
        <v>591</v>
      </c>
    </row>
    <row r="11259" spans="1:7" x14ac:dyDescent="0.2">
      <c r="A11259" s="8" t="s">
        <v>1610</v>
      </c>
      <c r="B11259" s="8" t="s">
        <v>17368</v>
      </c>
      <c r="C11259" s="8" t="s">
        <v>18395</v>
      </c>
      <c r="D11259" s="8">
        <v>2022</v>
      </c>
      <c r="E11259" s="8" t="s">
        <v>6703</v>
      </c>
      <c r="F11259" s="8" t="s">
        <v>18396</v>
      </c>
      <c r="G11259" s="8" t="s">
        <v>6705</v>
      </c>
    </row>
    <row r="11260" spans="1:7" x14ac:dyDescent="0.2">
      <c r="A11260" s="8" t="s">
        <v>1610</v>
      </c>
      <c r="B11260" s="8" t="s">
        <v>17368</v>
      </c>
      <c r="C11260" s="8" t="s">
        <v>17606</v>
      </c>
      <c r="D11260" s="8">
        <v>2025</v>
      </c>
      <c r="E11260" s="8" t="s">
        <v>3227</v>
      </c>
      <c r="F11260" s="8" t="s">
        <v>18533</v>
      </c>
      <c r="G11260" s="8" t="s">
        <v>3229</v>
      </c>
    </row>
    <row r="11261" spans="1:7" x14ac:dyDescent="0.2">
      <c r="A11261" s="8" t="s">
        <v>1610</v>
      </c>
      <c r="B11261" s="8" t="s">
        <v>17368</v>
      </c>
      <c r="C11261" s="8" t="s">
        <v>18534</v>
      </c>
      <c r="D11261" s="8">
        <v>2023</v>
      </c>
      <c r="E11261" s="8" t="s">
        <v>18535</v>
      </c>
      <c r="F11261" s="8" t="s">
        <v>18536</v>
      </c>
      <c r="G11261" s="8" t="s">
        <v>18537</v>
      </c>
    </row>
    <row r="11262" spans="1:7" x14ac:dyDescent="0.2">
      <c r="A11262" s="8" t="s">
        <v>1610</v>
      </c>
      <c r="B11262" s="8" t="s">
        <v>17368</v>
      </c>
      <c r="C11262" s="8" t="s">
        <v>17972</v>
      </c>
      <c r="D11262" s="8">
        <v>2013</v>
      </c>
      <c r="E11262" s="8" t="s">
        <v>17973</v>
      </c>
      <c r="F11262" s="8" t="s">
        <v>17974</v>
      </c>
      <c r="G11262" s="8" t="s">
        <v>18538</v>
      </c>
    </row>
    <row r="11263" spans="1:7" x14ac:dyDescent="0.2">
      <c r="A11263" s="8" t="s">
        <v>1610</v>
      </c>
      <c r="B11263" s="8" t="s">
        <v>17368</v>
      </c>
      <c r="C11263" s="8" t="s">
        <v>17669</v>
      </c>
      <c r="D11263" s="8">
        <v>2024</v>
      </c>
      <c r="E11263" s="8" t="s">
        <v>4795</v>
      </c>
      <c r="F11263" s="8" t="s">
        <v>18096</v>
      </c>
      <c r="G11263" s="8" t="s">
        <v>4797</v>
      </c>
    </row>
    <row r="11264" spans="1:7" x14ac:dyDescent="0.2">
      <c r="A11264" s="8" t="s">
        <v>1610</v>
      </c>
      <c r="B11264" s="8" t="s">
        <v>17368</v>
      </c>
      <c r="C11264" s="8" t="s">
        <v>17523</v>
      </c>
      <c r="D11264" s="8">
        <v>2022</v>
      </c>
      <c r="E11264" s="8" t="s">
        <v>69</v>
      </c>
      <c r="F11264" s="8" t="s">
        <v>17524</v>
      </c>
      <c r="G11264" s="8" t="s">
        <v>71</v>
      </c>
    </row>
    <row r="11265" spans="1:7" x14ac:dyDescent="0.2">
      <c r="A11265" s="8" t="s">
        <v>1610</v>
      </c>
      <c r="B11265" s="8" t="s">
        <v>17368</v>
      </c>
      <c r="C11265" s="8" t="s">
        <v>18026</v>
      </c>
      <c r="D11265" s="8">
        <v>2020</v>
      </c>
      <c r="E11265" s="8" t="s">
        <v>1493</v>
      </c>
      <c r="F11265" s="8" t="s">
        <v>18027</v>
      </c>
      <c r="G11265" s="8" t="s">
        <v>1495</v>
      </c>
    </row>
    <row r="11266" spans="1:7" x14ac:dyDescent="0.2">
      <c r="A11266" s="8" t="s">
        <v>1610</v>
      </c>
      <c r="B11266" s="8" t="s">
        <v>17368</v>
      </c>
      <c r="C11266" s="8" t="s">
        <v>17702</v>
      </c>
      <c r="D11266" s="8">
        <v>2016</v>
      </c>
      <c r="E11266" s="8" t="s">
        <v>9770</v>
      </c>
      <c r="F11266" s="8" t="s">
        <v>17886</v>
      </c>
      <c r="G11266" s="8" t="s">
        <v>9772</v>
      </c>
    </row>
    <row r="11267" spans="1:7" x14ac:dyDescent="0.2">
      <c r="A11267" s="8" t="s">
        <v>1610</v>
      </c>
      <c r="B11267" s="8" t="s">
        <v>17368</v>
      </c>
      <c r="C11267" s="8" t="s">
        <v>17711</v>
      </c>
      <c r="D11267" s="8">
        <v>2022</v>
      </c>
      <c r="E11267" s="8" t="s">
        <v>1450</v>
      </c>
      <c r="F11267" s="8" t="s">
        <v>17712</v>
      </c>
      <c r="G11267" s="8" t="s">
        <v>1452</v>
      </c>
    </row>
    <row r="11268" spans="1:7" x14ac:dyDescent="0.2">
      <c r="A11268" s="8" t="s">
        <v>1610</v>
      </c>
      <c r="B11268" s="8" t="s">
        <v>17368</v>
      </c>
      <c r="C11268" s="8" t="s">
        <v>17840</v>
      </c>
      <c r="D11268" s="8">
        <v>2018</v>
      </c>
      <c r="E11268" s="8" t="s">
        <v>8874</v>
      </c>
      <c r="F11268" s="8" t="s">
        <v>17862</v>
      </c>
      <c r="G11268" s="8" t="s">
        <v>8876</v>
      </c>
    </row>
    <row r="11269" spans="1:7" x14ac:dyDescent="0.2">
      <c r="A11269" s="8" t="s">
        <v>1610</v>
      </c>
      <c r="B11269" s="8" t="s">
        <v>17368</v>
      </c>
      <c r="C11269" s="8" t="s">
        <v>18412</v>
      </c>
      <c r="D11269" s="8">
        <v>2019</v>
      </c>
      <c r="E11269" s="8" t="s">
        <v>1470</v>
      </c>
      <c r="F11269" s="8" t="s">
        <v>18413</v>
      </c>
      <c r="G11269" s="8" t="s">
        <v>1472</v>
      </c>
    </row>
    <row r="11270" spans="1:7" x14ac:dyDescent="0.2">
      <c r="A11270" s="8" t="s">
        <v>1610</v>
      </c>
      <c r="B11270" s="8" t="s">
        <v>17368</v>
      </c>
      <c r="C11270" s="8" t="s">
        <v>17903</v>
      </c>
      <c r="D11270" s="8">
        <v>2015</v>
      </c>
      <c r="E11270" s="8" t="s">
        <v>17904</v>
      </c>
      <c r="F11270" s="8" t="s">
        <v>17905</v>
      </c>
      <c r="G11270" s="8" t="s">
        <v>999</v>
      </c>
    </row>
    <row r="11271" spans="1:7" x14ac:dyDescent="0.2">
      <c r="A11271" s="8" t="s">
        <v>1610</v>
      </c>
      <c r="B11271" s="8" t="s">
        <v>17368</v>
      </c>
      <c r="C11271" s="8" t="s">
        <v>17494</v>
      </c>
      <c r="D11271" s="8">
        <v>2025</v>
      </c>
      <c r="E11271" s="8" t="s">
        <v>17495</v>
      </c>
      <c r="F11271" s="8" t="s">
        <v>17496</v>
      </c>
      <c r="G11271" s="8" t="s">
        <v>18539</v>
      </c>
    </row>
    <row r="11272" spans="1:7" x14ac:dyDescent="0.2">
      <c r="A11272" s="8" t="s">
        <v>1610</v>
      </c>
      <c r="B11272" s="8" t="s">
        <v>17368</v>
      </c>
      <c r="C11272" s="8" t="s">
        <v>17673</v>
      </c>
      <c r="D11272" s="8">
        <v>2020</v>
      </c>
      <c r="E11272" s="8" t="s">
        <v>18540</v>
      </c>
      <c r="F11272" s="8" t="s">
        <v>18541</v>
      </c>
      <c r="G11272" s="8" t="s">
        <v>18542</v>
      </c>
    </row>
    <row r="11273" spans="1:7" x14ac:dyDescent="0.2">
      <c r="A11273" s="8" t="s">
        <v>1610</v>
      </c>
      <c r="B11273" s="8" t="s">
        <v>17368</v>
      </c>
      <c r="C11273" s="8" t="s">
        <v>17899</v>
      </c>
      <c r="D11273" s="8">
        <v>2016</v>
      </c>
      <c r="E11273" s="8" t="s">
        <v>18543</v>
      </c>
      <c r="F11273" s="8" t="s">
        <v>18544</v>
      </c>
      <c r="G11273" s="8" t="s">
        <v>18545</v>
      </c>
    </row>
    <row r="11274" spans="1:7" x14ac:dyDescent="0.2">
      <c r="A11274" s="8" t="s">
        <v>1610</v>
      </c>
      <c r="B11274" s="8" t="s">
        <v>17368</v>
      </c>
      <c r="C11274" s="8" t="s">
        <v>18546</v>
      </c>
      <c r="D11274" s="8">
        <v>2020</v>
      </c>
      <c r="E11274" s="8" t="s">
        <v>18547</v>
      </c>
      <c r="F11274" s="8" t="s">
        <v>18548</v>
      </c>
      <c r="G11274" s="8" t="s">
        <v>18549</v>
      </c>
    </row>
    <row r="11275" spans="1:7" x14ac:dyDescent="0.2">
      <c r="A11275" s="8" t="s">
        <v>1610</v>
      </c>
      <c r="B11275" s="8" t="s">
        <v>17368</v>
      </c>
      <c r="C11275" s="8" t="s">
        <v>18550</v>
      </c>
      <c r="D11275" s="8">
        <v>2024</v>
      </c>
      <c r="E11275" s="8" t="s">
        <v>18551</v>
      </c>
      <c r="F11275" s="8" t="s">
        <v>18552</v>
      </c>
      <c r="G11275" s="8" t="s">
        <v>18553</v>
      </c>
    </row>
    <row r="11276" spans="1:7" x14ac:dyDescent="0.2">
      <c r="A11276" s="8" t="s">
        <v>1610</v>
      </c>
      <c r="B11276" s="8" t="s">
        <v>17368</v>
      </c>
      <c r="C11276" s="8" t="s">
        <v>18379</v>
      </c>
      <c r="D11276" s="8">
        <v>2022</v>
      </c>
      <c r="E11276" s="8" t="s">
        <v>18380</v>
      </c>
      <c r="F11276" s="8" t="s">
        <v>18381</v>
      </c>
      <c r="G11276" s="8" t="s">
        <v>18554</v>
      </c>
    </row>
    <row r="11277" spans="1:7" x14ac:dyDescent="0.2">
      <c r="A11277" s="8" t="s">
        <v>1610</v>
      </c>
      <c r="B11277" s="8" t="s">
        <v>17368</v>
      </c>
      <c r="C11277" s="8" t="s">
        <v>18266</v>
      </c>
      <c r="D11277" s="8">
        <v>2023</v>
      </c>
      <c r="E11277" s="8" t="s">
        <v>18325</v>
      </c>
      <c r="F11277" s="8" t="s">
        <v>18326</v>
      </c>
      <c r="G11277" s="8" t="s">
        <v>18555</v>
      </c>
    </row>
    <row r="11278" spans="1:7" x14ac:dyDescent="0.2">
      <c r="A11278" s="8" t="s">
        <v>1610</v>
      </c>
      <c r="B11278" s="8" t="s">
        <v>17368</v>
      </c>
      <c r="C11278" s="8" t="s">
        <v>17613</v>
      </c>
      <c r="D11278" s="8">
        <v>2022</v>
      </c>
      <c r="E11278" s="8" t="s">
        <v>6767</v>
      </c>
      <c r="F11278" s="8" t="s">
        <v>17769</v>
      </c>
      <c r="G11278" s="8" t="s">
        <v>6769</v>
      </c>
    </row>
    <row r="11279" spans="1:7" x14ac:dyDescent="0.2">
      <c r="A11279" s="8" t="s">
        <v>1610</v>
      </c>
      <c r="B11279" s="8" t="s">
        <v>17368</v>
      </c>
      <c r="C11279" s="8" t="s">
        <v>17764</v>
      </c>
      <c r="D11279" s="8">
        <v>2021</v>
      </c>
      <c r="E11279" s="8" t="s">
        <v>1750</v>
      </c>
      <c r="F11279" s="8" t="s">
        <v>18556</v>
      </c>
      <c r="G11279" s="8" t="s">
        <v>1752</v>
      </c>
    </row>
    <row r="11280" spans="1:7" x14ac:dyDescent="0.2">
      <c r="A11280" s="8" t="s">
        <v>1610</v>
      </c>
      <c r="B11280" s="8" t="s">
        <v>17368</v>
      </c>
      <c r="C11280" s="8" t="s">
        <v>18557</v>
      </c>
      <c r="D11280" s="8">
        <v>2017</v>
      </c>
      <c r="E11280" s="8" t="s">
        <v>18558</v>
      </c>
      <c r="F11280" s="8" t="s">
        <v>18559</v>
      </c>
      <c r="G11280" s="8" t="s">
        <v>18560</v>
      </c>
    </row>
    <row r="11281" spans="1:7" x14ac:dyDescent="0.2">
      <c r="A11281" s="8" t="s">
        <v>1610</v>
      </c>
      <c r="B11281" s="8" t="s">
        <v>17368</v>
      </c>
      <c r="C11281" s="8" t="s">
        <v>17480</v>
      </c>
      <c r="D11281" s="8">
        <v>2024</v>
      </c>
      <c r="E11281" s="8" t="s">
        <v>566</v>
      </c>
      <c r="F11281" s="8" t="s">
        <v>17767</v>
      </c>
      <c r="G11281" s="8" t="s">
        <v>568</v>
      </c>
    </row>
    <row r="11282" spans="1:7" x14ac:dyDescent="0.2">
      <c r="A11282" s="8" t="s">
        <v>1610</v>
      </c>
      <c r="B11282" s="8" t="s">
        <v>17368</v>
      </c>
      <c r="C11282" s="8" t="s">
        <v>17728</v>
      </c>
      <c r="D11282" s="8">
        <v>2022</v>
      </c>
      <c r="E11282" s="8" t="s">
        <v>6114</v>
      </c>
      <c r="F11282" s="8" t="s">
        <v>17729</v>
      </c>
      <c r="G11282" s="8" t="s">
        <v>6116</v>
      </c>
    </row>
    <row r="11283" spans="1:7" x14ac:dyDescent="0.2">
      <c r="A11283" s="8" t="s">
        <v>1610</v>
      </c>
      <c r="B11283" s="8" t="s">
        <v>17368</v>
      </c>
      <c r="C11283" s="8" t="s">
        <v>17891</v>
      </c>
      <c r="D11283" s="8">
        <v>2025</v>
      </c>
      <c r="E11283" s="8" t="s">
        <v>3414</v>
      </c>
      <c r="F11283" s="8" t="s">
        <v>18262</v>
      </c>
      <c r="G11283" s="8" t="s">
        <v>3416</v>
      </c>
    </row>
    <row r="11284" spans="1:7" x14ac:dyDescent="0.2">
      <c r="A11284" s="8" t="s">
        <v>1610</v>
      </c>
      <c r="B11284" s="8" t="s">
        <v>17368</v>
      </c>
      <c r="C11284" s="8" t="s">
        <v>17891</v>
      </c>
      <c r="D11284" s="8">
        <v>2024</v>
      </c>
      <c r="E11284" s="8" t="s">
        <v>4034</v>
      </c>
      <c r="F11284" s="8" t="s">
        <v>17892</v>
      </c>
      <c r="G11284" s="8" t="s">
        <v>2171</v>
      </c>
    </row>
    <row r="11285" spans="1:7" x14ac:dyDescent="0.2">
      <c r="A11285" s="8" t="s">
        <v>1610</v>
      </c>
      <c r="B11285" s="8" t="s">
        <v>17368</v>
      </c>
      <c r="C11285" s="8" t="s">
        <v>18561</v>
      </c>
      <c r="D11285" s="8">
        <v>2025</v>
      </c>
      <c r="E11285" s="8" t="s">
        <v>18562</v>
      </c>
      <c r="F11285" s="8" t="s">
        <v>18563</v>
      </c>
      <c r="G11285" s="8" t="s">
        <v>18564</v>
      </c>
    </row>
    <row r="11286" spans="1:7" x14ac:dyDescent="0.2">
      <c r="A11286" s="8" t="s">
        <v>1610</v>
      </c>
      <c r="B11286" s="8" t="s">
        <v>17368</v>
      </c>
      <c r="C11286" s="8" t="s">
        <v>17673</v>
      </c>
      <c r="D11286" s="8">
        <v>2022</v>
      </c>
      <c r="E11286" s="8" t="s">
        <v>442</v>
      </c>
      <c r="F11286" s="8" t="s">
        <v>17851</v>
      </c>
      <c r="G11286" s="8" t="s">
        <v>444</v>
      </c>
    </row>
    <row r="11287" spans="1:7" x14ac:dyDescent="0.2">
      <c r="A11287" s="8" t="s">
        <v>1610</v>
      </c>
      <c r="B11287" s="8" t="s">
        <v>17368</v>
      </c>
      <c r="C11287" s="8" t="s">
        <v>17928</v>
      </c>
      <c r="D11287" s="8">
        <v>2024</v>
      </c>
      <c r="E11287" s="8" t="s">
        <v>4648</v>
      </c>
      <c r="F11287" s="8" t="s">
        <v>18043</v>
      </c>
      <c r="G11287" s="8" t="s">
        <v>4650</v>
      </c>
    </row>
    <row r="11288" spans="1:7" x14ac:dyDescent="0.2">
      <c r="A11288" s="8" t="s">
        <v>1610</v>
      </c>
      <c r="B11288" s="8" t="s">
        <v>17368</v>
      </c>
      <c r="C11288" s="8" t="s">
        <v>17602</v>
      </c>
      <c r="D11288" s="8">
        <v>2014</v>
      </c>
      <c r="E11288" s="8" t="s">
        <v>18565</v>
      </c>
      <c r="F11288" s="8" t="s">
        <v>18566</v>
      </c>
      <c r="G11288" s="8" t="s">
        <v>18567</v>
      </c>
    </row>
    <row r="11289" spans="1:7" x14ac:dyDescent="0.2">
      <c r="A11289" s="8" t="s">
        <v>1610</v>
      </c>
      <c r="B11289" s="8" t="s">
        <v>17368</v>
      </c>
      <c r="C11289" s="8" t="s">
        <v>18568</v>
      </c>
      <c r="D11289" s="8">
        <v>2010</v>
      </c>
      <c r="E11289" s="8" t="s">
        <v>18569</v>
      </c>
      <c r="F11289" s="8" t="s">
        <v>18570</v>
      </c>
      <c r="G11289" s="8" t="s">
        <v>11710</v>
      </c>
    </row>
    <row r="11290" spans="1:7" x14ac:dyDescent="0.2">
      <c r="A11290" s="8" t="s">
        <v>1610</v>
      </c>
      <c r="B11290" s="8" t="s">
        <v>17368</v>
      </c>
      <c r="C11290" s="8" t="s">
        <v>17512</v>
      </c>
      <c r="D11290" s="8">
        <v>2020</v>
      </c>
      <c r="E11290" s="8" t="s">
        <v>17513</v>
      </c>
      <c r="F11290" s="8" t="s">
        <v>17514</v>
      </c>
      <c r="G11290" s="8" t="s">
        <v>18571</v>
      </c>
    </row>
    <row r="11291" spans="1:7" x14ac:dyDescent="0.2">
      <c r="A11291" s="8" t="s">
        <v>1610</v>
      </c>
      <c r="B11291" s="8" t="s">
        <v>17368</v>
      </c>
      <c r="C11291" s="8" t="s">
        <v>17899</v>
      </c>
      <c r="D11291" s="8">
        <v>2021</v>
      </c>
      <c r="E11291" s="8" t="s">
        <v>18572</v>
      </c>
      <c r="F11291" s="8" t="s">
        <v>18573</v>
      </c>
      <c r="G11291" s="8" t="s">
        <v>18574</v>
      </c>
    </row>
    <row r="11292" spans="1:7" x14ac:dyDescent="0.2">
      <c r="A11292" s="8" t="s">
        <v>1610</v>
      </c>
      <c r="B11292" s="8" t="s">
        <v>17368</v>
      </c>
      <c r="C11292" s="8" t="s">
        <v>17602</v>
      </c>
      <c r="D11292" s="8">
        <v>2022</v>
      </c>
      <c r="E11292" s="8" t="s">
        <v>18345</v>
      </c>
      <c r="F11292" s="8" t="s">
        <v>18346</v>
      </c>
      <c r="G11292" s="8" t="s">
        <v>18575</v>
      </c>
    </row>
    <row r="11293" spans="1:7" x14ac:dyDescent="0.2">
      <c r="A11293" s="8" t="s">
        <v>1610</v>
      </c>
      <c r="B11293" s="8" t="s">
        <v>17368</v>
      </c>
      <c r="C11293" s="8" t="s">
        <v>17433</v>
      </c>
      <c r="D11293" s="8">
        <v>2010</v>
      </c>
      <c r="E11293" s="8" t="s">
        <v>1991</v>
      </c>
      <c r="F11293" s="8" t="s">
        <v>17739</v>
      </c>
      <c r="G11293" s="8" t="s">
        <v>1993</v>
      </c>
    </row>
    <row r="11294" spans="1:7" x14ac:dyDescent="0.2">
      <c r="A11294" s="8" t="s">
        <v>1610</v>
      </c>
      <c r="B11294" s="8" t="s">
        <v>17368</v>
      </c>
      <c r="C11294" s="8" t="s">
        <v>17538</v>
      </c>
      <c r="D11294" s="8">
        <v>2021</v>
      </c>
      <c r="E11294" s="8" t="s">
        <v>18576</v>
      </c>
      <c r="F11294" s="8" t="s">
        <v>18577</v>
      </c>
      <c r="G11294" s="8" t="s">
        <v>18578</v>
      </c>
    </row>
    <row r="11295" spans="1:7" x14ac:dyDescent="0.2">
      <c r="A11295" s="8" t="s">
        <v>1610</v>
      </c>
      <c r="B11295" s="8" t="s">
        <v>17368</v>
      </c>
      <c r="C11295" s="8" t="s">
        <v>17526</v>
      </c>
      <c r="D11295" s="8">
        <v>2024</v>
      </c>
      <c r="E11295" s="8" t="s">
        <v>17527</v>
      </c>
      <c r="F11295" s="8" t="s">
        <v>17528</v>
      </c>
      <c r="G11295" s="8" t="s">
        <v>18579</v>
      </c>
    </row>
    <row r="11296" spans="1:7" x14ac:dyDescent="0.2">
      <c r="A11296" s="8" t="s">
        <v>1610</v>
      </c>
      <c r="B11296" s="8" t="s">
        <v>17368</v>
      </c>
      <c r="C11296" s="8" t="s">
        <v>17506</v>
      </c>
      <c r="D11296" s="8">
        <v>2016</v>
      </c>
      <c r="E11296" s="8" t="s">
        <v>1352</v>
      </c>
      <c r="F11296" s="8" t="s">
        <v>18307</v>
      </c>
      <c r="G11296" s="8" t="s">
        <v>1354</v>
      </c>
    </row>
    <row r="11297" spans="1:7" x14ac:dyDescent="0.2">
      <c r="A11297" s="8" t="s">
        <v>1610</v>
      </c>
      <c r="B11297" s="8" t="s">
        <v>17368</v>
      </c>
      <c r="C11297" s="8" t="s">
        <v>17498</v>
      </c>
      <c r="D11297" s="8">
        <v>2022</v>
      </c>
      <c r="E11297" s="8" t="s">
        <v>17499</v>
      </c>
      <c r="F11297" s="8" t="s">
        <v>17500</v>
      </c>
      <c r="G11297" s="8" t="s">
        <v>18580</v>
      </c>
    </row>
    <row r="11298" spans="1:7" x14ac:dyDescent="0.2">
      <c r="A11298" s="8" t="s">
        <v>1610</v>
      </c>
      <c r="B11298" s="8" t="s">
        <v>17368</v>
      </c>
      <c r="C11298" s="8" t="s">
        <v>17673</v>
      </c>
      <c r="D11298" s="8">
        <v>2018</v>
      </c>
      <c r="E11298" s="8" t="s">
        <v>8915</v>
      </c>
      <c r="F11298" s="8" t="s">
        <v>18581</v>
      </c>
      <c r="G11298" s="8" t="s">
        <v>8917</v>
      </c>
    </row>
    <row r="11299" spans="1:7" x14ac:dyDescent="0.2">
      <c r="A11299" s="8" t="s">
        <v>1610</v>
      </c>
      <c r="B11299" s="8" t="s">
        <v>17368</v>
      </c>
      <c r="C11299" s="8" t="s">
        <v>17764</v>
      </c>
      <c r="D11299" s="8">
        <v>2016</v>
      </c>
      <c r="E11299" s="8" t="s">
        <v>18582</v>
      </c>
      <c r="F11299" s="8" t="s">
        <v>18583</v>
      </c>
      <c r="G11299" s="8" t="s">
        <v>11651</v>
      </c>
    </row>
    <row r="11300" spans="1:7" x14ac:dyDescent="0.2">
      <c r="A11300" s="8" t="s">
        <v>1610</v>
      </c>
      <c r="B11300" s="8" t="s">
        <v>17368</v>
      </c>
      <c r="C11300" s="8" t="s">
        <v>17744</v>
      </c>
      <c r="D11300" s="8">
        <v>2015</v>
      </c>
      <c r="E11300" s="8" t="s">
        <v>548</v>
      </c>
      <c r="F11300" s="8" t="s">
        <v>17944</v>
      </c>
      <c r="G11300" s="8" t="s">
        <v>550</v>
      </c>
    </row>
    <row r="11301" spans="1:7" x14ac:dyDescent="0.2">
      <c r="A11301" s="8" t="s">
        <v>1610</v>
      </c>
      <c r="B11301" s="8" t="s">
        <v>17368</v>
      </c>
      <c r="C11301" s="8" t="s">
        <v>3243</v>
      </c>
      <c r="D11301" s="8">
        <v>2025</v>
      </c>
      <c r="E11301" s="8" t="s">
        <v>3244</v>
      </c>
      <c r="F11301" s="8" t="s">
        <v>18340</v>
      </c>
      <c r="G11301" s="8" t="s">
        <v>3246</v>
      </c>
    </row>
    <row r="11302" spans="1:7" x14ac:dyDescent="0.2">
      <c r="A11302" s="8" t="s">
        <v>1610</v>
      </c>
      <c r="B11302" s="8" t="s">
        <v>17368</v>
      </c>
      <c r="C11302" s="8" t="s">
        <v>17858</v>
      </c>
      <c r="D11302" s="8">
        <v>2024</v>
      </c>
      <c r="E11302" s="8" t="s">
        <v>18584</v>
      </c>
      <c r="F11302" s="8" t="s">
        <v>18585</v>
      </c>
      <c r="G11302" s="8" t="s">
        <v>18586</v>
      </c>
    </row>
    <row r="11303" spans="1:7" x14ac:dyDescent="0.2">
      <c r="A11303" s="8" t="s">
        <v>1610</v>
      </c>
      <c r="B11303" s="8" t="s">
        <v>17368</v>
      </c>
      <c r="C11303" s="8" t="s">
        <v>17433</v>
      </c>
      <c r="D11303" s="8">
        <v>2022</v>
      </c>
      <c r="E11303" s="8" t="s">
        <v>17825</v>
      </c>
      <c r="F11303" s="8" t="s">
        <v>17826</v>
      </c>
      <c r="G11303" s="8" t="s">
        <v>534</v>
      </c>
    </row>
    <row r="11304" spans="1:7" x14ac:dyDescent="0.2">
      <c r="A11304" s="8" t="s">
        <v>1610</v>
      </c>
      <c r="B11304" s="8" t="s">
        <v>17368</v>
      </c>
      <c r="C11304" s="8" t="s">
        <v>17494</v>
      </c>
      <c r="D11304" s="8">
        <v>2024</v>
      </c>
      <c r="E11304" s="8" t="s">
        <v>18418</v>
      </c>
      <c r="F11304" s="8" t="s">
        <v>18419</v>
      </c>
      <c r="G11304" s="8" t="s">
        <v>18587</v>
      </c>
    </row>
    <row r="11305" spans="1:7" x14ac:dyDescent="0.2">
      <c r="A11305" s="8" t="s">
        <v>1610</v>
      </c>
      <c r="B11305" s="8" t="s">
        <v>17368</v>
      </c>
      <c r="C11305" s="8" t="s">
        <v>17899</v>
      </c>
      <c r="D11305" s="8">
        <v>2020</v>
      </c>
      <c r="E11305" s="8" t="s">
        <v>18198</v>
      </c>
      <c r="F11305" s="8" t="s">
        <v>18199</v>
      </c>
      <c r="G11305" s="8" t="s">
        <v>18588</v>
      </c>
    </row>
    <row r="11306" spans="1:7" x14ac:dyDescent="0.2">
      <c r="A11306" s="8" t="s">
        <v>1610</v>
      </c>
      <c r="B11306" s="8" t="s">
        <v>17368</v>
      </c>
      <c r="C11306" s="8" t="s">
        <v>17509</v>
      </c>
      <c r="D11306" s="8">
        <v>2023</v>
      </c>
      <c r="E11306" s="8" t="s">
        <v>1391</v>
      </c>
      <c r="F11306" s="8" t="s">
        <v>17966</v>
      </c>
      <c r="G11306" s="8" t="s">
        <v>1393</v>
      </c>
    </row>
    <row r="11307" spans="1:7" x14ac:dyDescent="0.2">
      <c r="A11307" s="8" t="s">
        <v>1610</v>
      </c>
      <c r="B11307" s="8" t="s">
        <v>17368</v>
      </c>
      <c r="C11307" s="8" t="s">
        <v>17545</v>
      </c>
      <c r="D11307" s="8">
        <v>2022</v>
      </c>
      <c r="E11307" s="8" t="s">
        <v>6376</v>
      </c>
      <c r="F11307" s="8" t="s">
        <v>18589</v>
      </c>
      <c r="G11307" s="8" t="s">
        <v>6378</v>
      </c>
    </row>
    <row r="11308" spans="1:7" x14ac:dyDescent="0.2">
      <c r="A11308" s="8" t="s">
        <v>1610</v>
      </c>
      <c r="B11308" s="8" t="s">
        <v>17368</v>
      </c>
      <c r="C11308" s="8" t="s">
        <v>17545</v>
      </c>
      <c r="D11308" s="8">
        <v>2022</v>
      </c>
      <c r="E11308" s="8" t="s">
        <v>1446</v>
      </c>
      <c r="F11308" s="8" t="s">
        <v>18426</v>
      </c>
      <c r="G11308" s="8" t="s">
        <v>1448</v>
      </c>
    </row>
    <row r="11309" spans="1:7" x14ac:dyDescent="0.2">
      <c r="A11309" s="8" t="s">
        <v>1610</v>
      </c>
      <c r="B11309" s="8" t="s">
        <v>17368</v>
      </c>
      <c r="C11309" s="8" t="s">
        <v>17795</v>
      </c>
      <c r="D11309" s="8">
        <v>2019</v>
      </c>
      <c r="E11309" s="8" t="s">
        <v>17796</v>
      </c>
      <c r="F11309" s="8" t="s">
        <v>17797</v>
      </c>
      <c r="G11309" s="8" t="s">
        <v>18590</v>
      </c>
    </row>
    <row r="11310" spans="1:7" x14ac:dyDescent="0.2">
      <c r="A11310" s="8" t="s">
        <v>1610</v>
      </c>
      <c r="B11310" s="8" t="s">
        <v>17368</v>
      </c>
      <c r="C11310" s="8" t="s">
        <v>18591</v>
      </c>
      <c r="D11310" s="8">
        <v>2022</v>
      </c>
      <c r="E11310" s="8" t="s">
        <v>18592</v>
      </c>
      <c r="F11310" s="8" t="s">
        <v>18593</v>
      </c>
      <c r="G11310" s="8" t="s">
        <v>18594</v>
      </c>
    </row>
    <row r="11311" spans="1:7" x14ac:dyDescent="0.2">
      <c r="A11311" s="8" t="s">
        <v>1610</v>
      </c>
      <c r="B11311" s="8" t="s">
        <v>17368</v>
      </c>
      <c r="C11311" s="8" t="s">
        <v>18595</v>
      </c>
      <c r="D11311" s="8">
        <v>2022</v>
      </c>
      <c r="E11311" s="8" t="s">
        <v>18596</v>
      </c>
      <c r="F11311" s="8" t="s">
        <v>18597</v>
      </c>
      <c r="G11311" s="8" t="s">
        <v>18598</v>
      </c>
    </row>
    <row r="11312" spans="1:7" x14ac:dyDescent="0.2">
      <c r="A11312" s="8" t="s">
        <v>1610</v>
      </c>
      <c r="B11312" s="8" t="s">
        <v>17368</v>
      </c>
      <c r="C11312" s="8" t="s">
        <v>18599</v>
      </c>
      <c r="D11312" s="8">
        <v>2017</v>
      </c>
      <c r="E11312" s="8" t="s">
        <v>18600</v>
      </c>
      <c r="F11312" s="8" t="s">
        <v>18601</v>
      </c>
      <c r="G11312" s="8" t="s">
        <v>18602</v>
      </c>
    </row>
    <row r="11313" spans="1:7" x14ac:dyDescent="0.2">
      <c r="A11313" s="8" t="s">
        <v>1610</v>
      </c>
      <c r="B11313" s="8" t="s">
        <v>17368</v>
      </c>
      <c r="C11313" s="8" t="s">
        <v>17412</v>
      </c>
      <c r="D11313" s="8">
        <v>2018</v>
      </c>
      <c r="E11313" s="8" t="s">
        <v>18603</v>
      </c>
      <c r="F11313" s="8" t="s">
        <v>18604</v>
      </c>
      <c r="G11313" s="8" t="s">
        <v>18605</v>
      </c>
    </row>
    <row r="11314" spans="1:7" x14ac:dyDescent="0.2">
      <c r="A11314" s="8" t="s">
        <v>1610</v>
      </c>
      <c r="B11314" s="8" t="s">
        <v>17368</v>
      </c>
      <c r="C11314" s="8" t="s">
        <v>17702</v>
      </c>
      <c r="D11314" s="8">
        <v>2021</v>
      </c>
      <c r="E11314" s="8" t="s">
        <v>1892</v>
      </c>
      <c r="F11314" s="8" t="s">
        <v>18606</v>
      </c>
      <c r="G11314" s="8" t="s">
        <v>1894</v>
      </c>
    </row>
    <row r="11315" spans="1:7" x14ac:dyDescent="0.2">
      <c r="A11315" s="8" t="s">
        <v>1994</v>
      </c>
      <c r="B11315" s="8" t="s">
        <v>17368</v>
      </c>
      <c r="C11315" s="8" t="s">
        <v>18607</v>
      </c>
      <c r="D11315" s="8">
        <v>2016</v>
      </c>
      <c r="E11315" s="8" t="s">
        <v>16146</v>
      </c>
      <c r="F11315" s="8" t="s">
        <v>18608</v>
      </c>
      <c r="G11315" s="8" t="s">
        <v>16148</v>
      </c>
    </row>
    <row r="11316" spans="1:7" x14ac:dyDescent="0.2">
      <c r="A11316" s="8" t="s">
        <v>1994</v>
      </c>
      <c r="B11316" s="8" t="s">
        <v>17368</v>
      </c>
      <c r="C11316" s="8" t="s">
        <v>18609</v>
      </c>
      <c r="D11316" s="8">
        <v>2022</v>
      </c>
      <c r="E11316" s="8" t="s">
        <v>18610</v>
      </c>
      <c r="F11316" s="8" t="s">
        <v>18611</v>
      </c>
      <c r="G11316" s="8" t="s">
        <v>18612</v>
      </c>
    </row>
    <row r="11317" spans="1:7" x14ac:dyDescent="0.2">
      <c r="A11317" s="8" t="s">
        <v>1994</v>
      </c>
      <c r="B11317" s="8" t="s">
        <v>17368</v>
      </c>
      <c r="C11317" s="8" t="s">
        <v>18613</v>
      </c>
      <c r="D11317" s="8">
        <v>2024</v>
      </c>
      <c r="E11317" s="8" t="s">
        <v>18614</v>
      </c>
      <c r="F11317" s="8" t="s">
        <v>18615</v>
      </c>
      <c r="G11317" s="8" t="s">
        <v>18616</v>
      </c>
    </row>
    <row r="11318" spans="1:7" x14ac:dyDescent="0.2">
      <c r="A11318" s="8" t="s">
        <v>1994</v>
      </c>
      <c r="B11318" s="8" t="s">
        <v>17368</v>
      </c>
      <c r="C11318" s="8" t="s">
        <v>18617</v>
      </c>
      <c r="D11318" s="8">
        <v>2012</v>
      </c>
      <c r="E11318" s="8" t="s">
        <v>18618</v>
      </c>
      <c r="F11318" s="8" t="s">
        <v>18619</v>
      </c>
      <c r="G11318" s="8" t="s">
        <v>1782</v>
      </c>
    </row>
    <row r="11319" spans="1:7" x14ac:dyDescent="0.2">
      <c r="A11319" s="8" t="s">
        <v>1994</v>
      </c>
      <c r="B11319" s="8" t="s">
        <v>17368</v>
      </c>
      <c r="C11319" s="8" t="s">
        <v>18171</v>
      </c>
      <c r="D11319" s="8">
        <v>2020</v>
      </c>
      <c r="E11319" s="8" t="s">
        <v>1623</v>
      </c>
      <c r="F11319" s="8" t="s">
        <v>18172</v>
      </c>
      <c r="G11319" s="8" t="s">
        <v>1625</v>
      </c>
    </row>
    <row r="11320" spans="1:7" x14ac:dyDescent="0.2">
      <c r="A11320" s="8" t="s">
        <v>1994</v>
      </c>
      <c r="B11320" s="8" t="s">
        <v>17368</v>
      </c>
      <c r="C11320" s="8" t="s">
        <v>17673</v>
      </c>
      <c r="D11320" s="8">
        <v>2024</v>
      </c>
      <c r="E11320" s="8" t="s">
        <v>12165</v>
      </c>
      <c r="F11320" s="8" t="s">
        <v>18620</v>
      </c>
      <c r="G11320" s="8" t="s">
        <v>12167</v>
      </c>
    </row>
    <row r="11321" spans="1:7" x14ac:dyDescent="0.2">
      <c r="A11321" s="8" t="s">
        <v>1994</v>
      </c>
      <c r="B11321" s="8" t="s">
        <v>17368</v>
      </c>
      <c r="C11321" s="8" t="s">
        <v>17858</v>
      </c>
      <c r="D11321" s="8">
        <v>2023</v>
      </c>
      <c r="E11321" s="8" t="s">
        <v>18621</v>
      </c>
      <c r="F11321" s="8" t="s">
        <v>18622</v>
      </c>
      <c r="G11321" s="8" t="s">
        <v>18623</v>
      </c>
    </row>
    <row r="11322" spans="1:7" x14ac:dyDescent="0.2">
      <c r="A11322" s="8" t="s">
        <v>1994</v>
      </c>
      <c r="B11322" s="8" t="s">
        <v>17368</v>
      </c>
      <c r="C11322" s="8" t="s">
        <v>17538</v>
      </c>
      <c r="D11322" s="8">
        <v>2024</v>
      </c>
      <c r="E11322" s="8" t="s">
        <v>18624</v>
      </c>
      <c r="F11322" s="8" t="s">
        <v>18625</v>
      </c>
      <c r="G11322" s="8" t="s">
        <v>18626</v>
      </c>
    </row>
    <row r="11323" spans="1:7" x14ac:dyDescent="0.2">
      <c r="A11323" s="8" t="s">
        <v>1994</v>
      </c>
      <c r="B11323" s="8" t="s">
        <v>17368</v>
      </c>
      <c r="C11323" s="8" t="s">
        <v>17755</v>
      </c>
      <c r="D11323" s="8">
        <v>2018</v>
      </c>
      <c r="E11323" s="8" t="s">
        <v>18627</v>
      </c>
      <c r="F11323" s="8" t="s">
        <v>18628</v>
      </c>
      <c r="G11323" s="8" t="s">
        <v>18629</v>
      </c>
    </row>
    <row r="11324" spans="1:7" x14ac:dyDescent="0.2">
      <c r="A11324" s="8" t="s">
        <v>1994</v>
      </c>
      <c r="B11324" s="8" t="s">
        <v>17368</v>
      </c>
      <c r="C11324" s="8" t="s">
        <v>17771</v>
      </c>
      <c r="D11324" s="8">
        <v>2024</v>
      </c>
      <c r="E11324" s="8" t="s">
        <v>18630</v>
      </c>
      <c r="F11324" s="8" t="s">
        <v>18631</v>
      </c>
      <c r="G11324" s="8" t="s">
        <v>18632</v>
      </c>
    </row>
    <row r="11325" spans="1:7" x14ac:dyDescent="0.2">
      <c r="A11325" s="8" t="s">
        <v>1994</v>
      </c>
      <c r="B11325" s="8" t="s">
        <v>17368</v>
      </c>
      <c r="C11325" s="8" t="s">
        <v>18466</v>
      </c>
      <c r="D11325" s="8">
        <v>2017</v>
      </c>
      <c r="E11325" s="8" t="s">
        <v>18467</v>
      </c>
      <c r="F11325" s="8" t="s">
        <v>18468</v>
      </c>
      <c r="G11325" s="8" t="s">
        <v>18469</v>
      </c>
    </row>
    <row r="11326" spans="1:7" x14ac:dyDescent="0.2">
      <c r="A11326" s="8" t="s">
        <v>1994</v>
      </c>
      <c r="B11326" s="8" t="s">
        <v>17368</v>
      </c>
      <c r="C11326" s="8" t="s">
        <v>17587</v>
      </c>
      <c r="D11326" s="8">
        <v>2011</v>
      </c>
      <c r="E11326" s="8" t="s">
        <v>18633</v>
      </c>
      <c r="F11326" s="8" t="s">
        <v>18634</v>
      </c>
      <c r="G11326" s="8" t="s">
        <v>1971</v>
      </c>
    </row>
    <row r="11327" spans="1:7" x14ac:dyDescent="0.2">
      <c r="A11327" s="8" t="s">
        <v>1994</v>
      </c>
      <c r="B11327" s="8" t="s">
        <v>17368</v>
      </c>
      <c r="C11327" s="8" t="s">
        <v>18318</v>
      </c>
      <c r="D11327" s="8">
        <v>2023</v>
      </c>
      <c r="E11327" s="8" t="s">
        <v>18319</v>
      </c>
      <c r="F11327" s="8" t="s">
        <v>18320</v>
      </c>
      <c r="G11327" s="8" t="s">
        <v>18465</v>
      </c>
    </row>
    <row r="11328" spans="1:7" x14ac:dyDescent="0.2">
      <c r="A11328" s="8" t="s">
        <v>1994</v>
      </c>
      <c r="B11328" s="8" t="s">
        <v>17368</v>
      </c>
      <c r="C11328" s="8" t="s">
        <v>18635</v>
      </c>
      <c r="D11328" s="8">
        <v>2017</v>
      </c>
      <c r="E11328" s="8" t="s">
        <v>18636</v>
      </c>
      <c r="F11328" s="8" t="s">
        <v>18637</v>
      </c>
      <c r="G11328" s="8" t="s">
        <v>16235</v>
      </c>
    </row>
    <row r="11329" spans="1:7" x14ac:dyDescent="0.2">
      <c r="A11329" s="8" t="s">
        <v>1994</v>
      </c>
      <c r="B11329" s="8" t="s">
        <v>17368</v>
      </c>
      <c r="C11329" s="8" t="s">
        <v>17602</v>
      </c>
      <c r="D11329" s="8">
        <v>2022</v>
      </c>
      <c r="E11329" s="8" t="s">
        <v>18638</v>
      </c>
      <c r="F11329" s="8" t="s">
        <v>18639</v>
      </c>
      <c r="G11329" s="8" t="s">
        <v>18640</v>
      </c>
    </row>
    <row r="11330" spans="1:7" x14ac:dyDescent="0.2">
      <c r="A11330" s="8" t="s">
        <v>1994</v>
      </c>
      <c r="B11330" s="8" t="s">
        <v>17368</v>
      </c>
      <c r="C11330" s="8" t="s">
        <v>18641</v>
      </c>
      <c r="D11330" s="8">
        <v>2019</v>
      </c>
      <c r="E11330" s="8" t="s">
        <v>8590</v>
      </c>
      <c r="F11330" s="8" t="s">
        <v>18642</v>
      </c>
      <c r="G11330" s="8" t="s">
        <v>8592</v>
      </c>
    </row>
    <row r="11331" spans="1:7" x14ac:dyDescent="0.2">
      <c r="A11331" s="8" t="s">
        <v>1994</v>
      </c>
      <c r="B11331" s="8" t="s">
        <v>17368</v>
      </c>
      <c r="C11331" s="8" t="s">
        <v>17409</v>
      </c>
      <c r="D11331" s="8">
        <v>2020</v>
      </c>
      <c r="E11331" s="8" t="s">
        <v>2080</v>
      </c>
      <c r="F11331" s="8" t="s">
        <v>18643</v>
      </c>
      <c r="G11331" s="8" t="s">
        <v>2082</v>
      </c>
    </row>
    <row r="11332" spans="1:7" x14ac:dyDescent="0.2">
      <c r="A11332" s="8" t="s">
        <v>1994</v>
      </c>
      <c r="B11332" s="8" t="s">
        <v>17368</v>
      </c>
      <c r="C11332" s="8" t="s">
        <v>17409</v>
      </c>
      <c r="D11332" s="8">
        <v>2017</v>
      </c>
      <c r="E11332" s="8" t="s">
        <v>2255</v>
      </c>
      <c r="F11332" s="8" t="s">
        <v>18644</v>
      </c>
      <c r="G11332" s="8" t="s">
        <v>2257</v>
      </c>
    </row>
    <row r="11333" spans="1:7" x14ac:dyDescent="0.2">
      <c r="A11333" s="8" t="s">
        <v>1994</v>
      </c>
      <c r="B11333" s="8" t="s">
        <v>17368</v>
      </c>
      <c r="C11333" s="8" t="s">
        <v>18032</v>
      </c>
      <c r="D11333" s="8">
        <v>2014</v>
      </c>
      <c r="E11333" s="8" t="s">
        <v>2371</v>
      </c>
      <c r="F11333" s="8" t="s">
        <v>18645</v>
      </c>
      <c r="G11333" s="8" t="s">
        <v>2373</v>
      </c>
    </row>
    <row r="11334" spans="1:7" x14ac:dyDescent="0.2">
      <c r="A11334" s="8" t="s">
        <v>1994</v>
      </c>
      <c r="B11334" s="8" t="s">
        <v>17368</v>
      </c>
      <c r="C11334" s="8" t="s">
        <v>18646</v>
      </c>
      <c r="D11334" s="8">
        <v>2023</v>
      </c>
      <c r="E11334" s="8" t="s">
        <v>13136</v>
      </c>
      <c r="F11334" s="8" t="s">
        <v>18647</v>
      </c>
      <c r="G11334" s="8" t="s">
        <v>13138</v>
      </c>
    </row>
    <row r="11335" spans="1:7" x14ac:dyDescent="0.2">
      <c r="A11335" s="8" t="s">
        <v>1994</v>
      </c>
      <c r="B11335" s="8" t="s">
        <v>17368</v>
      </c>
      <c r="C11335" s="8" t="s">
        <v>17764</v>
      </c>
      <c r="D11335" s="8">
        <v>2014</v>
      </c>
      <c r="E11335" s="8" t="s">
        <v>18648</v>
      </c>
      <c r="F11335" s="8" t="s">
        <v>18649</v>
      </c>
      <c r="G11335" s="8" t="s">
        <v>2066</v>
      </c>
    </row>
    <row r="11336" spans="1:7" x14ac:dyDescent="0.2">
      <c r="A11336" s="8" t="s">
        <v>1994</v>
      </c>
      <c r="B11336" s="8" t="s">
        <v>17368</v>
      </c>
      <c r="C11336" s="8" t="s">
        <v>17702</v>
      </c>
      <c r="D11336" s="8">
        <v>2024</v>
      </c>
      <c r="E11336" s="8" t="s">
        <v>429</v>
      </c>
      <c r="F11336" s="8" t="s">
        <v>17976</v>
      </c>
      <c r="G11336" s="8" t="s">
        <v>431</v>
      </c>
    </row>
    <row r="11337" spans="1:7" x14ac:dyDescent="0.2">
      <c r="A11337" s="8" t="s">
        <v>1994</v>
      </c>
      <c r="B11337" s="8" t="s">
        <v>17368</v>
      </c>
      <c r="C11337" s="8" t="s">
        <v>17922</v>
      </c>
      <c r="D11337" s="8">
        <v>2017</v>
      </c>
      <c r="E11337" s="8" t="s">
        <v>11634</v>
      </c>
      <c r="F11337" s="8" t="s">
        <v>18650</v>
      </c>
      <c r="G11337" s="8" t="s">
        <v>11635</v>
      </c>
    </row>
    <row r="11338" spans="1:7" x14ac:dyDescent="0.2">
      <c r="A11338" s="8" t="s">
        <v>1994</v>
      </c>
      <c r="B11338" s="8" t="s">
        <v>17368</v>
      </c>
      <c r="C11338" s="8" t="s">
        <v>17764</v>
      </c>
      <c r="D11338" s="8">
        <v>2019</v>
      </c>
      <c r="E11338" s="8" t="s">
        <v>2396</v>
      </c>
      <c r="F11338" s="8" t="s">
        <v>18651</v>
      </c>
      <c r="G11338" s="8" t="s">
        <v>2398</v>
      </c>
    </row>
    <row r="11339" spans="1:7" x14ac:dyDescent="0.2">
      <c r="A11339" s="8" t="s">
        <v>1994</v>
      </c>
      <c r="B11339" s="8" t="s">
        <v>17368</v>
      </c>
      <c r="C11339" s="8" t="s">
        <v>18652</v>
      </c>
      <c r="D11339" s="8">
        <v>2024</v>
      </c>
      <c r="E11339" s="8" t="s">
        <v>18653</v>
      </c>
      <c r="F11339" s="8" t="s">
        <v>18654</v>
      </c>
      <c r="G11339" s="8" t="s">
        <v>18655</v>
      </c>
    </row>
    <row r="11340" spans="1:7" x14ac:dyDescent="0.2">
      <c r="A11340" s="8" t="s">
        <v>1994</v>
      </c>
      <c r="B11340" s="8" t="s">
        <v>17368</v>
      </c>
      <c r="C11340" s="8" t="s">
        <v>18656</v>
      </c>
      <c r="D11340" s="8">
        <v>2021</v>
      </c>
      <c r="E11340" s="8" t="s">
        <v>2240</v>
      </c>
      <c r="F11340" s="8" t="s">
        <v>18657</v>
      </c>
      <c r="G11340" s="8" t="s">
        <v>2242</v>
      </c>
    </row>
    <row r="11341" spans="1:7" x14ac:dyDescent="0.2">
      <c r="A11341" s="8" t="s">
        <v>1994</v>
      </c>
      <c r="B11341" s="8" t="s">
        <v>17368</v>
      </c>
      <c r="C11341" s="8" t="s">
        <v>18462</v>
      </c>
      <c r="D11341" s="8">
        <v>2016</v>
      </c>
      <c r="E11341" s="8" t="s">
        <v>1619</v>
      </c>
      <c r="F11341" s="8" t="s">
        <v>18463</v>
      </c>
      <c r="G11341" s="8" t="s">
        <v>1621</v>
      </c>
    </row>
    <row r="11342" spans="1:7" x14ac:dyDescent="0.2">
      <c r="A11342" s="8" t="s">
        <v>1994</v>
      </c>
      <c r="B11342" s="8" t="s">
        <v>17368</v>
      </c>
      <c r="C11342" s="8" t="s">
        <v>18658</v>
      </c>
      <c r="D11342" s="8">
        <v>2015</v>
      </c>
      <c r="E11342" s="8" t="s">
        <v>18659</v>
      </c>
      <c r="F11342" s="8" t="s">
        <v>18660</v>
      </c>
      <c r="G11342" s="8" t="s">
        <v>18661</v>
      </c>
    </row>
    <row r="11343" spans="1:7" x14ac:dyDescent="0.2">
      <c r="A11343" s="8" t="s">
        <v>1994</v>
      </c>
      <c r="B11343" s="8" t="s">
        <v>17368</v>
      </c>
      <c r="C11343" s="8" t="s">
        <v>18662</v>
      </c>
      <c r="D11343" s="8">
        <v>2025</v>
      </c>
      <c r="E11343" s="8" t="s">
        <v>18663</v>
      </c>
      <c r="F11343" s="8" t="s">
        <v>18664</v>
      </c>
      <c r="G11343" s="8" t="s">
        <v>18665</v>
      </c>
    </row>
    <row r="11344" spans="1:7" x14ac:dyDescent="0.2">
      <c r="A11344" s="8" t="s">
        <v>1994</v>
      </c>
      <c r="B11344" s="8" t="s">
        <v>17368</v>
      </c>
      <c r="C11344" s="8" t="s">
        <v>17634</v>
      </c>
      <c r="D11344" s="8">
        <v>2023</v>
      </c>
      <c r="E11344" s="8" t="s">
        <v>18666</v>
      </c>
      <c r="F11344" s="8" t="s">
        <v>18667</v>
      </c>
      <c r="G11344" s="8" t="s">
        <v>18668</v>
      </c>
    </row>
    <row r="11345" spans="1:7" x14ac:dyDescent="0.2">
      <c r="A11345" s="8" t="s">
        <v>1994</v>
      </c>
      <c r="B11345" s="8" t="s">
        <v>17368</v>
      </c>
      <c r="C11345" s="8" t="s">
        <v>17764</v>
      </c>
      <c r="D11345" s="8">
        <v>2018</v>
      </c>
      <c r="E11345" s="8" t="s">
        <v>2417</v>
      </c>
      <c r="F11345" s="8" t="s">
        <v>18669</v>
      </c>
      <c r="G11345" s="8" t="s">
        <v>2419</v>
      </c>
    </row>
    <row r="11346" spans="1:7" x14ac:dyDescent="0.2">
      <c r="A11346" s="8" t="s">
        <v>1994</v>
      </c>
      <c r="B11346" s="8" t="s">
        <v>17368</v>
      </c>
      <c r="C11346" s="8" t="s">
        <v>17925</v>
      </c>
      <c r="D11346" s="8">
        <v>2019</v>
      </c>
      <c r="E11346" s="8" t="s">
        <v>2488</v>
      </c>
      <c r="F11346" s="8" t="s">
        <v>18670</v>
      </c>
      <c r="G11346" s="8" t="s">
        <v>2490</v>
      </c>
    </row>
    <row r="11347" spans="1:7" x14ac:dyDescent="0.2">
      <c r="A11347" s="8" t="s">
        <v>1994</v>
      </c>
      <c r="B11347" s="8" t="s">
        <v>17368</v>
      </c>
      <c r="C11347" s="8" t="s">
        <v>17422</v>
      </c>
      <c r="D11347" s="8">
        <v>2017</v>
      </c>
      <c r="E11347" s="8" t="s">
        <v>18671</v>
      </c>
      <c r="F11347" s="8" t="s">
        <v>18672</v>
      </c>
      <c r="G11347" s="8" t="s">
        <v>18673</v>
      </c>
    </row>
    <row r="11348" spans="1:7" x14ac:dyDescent="0.2">
      <c r="A11348" s="8" t="s">
        <v>1994</v>
      </c>
      <c r="B11348" s="8" t="s">
        <v>17368</v>
      </c>
      <c r="C11348" s="8" t="s">
        <v>17545</v>
      </c>
      <c r="D11348" s="8">
        <v>2024</v>
      </c>
      <c r="E11348" s="8" t="s">
        <v>12623</v>
      </c>
      <c r="F11348" s="8" t="s">
        <v>18674</v>
      </c>
      <c r="G11348" s="8" t="s">
        <v>12625</v>
      </c>
    </row>
    <row r="11349" spans="1:7" x14ac:dyDescent="0.2">
      <c r="A11349" s="8" t="s">
        <v>1994</v>
      </c>
      <c r="B11349" s="8" t="s">
        <v>17368</v>
      </c>
      <c r="C11349" s="8" t="s">
        <v>18675</v>
      </c>
      <c r="D11349" s="8">
        <v>2018</v>
      </c>
      <c r="E11349" s="8" t="s">
        <v>15689</v>
      </c>
      <c r="F11349" s="8" t="s">
        <v>18676</v>
      </c>
      <c r="G11349" s="8" t="s">
        <v>15691</v>
      </c>
    </row>
    <row r="11350" spans="1:7" x14ac:dyDescent="0.2">
      <c r="A11350" s="8" t="s">
        <v>1994</v>
      </c>
      <c r="B11350" s="8" t="s">
        <v>17368</v>
      </c>
      <c r="C11350" s="8" t="s">
        <v>18677</v>
      </c>
      <c r="D11350" s="8">
        <v>2017</v>
      </c>
      <c r="E11350" s="8" t="s">
        <v>18678</v>
      </c>
      <c r="F11350" s="8" t="s">
        <v>18679</v>
      </c>
      <c r="G11350" s="8" t="s">
        <v>18680</v>
      </c>
    </row>
    <row r="11351" spans="1:7" x14ac:dyDescent="0.2">
      <c r="A11351" s="8" t="s">
        <v>1994</v>
      </c>
      <c r="B11351" s="8" t="s">
        <v>17368</v>
      </c>
      <c r="C11351" s="8" t="s">
        <v>17764</v>
      </c>
      <c r="D11351" s="8">
        <v>2015</v>
      </c>
      <c r="E11351" s="8" t="s">
        <v>18681</v>
      </c>
      <c r="F11351" s="8" t="s">
        <v>18682</v>
      </c>
      <c r="G11351" s="8" t="s">
        <v>2410</v>
      </c>
    </row>
    <row r="11352" spans="1:7" x14ac:dyDescent="0.2">
      <c r="A11352" s="8" t="s">
        <v>1994</v>
      </c>
      <c r="B11352" s="8" t="s">
        <v>17368</v>
      </c>
      <c r="C11352" s="8" t="s">
        <v>17795</v>
      </c>
      <c r="D11352" s="8">
        <v>2017</v>
      </c>
      <c r="E11352" s="8" t="s">
        <v>15998</v>
      </c>
      <c r="F11352" s="8" t="s">
        <v>18683</v>
      </c>
      <c r="G11352" s="8" t="s">
        <v>16000</v>
      </c>
    </row>
    <row r="11353" spans="1:7" x14ac:dyDescent="0.2">
      <c r="A11353" s="8" t="s">
        <v>1994</v>
      </c>
      <c r="B11353" s="8" t="s">
        <v>17368</v>
      </c>
      <c r="C11353" s="8" t="s">
        <v>18684</v>
      </c>
      <c r="D11353" s="8">
        <v>2021</v>
      </c>
      <c r="E11353" s="8" t="s">
        <v>14576</v>
      </c>
      <c r="F11353" s="8" t="s">
        <v>18685</v>
      </c>
      <c r="G11353" s="8" t="s">
        <v>14578</v>
      </c>
    </row>
    <row r="11354" spans="1:7" x14ac:dyDescent="0.2">
      <c r="A11354" s="8" t="s">
        <v>1994</v>
      </c>
      <c r="B11354" s="8" t="s">
        <v>17368</v>
      </c>
      <c r="C11354" s="8" t="s">
        <v>18686</v>
      </c>
      <c r="D11354" s="8">
        <v>2017</v>
      </c>
      <c r="E11354" s="8" t="s">
        <v>18687</v>
      </c>
      <c r="F11354" s="8" t="s">
        <v>18688</v>
      </c>
      <c r="G11354" s="8"/>
    </row>
    <row r="11355" spans="1:7" x14ac:dyDescent="0.2">
      <c r="A11355" s="8" t="s">
        <v>1994</v>
      </c>
      <c r="B11355" s="8" t="s">
        <v>17368</v>
      </c>
      <c r="C11355" s="8" t="s">
        <v>18689</v>
      </c>
      <c r="D11355" s="8">
        <v>2023</v>
      </c>
      <c r="E11355" s="8" t="s">
        <v>13038</v>
      </c>
      <c r="F11355" s="8" t="s">
        <v>18690</v>
      </c>
      <c r="G11355" s="8" t="s">
        <v>13040</v>
      </c>
    </row>
    <row r="11356" spans="1:7" x14ac:dyDescent="0.2">
      <c r="A11356" s="8" t="s">
        <v>1994</v>
      </c>
      <c r="B11356" s="8" t="s">
        <v>17368</v>
      </c>
      <c r="C11356" s="8" t="s">
        <v>17422</v>
      </c>
      <c r="D11356" s="8">
        <v>2022</v>
      </c>
      <c r="E11356" s="8" t="s">
        <v>13875</v>
      </c>
      <c r="F11356" s="8" t="s">
        <v>18691</v>
      </c>
      <c r="G11356" s="8" t="s">
        <v>13877</v>
      </c>
    </row>
    <row r="11357" spans="1:7" x14ac:dyDescent="0.2">
      <c r="A11357" s="8" t="s">
        <v>1994</v>
      </c>
      <c r="B11357" s="8" t="s">
        <v>17368</v>
      </c>
      <c r="C11357" s="8" t="s">
        <v>17506</v>
      </c>
      <c r="D11357" s="8">
        <v>2021</v>
      </c>
      <c r="E11357" s="8" t="s">
        <v>2714</v>
      </c>
      <c r="F11357" s="8" t="s">
        <v>18692</v>
      </c>
      <c r="G11357" s="8" t="s">
        <v>2716</v>
      </c>
    </row>
    <row r="11358" spans="1:7" x14ac:dyDescent="0.2">
      <c r="A11358" s="8" t="s">
        <v>1994</v>
      </c>
      <c r="B11358" s="8" t="s">
        <v>17368</v>
      </c>
      <c r="C11358" s="8" t="s">
        <v>17409</v>
      </c>
      <c r="D11358" s="8">
        <v>2025</v>
      </c>
      <c r="E11358" s="8" t="s">
        <v>11736</v>
      </c>
      <c r="F11358" s="8" t="s">
        <v>18693</v>
      </c>
      <c r="G11358" s="8" t="s">
        <v>11738</v>
      </c>
    </row>
    <row r="11359" spans="1:7" x14ac:dyDescent="0.2">
      <c r="A11359" s="8" t="s">
        <v>1994</v>
      </c>
      <c r="B11359" s="8" t="s">
        <v>17368</v>
      </c>
      <c r="C11359" s="8" t="s">
        <v>18184</v>
      </c>
      <c r="D11359" s="8">
        <v>2019</v>
      </c>
      <c r="E11359" s="8" t="s">
        <v>2717</v>
      </c>
      <c r="F11359" s="8" t="s">
        <v>18694</v>
      </c>
      <c r="G11359" s="8" t="s">
        <v>2719</v>
      </c>
    </row>
    <row r="11360" spans="1:7" x14ac:dyDescent="0.2">
      <c r="A11360" s="8" t="s">
        <v>1994</v>
      </c>
      <c r="B11360" s="8" t="s">
        <v>17368</v>
      </c>
      <c r="C11360" s="8" t="s">
        <v>18695</v>
      </c>
      <c r="D11360" s="8">
        <v>2024</v>
      </c>
      <c r="E11360" s="8" t="s">
        <v>18696</v>
      </c>
      <c r="F11360" s="8" t="s">
        <v>18697</v>
      </c>
      <c r="G11360" s="8" t="s">
        <v>18698</v>
      </c>
    </row>
    <row r="11361" spans="1:7" x14ac:dyDescent="0.2">
      <c r="A11361" s="8" t="s">
        <v>1994</v>
      </c>
      <c r="B11361" s="8" t="s">
        <v>17368</v>
      </c>
      <c r="C11361" s="8" t="s">
        <v>18699</v>
      </c>
      <c r="D11361" s="8">
        <v>2024</v>
      </c>
      <c r="E11361" s="8" t="s">
        <v>18700</v>
      </c>
      <c r="F11361" s="8" t="s">
        <v>18701</v>
      </c>
      <c r="G11361" s="8" t="s">
        <v>18702</v>
      </c>
    </row>
    <row r="11362" spans="1:7" x14ac:dyDescent="0.2">
      <c r="A11362" s="8" t="s">
        <v>1994</v>
      </c>
      <c r="B11362" s="8" t="s">
        <v>17368</v>
      </c>
      <c r="C11362" s="8" t="s">
        <v>18703</v>
      </c>
      <c r="D11362" s="8">
        <v>2024</v>
      </c>
      <c r="E11362" s="8" t="s">
        <v>18704</v>
      </c>
      <c r="F11362" s="8" t="s">
        <v>18705</v>
      </c>
      <c r="G11362" s="8" t="s">
        <v>12485</v>
      </c>
    </row>
    <row r="11363" spans="1:7" x14ac:dyDescent="0.2">
      <c r="A11363" s="8" t="s">
        <v>1994</v>
      </c>
      <c r="B11363" s="8" t="s">
        <v>17368</v>
      </c>
      <c r="C11363" s="8" t="s">
        <v>18641</v>
      </c>
      <c r="D11363" s="8">
        <v>2019</v>
      </c>
      <c r="E11363" s="8" t="s">
        <v>15506</v>
      </c>
      <c r="F11363" s="8" t="s">
        <v>18706</v>
      </c>
      <c r="G11363" s="8" t="s">
        <v>15508</v>
      </c>
    </row>
    <row r="11364" spans="1:7" x14ac:dyDescent="0.2">
      <c r="A11364" s="8" t="s">
        <v>1994</v>
      </c>
      <c r="B11364" s="8" t="s">
        <v>17368</v>
      </c>
      <c r="C11364" s="8" t="s">
        <v>18707</v>
      </c>
      <c r="D11364" s="8">
        <v>2023</v>
      </c>
      <c r="E11364" s="8" t="s">
        <v>18708</v>
      </c>
      <c r="F11364" s="8" t="s">
        <v>18709</v>
      </c>
      <c r="G11364" s="8" t="s">
        <v>18710</v>
      </c>
    </row>
    <row r="11365" spans="1:7" x14ac:dyDescent="0.2">
      <c r="A11365" s="8" t="s">
        <v>1994</v>
      </c>
      <c r="B11365" s="8" t="s">
        <v>17368</v>
      </c>
      <c r="C11365" s="8" t="s">
        <v>18711</v>
      </c>
      <c r="D11365" s="8">
        <v>2018</v>
      </c>
      <c r="E11365" s="8" t="s">
        <v>18712</v>
      </c>
      <c r="F11365" s="8" t="s">
        <v>18713</v>
      </c>
      <c r="G11365" s="8" t="s">
        <v>18714</v>
      </c>
    </row>
    <row r="11366" spans="1:7" x14ac:dyDescent="0.2">
      <c r="A11366" s="8" t="s">
        <v>1994</v>
      </c>
      <c r="B11366" s="8" t="s">
        <v>17368</v>
      </c>
      <c r="C11366" s="8" t="s">
        <v>17458</v>
      </c>
      <c r="D11366" s="8">
        <v>2024</v>
      </c>
      <c r="E11366" s="8" t="s">
        <v>21</v>
      </c>
      <c r="F11366" s="8" t="s">
        <v>17459</v>
      </c>
      <c r="G11366" s="8" t="s">
        <v>23</v>
      </c>
    </row>
    <row r="11367" spans="1:7" x14ac:dyDescent="0.2">
      <c r="A11367" s="8" t="s">
        <v>1994</v>
      </c>
      <c r="B11367" s="8" t="s">
        <v>17368</v>
      </c>
      <c r="C11367" s="8" t="s">
        <v>17433</v>
      </c>
      <c r="D11367" s="8">
        <v>2022</v>
      </c>
      <c r="E11367" s="8" t="s">
        <v>2249</v>
      </c>
      <c r="F11367" s="8" t="s">
        <v>18715</v>
      </c>
      <c r="G11367" s="8" t="s">
        <v>2251</v>
      </c>
    </row>
    <row r="11368" spans="1:7" x14ac:dyDescent="0.2">
      <c r="A11368" s="8" t="s">
        <v>1994</v>
      </c>
      <c r="B11368" s="8" t="s">
        <v>17368</v>
      </c>
      <c r="C11368" s="8" t="s">
        <v>17673</v>
      </c>
      <c r="D11368" s="8">
        <v>2022</v>
      </c>
      <c r="E11368" s="8" t="s">
        <v>2272</v>
      </c>
      <c r="F11368" s="8" t="s">
        <v>18716</v>
      </c>
      <c r="G11368" s="8" t="s">
        <v>2274</v>
      </c>
    </row>
    <row r="11369" spans="1:7" x14ac:dyDescent="0.2">
      <c r="A11369" s="8" t="s">
        <v>1994</v>
      </c>
      <c r="B11369" s="8" t="s">
        <v>17368</v>
      </c>
      <c r="C11369" s="8" t="s">
        <v>17919</v>
      </c>
      <c r="D11369" s="8">
        <v>2023</v>
      </c>
      <c r="E11369" s="8" t="s">
        <v>1294</v>
      </c>
      <c r="F11369" s="8" t="s">
        <v>18717</v>
      </c>
      <c r="G11369" s="8" t="s">
        <v>1296</v>
      </c>
    </row>
    <row r="11370" spans="1:7" x14ac:dyDescent="0.2">
      <c r="A11370" s="8" t="s">
        <v>1994</v>
      </c>
      <c r="B11370" s="8" t="s">
        <v>17368</v>
      </c>
      <c r="C11370" s="8" t="s">
        <v>17649</v>
      </c>
      <c r="D11370" s="8">
        <v>2023</v>
      </c>
      <c r="E11370" s="8" t="s">
        <v>1678</v>
      </c>
      <c r="F11370" s="8" t="s">
        <v>17650</v>
      </c>
      <c r="G11370" s="8" t="s">
        <v>1680</v>
      </c>
    </row>
    <row r="11371" spans="1:7" x14ac:dyDescent="0.2">
      <c r="A11371" s="8" t="s">
        <v>1994</v>
      </c>
      <c r="B11371" s="8" t="s">
        <v>17368</v>
      </c>
      <c r="C11371" s="8" t="s">
        <v>18474</v>
      </c>
      <c r="D11371" s="8">
        <v>2011</v>
      </c>
      <c r="E11371" s="8" t="s">
        <v>11683</v>
      </c>
      <c r="F11371" s="8" t="s">
        <v>18475</v>
      </c>
      <c r="G11371" s="8" t="s">
        <v>1990</v>
      </c>
    </row>
    <row r="11372" spans="1:7" x14ac:dyDescent="0.2">
      <c r="A11372" s="8" t="s">
        <v>1994</v>
      </c>
      <c r="B11372" s="8" t="s">
        <v>17368</v>
      </c>
      <c r="C11372" s="8" t="s">
        <v>17899</v>
      </c>
      <c r="D11372" s="8">
        <v>2020</v>
      </c>
      <c r="E11372" s="8" t="s">
        <v>1487</v>
      </c>
      <c r="F11372" s="8" t="s">
        <v>18718</v>
      </c>
      <c r="G11372" s="8" t="s">
        <v>1489</v>
      </c>
    </row>
    <row r="11373" spans="1:7" x14ac:dyDescent="0.2">
      <c r="A11373" s="8" t="s">
        <v>1994</v>
      </c>
      <c r="B11373" s="8" t="s">
        <v>17368</v>
      </c>
      <c r="C11373" s="8" t="s">
        <v>18719</v>
      </c>
      <c r="D11373" s="8">
        <v>2020</v>
      </c>
      <c r="E11373" s="8" t="s">
        <v>14708</v>
      </c>
      <c r="F11373" s="8" t="s">
        <v>18720</v>
      </c>
      <c r="G11373" s="8" t="s">
        <v>14710</v>
      </c>
    </row>
    <row r="11374" spans="1:7" x14ac:dyDescent="0.2">
      <c r="A11374" s="8" t="s">
        <v>1994</v>
      </c>
      <c r="B11374" s="8" t="s">
        <v>17368</v>
      </c>
      <c r="C11374" s="8" t="s">
        <v>17402</v>
      </c>
      <c r="D11374" s="8">
        <v>2021</v>
      </c>
      <c r="E11374" s="8" t="s">
        <v>17894</v>
      </c>
      <c r="F11374" s="8" t="s">
        <v>17895</v>
      </c>
      <c r="G11374" s="8" t="s">
        <v>18476</v>
      </c>
    </row>
    <row r="11375" spans="1:7" x14ac:dyDescent="0.2">
      <c r="A11375" s="8" t="s">
        <v>1994</v>
      </c>
      <c r="B11375" s="8" t="s">
        <v>17368</v>
      </c>
      <c r="C11375" s="8" t="s">
        <v>17928</v>
      </c>
      <c r="D11375" s="8">
        <v>2022</v>
      </c>
      <c r="E11375" s="8" t="s">
        <v>6557</v>
      </c>
      <c r="F11375" s="8" t="s">
        <v>18721</v>
      </c>
      <c r="G11375" s="8" t="s">
        <v>6559</v>
      </c>
    </row>
    <row r="11376" spans="1:7" x14ac:dyDescent="0.2">
      <c r="A11376" s="8" t="s">
        <v>1994</v>
      </c>
      <c r="B11376" s="8" t="s">
        <v>17368</v>
      </c>
      <c r="C11376" s="8" t="s">
        <v>18719</v>
      </c>
      <c r="D11376" s="8">
        <v>2016</v>
      </c>
      <c r="E11376" s="8" t="s">
        <v>2592</v>
      </c>
      <c r="F11376" s="8" t="s">
        <v>18722</v>
      </c>
      <c r="G11376" s="8" t="s">
        <v>2594</v>
      </c>
    </row>
    <row r="11377" spans="1:7" x14ac:dyDescent="0.2">
      <c r="A11377" s="8" t="s">
        <v>1994</v>
      </c>
      <c r="B11377" s="8" t="s">
        <v>17368</v>
      </c>
      <c r="C11377" s="8" t="s">
        <v>18723</v>
      </c>
      <c r="D11377" s="8">
        <v>2023</v>
      </c>
      <c r="E11377" s="8" t="s">
        <v>18724</v>
      </c>
      <c r="F11377" s="8" t="s">
        <v>18725</v>
      </c>
      <c r="G11377" s="8" t="s">
        <v>18726</v>
      </c>
    </row>
    <row r="11378" spans="1:7" x14ac:dyDescent="0.2">
      <c r="A11378" s="8" t="s">
        <v>1994</v>
      </c>
      <c r="B11378" s="8" t="s">
        <v>17368</v>
      </c>
      <c r="C11378" s="8" t="s">
        <v>18727</v>
      </c>
      <c r="D11378" s="8">
        <v>2016</v>
      </c>
      <c r="E11378" s="8" t="s">
        <v>18728</v>
      </c>
      <c r="F11378" s="8" t="s">
        <v>18729</v>
      </c>
      <c r="G11378" s="8" t="s">
        <v>18730</v>
      </c>
    </row>
    <row r="11379" spans="1:7" x14ac:dyDescent="0.2">
      <c r="A11379" s="8" t="s">
        <v>1994</v>
      </c>
      <c r="B11379" s="8" t="s">
        <v>17368</v>
      </c>
      <c r="C11379" s="8" t="s">
        <v>18731</v>
      </c>
      <c r="D11379" s="8">
        <v>2023</v>
      </c>
      <c r="E11379" s="8" t="s">
        <v>13405</v>
      </c>
      <c r="F11379" s="8" t="s">
        <v>18732</v>
      </c>
      <c r="G11379" s="8" t="s">
        <v>13407</v>
      </c>
    </row>
    <row r="11380" spans="1:7" x14ac:dyDescent="0.2">
      <c r="A11380" s="8" t="s">
        <v>1994</v>
      </c>
      <c r="B11380" s="8" t="s">
        <v>17368</v>
      </c>
      <c r="C11380" s="8" t="s">
        <v>17725</v>
      </c>
      <c r="D11380" s="8">
        <v>2022</v>
      </c>
      <c r="E11380" s="8" t="s">
        <v>2285</v>
      </c>
      <c r="F11380" s="8" t="s">
        <v>18733</v>
      </c>
      <c r="G11380" s="8" t="s">
        <v>2287</v>
      </c>
    </row>
    <row r="11381" spans="1:7" x14ac:dyDescent="0.2">
      <c r="A11381" s="8" t="s">
        <v>1994</v>
      </c>
      <c r="B11381" s="8" t="s">
        <v>17368</v>
      </c>
      <c r="C11381" s="8" t="s">
        <v>17467</v>
      </c>
      <c r="D11381" s="8">
        <v>2016</v>
      </c>
      <c r="E11381" s="8" t="s">
        <v>17468</v>
      </c>
      <c r="F11381" s="8" t="s">
        <v>17469</v>
      </c>
      <c r="G11381" s="8" t="s">
        <v>18488</v>
      </c>
    </row>
    <row r="11382" spans="1:7" x14ac:dyDescent="0.2">
      <c r="A11382" s="8" t="s">
        <v>1994</v>
      </c>
      <c r="B11382" s="8" t="s">
        <v>17368</v>
      </c>
      <c r="C11382" s="8" t="s">
        <v>17919</v>
      </c>
      <c r="D11382" s="8">
        <v>2023</v>
      </c>
      <c r="E11382" s="8" t="s">
        <v>13363</v>
      </c>
      <c r="F11382" s="8" t="s">
        <v>18734</v>
      </c>
      <c r="G11382" s="8" t="s">
        <v>13365</v>
      </c>
    </row>
    <row r="11383" spans="1:7" x14ac:dyDescent="0.2">
      <c r="A11383" s="8" t="s">
        <v>1994</v>
      </c>
      <c r="B11383" s="8" t="s">
        <v>17368</v>
      </c>
      <c r="C11383" s="8" t="s">
        <v>17545</v>
      </c>
      <c r="D11383" s="8">
        <v>2025</v>
      </c>
      <c r="E11383" s="8" t="s">
        <v>3384</v>
      </c>
      <c r="F11383" s="8" t="s">
        <v>18735</v>
      </c>
      <c r="G11383" s="8" t="s">
        <v>3386</v>
      </c>
    </row>
    <row r="11384" spans="1:7" x14ac:dyDescent="0.2">
      <c r="A11384" s="8" t="s">
        <v>1994</v>
      </c>
      <c r="B11384" s="8" t="s">
        <v>17368</v>
      </c>
      <c r="C11384" s="8" t="s">
        <v>18736</v>
      </c>
      <c r="D11384" s="8">
        <v>2020</v>
      </c>
      <c r="E11384" s="8" t="s">
        <v>2677</v>
      </c>
      <c r="F11384" s="8" t="s">
        <v>18737</v>
      </c>
      <c r="G11384" s="8" t="s">
        <v>2679</v>
      </c>
    </row>
    <row r="11385" spans="1:7" x14ac:dyDescent="0.2">
      <c r="A11385" s="8" t="s">
        <v>1994</v>
      </c>
      <c r="B11385" s="8" t="s">
        <v>17368</v>
      </c>
      <c r="C11385" s="8" t="s">
        <v>17409</v>
      </c>
      <c r="D11385" s="8">
        <v>2024</v>
      </c>
      <c r="E11385" s="8" t="s">
        <v>4792</v>
      </c>
      <c r="F11385" s="8" t="s">
        <v>18738</v>
      </c>
      <c r="G11385" s="8" t="s">
        <v>4794</v>
      </c>
    </row>
    <row r="11386" spans="1:7" x14ac:dyDescent="0.2">
      <c r="A11386" s="8" t="s">
        <v>1994</v>
      </c>
      <c r="B11386" s="8" t="s">
        <v>17368</v>
      </c>
      <c r="C11386" s="8" t="s">
        <v>17509</v>
      </c>
      <c r="D11386" s="8">
        <v>2021</v>
      </c>
      <c r="E11386" s="8" t="s">
        <v>7251</v>
      </c>
      <c r="F11386" s="8" t="s">
        <v>18739</v>
      </c>
      <c r="G11386" s="8" t="s">
        <v>2837</v>
      </c>
    </row>
    <row r="11387" spans="1:7" x14ac:dyDescent="0.2">
      <c r="A11387" s="8" t="s">
        <v>1994</v>
      </c>
      <c r="B11387" s="8" t="s">
        <v>17368</v>
      </c>
      <c r="C11387" s="8" t="s">
        <v>17422</v>
      </c>
      <c r="D11387" s="8">
        <v>2017</v>
      </c>
      <c r="E11387" s="8" t="s">
        <v>16121</v>
      </c>
      <c r="F11387" s="8" t="s">
        <v>18740</v>
      </c>
      <c r="G11387" s="8" t="s">
        <v>16123</v>
      </c>
    </row>
    <row r="11388" spans="1:7" x14ac:dyDescent="0.2">
      <c r="A11388" s="8" t="s">
        <v>1994</v>
      </c>
      <c r="B11388" s="8" t="s">
        <v>17368</v>
      </c>
      <c r="C11388" s="8" t="s">
        <v>18741</v>
      </c>
      <c r="D11388" s="8">
        <v>2025</v>
      </c>
      <c r="E11388" s="8" t="s">
        <v>18742</v>
      </c>
      <c r="F11388" s="8" t="s">
        <v>18743</v>
      </c>
      <c r="G11388" s="8" t="s">
        <v>18744</v>
      </c>
    </row>
    <row r="11389" spans="1:7" x14ac:dyDescent="0.2">
      <c r="A11389" s="8" t="s">
        <v>1994</v>
      </c>
      <c r="B11389" s="8" t="s">
        <v>17368</v>
      </c>
      <c r="C11389" s="8" t="s">
        <v>17711</v>
      </c>
      <c r="D11389" s="8">
        <v>2019</v>
      </c>
      <c r="E11389" s="8" t="s">
        <v>1576</v>
      </c>
      <c r="F11389" s="8" t="s">
        <v>18745</v>
      </c>
      <c r="G11389" s="8" t="s">
        <v>1578</v>
      </c>
    </row>
    <row r="11390" spans="1:7" x14ac:dyDescent="0.2">
      <c r="A11390" s="8" t="s">
        <v>1994</v>
      </c>
      <c r="B11390" s="8" t="s">
        <v>17368</v>
      </c>
      <c r="C11390" s="8" t="s">
        <v>17744</v>
      </c>
      <c r="D11390" s="8">
        <v>2012</v>
      </c>
      <c r="E11390" s="8" t="s">
        <v>18746</v>
      </c>
      <c r="F11390" s="8" t="s">
        <v>18747</v>
      </c>
      <c r="G11390" s="8" t="s">
        <v>16772</v>
      </c>
    </row>
    <row r="11391" spans="1:7" x14ac:dyDescent="0.2">
      <c r="A11391" s="8" t="s">
        <v>1994</v>
      </c>
      <c r="B11391" s="8" t="s">
        <v>17368</v>
      </c>
      <c r="C11391" s="8" t="s">
        <v>17409</v>
      </c>
      <c r="D11391" s="8">
        <v>2016</v>
      </c>
      <c r="E11391" s="8" t="s">
        <v>2533</v>
      </c>
      <c r="F11391" s="8" t="s">
        <v>18748</v>
      </c>
      <c r="G11391" s="8" t="s">
        <v>2535</v>
      </c>
    </row>
    <row r="11392" spans="1:7" x14ac:dyDescent="0.2">
      <c r="A11392" s="8" t="s">
        <v>1994</v>
      </c>
      <c r="B11392" s="8" t="s">
        <v>17368</v>
      </c>
      <c r="C11392" s="8" t="s">
        <v>18026</v>
      </c>
      <c r="D11392" s="8">
        <v>2011</v>
      </c>
      <c r="E11392" s="8" t="s">
        <v>18749</v>
      </c>
      <c r="F11392" s="8" t="s">
        <v>18750</v>
      </c>
      <c r="G11392" s="8" t="s">
        <v>18751</v>
      </c>
    </row>
    <row r="11393" spans="1:7" x14ac:dyDescent="0.2">
      <c r="A11393" s="8" t="s">
        <v>1994</v>
      </c>
      <c r="B11393" s="8" t="s">
        <v>17368</v>
      </c>
      <c r="C11393" s="8" t="s">
        <v>18266</v>
      </c>
      <c r="D11393" s="8">
        <v>2023</v>
      </c>
      <c r="E11393" s="8" t="s">
        <v>18322</v>
      </c>
      <c r="F11393" s="8" t="s">
        <v>18323</v>
      </c>
      <c r="G11393" s="8" t="s">
        <v>18486</v>
      </c>
    </row>
    <row r="11394" spans="1:7" x14ac:dyDescent="0.2">
      <c r="A11394" s="8" t="s">
        <v>1994</v>
      </c>
      <c r="B11394" s="8" t="s">
        <v>17368</v>
      </c>
      <c r="C11394" s="8" t="s">
        <v>17634</v>
      </c>
      <c r="D11394" s="8">
        <v>2022</v>
      </c>
      <c r="E11394" s="8" t="s">
        <v>18752</v>
      </c>
      <c r="F11394" s="8" t="s">
        <v>18753</v>
      </c>
      <c r="G11394" s="8" t="s">
        <v>18754</v>
      </c>
    </row>
    <row r="11395" spans="1:7" x14ac:dyDescent="0.2">
      <c r="A11395" s="8" t="s">
        <v>1994</v>
      </c>
      <c r="B11395" s="8" t="s">
        <v>17368</v>
      </c>
      <c r="C11395" s="8" t="s">
        <v>18055</v>
      </c>
      <c r="D11395" s="8">
        <v>2019</v>
      </c>
      <c r="E11395" s="8" t="s">
        <v>1827</v>
      </c>
      <c r="F11395" s="8" t="s">
        <v>18755</v>
      </c>
      <c r="G11395" s="8" t="s">
        <v>1829</v>
      </c>
    </row>
    <row r="11396" spans="1:7" x14ac:dyDescent="0.2">
      <c r="A11396" s="8" t="s">
        <v>1994</v>
      </c>
      <c r="B11396" s="8" t="s">
        <v>17368</v>
      </c>
      <c r="C11396" s="8" t="s">
        <v>18756</v>
      </c>
      <c r="D11396" s="8">
        <v>2017</v>
      </c>
      <c r="E11396" s="8" t="s">
        <v>15937</v>
      </c>
      <c r="F11396" s="8" t="s">
        <v>18757</v>
      </c>
      <c r="G11396" s="8" t="s">
        <v>15939</v>
      </c>
    </row>
    <row r="11397" spans="1:7" x14ac:dyDescent="0.2">
      <c r="A11397" s="8" t="s">
        <v>1994</v>
      </c>
      <c r="B11397" s="8" t="s">
        <v>17368</v>
      </c>
      <c r="C11397" s="8" t="s">
        <v>17559</v>
      </c>
      <c r="D11397" s="8">
        <v>2018</v>
      </c>
      <c r="E11397" s="8" t="s">
        <v>18758</v>
      </c>
      <c r="F11397" s="8" t="s">
        <v>18759</v>
      </c>
      <c r="G11397" s="8" t="s">
        <v>18760</v>
      </c>
    </row>
    <row r="11398" spans="1:7" x14ac:dyDescent="0.2">
      <c r="A11398" s="8" t="s">
        <v>1994</v>
      </c>
      <c r="B11398" s="8" t="s">
        <v>17368</v>
      </c>
      <c r="C11398" s="8" t="s">
        <v>17622</v>
      </c>
      <c r="D11398" s="8">
        <v>2023</v>
      </c>
      <c r="E11398" s="8" t="s">
        <v>17623</v>
      </c>
      <c r="F11398" s="8" t="s">
        <v>17624</v>
      </c>
      <c r="G11398" s="8" t="s">
        <v>18487</v>
      </c>
    </row>
    <row r="11399" spans="1:7" x14ac:dyDescent="0.2">
      <c r="A11399" s="8" t="s">
        <v>1994</v>
      </c>
      <c r="B11399" s="8" t="s">
        <v>17368</v>
      </c>
      <c r="C11399" s="8" t="s">
        <v>18761</v>
      </c>
      <c r="D11399" s="8">
        <v>2024</v>
      </c>
      <c r="E11399" s="8" t="s">
        <v>12918</v>
      </c>
      <c r="F11399" s="8" t="s">
        <v>18762</v>
      </c>
      <c r="G11399" s="8" t="s">
        <v>12920</v>
      </c>
    </row>
    <row r="11400" spans="1:7" x14ac:dyDescent="0.2">
      <c r="A11400" s="8" t="s">
        <v>1994</v>
      </c>
      <c r="B11400" s="8" t="s">
        <v>17368</v>
      </c>
      <c r="C11400" s="8" t="s">
        <v>17559</v>
      </c>
      <c r="D11400" s="8">
        <v>2018</v>
      </c>
      <c r="E11400" s="8" t="s">
        <v>18763</v>
      </c>
      <c r="F11400" s="8" t="s">
        <v>18764</v>
      </c>
      <c r="G11400" s="8" t="s">
        <v>18765</v>
      </c>
    </row>
    <row r="11401" spans="1:7" x14ac:dyDescent="0.2">
      <c r="A11401" s="8" t="s">
        <v>1994</v>
      </c>
      <c r="B11401" s="8" t="s">
        <v>17368</v>
      </c>
      <c r="C11401" s="8" t="s">
        <v>17422</v>
      </c>
      <c r="D11401" s="8">
        <v>2013</v>
      </c>
      <c r="E11401" s="8" t="s">
        <v>18766</v>
      </c>
      <c r="F11401" s="8" t="s">
        <v>18767</v>
      </c>
      <c r="G11401" s="8" t="s">
        <v>2982</v>
      </c>
    </row>
    <row r="11402" spans="1:7" x14ac:dyDescent="0.2">
      <c r="A11402" s="8" t="s">
        <v>1994</v>
      </c>
      <c r="B11402" s="8" t="s">
        <v>17368</v>
      </c>
      <c r="C11402" s="8" t="s">
        <v>17422</v>
      </c>
      <c r="D11402" s="8">
        <v>2021</v>
      </c>
      <c r="E11402" s="8" t="s">
        <v>14202</v>
      </c>
      <c r="F11402" s="8" t="s">
        <v>18257</v>
      </c>
      <c r="G11402" s="8" t="s">
        <v>14203</v>
      </c>
    </row>
    <row r="11403" spans="1:7" x14ac:dyDescent="0.2">
      <c r="A11403" s="8" t="s">
        <v>1994</v>
      </c>
      <c r="B11403" s="8" t="s">
        <v>17368</v>
      </c>
      <c r="C11403" s="8" t="s">
        <v>18768</v>
      </c>
      <c r="D11403" s="8">
        <v>2015</v>
      </c>
      <c r="E11403" s="8" t="s">
        <v>16648</v>
      </c>
      <c r="F11403" s="8" t="s">
        <v>18769</v>
      </c>
      <c r="G11403" s="8" t="s">
        <v>2909</v>
      </c>
    </row>
    <row r="11404" spans="1:7" x14ac:dyDescent="0.2">
      <c r="A11404" s="8" t="s">
        <v>1994</v>
      </c>
      <c r="B11404" s="8" t="s">
        <v>17368</v>
      </c>
      <c r="C11404" s="8" t="s">
        <v>18770</v>
      </c>
      <c r="D11404" s="8">
        <v>2012</v>
      </c>
      <c r="E11404" s="8" t="s">
        <v>18771</v>
      </c>
      <c r="F11404" s="8" t="s">
        <v>18772</v>
      </c>
      <c r="G11404" s="8" t="s">
        <v>2379</v>
      </c>
    </row>
    <row r="11405" spans="1:7" x14ac:dyDescent="0.2">
      <c r="A11405" s="8" t="s">
        <v>1994</v>
      </c>
      <c r="B11405" s="8" t="s">
        <v>17368</v>
      </c>
      <c r="C11405" s="8" t="s">
        <v>18773</v>
      </c>
      <c r="D11405" s="8">
        <v>2020</v>
      </c>
      <c r="E11405" s="8" t="s">
        <v>18774</v>
      </c>
      <c r="F11405" s="8" t="s">
        <v>18775</v>
      </c>
      <c r="G11405" s="8" t="s">
        <v>2570</v>
      </c>
    </row>
    <row r="11406" spans="1:7" x14ac:dyDescent="0.2">
      <c r="A11406" s="8" t="s">
        <v>1994</v>
      </c>
      <c r="B11406" s="8" t="s">
        <v>17368</v>
      </c>
      <c r="C11406" s="8" t="s">
        <v>18776</v>
      </c>
      <c r="D11406" s="8">
        <v>2021</v>
      </c>
      <c r="E11406" s="8" t="s">
        <v>18777</v>
      </c>
      <c r="F11406" s="8" t="s">
        <v>18778</v>
      </c>
      <c r="G11406" s="8" t="s">
        <v>18779</v>
      </c>
    </row>
    <row r="11407" spans="1:7" x14ac:dyDescent="0.2">
      <c r="A11407" s="8" t="s">
        <v>1994</v>
      </c>
      <c r="B11407" s="8" t="s">
        <v>17368</v>
      </c>
      <c r="C11407" s="8" t="s">
        <v>17382</v>
      </c>
      <c r="D11407" s="8">
        <v>2014</v>
      </c>
      <c r="E11407" s="8" t="s">
        <v>18780</v>
      </c>
      <c r="F11407" s="8" t="s">
        <v>18781</v>
      </c>
      <c r="G11407" s="8" t="s">
        <v>18782</v>
      </c>
    </row>
    <row r="11408" spans="1:7" x14ac:dyDescent="0.2">
      <c r="A11408" s="8" t="s">
        <v>1994</v>
      </c>
      <c r="B11408" s="8" t="s">
        <v>17368</v>
      </c>
      <c r="C11408" s="8" t="s">
        <v>17702</v>
      </c>
      <c r="D11408" s="8">
        <v>2012</v>
      </c>
      <c r="E11408" s="8" t="s">
        <v>18783</v>
      </c>
      <c r="F11408" s="8" t="s">
        <v>18784</v>
      </c>
      <c r="G11408" s="8" t="s">
        <v>18785</v>
      </c>
    </row>
    <row r="11409" spans="1:7" x14ac:dyDescent="0.2">
      <c r="A11409" s="8" t="s">
        <v>1994</v>
      </c>
      <c r="B11409" s="8" t="s">
        <v>17368</v>
      </c>
      <c r="C11409" s="8" t="s">
        <v>18786</v>
      </c>
      <c r="D11409" s="8">
        <v>2022</v>
      </c>
      <c r="E11409" s="8" t="s">
        <v>18787</v>
      </c>
      <c r="F11409" s="8" t="s">
        <v>18788</v>
      </c>
      <c r="G11409" s="8" t="s">
        <v>18789</v>
      </c>
    </row>
    <row r="11410" spans="1:7" x14ac:dyDescent="0.2">
      <c r="A11410" s="8" t="s">
        <v>1994</v>
      </c>
      <c r="B11410" s="8" t="s">
        <v>17368</v>
      </c>
      <c r="C11410" s="8" t="s">
        <v>17506</v>
      </c>
      <c r="D11410" s="8">
        <v>2017</v>
      </c>
      <c r="E11410" s="8" t="s">
        <v>9299</v>
      </c>
      <c r="F11410" s="8" t="s">
        <v>18790</v>
      </c>
      <c r="G11410" s="8" t="s">
        <v>9301</v>
      </c>
    </row>
    <row r="11411" spans="1:7" x14ac:dyDescent="0.2">
      <c r="A11411" s="8" t="s">
        <v>1994</v>
      </c>
      <c r="B11411" s="8" t="s">
        <v>17368</v>
      </c>
      <c r="C11411" s="8" t="s">
        <v>18791</v>
      </c>
      <c r="D11411" s="8">
        <v>2015</v>
      </c>
      <c r="E11411" s="8" t="s">
        <v>18792</v>
      </c>
      <c r="F11411" s="8" t="s">
        <v>18793</v>
      </c>
      <c r="G11411" s="8" t="s">
        <v>18794</v>
      </c>
    </row>
    <row r="11412" spans="1:7" x14ac:dyDescent="0.2">
      <c r="A11412" s="8" t="s">
        <v>1994</v>
      </c>
      <c r="B11412" s="8" t="s">
        <v>17368</v>
      </c>
      <c r="C11412" s="8" t="s">
        <v>17498</v>
      </c>
      <c r="D11412" s="8">
        <v>2024</v>
      </c>
      <c r="E11412" s="8" t="s">
        <v>17734</v>
      </c>
      <c r="F11412" s="8" t="s">
        <v>17735</v>
      </c>
      <c r="G11412" s="8" t="s">
        <v>18502</v>
      </c>
    </row>
    <row r="11413" spans="1:7" x14ac:dyDescent="0.2">
      <c r="A11413" s="8" t="s">
        <v>1994</v>
      </c>
      <c r="B11413" s="8" t="s">
        <v>17368</v>
      </c>
      <c r="C11413" s="8" t="s">
        <v>17925</v>
      </c>
      <c r="D11413" s="8">
        <v>2022</v>
      </c>
      <c r="E11413" s="8" t="s">
        <v>890</v>
      </c>
      <c r="F11413" s="8" t="s">
        <v>18795</v>
      </c>
      <c r="G11413" s="8" t="s">
        <v>892</v>
      </c>
    </row>
    <row r="11414" spans="1:7" x14ac:dyDescent="0.2">
      <c r="A11414" s="8" t="s">
        <v>1994</v>
      </c>
      <c r="B11414" s="8" t="s">
        <v>17368</v>
      </c>
      <c r="C11414" s="8" t="s">
        <v>17409</v>
      </c>
      <c r="D11414" s="8">
        <v>2013</v>
      </c>
      <c r="E11414" s="8" t="s">
        <v>1859</v>
      </c>
      <c r="F11414" s="8" t="s">
        <v>17425</v>
      </c>
      <c r="G11414" s="8" t="s">
        <v>1861</v>
      </c>
    </row>
    <row r="11415" spans="1:7" x14ac:dyDescent="0.2">
      <c r="A11415" s="8" t="s">
        <v>1994</v>
      </c>
      <c r="B11415" s="8" t="s">
        <v>17368</v>
      </c>
      <c r="C11415" s="8" t="s">
        <v>18517</v>
      </c>
      <c r="D11415" s="8">
        <v>2024</v>
      </c>
      <c r="E11415" s="8" t="s">
        <v>4394</v>
      </c>
      <c r="F11415" s="8" t="s">
        <v>18518</v>
      </c>
      <c r="G11415" s="8" t="s">
        <v>4396</v>
      </c>
    </row>
    <row r="11416" spans="1:7" x14ac:dyDescent="0.2">
      <c r="A11416" s="8" t="s">
        <v>1994</v>
      </c>
      <c r="B11416" s="8" t="s">
        <v>17368</v>
      </c>
      <c r="C11416" s="8" t="s">
        <v>17891</v>
      </c>
      <c r="D11416" s="8">
        <v>2019</v>
      </c>
      <c r="E11416" s="8" t="s">
        <v>2889</v>
      </c>
      <c r="F11416" s="8" t="s">
        <v>18796</v>
      </c>
      <c r="G11416" s="8" t="s">
        <v>2891</v>
      </c>
    </row>
    <row r="11417" spans="1:7" x14ac:dyDescent="0.2">
      <c r="A11417" s="8" t="s">
        <v>1994</v>
      </c>
      <c r="B11417" s="8" t="s">
        <v>17368</v>
      </c>
      <c r="C11417" s="8" t="s">
        <v>17372</v>
      </c>
      <c r="D11417" s="8">
        <v>2022</v>
      </c>
      <c r="E11417" s="8" t="s">
        <v>2179</v>
      </c>
      <c r="F11417" s="8" t="s">
        <v>18797</v>
      </c>
      <c r="G11417" s="8" t="s">
        <v>2181</v>
      </c>
    </row>
    <row r="11418" spans="1:7" x14ac:dyDescent="0.2">
      <c r="A11418" s="8" t="s">
        <v>1994</v>
      </c>
      <c r="B11418" s="8" t="s">
        <v>17368</v>
      </c>
      <c r="C11418" s="8" t="s">
        <v>18309</v>
      </c>
      <c r="D11418" s="8">
        <v>2020</v>
      </c>
      <c r="E11418" s="8" t="s">
        <v>18310</v>
      </c>
      <c r="F11418" s="8" t="s">
        <v>18311</v>
      </c>
      <c r="G11418" s="8" t="s">
        <v>18496</v>
      </c>
    </row>
    <row r="11419" spans="1:7" x14ac:dyDescent="0.2">
      <c r="A11419" s="8" t="s">
        <v>1994</v>
      </c>
      <c r="B11419" s="8" t="s">
        <v>17368</v>
      </c>
      <c r="C11419" s="8" t="s">
        <v>18798</v>
      </c>
      <c r="D11419" s="8">
        <v>2024</v>
      </c>
      <c r="E11419" s="8" t="s">
        <v>1709</v>
      </c>
      <c r="F11419" s="8" t="s">
        <v>18799</v>
      </c>
      <c r="G11419" s="8" t="s">
        <v>1711</v>
      </c>
    </row>
    <row r="11420" spans="1:7" x14ac:dyDescent="0.2">
      <c r="A11420" s="8" t="s">
        <v>1994</v>
      </c>
      <c r="B11420" s="8" t="s">
        <v>17368</v>
      </c>
      <c r="C11420" s="8" t="s">
        <v>17422</v>
      </c>
      <c r="D11420" s="8">
        <v>2018</v>
      </c>
      <c r="E11420" s="8" t="s">
        <v>201</v>
      </c>
      <c r="F11420" s="8" t="s">
        <v>17590</v>
      </c>
      <c r="G11420" s="8" t="s">
        <v>203</v>
      </c>
    </row>
    <row r="11421" spans="1:7" x14ac:dyDescent="0.2">
      <c r="A11421" s="8" t="s">
        <v>1994</v>
      </c>
      <c r="B11421" s="8" t="s">
        <v>17368</v>
      </c>
      <c r="C11421" s="8" t="s">
        <v>18800</v>
      </c>
      <c r="D11421" s="8">
        <v>2014</v>
      </c>
      <c r="E11421" s="8" t="s">
        <v>2832</v>
      </c>
      <c r="F11421" s="8" t="s">
        <v>18801</v>
      </c>
      <c r="G11421" s="8" t="s">
        <v>2834</v>
      </c>
    </row>
    <row r="11422" spans="1:7" x14ac:dyDescent="0.2">
      <c r="A11422" s="8" t="s">
        <v>1994</v>
      </c>
      <c r="B11422" s="8" t="s">
        <v>17368</v>
      </c>
      <c r="C11422" s="8" t="s">
        <v>17928</v>
      </c>
      <c r="D11422" s="8">
        <v>2021</v>
      </c>
      <c r="E11422" s="8" t="s">
        <v>2618</v>
      </c>
      <c r="F11422" s="8" t="s">
        <v>18802</v>
      </c>
      <c r="G11422" s="8" t="s">
        <v>2620</v>
      </c>
    </row>
    <row r="11423" spans="1:7" x14ac:dyDescent="0.2">
      <c r="A11423" s="8" t="s">
        <v>1994</v>
      </c>
      <c r="B11423" s="8" t="s">
        <v>17368</v>
      </c>
      <c r="C11423" s="8" t="s">
        <v>18294</v>
      </c>
      <c r="D11423" s="8">
        <v>2022</v>
      </c>
      <c r="E11423" s="8" t="s">
        <v>18803</v>
      </c>
      <c r="F11423" s="8" t="s">
        <v>18804</v>
      </c>
      <c r="G11423" s="8" t="s">
        <v>18805</v>
      </c>
    </row>
    <row r="11424" spans="1:7" x14ac:dyDescent="0.2">
      <c r="A11424" s="8" t="s">
        <v>1994</v>
      </c>
      <c r="B11424" s="8" t="s">
        <v>17368</v>
      </c>
      <c r="C11424" s="8" t="s">
        <v>18806</v>
      </c>
      <c r="D11424" s="8">
        <v>2020</v>
      </c>
      <c r="E11424" s="8" t="s">
        <v>1902</v>
      </c>
      <c r="F11424" s="8" t="s">
        <v>18807</v>
      </c>
      <c r="G11424" s="8" t="s">
        <v>1904</v>
      </c>
    </row>
    <row r="11425" spans="1:7" x14ac:dyDescent="0.2">
      <c r="A11425" s="8" t="s">
        <v>1994</v>
      </c>
      <c r="B11425" s="8" t="s">
        <v>17368</v>
      </c>
      <c r="C11425" s="8" t="s">
        <v>17602</v>
      </c>
      <c r="D11425" s="8">
        <v>2020</v>
      </c>
      <c r="E11425" s="8" t="s">
        <v>18808</v>
      </c>
      <c r="F11425" s="8" t="s">
        <v>18809</v>
      </c>
      <c r="G11425" s="8" t="s">
        <v>18810</v>
      </c>
    </row>
    <row r="11426" spans="1:7" x14ac:dyDescent="0.2">
      <c r="A11426" s="8" t="s">
        <v>1994</v>
      </c>
      <c r="B11426" s="8" t="s">
        <v>17368</v>
      </c>
      <c r="C11426" s="8" t="s">
        <v>18811</v>
      </c>
      <c r="D11426" s="8">
        <v>2011</v>
      </c>
      <c r="E11426" s="8" t="s">
        <v>18812</v>
      </c>
      <c r="F11426" s="8" t="s">
        <v>18813</v>
      </c>
      <c r="G11426" s="8" t="s">
        <v>2850</v>
      </c>
    </row>
    <row r="11427" spans="1:7" x14ac:dyDescent="0.2">
      <c r="A11427" s="8" t="s">
        <v>1994</v>
      </c>
      <c r="B11427" s="8" t="s">
        <v>17368</v>
      </c>
      <c r="C11427" s="8" t="s">
        <v>17506</v>
      </c>
      <c r="D11427" s="8">
        <v>2021</v>
      </c>
      <c r="E11427" s="8" t="s">
        <v>7350</v>
      </c>
      <c r="F11427" s="8" t="s">
        <v>18814</v>
      </c>
      <c r="G11427" s="8" t="s">
        <v>7352</v>
      </c>
    </row>
    <row r="11428" spans="1:7" x14ac:dyDescent="0.2">
      <c r="A11428" s="8" t="s">
        <v>1994</v>
      </c>
      <c r="B11428" s="8" t="s">
        <v>17368</v>
      </c>
      <c r="C11428" s="8" t="s">
        <v>18684</v>
      </c>
      <c r="D11428" s="8">
        <v>2022</v>
      </c>
      <c r="E11428" s="8" t="s">
        <v>13775</v>
      </c>
      <c r="F11428" s="8" t="s">
        <v>18815</v>
      </c>
      <c r="G11428" s="8" t="s">
        <v>13777</v>
      </c>
    </row>
    <row r="11429" spans="1:7" x14ac:dyDescent="0.2">
      <c r="A11429" s="8" t="s">
        <v>1994</v>
      </c>
      <c r="B11429" s="8" t="s">
        <v>17368</v>
      </c>
      <c r="C11429" s="8" t="s">
        <v>18641</v>
      </c>
      <c r="D11429" s="8">
        <v>2020</v>
      </c>
      <c r="E11429" s="8" t="s">
        <v>14874</v>
      </c>
      <c r="F11429" s="8" t="s">
        <v>18816</v>
      </c>
      <c r="G11429" s="8" t="s">
        <v>14876</v>
      </c>
    </row>
    <row r="11430" spans="1:7" x14ac:dyDescent="0.2">
      <c r="A11430" s="8" t="s">
        <v>1994</v>
      </c>
      <c r="B11430" s="8" t="s">
        <v>17368</v>
      </c>
      <c r="C11430" s="8" t="s">
        <v>17744</v>
      </c>
      <c r="D11430" s="8">
        <v>2016</v>
      </c>
      <c r="E11430" s="8" t="s">
        <v>18817</v>
      </c>
      <c r="F11430" s="8" t="s">
        <v>18818</v>
      </c>
      <c r="G11430" s="8" t="s">
        <v>18819</v>
      </c>
    </row>
    <row r="11431" spans="1:7" x14ac:dyDescent="0.2">
      <c r="A11431" s="8" t="s">
        <v>1994</v>
      </c>
      <c r="B11431" s="8" t="s">
        <v>17368</v>
      </c>
      <c r="C11431" s="8" t="s">
        <v>17702</v>
      </c>
      <c r="D11431" s="8">
        <v>2023</v>
      </c>
      <c r="E11431" s="8" t="s">
        <v>13268</v>
      </c>
      <c r="F11431" s="8" t="s">
        <v>18820</v>
      </c>
      <c r="G11431" s="8" t="s">
        <v>13270</v>
      </c>
    </row>
    <row r="11432" spans="1:7" x14ac:dyDescent="0.2">
      <c r="A11432" s="8" t="s">
        <v>1994</v>
      </c>
      <c r="B11432" s="8" t="s">
        <v>17368</v>
      </c>
      <c r="C11432" s="8" t="s">
        <v>17523</v>
      </c>
      <c r="D11432" s="8">
        <v>2022</v>
      </c>
      <c r="E11432" s="8" t="s">
        <v>2275</v>
      </c>
      <c r="F11432" s="8" t="s">
        <v>18821</v>
      </c>
      <c r="G11432" s="8" t="s">
        <v>2277</v>
      </c>
    </row>
    <row r="11433" spans="1:7" x14ac:dyDescent="0.2">
      <c r="A11433" s="8" t="s">
        <v>1994</v>
      </c>
      <c r="B11433" s="8" t="s">
        <v>17368</v>
      </c>
      <c r="C11433" s="8" t="s">
        <v>17694</v>
      </c>
      <c r="D11433" s="8">
        <v>2020</v>
      </c>
      <c r="E11433" s="8" t="s">
        <v>2411</v>
      </c>
      <c r="F11433" s="8" t="s">
        <v>18822</v>
      </c>
      <c r="G11433" s="8" t="s">
        <v>2413</v>
      </c>
    </row>
    <row r="11434" spans="1:7" x14ac:dyDescent="0.2">
      <c r="A11434" s="8" t="s">
        <v>1994</v>
      </c>
      <c r="B11434" s="8" t="s">
        <v>17368</v>
      </c>
      <c r="C11434" s="8" t="s">
        <v>18823</v>
      </c>
      <c r="D11434" s="8">
        <v>2023</v>
      </c>
      <c r="E11434" s="8" t="s">
        <v>13505</v>
      </c>
      <c r="F11434" s="8" t="s">
        <v>18824</v>
      </c>
      <c r="G11434" s="8" t="s">
        <v>13507</v>
      </c>
    </row>
    <row r="11435" spans="1:7" x14ac:dyDescent="0.2">
      <c r="A11435" s="8" t="s">
        <v>1994</v>
      </c>
      <c r="B11435" s="8" t="s">
        <v>17368</v>
      </c>
      <c r="C11435" s="8" t="s">
        <v>17545</v>
      </c>
      <c r="D11435" s="8">
        <v>2019</v>
      </c>
      <c r="E11435" s="8" t="s">
        <v>18825</v>
      </c>
      <c r="F11435" s="8" t="s">
        <v>18826</v>
      </c>
      <c r="G11435" s="8" t="s">
        <v>18827</v>
      </c>
    </row>
    <row r="11436" spans="1:7" x14ac:dyDescent="0.2">
      <c r="A11436" s="8" t="s">
        <v>1994</v>
      </c>
      <c r="B11436" s="8" t="s">
        <v>17368</v>
      </c>
      <c r="C11436" s="8" t="s">
        <v>18828</v>
      </c>
      <c r="D11436" s="8">
        <v>2015</v>
      </c>
      <c r="E11436" s="8" t="s">
        <v>18829</v>
      </c>
      <c r="F11436" s="8" t="s">
        <v>18830</v>
      </c>
      <c r="G11436" s="8" t="s">
        <v>18831</v>
      </c>
    </row>
    <row r="11437" spans="1:7" x14ac:dyDescent="0.2">
      <c r="A11437" s="8" t="s">
        <v>1994</v>
      </c>
      <c r="B11437" s="8" t="s">
        <v>17368</v>
      </c>
      <c r="C11437" s="8" t="s">
        <v>18489</v>
      </c>
      <c r="D11437" s="8">
        <v>2021</v>
      </c>
      <c r="E11437" s="8" t="s">
        <v>1787</v>
      </c>
      <c r="F11437" s="8" t="s">
        <v>18490</v>
      </c>
      <c r="G11437" s="8" t="s">
        <v>1789</v>
      </c>
    </row>
    <row r="11438" spans="1:7" x14ac:dyDescent="0.2">
      <c r="A11438" s="8" t="s">
        <v>1994</v>
      </c>
      <c r="B11438" s="8" t="s">
        <v>17368</v>
      </c>
      <c r="C11438" s="8" t="s">
        <v>17891</v>
      </c>
      <c r="D11438" s="8">
        <v>2025</v>
      </c>
      <c r="E11438" s="8" t="s">
        <v>3631</v>
      </c>
      <c r="F11438" s="8" t="s">
        <v>18832</v>
      </c>
      <c r="G11438" s="8" t="s">
        <v>3633</v>
      </c>
    </row>
    <row r="11439" spans="1:7" x14ac:dyDescent="0.2">
      <c r="A11439" s="8" t="s">
        <v>1994</v>
      </c>
      <c r="B11439" s="8" t="s">
        <v>17368</v>
      </c>
      <c r="C11439" s="8" t="s">
        <v>18833</v>
      </c>
      <c r="D11439" s="8">
        <v>2024</v>
      </c>
      <c r="E11439" s="8" t="s">
        <v>18834</v>
      </c>
      <c r="F11439" s="8" t="s">
        <v>18835</v>
      </c>
      <c r="G11439" s="8" t="s">
        <v>18836</v>
      </c>
    </row>
    <row r="11440" spans="1:7" x14ac:dyDescent="0.2">
      <c r="A11440" s="8" t="s">
        <v>1994</v>
      </c>
      <c r="B11440" s="8" t="s">
        <v>17368</v>
      </c>
      <c r="C11440" s="8" t="s">
        <v>17602</v>
      </c>
      <c r="D11440" s="8">
        <v>2021</v>
      </c>
      <c r="E11440" s="8" t="s">
        <v>18837</v>
      </c>
      <c r="F11440" s="8" t="s">
        <v>18838</v>
      </c>
      <c r="G11440" s="8" t="s">
        <v>18839</v>
      </c>
    </row>
    <row r="11441" spans="1:7" x14ac:dyDescent="0.2">
      <c r="A11441" s="8" t="s">
        <v>1994</v>
      </c>
      <c r="B11441" s="8" t="s">
        <v>17368</v>
      </c>
      <c r="C11441" s="8" t="s">
        <v>18770</v>
      </c>
      <c r="D11441" s="8">
        <v>2014</v>
      </c>
      <c r="E11441" s="8" t="s">
        <v>18840</v>
      </c>
      <c r="F11441" s="8" t="s">
        <v>18841</v>
      </c>
      <c r="G11441" s="8" t="s">
        <v>2626</v>
      </c>
    </row>
    <row r="11442" spans="1:7" x14ac:dyDescent="0.2">
      <c r="A11442" s="8" t="s">
        <v>1994</v>
      </c>
      <c r="B11442" s="8" t="s">
        <v>17368</v>
      </c>
      <c r="C11442" s="8" t="s">
        <v>18266</v>
      </c>
      <c r="D11442" s="8">
        <v>2023</v>
      </c>
      <c r="E11442" s="8" t="s">
        <v>18304</v>
      </c>
      <c r="F11442" s="8" t="s">
        <v>18305</v>
      </c>
      <c r="G11442" s="8" t="s">
        <v>18501</v>
      </c>
    </row>
    <row r="11443" spans="1:7" x14ac:dyDescent="0.2">
      <c r="A11443" s="8" t="s">
        <v>1994</v>
      </c>
      <c r="B11443" s="8" t="s">
        <v>17368</v>
      </c>
      <c r="C11443" s="8" t="s">
        <v>18165</v>
      </c>
      <c r="D11443" s="8">
        <v>2021</v>
      </c>
      <c r="E11443" s="8" t="s">
        <v>14266</v>
      </c>
      <c r="F11443" s="8" t="s">
        <v>18842</v>
      </c>
      <c r="G11443" s="8" t="s">
        <v>14268</v>
      </c>
    </row>
    <row r="11444" spans="1:7" x14ac:dyDescent="0.2">
      <c r="A11444" s="8" t="s">
        <v>1994</v>
      </c>
      <c r="B11444" s="8" t="s">
        <v>17368</v>
      </c>
      <c r="C11444" s="8" t="s">
        <v>18524</v>
      </c>
      <c r="D11444" s="8">
        <v>2024</v>
      </c>
      <c r="E11444" s="8" t="s">
        <v>12447</v>
      </c>
      <c r="F11444" s="8" t="s">
        <v>18843</v>
      </c>
      <c r="G11444" s="8" t="s">
        <v>12449</v>
      </c>
    </row>
    <row r="11445" spans="1:7" x14ac:dyDescent="0.2">
      <c r="A11445" s="8" t="s">
        <v>1994</v>
      </c>
      <c r="B11445" s="8" t="s">
        <v>17368</v>
      </c>
      <c r="C11445" s="8" t="s">
        <v>17899</v>
      </c>
      <c r="D11445" s="8">
        <v>2017</v>
      </c>
      <c r="E11445" s="8" t="s">
        <v>961</v>
      </c>
      <c r="F11445" s="8" t="s">
        <v>18844</v>
      </c>
      <c r="G11445" s="8" t="s">
        <v>963</v>
      </c>
    </row>
    <row r="11446" spans="1:7" x14ac:dyDescent="0.2">
      <c r="A11446" s="8" t="s">
        <v>1994</v>
      </c>
      <c r="B11446" s="8" t="s">
        <v>17368</v>
      </c>
      <c r="C11446" s="8" t="s">
        <v>18845</v>
      </c>
      <c r="D11446" s="8">
        <v>2015</v>
      </c>
      <c r="E11446" s="8" t="s">
        <v>18846</v>
      </c>
      <c r="F11446" s="8" t="s">
        <v>18847</v>
      </c>
      <c r="G11446" s="8" t="s">
        <v>2123</v>
      </c>
    </row>
    <row r="11447" spans="1:7" x14ac:dyDescent="0.2">
      <c r="A11447" s="8" t="s">
        <v>1994</v>
      </c>
      <c r="B11447" s="8" t="s">
        <v>17368</v>
      </c>
      <c r="C11447" s="8" t="s">
        <v>18848</v>
      </c>
      <c r="D11447" s="8">
        <v>2022</v>
      </c>
      <c r="E11447" s="8" t="s">
        <v>18849</v>
      </c>
      <c r="F11447" s="8" t="s">
        <v>18850</v>
      </c>
      <c r="G11447" s="8" t="s">
        <v>18851</v>
      </c>
    </row>
    <row r="11448" spans="1:7" x14ac:dyDescent="0.2">
      <c r="A11448" s="8" t="s">
        <v>1994</v>
      </c>
      <c r="B11448" s="8" t="s">
        <v>17368</v>
      </c>
      <c r="C11448" s="8" t="s">
        <v>18852</v>
      </c>
      <c r="D11448" s="8">
        <v>2011</v>
      </c>
      <c r="E11448" s="8" t="s">
        <v>2693</v>
      </c>
      <c r="F11448" s="8" t="s">
        <v>18853</v>
      </c>
      <c r="G11448" s="8" t="s">
        <v>2695</v>
      </c>
    </row>
    <row r="11449" spans="1:7" x14ac:dyDescent="0.2">
      <c r="A11449" s="8" t="s">
        <v>1994</v>
      </c>
      <c r="B11449" s="8" t="s">
        <v>17368</v>
      </c>
      <c r="C11449" s="8" t="s">
        <v>17764</v>
      </c>
      <c r="D11449" s="8">
        <v>2017</v>
      </c>
      <c r="E11449" s="8" t="s">
        <v>16113</v>
      </c>
      <c r="F11449" s="8" t="s">
        <v>18854</v>
      </c>
      <c r="G11449" s="8" t="s">
        <v>16115</v>
      </c>
    </row>
    <row r="11450" spans="1:7" x14ac:dyDescent="0.2">
      <c r="A11450" s="8" t="s">
        <v>1994</v>
      </c>
      <c r="B11450" s="8" t="s">
        <v>17368</v>
      </c>
      <c r="C11450" s="8" t="s">
        <v>17556</v>
      </c>
      <c r="D11450" s="8">
        <v>2017</v>
      </c>
      <c r="E11450" s="8" t="s">
        <v>18855</v>
      </c>
      <c r="F11450" s="8" t="s">
        <v>18856</v>
      </c>
      <c r="G11450" s="8" t="s">
        <v>781</v>
      </c>
    </row>
    <row r="11451" spans="1:7" x14ac:dyDescent="0.2">
      <c r="A11451" s="8" t="s">
        <v>1994</v>
      </c>
      <c r="B11451" s="8" t="s">
        <v>17368</v>
      </c>
      <c r="C11451" s="8" t="s">
        <v>17545</v>
      </c>
      <c r="D11451" s="8">
        <v>2025</v>
      </c>
      <c r="E11451" s="8" t="s">
        <v>12063</v>
      </c>
      <c r="F11451" s="8" t="s">
        <v>18857</v>
      </c>
      <c r="G11451" s="8" t="s">
        <v>12065</v>
      </c>
    </row>
    <row r="11452" spans="1:7" x14ac:dyDescent="0.2">
      <c r="A11452" s="8" t="s">
        <v>1994</v>
      </c>
      <c r="B11452" s="8" t="s">
        <v>17368</v>
      </c>
      <c r="C11452" s="8" t="s">
        <v>17899</v>
      </c>
      <c r="D11452" s="8">
        <v>2017</v>
      </c>
      <c r="E11452" s="8" t="s">
        <v>9430</v>
      </c>
      <c r="F11452" s="8" t="s">
        <v>18858</v>
      </c>
      <c r="G11452" s="8" t="s">
        <v>9432</v>
      </c>
    </row>
    <row r="11453" spans="1:7" x14ac:dyDescent="0.2">
      <c r="A11453" s="8" t="s">
        <v>1994</v>
      </c>
      <c r="B11453" s="8" t="s">
        <v>17368</v>
      </c>
      <c r="C11453" s="8" t="s">
        <v>17559</v>
      </c>
      <c r="D11453" s="8">
        <v>2019</v>
      </c>
      <c r="E11453" s="8" t="s">
        <v>18859</v>
      </c>
      <c r="F11453" s="8" t="s">
        <v>18860</v>
      </c>
      <c r="G11453" s="8" t="s">
        <v>18861</v>
      </c>
    </row>
    <row r="11454" spans="1:7" x14ac:dyDescent="0.2">
      <c r="A11454" s="8" t="s">
        <v>1994</v>
      </c>
      <c r="B11454" s="8" t="s">
        <v>17368</v>
      </c>
      <c r="C11454" s="8" t="s">
        <v>18862</v>
      </c>
      <c r="D11454" s="8">
        <v>2017</v>
      </c>
      <c r="E11454" s="8" t="s">
        <v>18863</v>
      </c>
      <c r="F11454" s="8" t="s">
        <v>18864</v>
      </c>
      <c r="G11454" s="8" t="s">
        <v>2465</v>
      </c>
    </row>
    <row r="11455" spans="1:7" x14ac:dyDescent="0.2">
      <c r="A11455" s="8" t="s">
        <v>1994</v>
      </c>
      <c r="B11455" s="8" t="s">
        <v>17368</v>
      </c>
      <c r="C11455" s="8" t="s">
        <v>17702</v>
      </c>
      <c r="D11455" s="8">
        <v>2023</v>
      </c>
      <c r="E11455" s="8" t="s">
        <v>5825</v>
      </c>
      <c r="F11455" s="8" t="s">
        <v>18865</v>
      </c>
      <c r="G11455" s="8" t="s">
        <v>5827</v>
      </c>
    </row>
    <row r="11456" spans="1:7" x14ac:dyDescent="0.2">
      <c r="A11456" s="8" t="s">
        <v>1994</v>
      </c>
      <c r="B11456" s="8" t="s">
        <v>17368</v>
      </c>
      <c r="C11456" s="8" t="s">
        <v>17474</v>
      </c>
      <c r="D11456" s="8">
        <v>2018</v>
      </c>
      <c r="E11456" s="8" t="s">
        <v>2191</v>
      </c>
      <c r="F11456" s="8" t="s">
        <v>18866</v>
      </c>
      <c r="G11456" s="8" t="s">
        <v>2193</v>
      </c>
    </row>
    <row r="11457" spans="1:7" x14ac:dyDescent="0.2">
      <c r="A11457" s="8" t="s">
        <v>1994</v>
      </c>
      <c r="B11457" s="8" t="s">
        <v>17368</v>
      </c>
      <c r="C11457" s="8" t="s">
        <v>17427</v>
      </c>
      <c r="D11457" s="8">
        <v>2019</v>
      </c>
      <c r="E11457" s="8" t="s">
        <v>2266</v>
      </c>
      <c r="F11457" s="8" t="s">
        <v>18867</v>
      </c>
      <c r="G11457" s="8" t="s">
        <v>2268</v>
      </c>
    </row>
    <row r="11458" spans="1:7" x14ac:dyDescent="0.2">
      <c r="A11458" s="8" t="s">
        <v>1994</v>
      </c>
      <c r="B11458" s="8" t="s">
        <v>17368</v>
      </c>
      <c r="C11458" s="8" t="s">
        <v>18868</v>
      </c>
      <c r="D11458" s="8">
        <v>2019</v>
      </c>
      <c r="E11458" s="8" t="s">
        <v>18869</v>
      </c>
      <c r="F11458" s="8" t="s">
        <v>18870</v>
      </c>
      <c r="G11458" s="8" t="s">
        <v>18871</v>
      </c>
    </row>
    <row r="11459" spans="1:7" x14ac:dyDescent="0.2">
      <c r="A11459" s="8" t="s">
        <v>1994</v>
      </c>
      <c r="B11459" s="8" t="s">
        <v>17368</v>
      </c>
      <c r="C11459" s="8" t="s">
        <v>17422</v>
      </c>
      <c r="D11459" s="8">
        <v>2011</v>
      </c>
      <c r="E11459" s="8" t="s">
        <v>18872</v>
      </c>
      <c r="F11459" s="8" t="s">
        <v>18873</v>
      </c>
      <c r="G11459" s="8" t="s">
        <v>18874</v>
      </c>
    </row>
    <row r="11460" spans="1:7" x14ac:dyDescent="0.2">
      <c r="A11460" s="8" t="s">
        <v>1994</v>
      </c>
      <c r="B11460" s="8" t="s">
        <v>17368</v>
      </c>
      <c r="C11460" s="8" t="s">
        <v>18875</v>
      </c>
      <c r="D11460" s="8">
        <v>2021</v>
      </c>
      <c r="E11460" s="8" t="s">
        <v>18876</v>
      </c>
      <c r="F11460" s="8" t="s">
        <v>18877</v>
      </c>
      <c r="G11460" s="8" t="s">
        <v>18878</v>
      </c>
    </row>
    <row r="11461" spans="1:7" x14ac:dyDescent="0.2">
      <c r="A11461" s="8" t="s">
        <v>1994</v>
      </c>
      <c r="B11461" s="8" t="s">
        <v>17368</v>
      </c>
      <c r="C11461" s="8" t="s">
        <v>18879</v>
      </c>
      <c r="D11461" s="8">
        <v>2020</v>
      </c>
      <c r="E11461" s="8" t="s">
        <v>18880</v>
      </c>
      <c r="F11461" s="8" t="s">
        <v>18881</v>
      </c>
      <c r="G11461" s="8" t="s">
        <v>18882</v>
      </c>
    </row>
    <row r="11462" spans="1:7" x14ac:dyDescent="0.2">
      <c r="A11462" s="8" t="s">
        <v>1994</v>
      </c>
      <c r="B11462" s="8" t="s">
        <v>17368</v>
      </c>
      <c r="C11462" s="8" t="s">
        <v>17506</v>
      </c>
      <c r="D11462" s="8">
        <v>2017</v>
      </c>
      <c r="E11462" s="8" t="s">
        <v>9339</v>
      </c>
      <c r="F11462" s="8" t="s">
        <v>18883</v>
      </c>
      <c r="G11462" s="8" t="s">
        <v>9341</v>
      </c>
    </row>
    <row r="11463" spans="1:7" x14ac:dyDescent="0.2">
      <c r="A11463" s="8" t="s">
        <v>1994</v>
      </c>
      <c r="B11463" s="8" t="s">
        <v>17368</v>
      </c>
      <c r="C11463" s="8" t="s">
        <v>18884</v>
      </c>
      <c r="D11463" s="8">
        <v>2024</v>
      </c>
      <c r="E11463" s="8" t="s">
        <v>18885</v>
      </c>
      <c r="F11463" s="8" t="s">
        <v>18886</v>
      </c>
      <c r="G11463" s="8" t="s">
        <v>18887</v>
      </c>
    </row>
    <row r="11464" spans="1:7" x14ac:dyDescent="0.2">
      <c r="A11464" s="8" t="s">
        <v>1994</v>
      </c>
      <c r="B11464" s="8" t="s">
        <v>17368</v>
      </c>
      <c r="C11464" s="8" t="s">
        <v>18888</v>
      </c>
      <c r="D11464" s="8">
        <v>2024</v>
      </c>
      <c r="E11464" s="8" t="s">
        <v>18889</v>
      </c>
      <c r="F11464" s="8" t="s">
        <v>18890</v>
      </c>
      <c r="G11464" s="8" t="s">
        <v>18891</v>
      </c>
    </row>
    <row r="11465" spans="1:7" x14ac:dyDescent="0.2">
      <c r="A11465" s="8" t="s">
        <v>1994</v>
      </c>
      <c r="B11465" s="8" t="s">
        <v>17368</v>
      </c>
      <c r="C11465" s="8" t="s">
        <v>17416</v>
      </c>
      <c r="D11465" s="8">
        <v>2010</v>
      </c>
      <c r="E11465" s="8" t="s">
        <v>2943</v>
      </c>
      <c r="F11465" s="8" t="s">
        <v>18892</v>
      </c>
      <c r="G11465" s="8" t="s">
        <v>2945</v>
      </c>
    </row>
    <row r="11466" spans="1:7" x14ac:dyDescent="0.2">
      <c r="A11466" s="8" t="s">
        <v>1994</v>
      </c>
      <c r="B11466" s="8" t="s">
        <v>17368</v>
      </c>
      <c r="C11466" s="8" t="s">
        <v>17680</v>
      </c>
      <c r="D11466" s="8">
        <v>2024</v>
      </c>
      <c r="E11466" s="8" t="s">
        <v>18893</v>
      </c>
      <c r="F11466" s="8" t="s">
        <v>18894</v>
      </c>
      <c r="G11466" s="8" t="s">
        <v>18895</v>
      </c>
    </row>
    <row r="11467" spans="1:7" x14ac:dyDescent="0.2">
      <c r="A11467" s="8" t="s">
        <v>1994</v>
      </c>
      <c r="B11467" s="8" t="s">
        <v>17368</v>
      </c>
      <c r="C11467" s="8" t="s">
        <v>17899</v>
      </c>
      <c r="D11467" s="8">
        <v>2012</v>
      </c>
      <c r="E11467" s="8" t="s">
        <v>18527</v>
      </c>
      <c r="F11467" s="8" t="s">
        <v>18528</v>
      </c>
      <c r="G11467" s="8" t="s">
        <v>18529</v>
      </c>
    </row>
    <row r="11468" spans="1:7" x14ac:dyDescent="0.2">
      <c r="A11468" s="8" t="s">
        <v>1994</v>
      </c>
      <c r="B11468" s="8" t="s">
        <v>17368</v>
      </c>
      <c r="C11468" s="8" t="s">
        <v>18896</v>
      </c>
      <c r="D11468" s="8">
        <v>2021</v>
      </c>
      <c r="E11468" s="8" t="s">
        <v>2368</v>
      </c>
      <c r="F11468" s="8" t="s">
        <v>18897</v>
      </c>
      <c r="G11468" s="8" t="s">
        <v>2370</v>
      </c>
    </row>
    <row r="11469" spans="1:7" x14ac:dyDescent="0.2">
      <c r="A11469" s="8" t="s">
        <v>1994</v>
      </c>
      <c r="B11469" s="8" t="s">
        <v>17368</v>
      </c>
      <c r="C11469" s="8" t="s">
        <v>18898</v>
      </c>
      <c r="D11469" s="8">
        <v>2020</v>
      </c>
      <c r="E11469" s="8" t="s">
        <v>18899</v>
      </c>
      <c r="F11469" s="8" t="s">
        <v>18900</v>
      </c>
      <c r="G11469" s="8" t="s">
        <v>14898</v>
      </c>
    </row>
    <row r="11470" spans="1:7" x14ac:dyDescent="0.2">
      <c r="A11470" s="8" t="s">
        <v>1994</v>
      </c>
      <c r="B11470" s="8" t="s">
        <v>17368</v>
      </c>
      <c r="C11470" s="8" t="s">
        <v>17618</v>
      </c>
      <c r="D11470" s="8">
        <v>2020</v>
      </c>
      <c r="E11470" s="8" t="s">
        <v>2357</v>
      </c>
      <c r="F11470" s="8" t="s">
        <v>18901</v>
      </c>
      <c r="G11470" s="8" t="s">
        <v>2359</v>
      </c>
    </row>
    <row r="11471" spans="1:7" x14ac:dyDescent="0.2">
      <c r="A11471" s="8" t="s">
        <v>1994</v>
      </c>
      <c r="B11471" s="8" t="s">
        <v>17368</v>
      </c>
      <c r="C11471" s="8" t="s">
        <v>17602</v>
      </c>
      <c r="D11471" s="8">
        <v>2016</v>
      </c>
      <c r="E11471" s="8" t="s">
        <v>18902</v>
      </c>
      <c r="F11471" s="8" t="s">
        <v>18903</v>
      </c>
      <c r="G11471" s="8" t="s">
        <v>18904</v>
      </c>
    </row>
    <row r="11472" spans="1:7" x14ac:dyDescent="0.2">
      <c r="A11472" s="8" t="s">
        <v>1994</v>
      </c>
      <c r="B11472" s="8" t="s">
        <v>17368</v>
      </c>
      <c r="C11472" s="8" t="s">
        <v>17874</v>
      </c>
      <c r="D11472" s="8">
        <v>2012</v>
      </c>
      <c r="E11472" s="8" t="s">
        <v>2828</v>
      </c>
      <c r="F11472" s="8" t="s">
        <v>18905</v>
      </c>
      <c r="G11472" s="8" t="s">
        <v>2830</v>
      </c>
    </row>
    <row r="11473" spans="1:7" x14ac:dyDescent="0.2">
      <c r="A11473" s="8" t="s">
        <v>1994</v>
      </c>
      <c r="B11473" s="8" t="s">
        <v>17368</v>
      </c>
      <c r="C11473" s="8" t="s">
        <v>17891</v>
      </c>
      <c r="D11473" s="8">
        <v>2020</v>
      </c>
      <c r="E11473" s="8" t="s">
        <v>15121</v>
      </c>
      <c r="F11473" s="8" t="s">
        <v>18906</v>
      </c>
      <c r="G11473" s="8" t="s">
        <v>2523</v>
      </c>
    </row>
    <row r="11474" spans="1:7" x14ac:dyDescent="0.2">
      <c r="A11474" s="8" t="s">
        <v>1994</v>
      </c>
      <c r="B11474" s="8" t="s">
        <v>17368</v>
      </c>
      <c r="C11474" s="8" t="s">
        <v>18907</v>
      </c>
      <c r="D11474" s="8">
        <v>2023</v>
      </c>
      <c r="E11474" s="8" t="s">
        <v>18908</v>
      </c>
      <c r="F11474" s="8" t="s">
        <v>18909</v>
      </c>
      <c r="G11474" s="8" t="s">
        <v>18910</v>
      </c>
    </row>
    <row r="11475" spans="1:7" x14ac:dyDescent="0.2">
      <c r="A11475" s="8" t="s">
        <v>1994</v>
      </c>
      <c r="B11475" s="8" t="s">
        <v>17368</v>
      </c>
      <c r="C11475" s="8" t="s">
        <v>18165</v>
      </c>
      <c r="D11475" s="8">
        <v>2021</v>
      </c>
      <c r="E11475" s="8" t="s">
        <v>14557</v>
      </c>
      <c r="F11475" s="8" t="s">
        <v>18911</v>
      </c>
      <c r="G11475" s="8" t="s">
        <v>14559</v>
      </c>
    </row>
    <row r="11476" spans="1:7" x14ac:dyDescent="0.2">
      <c r="A11476" s="8" t="s">
        <v>1994</v>
      </c>
      <c r="B11476" s="8" t="s">
        <v>17368</v>
      </c>
      <c r="C11476" s="8" t="s">
        <v>18912</v>
      </c>
      <c r="D11476" s="8">
        <v>2023</v>
      </c>
      <c r="E11476" s="8" t="s">
        <v>18913</v>
      </c>
      <c r="F11476" s="8" t="s">
        <v>18914</v>
      </c>
      <c r="G11476" s="8" t="s">
        <v>18915</v>
      </c>
    </row>
    <row r="11477" spans="1:7" x14ac:dyDescent="0.2">
      <c r="A11477" s="8" t="s">
        <v>1994</v>
      </c>
      <c r="B11477" s="8" t="s">
        <v>17368</v>
      </c>
      <c r="C11477" s="8" t="s">
        <v>17402</v>
      </c>
      <c r="D11477" s="8">
        <v>2023</v>
      </c>
      <c r="E11477" s="8" t="s">
        <v>18916</v>
      </c>
      <c r="F11477" s="8" t="s">
        <v>18917</v>
      </c>
      <c r="G11477" s="8" t="s">
        <v>18918</v>
      </c>
    </row>
    <row r="11478" spans="1:7" x14ac:dyDescent="0.2">
      <c r="A11478" s="8" t="s">
        <v>1994</v>
      </c>
      <c r="B11478" s="8" t="s">
        <v>17368</v>
      </c>
      <c r="C11478" s="8" t="s">
        <v>17530</v>
      </c>
      <c r="D11478" s="8">
        <v>2020</v>
      </c>
      <c r="E11478" s="8" t="s">
        <v>17531</v>
      </c>
      <c r="F11478" s="8" t="s">
        <v>17532</v>
      </c>
      <c r="G11478" s="8" t="s">
        <v>18484</v>
      </c>
    </row>
    <row r="11479" spans="1:7" x14ac:dyDescent="0.2">
      <c r="A11479" s="8" t="s">
        <v>1994</v>
      </c>
      <c r="B11479" s="8" t="s">
        <v>17368</v>
      </c>
      <c r="C11479" s="8" t="s">
        <v>18073</v>
      </c>
      <c r="D11479" s="8">
        <v>2015</v>
      </c>
      <c r="E11479" s="8" t="s">
        <v>2194</v>
      </c>
      <c r="F11479" s="8" t="s">
        <v>18919</v>
      </c>
      <c r="G11479" s="8" t="s">
        <v>2196</v>
      </c>
    </row>
    <row r="11480" spans="1:7" x14ac:dyDescent="0.2">
      <c r="A11480" s="8" t="s">
        <v>1994</v>
      </c>
      <c r="B11480" s="8" t="s">
        <v>17368</v>
      </c>
      <c r="C11480" s="8" t="s">
        <v>17928</v>
      </c>
      <c r="D11480" s="8">
        <v>2020</v>
      </c>
      <c r="E11480" s="8" t="s">
        <v>2752</v>
      </c>
      <c r="F11480" s="8" t="s">
        <v>18920</v>
      </c>
      <c r="G11480" s="8" t="s">
        <v>2754</v>
      </c>
    </row>
    <row r="11481" spans="1:7" x14ac:dyDescent="0.2">
      <c r="A11481" s="8" t="s">
        <v>1994</v>
      </c>
      <c r="B11481" s="8" t="s">
        <v>17368</v>
      </c>
      <c r="C11481" s="8" t="s">
        <v>17506</v>
      </c>
      <c r="D11481" s="8">
        <v>2024</v>
      </c>
      <c r="E11481" s="8" t="s">
        <v>4456</v>
      </c>
      <c r="F11481" s="8" t="s">
        <v>18921</v>
      </c>
      <c r="G11481" s="8" t="s">
        <v>4458</v>
      </c>
    </row>
    <row r="11482" spans="1:7" x14ac:dyDescent="0.2">
      <c r="A11482" s="8" t="s">
        <v>1994</v>
      </c>
      <c r="B11482" s="8" t="s">
        <v>17368</v>
      </c>
      <c r="C11482" s="8" t="s">
        <v>17372</v>
      </c>
      <c r="D11482" s="8">
        <v>2022</v>
      </c>
      <c r="E11482" s="8" t="s">
        <v>2058</v>
      </c>
      <c r="F11482" s="8" t="s">
        <v>18922</v>
      </c>
      <c r="G11482" s="8" t="s">
        <v>2060</v>
      </c>
    </row>
    <row r="11483" spans="1:7" x14ac:dyDescent="0.2">
      <c r="A11483" s="8" t="s">
        <v>1994</v>
      </c>
      <c r="B11483" s="8" t="s">
        <v>17368</v>
      </c>
      <c r="C11483" s="8" t="s">
        <v>18711</v>
      </c>
      <c r="D11483" s="8">
        <v>2013</v>
      </c>
      <c r="E11483" s="8" t="s">
        <v>18923</v>
      </c>
      <c r="F11483" s="8" t="s">
        <v>18924</v>
      </c>
      <c r="G11483" s="8" t="s">
        <v>18925</v>
      </c>
    </row>
    <row r="11484" spans="1:7" x14ac:dyDescent="0.2">
      <c r="A11484" s="8" t="s">
        <v>1994</v>
      </c>
      <c r="B11484" s="8" t="s">
        <v>17368</v>
      </c>
      <c r="C11484" s="8" t="s">
        <v>18926</v>
      </c>
      <c r="D11484" s="8">
        <v>2023</v>
      </c>
      <c r="E11484" s="8" t="s">
        <v>2236</v>
      </c>
      <c r="F11484" s="8" t="s">
        <v>18927</v>
      </c>
      <c r="G11484" s="8" t="s">
        <v>2238</v>
      </c>
    </row>
    <row r="11485" spans="1:7" x14ac:dyDescent="0.2">
      <c r="A11485" s="8" t="s">
        <v>1994</v>
      </c>
      <c r="B11485" s="8" t="s">
        <v>17368</v>
      </c>
      <c r="C11485" s="8" t="s">
        <v>17556</v>
      </c>
      <c r="D11485" s="8">
        <v>2025</v>
      </c>
      <c r="E11485" s="8" t="s">
        <v>18928</v>
      </c>
      <c r="F11485" s="8" t="s">
        <v>18929</v>
      </c>
      <c r="G11485" s="8" t="s">
        <v>18930</v>
      </c>
    </row>
    <row r="11486" spans="1:7" x14ac:dyDescent="0.2">
      <c r="A11486" s="8" t="s">
        <v>1994</v>
      </c>
      <c r="B11486" s="8" t="s">
        <v>17368</v>
      </c>
      <c r="C11486" s="8" t="s">
        <v>17925</v>
      </c>
      <c r="D11486" s="8">
        <v>2024</v>
      </c>
      <c r="E11486" s="8" t="s">
        <v>4386</v>
      </c>
      <c r="F11486" s="8" t="s">
        <v>18931</v>
      </c>
      <c r="G11486" s="8" t="s">
        <v>4388</v>
      </c>
    </row>
    <row r="11487" spans="1:7" x14ac:dyDescent="0.2">
      <c r="A11487" s="8" t="s">
        <v>1994</v>
      </c>
      <c r="B11487" s="8" t="s">
        <v>17368</v>
      </c>
      <c r="C11487" s="8" t="s">
        <v>17899</v>
      </c>
      <c r="D11487" s="8">
        <v>2021</v>
      </c>
      <c r="E11487" s="8" t="s">
        <v>18572</v>
      </c>
      <c r="F11487" s="8" t="s">
        <v>18573</v>
      </c>
      <c r="G11487" s="8" t="s">
        <v>18574</v>
      </c>
    </row>
    <row r="11488" spans="1:7" x14ac:dyDescent="0.2">
      <c r="A11488" s="8" t="s">
        <v>1994</v>
      </c>
      <c r="B11488" s="8" t="s">
        <v>17368</v>
      </c>
      <c r="C11488" s="8" t="s">
        <v>17409</v>
      </c>
      <c r="D11488" s="8">
        <v>2016</v>
      </c>
      <c r="E11488" s="8" t="s">
        <v>2475</v>
      </c>
      <c r="F11488" s="8" t="s">
        <v>18932</v>
      </c>
      <c r="G11488" s="8" t="s">
        <v>2477</v>
      </c>
    </row>
    <row r="11489" spans="1:7" x14ac:dyDescent="0.2">
      <c r="A11489" s="8" t="s">
        <v>1994</v>
      </c>
      <c r="B11489" s="8" t="s">
        <v>17368</v>
      </c>
      <c r="C11489" s="8" t="s">
        <v>18221</v>
      </c>
      <c r="D11489" s="8">
        <v>2021</v>
      </c>
      <c r="E11489" s="8" t="s">
        <v>18933</v>
      </c>
      <c r="F11489" s="8" t="s">
        <v>18934</v>
      </c>
      <c r="G11489" s="8" t="s">
        <v>18935</v>
      </c>
    </row>
    <row r="11490" spans="1:7" x14ac:dyDescent="0.2">
      <c r="A11490" s="8" t="s">
        <v>1994</v>
      </c>
      <c r="B11490" s="8" t="s">
        <v>17368</v>
      </c>
      <c r="C11490" s="8" t="s">
        <v>17602</v>
      </c>
      <c r="D11490" s="8">
        <v>2021</v>
      </c>
      <c r="E11490" s="8" t="s">
        <v>18936</v>
      </c>
      <c r="F11490" s="8" t="s">
        <v>18937</v>
      </c>
      <c r="G11490" s="8" t="s">
        <v>18938</v>
      </c>
    </row>
    <row r="11491" spans="1:7" x14ac:dyDescent="0.2">
      <c r="A11491" s="8" t="s">
        <v>1994</v>
      </c>
      <c r="B11491" s="8" t="s">
        <v>17368</v>
      </c>
      <c r="C11491" s="8" t="s">
        <v>18939</v>
      </c>
      <c r="D11491" s="8">
        <v>2013</v>
      </c>
      <c r="E11491" s="8" t="s">
        <v>18940</v>
      </c>
      <c r="F11491" s="8" t="s">
        <v>18941</v>
      </c>
      <c r="G11491" s="8" t="s">
        <v>18942</v>
      </c>
    </row>
    <row r="11492" spans="1:7" x14ac:dyDescent="0.2">
      <c r="A11492" s="8" t="s">
        <v>1994</v>
      </c>
      <c r="B11492" s="8" t="s">
        <v>17368</v>
      </c>
      <c r="C11492" s="8" t="s">
        <v>18943</v>
      </c>
      <c r="D11492" s="8">
        <v>2020</v>
      </c>
      <c r="E11492" s="8" t="s">
        <v>2651</v>
      </c>
      <c r="F11492" s="8" t="s">
        <v>18944</v>
      </c>
      <c r="G11492" s="8" t="s">
        <v>2653</v>
      </c>
    </row>
    <row r="11493" spans="1:7" x14ac:dyDescent="0.2">
      <c r="A11493" s="8" t="s">
        <v>1994</v>
      </c>
      <c r="B11493" s="8" t="s">
        <v>17368</v>
      </c>
      <c r="C11493" s="8" t="s">
        <v>18497</v>
      </c>
      <c r="D11493" s="8">
        <v>2022</v>
      </c>
      <c r="E11493" s="8" t="s">
        <v>13934</v>
      </c>
      <c r="F11493" s="8" t="s">
        <v>18945</v>
      </c>
      <c r="G11493" s="8" t="s">
        <v>13936</v>
      </c>
    </row>
    <row r="11494" spans="1:7" x14ac:dyDescent="0.2">
      <c r="A11494" s="8" t="s">
        <v>1994</v>
      </c>
      <c r="B11494" s="8" t="s">
        <v>17368</v>
      </c>
      <c r="C11494" s="8" t="s">
        <v>18946</v>
      </c>
      <c r="D11494" s="8">
        <v>2023</v>
      </c>
      <c r="E11494" s="8" t="s">
        <v>13209</v>
      </c>
      <c r="F11494" s="8" t="s">
        <v>18947</v>
      </c>
      <c r="G11494" s="8" t="s">
        <v>13211</v>
      </c>
    </row>
    <row r="11495" spans="1:7" x14ac:dyDescent="0.2">
      <c r="A11495" s="8" t="s">
        <v>1994</v>
      </c>
      <c r="B11495" s="8" t="s">
        <v>17368</v>
      </c>
      <c r="C11495" s="8" t="s">
        <v>17669</v>
      </c>
      <c r="D11495" s="8">
        <v>2020</v>
      </c>
      <c r="E11495" s="8" t="s">
        <v>14856</v>
      </c>
      <c r="F11495" s="8" t="s">
        <v>18948</v>
      </c>
      <c r="G11495" s="8" t="s">
        <v>14858</v>
      </c>
    </row>
    <row r="11496" spans="1:7" x14ac:dyDescent="0.2">
      <c r="A11496" s="8" t="s">
        <v>1994</v>
      </c>
      <c r="B11496" s="8" t="s">
        <v>17368</v>
      </c>
      <c r="C11496" s="8" t="s">
        <v>17427</v>
      </c>
      <c r="D11496" s="8">
        <v>2018</v>
      </c>
      <c r="E11496" s="8" t="s">
        <v>2494</v>
      </c>
      <c r="F11496" s="8" t="s">
        <v>18949</v>
      </c>
      <c r="G11496" s="8" t="s">
        <v>2496</v>
      </c>
    </row>
    <row r="11497" spans="1:7" x14ac:dyDescent="0.2">
      <c r="A11497" s="8" t="s">
        <v>1994</v>
      </c>
      <c r="B11497" s="8" t="s">
        <v>17368</v>
      </c>
      <c r="C11497" s="8" t="s">
        <v>17419</v>
      </c>
      <c r="D11497" s="8">
        <v>2017</v>
      </c>
      <c r="E11497" s="8" t="s">
        <v>18950</v>
      </c>
      <c r="F11497" s="8" t="s">
        <v>18951</v>
      </c>
      <c r="G11497" s="8" t="s">
        <v>1063</v>
      </c>
    </row>
    <row r="11498" spans="1:7" x14ac:dyDescent="0.2">
      <c r="A11498" s="8" t="s">
        <v>1994</v>
      </c>
      <c r="B11498" s="8" t="s">
        <v>17368</v>
      </c>
      <c r="C11498" s="8" t="s">
        <v>18719</v>
      </c>
      <c r="D11498" s="8">
        <v>2021</v>
      </c>
      <c r="E11498" s="8" t="s">
        <v>2601</v>
      </c>
      <c r="F11498" s="8" t="s">
        <v>18952</v>
      </c>
      <c r="G11498" s="8" t="s">
        <v>2603</v>
      </c>
    </row>
    <row r="11499" spans="1:7" x14ac:dyDescent="0.2">
      <c r="A11499" s="8" t="s">
        <v>1994</v>
      </c>
      <c r="B11499" s="8" t="s">
        <v>17368</v>
      </c>
      <c r="C11499" s="8" t="s">
        <v>17409</v>
      </c>
      <c r="D11499" s="8">
        <v>2020</v>
      </c>
      <c r="E11499" s="8" t="s">
        <v>2910</v>
      </c>
      <c r="F11499" s="8" t="s">
        <v>18953</v>
      </c>
      <c r="G11499" s="8" t="s">
        <v>2912</v>
      </c>
    </row>
    <row r="11500" spans="1:7" x14ac:dyDescent="0.2">
      <c r="A11500" s="8" t="s">
        <v>1994</v>
      </c>
      <c r="B11500" s="8" t="s">
        <v>17368</v>
      </c>
      <c r="C11500" s="8" t="s">
        <v>18954</v>
      </c>
      <c r="D11500" s="8">
        <v>2021</v>
      </c>
      <c r="E11500" s="8" t="s">
        <v>2211</v>
      </c>
      <c r="F11500" s="8" t="s">
        <v>18955</v>
      </c>
      <c r="G11500" s="8" t="s">
        <v>2213</v>
      </c>
    </row>
    <row r="11501" spans="1:7" x14ac:dyDescent="0.2">
      <c r="A11501" s="8" t="s">
        <v>1994</v>
      </c>
      <c r="B11501" s="8" t="s">
        <v>17368</v>
      </c>
      <c r="C11501" s="8" t="s">
        <v>17673</v>
      </c>
      <c r="D11501" s="8">
        <v>2019</v>
      </c>
      <c r="E11501" s="8" t="s">
        <v>2699</v>
      </c>
      <c r="F11501" s="8" t="s">
        <v>18956</v>
      </c>
      <c r="G11501" s="8" t="s">
        <v>2701</v>
      </c>
    </row>
    <row r="11502" spans="1:7" x14ac:dyDescent="0.2">
      <c r="A11502" s="8" t="s">
        <v>1994</v>
      </c>
      <c r="B11502" s="8" t="s">
        <v>17368</v>
      </c>
      <c r="C11502" s="8" t="s">
        <v>18957</v>
      </c>
      <c r="D11502" s="8">
        <v>2017</v>
      </c>
      <c r="E11502" s="8" t="s">
        <v>16101</v>
      </c>
      <c r="F11502" s="8" t="s">
        <v>18958</v>
      </c>
      <c r="G11502" s="8" t="s">
        <v>16103</v>
      </c>
    </row>
    <row r="11503" spans="1:7" x14ac:dyDescent="0.2">
      <c r="A11503" s="8" t="s">
        <v>1994</v>
      </c>
      <c r="B11503" s="8" t="s">
        <v>17368</v>
      </c>
      <c r="C11503" s="8" t="s">
        <v>17433</v>
      </c>
      <c r="D11503" s="8">
        <v>2025</v>
      </c>
      <c r="E11503" s="8" t="s">
        <v>17434</v>
      </c>
      <c r="F11503" s="8" t="s">
        <v>17435</v>
      </c>
      <c r="G11503" s="8" t="s">
        <v>18516</v>
      </c>
    </row>
    <row r="11504" spans="1:7" x14ac:dyDescent="0.2">
      <c r="A11504" s="8" t="s">
        <v>1994</v>
      </c>
      <c r="B11504" s="8" t="s">
        <v>17368</v>
      </c>
      <c r="C11504" s="8" t="s">
        <v>17409</v>
      </c>
      <c r="D11504" s="8">
        <v>2024</v>
      </c>
      <c r="E11504" s="8" t="s">
        <v>18959</v>
      </c>
      <c r="F11504" s="8" t="s">
        <v>18960</v>
      </c>
      <c r="G11504" s="8" t="s">
        <v>12682</v>
      </c>
    </row>
    <row r="11505" spans="1:7" x14ac:dyDescent="0.2">
      <c r="A11505" s="8" t="s">
        <v>1994</v>
      </c>
      <c r="B11505" s="8" t="s">
        <v>17368</v>
      </c>
      <c r="C11505" s="8" t="s">
        <v>18961</v>
      </c>
      <c r="D11505" s="8">
        <v>2024</v>
      </c>
      <c r="E11505" s="8" t="s">
        <v>12674</v>
      </c>
      <c r="F11505" s="8" t="s">
        <v>18962</v>
      </c>
      <c r="G11505" s="8" t="s">
        <v>12676</v>
      </c>
    </row>
    <row r="11506" spans="1:7" x14ac:dyDescent="0.2">
      <c r="A11506" s="8" t="s">
        <v>1994</v>
      </c>
      <c r="B11506" s="8" t="s">
        <v>17368</v>
      </c>
      <c r="C11506" s="8" t="s">
        <v>18684</v>
      </c>
      <c r="D11506" s="8">
        <v>2016</v>
      </c>
      <c r="E11506" s="8" t="s">
        <v>16069</v>
      </c>
      <c r="F11506" s="8" t="s">
        <v>18963</v>
      </c>
      <c r="G11506" s="8" t="s">
        <v>16071</v>
      </c>
    </row>
    <row r="11507" spans="1:7" x14ac:dyDescent="0.2">
      <c r="A11507" s="8" t="s">
        <v>1994</v>
      </c>
      <c r="B11507" s="8" t="s">
        <v>17368</v>
      </c>
      <c r="C11507" s="8" t="s">
        <v>17506</v>
      </c>
      <c r="D11507" s="8">
        <v>2022</v>
      </c>
      <c r="E11507" s="8" t="s">
        <v>14080</v>
      </c>
      <c r="F11507" s="8" t="s">
        <v>18964</v>
      </c>
      <c r="G11507" s="8" t="s">
        <v>14082</v>
      </c>
    </row>
    <row r="11508" spans="1:7" x14ac:dyDescent="0.2">
      <c r="A11508" s="8" t="s">
        <v>1994</v>
      </c>
      <c r="B11508" s="8" t="s">
        <v>17368</v>
      </c>
      <c r="C11508" s="8" t="s">
        <v>17427</v>
      </c>
      <c r="D11508" s="8">
        <v>2024</v>
      </c>
      <c r="E11508" s="8" t="s">
        <v>3872</v>
      </c>
      <c r="F11508" s="8" t="s">
        <v>18965</v>
      </c>
      <c r="G11508" s="8" t="s">
        <v>3874</v>
      </c>
    </row>
    <row r="11509" spans="1:7" x14ac:dyDescent="0.2">
      <c r="A11509" s="8" t="s">
        <v>1994</v>
      </c>
      <c r="B11509" s="8" t="s">
        <v>17368</v>
      </c>
      <c r="C11509" s="8" t="s">
        <v>18966</v>
      </c>
      <c r="D11509" s="8">
        <v>2025</v>
      </c>
      <c r="E11509" s="8" t="s">
        <v>11987</v>
      </c>
      <c r="F11509" s="8" t="s">
        <v>18967</v>
      </c>
      <c r="G11509" s="8" t="s">
        <v>11989</v>
      </c>
    </row>
    <row r="11510" spans="1:7" x14ac:dyDescent="0.2">
      <c r="A11510" s="8" t="s">
        <v>1994</v>
      </c>
      <c r="B11510" s="8" t="s">
        <v>17368</v>
      </c>
      <c r="C11510" s="8" t="s">
        <v>17928</v>
      </c>
      <c r="D11510" s="8">
        <v>2024</v>
      </c>
      <c r="E11510" s="8" t="s">
        <v>4865</v>
      </c>
      <c r="F11510" s="8" t="s">
        <v>18968</v>
      </c>
      <c r="G11510" s="8" t="s">
        <v>4867</v>
      </c>
    </row>
    <row r="11511" spans="1:7" x14ac:dyDescent="0.2">
      <c r="A11511" s="8" t="s">
        <v>1994</v>
      </c>
      <c r="B11511" s="8" t="s">
        <v>17368</v>
      </c>
      <c r="C11511" s="8" t="s">
        <v>17390</v>
      </c>
      <c r="D11511" s="8">
        <v>2017</v>
      </c>
      <c r="E11511" s="8" t="s">
        <v>17391</v>
      </c>
      <c r="F11511" s="8" t="s">
        <v>17392</v>
      </c>
      <c r="G11511" s="8" t="s">
        <v>18532</v>
      </c>
    </row>
    <row r="11512" spans="1:7" x14ac:dyDescent="0.2">
      <c r="A11512" s="8" t="s">
        <v>1994</v>
      </c>
      <c r="B11512" s="8" t="s">
        <v>17368</v>
      </c>
      <c r="C11512" s="8" t="s">
        <v>17386</v>
      </c>
      <c r="D11512" s="8">
        <v>2018</v>
      </c>
      <c r="E11512" s="8" t="s">
        <v>2430</v>
      </c>
      <c r="F11512" s="8" t="s">
        <v>18969</v>
      </c>
      <c r="G11512" s="8" t="s">
        <v>2432</v>
      </c>
    </row>
    <row r="11513" spans="1:7" x14ac:dyDescent="0.2">
      <c r="A11513" s="8" t="s">
        <v>1994</v>
      </c>
      <c r="B11513" s="8" t="s">
        <v>17368</v>
      </c>
      <c r="C11513" s="8" t="s">
        <v>17702</v>
      </c>
      <c r="D11513" s="8">
        <v>2024</v>
      </c>
      <c r="E11513" s="8" t="s">
        <v>12357</v>
      </c>
      <c r="F11513" s="8" t="s">
        <v>18970</v>
      </c>
      <c r="G11513" s="8" t="s">
        <v>12359</v>
      </c>
    </row>
    <row r="11514" spans="1:7" x14ac:dyDescent="0.2">
      <c r="A11514" s="8" t="s">
        <v>1994</v>
      </c>
      <c r="B11514" s="8" t="s">
        <v>17368</v>
      </c>
      <c r="C11514" s="8" t="s">
        <v>18971</v>
      </c>
      <c r="D11514" s="8">
        <v>2017</v>
      </c>
      <c r="E11514" s="8" t="s">
        <v>18972</v>
      </c>
      <c r="F11514" s="8" t="s">
        <v>18973</v>
      </c>
      <c r="G11514" s="8" t="s">
        <v>18974</v>
      </c>
    </row>
    <row r="11515" spans="1:7" x14ac:dyDescent="0.2">
      <c r="A11515" s="8" t="s">
        <v>1994</v>
      </c>
      <c r="B11515" s="8" t="s">
        <v>17368</v>
      </c>
      <c r="C11515" s="8" t="s">
        <v>17409</v>
      </c>
      <c r="D11515" s="8">
        <v>2024</v>
      </c>
      <c r="E11515" s="8" t="s">
        <v>4200</v>
      </c>
      <c r="F11515" s="8" t="s">
        <v>18975</v>
      </c>
      <c r="G11515" s="8" t="s">
        <v>4202</v>
      </c>
    </row>
    <row r="11516" spans="1:7" x14ac:dyDescent="0.2">
      <c r="A11516" s="8" t="s">
        <v>1994</v>
      </c>
      <c r="B11516" s="8" t="s">
        <v>17368</v>
      </c>
      <c r="C11516" s="8" t="s">
        <v>17722</v>
      </c>
      <c r="D11516" s="8">
        <v>2025</v>
      </c>
      <c r="E11516" s="8" t="s">
        <v>18976</v>
      </c>
      <c r="F11516" s="8" t="s">
        <v>18977</v>
      </c>
      <c r="G11516" s="8" t="s">
        <v>12071</v>
      </c>
    </row>
    <row r="11517" spans="1:7" x14ac:dyDescent="0.2">
      <c r="A11517" s="8" t="s">
        <v>1994</v>
      </c>
      <c r="B11517" s="8" t="s">
        <v>17368</v>
      </c>
      <c r="C11517" s="8" t="s">
        <v>18978</v>
      </c>
      <c r="D11517" s="8">
        <v>2019</v>
      </c>
      <c r="E11517" s="8" t="s">
        <v>1883</v>
      </c>
      <c r="F11517" s="8" t="s">
        <v>18979</v>
      </c>
      <c r="G11517" s="8" t="s">
        <v>1885</v>
      </c>
    </row>
    <row r="11518" spans="1:7" x14ac:dyDescent="0.2">
      <c r="A11518" s="8" t="s">
        <v>1994</v>
      </c>
      <c r="B11518" s="8" t="s">
        <v>17368</v>
      </c>
      <c r="C11518" s="8" t="s">
        <v>18888</v>
      </c>
      <c r="D11518" s="8">
        <v>2024</v>
      </c>
      <c r="E11518" s="8" t="s">
        <v>18980</v>
      </c>
      <c r="F11518" s="8" t="s">
        <v>18981</v>
      </c>
      <c r="G11518" s="8" t="s">
        <v>18982</v>
      </c>
    </row>
    <row r="11519" spans="1:7" x14ac:dyDescent="0.2">
      <c r="A11519" s="8" t="s">
        <v>1994</v>
      </c>
      <c r="B11519" s="8" t="s">
        <v>17368</v>
      </c>
      <c r="C11519" s="8" t="s">
        <v>17427</v>
      </c>
      <c r="D11519" s="8">
        <v>2013</v>
      </c>
      <c r="E11519" s="8" t="s">
        <v>18983</v>
      </c>
      <c r="F11519" s="8" t="s">
        <v>18984</v>
      </c>
      <c r="G11519" s="8" t="s">
        <v>18985</v>
      </c>
    </row>
    <row r="11520" spans="1:7" x14ac:dyDescent="0.2">
      <c r="A11520" s="8" t="s">
        <v>1994</v>
      </c>
      <c r="B11520" s="8" t="s">
        <v>17368</v>
      </c>
      <c r="C11520" s="8" t="s">
        <v>17899</v>
      </c>
      <c r="D11520" s="8">
        <v>2017</v>
      </c>
      <c r="E11520" s="8" t="s">
        <v>18986</v>
      </c>
      <c r="F11520" s="8" t="s">
        <v>18987</v>
      </c>
      <c r="G11520" s="8" t="s">
        <v>15912</v>
      </c>
    </row>
    <row r="11521" spans="1:7" x14ac:dyDescent="0.2">
      <c r="A11521" s="8" t="s">
        <v>1994</v>
      </c>
      <c r="B11521" s="8" t="s">
        <v>17368</v>
      </c>
      <c r="C11521" s="8" t="s">
        <v>18806</v>
      </c>
      <c r="D11521" s="8">
        <v>2019</v>
      </c>
      <c r="E11521" s="8" t="s">
        <v>1886</v>
      </c>
      <c r="F11521" s="8" t="s">
        <v>18988</v>
      </c>
      <c r="G11521" s="8" t="s">
        <v>1888</v>
      </c>
    </row>
    <row r="11522" spans="1:7" x14ac:dyDescent="0.2">
      <c r="A11522" s="8" t="s">
        <v>1994</v>
      </c>
      <c r="B11522" s="8" t="s">
        <v>17368</v>
      </c>
      <c r="C11522" s="8" t="s">
        <v>17498</v>
      </c>
      <c r="D11522" s="8">
        <v>2022</v>
      </c>
      <c r="E11522" s="8" t="s">
        <v>18989</v>
      </c>
      <c r="F11522" s="8" t="s">
        <v>18990</v>
      </c>
      <c r="G11522" s="8" t="s">
        <v>18991</v>
      </c>
    </row>
    <row r="11523" spans="1:7" x14ac:dyDescent="0.2">
      <c r="A11523" s="8" t="s">
        <v>1994</v>
      </c>
      <c r="B11523" s="8" t="s">
        <v>17368</v>
      </c>
      <c r="C11523" s="8" t="s">
        <v>18992</v>
      </c>
      <c r="D11523" s="8">
        <v>2022</v>
      </c>
      <c r="E11523" s="8" t="s">
        <v>14055</v>
      </c>
      <c r="F11523" s="8" t="s">
        <v>18993</v>
      </c>
      <c r="G11523" s="8" t="s">
        <v>14057</v>
      </c>
    </row>
    <row r="11524" spans="1:7" x14ac:dyDescent="0.2">
      <c r="A11524" s="8" t="s">
        <v>1994</v>
      </c>
      <c r="B11524" s="8" t="s">
        <v>17368</v>
      </c>
      <c r="C11524" s="8" t="s">
        <v>18010</v>
      </c>
      <c r="D11524" s="8">
        <v>2025</v>
      </c>
      <c r="E11524" s="8" t="s">
        <v>12056</v>
      </c>
      <c r="F11524" s="8" t="s">
        <v>18994</v>
      </c>
      <c r="G11524" s="8" t="s">
        <v>12058</v>
      </c>
    </row>
    <row r="11525" spans="1:7" x14ac:dyDescent="0.2">
      <c r="A11525" s="8" t="s">
        <v>1994</v>
      </c>
      <c r="B11525" s="8" t="s">
        <v>17368</v>
      </c>
      <c r="C11525" s="8" t="s">
        <v>18165</v>
      </c>
      <c r="D11525" s="8">
        <v>2020</v>
      </c>
      <c r="E11525" s="8" t="s">
        <v>8231</v>
      </c>
      <c r="F11525" s="8" t="s">
        <v>18383</v>
      </c>
      <c r="G11525" s="8" t="s">
        <v>8233</v>
      </c>
    </row>
    <row r="11526" spans="1:7" x14ac:dyDescent="0.2">
      <c r="A11526" s="8" t="s">
        <v>1994</v>
      </c>
      <c r="B11526" s="8" t="s">
        <v>17368</v>
      </c>
      <c r="C11526" s="8" t="s">
        <v>18848</v>
      </c>
      <c r="D11526" s="8">
        <v>2022</v>
      </c>
      <c r="E11526" s="8" t="s">
        <v>18995</v>
      </c>
      <c r="F11526" s="8" t="s">
        <v>18996</v>
      </c>
      <c r="G11526" s="8" t="s">
        <v>18997</v>
      </c>
    </row>
    <row r="11527" spans="1:7" x14ac:dyDescent="0.2">
      <c r="A11527" s="8" t="s">
        <v>1994</v>
      </c>
      <c r="B11527" s="8" t="s">
        <v>17368</v>
      </c>
      <c r="C11527" s="8" t="s">
        <v>17638</v>
      </c>
      <c r="D11527" s="8">
        <v>2023</v>
      </c>
      <c r="E11527" s="8" t="s">
        <v>18998</v>
      </c>
      <c r="F11527" s="8" t="s">
        <v>18999</v>
      </c>
      <c r="G11527" s="8" t="s">
        <v>19000</v>
      </c>
    </row>
    <row r="11528" spans="1:7" x14ac:dyDescent="0.2">
      <c r="A11528" s="8" t="s">
        <v>1994</v>
      </c>
      <c r="B11528" s="8" t="s">
        <v>17368</v>
      </c>
      <c r="C11528" s="8" t="s">
        <v>17673</v>
      </c>
      <c r="D11528" s="8">
        <v>2018</v>
      </c>
      <c r="E11528" s="8" t="s">
        <v>2797</v>
      </c>
      <c r="F11528" s="8" t="s">
        <v>19001</v>
      </c>
      <c r="G11528" s="8" t="s">
        <v>2799</v>
      </c>
    </row>
    <row r="11529" spans="1:7" x14ac:dyDescent="0.2">
      <c r="A11529" s="8" t="s">
        <v>1994</v>
      </c>
      <c r="B11529" s="8" t="s">
        <v>17368</v>
      </c>
      <c r="C11529" s="8" t="s">
        <v>19002</v>
      </c>
      <c r="D11529" s="8">
        <v>2020</v>
      </c>
      <c r="E11529" s="8" t="s">
        <v>19003</v>
      </c>
      <c r="F11529" s="8" t="s">
        <v>19004</v>
      </c>
      <c r="G11529" s="8" t="s">
        <v>14827</v>
      </c>
    </row>
    <row r="11530" spans="1:7" x14ac:dyDescent="0.2">
      <c r="A11530" s="8" t="s">
        <v>1994</v>
      </c>
      <c r="B11530" s="8" t="s">
        <v>17368</v>
      </c>
      <c r="C11530" s="8" t="s">
        <v>17673</v>
      </c>
      <c r="D11530" s="8">
        <v>2019</v>
      </c>
      <c r="E11530" s="8" t="s">
        <v>2374</v>
      </c>
      <c r="F11530" s="8" t="s">
        <v>19005</v>
      </c>
      <c r="G11530" s="8" t="s">
        <v>2376</v>
      </c>
    </row>
    <row r="11531" spans="1:7" x14ac:dyDescent="0.2">
      <c r="A11531" s="8" t="s">
        <v>1994</v>
      </c>
      <c r="B11531" s="8" t="s">
        <v>17368</v>
      </c>
      <c r="C11531" s="8" t="s">
        <v>18184</v>
      </c>
      <c r="D11531" s="8">
        <v>2023</v>
      </c>
      <c r="E11531" s="8" t="s">
        <v>1437</v>
      </c>
      <c r="F11531" s="8" t="s">
        <v>18526</v>
      </c>
      <c r="G11531" s="8" t="s">
        <v>1439</v>
      </c>
    </row>
    <row r="11532" spans="1:7" x14ac:dyDescent="0.2">
      <c r="A11532" s="8" t="s">
        <v>1994</v>
      </c>
      <c r="B11532" s="8" t="s">
        <v>17368</v>
      </c>
      <c r="C11532" s="8" t="s">
        <v>17441</v>
      </c>
      <c r="D11532" s="8">
        <v>2023</v>
      </c>
      <c r="E11532" s="8" t="s">
        <v>5297</v>
      </c>
      <c r="F11532" s="8" t="s">
        <v>19006</v>
      </c>
      <c r="G11532" s="8" t="s">
        <v>5299</v>
      </c>
    </row>
    <row r="11533" spans="1:7" x14ac:dyDescent="0.2">
      <c r="A11533" s="8" t="s">
        <v>1994</v>
      </c>
      <c r="B11533" s="8" t="s">
        <v>17368</v>
      </c>
      <c r="C11533" s="8" t="s">
        <v>17989</v>
      </c>
      <c r="D11533" s="8">
        <v>2019</v>
      </c>
      <c r="E11533" s="8" t="s">
        <v>2281</v>
      </c>
      <c r="F11533" s="8" t="s">
        <v>19007</v>
      </c>
      <c r="G11533" s="8" t="s">
        <v>2283</v>
      </c>
    </row>
    <row r="11534" spans="1:7" x14ac:dyDescent="0.2">
      <c r="A11534" s="8" t="s">
        <v>1994</v>
      </c>
      <c r="B11534" s="8" t="s">
        <v>17368</v>
      </c>
      <c r="C11534" s="8" t="s">
        <v>17840</v>
      </c>
      <c r="D11534" s="8">
        <v>2018</v>
      </c>
      <c r="E11534" s="8" t="s">
        <v>19008</v>
      </c>
      <c r="F11534" s="8" t="s">
        <v>19009</v>
      </c>
      <c r="G11534" s="8" t="s">
        <v>15738</v>
      </c>
    </row>
    <row r="11535" spans="1:7" x14ac:dyDescent="0.2">
      <c r="A11535" s="8" t="s">
        <v>1994</v>
      </c>
      <c r="B11535" s="8" t="s">
        <v>17368</v>
      </c>
      <c r="C11535" s="8" t="s">
        <v>18823</v>
      </c>
      <c r="D11535" s="8">
        <v>2021</v>
      </c>
      <c r="E11535" s="8" t="s">
        <v>2329</v>
      </c>
      <c r="F11535" s="8" t="s">
        <v>19010</v>
      </c>
      <c r="G11535" s="8" t="s">
        <v>2331</v>
      </c>
    </row>
    <row r="11536" spans="1:7" x14ac:dyDescent="0.2">
      <c r="A11536" s="8" t="s">
        <v>1994</v>
      </c>
      <c r="B11536" s="8" t="s">
        <v>17368</v>
      </c>
      <c r="C11536" s="8" t="s">
        <v>18522</v>
      </c>
      <c r="D11536" s="8">
        <v>2015</v>
      </c>
      <c r="E11536" s="8" t="s">
        <v>1809</v>
      </c>
      <c r="F11536" s="8" t="s">
        <v>18523</v>
      </c>
      <c r="G11536" s="8" t="s">
        <v>1811</v>
      </c>
    </row>
    <row r="11537" spans="1:7" x14ac:dyDescent="0.2">
      <c r="A11537" s="8" t="s">
        <v>1994</v>
      </c>
      <c r="B11537" s="8" t="s">
        <v>17368</v>
      </c>
      <c r="C11537" s="8" t="s">
        <v>18497</v>
      </c>
      <c r="D11537" s="8">
        <v>2018</v>
      </c>
      <c r="E11537" s="8" t="s">
        <v>2278</v>
      </c>
      <c r="F11537" s="8" t="s">
        <v>19011</v>
      </c>
      <c r="G11537" s="8" t="s">
        <v>2280</v>
      </c>
    </row>
    <row r="11538" spans="1:7" x14ac:dyDescent="0.2">
      <c r="A11538" s="8" t="s">
        <v>1994</v>
      </c>
      <c r="B11538" s="8" t="s">
        <v>17368</v>
      </c>
      <c r="C11538" s="8" t="s">
        <v>17899</v>
      </c>
      <c r="D11538" s="8">
        <v>2014</v>
      </c>
      <c r="E11538" s="8" t="s">
        <v>19012</v>
      </c>
      <c r="F11538" s="8" t="s">
        <v>19013</v>
      </c>
      <c r="G11538" s="8" t="s">
        <v>19014</v>
      </c>
    </row>
    <row r="11539" spans="1:7" x14ac:dyDescent="0.2">
      <c r="A11539" s="8" t="s">
        <v>1994</v>
      </c>
      <c r="B11539" s="8" t="s">
        <v>17368</v>
      </c>
      <c r="C11539" s="8" t="s">
        <v>17899</v>
      </c>
      <c r="D11539" s="8">
        <v>2015</v>
      </c>
      <c r="E11539" s="8" t="s">
        <v>19015</v>
      </c>
      <c r="F11539" s="8" t="s">
        <v>19016</v>
      </c>
      <c r="G11539" s="8" t="s">
        <v>19017</v>
      </c>
    </row>
    <row r="11540" spans="1:7" x14ac:dyDescent="0.2">
      <c r="A11540" s="8" t="s">
        <v>1994</v>
      </c>
      <c r="B11540" s="8" t="s">
        <v>17368</v>
      </c>
      <c r="C11540" s="8" t="s">
        <v>17409</v>
      </c>
      <c r="D11540" s="8">
        <v>2019</v>
      </c>
      <c r="E11540" s="8" t="s">
        <v>19018</v>
      </c>
      <c r="F11540" s="8" t="s">
        <v>19019</v>
      </c>
      <c r="G11540" s="8" t="s">
        <v>19020</v>
      </c>
    </row>
    <row r="11541" spans="1:7" x14ac:dyDescent="0.2">
      <c r="A11541" s="8" t="s">
        <v>1994</v>
      </c>
      <c r="B11541" s="8" t="s">
        <v>17368</v>
      </c>
      <c r="C11541" s="8" t="s">
        <v>17634</v>
      </c>
      <c r="D11541" s="8">
        <v>2022</v>
      </c>
      <c r="E11541" s="8" t="s">
        <v>19021</v>
      </c>
      <c r="F11541" s="8" t="s">
        <v>19022</v>
      </c>
      <c r="G11541" s="8" t="s">
        <v>19023</v>
      </c>
    </row>
    <row r="11542" spans="1:7" x14ac:dyDescent="0.2">
      <c r="A11542" s="8" t="s">
        <v>1994</v>
      </c>
      <c r="B11542" s="8" t="s">
        <v>17368</v>
      </c>
      <c r="C11542" s="8" t="s">
        <v>17673</v>
      </c>
      <c r="D11542" s="8">
        <v>2024</v>
      </c>
      <c r="E11542" s="8" t="s">
        <v>3904</v>
      </c>
      <c r="F11542" s="8" t="s">
        <v>17674</v>
      </c>
      <c r="G11542" s="8" t="s">
        <v>3906</v>
      </c>
    </row>
    <row r="11543" spans="1:7" x14ac:dyDescent="0.2">
      <c r="A11543" s="8" t="s">
        <v>1994</v>
      </c>
      <c r="B11543" s="8" t="s">
        <v>17368</v>
      </c>
      <c r="C11543" s="8" t="s">
        <v>17602</v>
      </c>
      <c r="D11543" s="8">
        <v>2020</v>
      </c>
      <c r="E11543" s="8" t="s">
        <v>19024</v>
      </c>
      <c r="F11543" s="8" t="s">
        <v>19025</v>
      </c>
      <c r="G11543" s="8" t="s">
        <v>19026</v>
      </c>
    </row>
    <row r="11544" spans="1:7" x14ac:dyDescent="0.2">
      <c r="A11544" s="8" t="s">
        <v>1994</v>
      </c>
      <c r="B11544" s="8" t="s">
        <v>17368</v>
      </c>
      <c r="C11544" s="8" t="s">
        <v>17899</v>
      </c>
      <c r="D11544" s="8">
        <v>2020</v>
      </c>
      <c r="E11544" s="8" t="s">
        <v>18198</v>
      </c>
      <c r="F11544" s="8" t="s">
        <v>18199</v>
      </c>
      <c r="G11544" s="8" t="s">
        <v>18588</v>
      </c>
    </row>
    <row r="11545" spans="1:7" x14ac:dyDescent="0.2">
      <c r="A11545" s="8" t="s">
        <v>1994</v>
      </c>
      <c r="B11545" s="8" t="s">
        <v>17368</v>
      </c>
      <c r="C11545" s="8" t="s">
        <v>17972</v>
      </c>
      <c r="D11545" s="8">
        <v>2013</v>
      </c>
      <c r="E11545" s="8" t="s">
        <v>17973</v>
      </c>
      <c r="F11545" s="8" t="s">
        <v>17974</v>
      </c>
      <c r="G11545" s="8" t="s">
        <v>18538</v>
      </c>
    </row>
    <row r="11546" spans="1:7" x14ac:dyDescent="0.2">
      <c r="A11546" s="8" t="s">
        <v>1994</v>
      </c>
      <c r="B11546" s="8" t="s">
        <v>17368</v>
      </c>
      <c r="C11546" s="8" t="s">
        <v>17559</v>
      </c>
      <c r="D11546" s="8">
        <v>2018</v>
      </c>
      <c r="E11546" s="8" t="s">
        <v>19027</v>
      </c>
      <c r="F11546" s="8" t="s">
        <v>19028</v>
      </c>
      <c r="G11546" s="8" t="s">
        <v>19029</v>
      </c>
    </row>
    <row r="11547" spans="1:7" x14ac:dyDescent="0.2">
      <c r="A11547" s="8" t="s">
        <v>1994</v>
      </c>
      <c r="B11547" s="8" t="s">
        <v>17368</v>
      </c>
      <c r="C11547" s="8" t="s">
        <v>18168</v>
      </c>
      <c r="D11547" s="8">
        <v>2019</v>
      </c>
      <c r="E11547" s="8" t="s">
        <v>2336</v>
      </c>
      <c r="F11547" s="8" t="s">
        <v>19030</v>
      </c>
      <c r="G11547" s="8" t="s">
        <v>2338</v>
      </c>
    </row>
    <row r="11548" spans="1:7" x14ac:dyDescent="0.2">
      <c r="A11548" s="8" t="s">
        <v>1994</v>
      </c>
      <c r="B11548" s="8" t="s">
        <v>17368</v>
      </c>
      <c r="C11548" s="8" t="s">
        <v>17372</v>
      </c>
      <c r="D11548" s="8">
        <v>2025</v>
      </c>
      <c r="E11548" s="8" t="s">
        <v>19031</v>
      </c>
      <c r="F11548" s="8" t="s">
        <v>19032</v>
      </c>
      <c r="G11548" s="8" t="s">
        <v>19033</v>
      </c>
    </row>
    <row r="11549" spans="1:7" x14ac:dyDescent="0.2">
      <c r="A11549" s="8" t="s">
        <v>1994</v>
      </c>
      <c r="B11549" s="8" t="s">
        <v>17368</v>
      </c>
      <c r="C11549" s="8" t="s">
        <v>19034</v>
      </c>
      <c r="D11549" s="8">
        <v>2010</v>
      </c>
      <c r="E11549" s="8" t="s">
        <v>19035</v>
      </c>
      <c r="F11549" s="8" t="s">
        <v>19036</v>
      </c>
      <c r="G11549" s="8" t="s">
        <v>19037</v>
      </c>
    </row>
    <row r="11550" spans="1:7" x14ac:dyDescent="0.2">
      <c r="A11550" s="8" t="s">
        <v>1994</v>
      </c>
      <c r="B11550" s="8" t="s">
        <v>17368</v>
      </c>
      <c r="C11550" s="8" t="s">
        <v>17771</v>
      </c>
      <c r="D11550" s="8">
        <v>2024</v>
      </c>
      <c r="E11550" s="8" t="s">
        <v>19038</v>
      </c>
      <c r="F11550" s="8" t="s">
        <v>19039</v>
      </c>
      <c r="G11550" s="8" t="s">
        <v>19040</v>
      </c>
    </row>
    <row r="11551" spans="1:7" x14ac:dyDescent="0.2">
      <c r="A11551" s="8" t="s">
        <v>1994</v>
      </c>
      <c r="B11551" s="8" t="s">
        <v>17368</v>
      </c>
      <c r="C11551" s="8" t="s">
        <v>18294</v>
      </c>
      <c r="D11551" s="8">
        <v>2017</v>
      </c>
      <c r="E11551" s="8" t="s">
        <v>19041</v>
      </c>
      <c r="F11551" s="8" t="s">
        <v>19042</v>
      </c>
      <c r="G11551" s="8" t="s">
        <v>19043</v>
      </c>
    </row>
    <row r="11552" spans="1:7" x14ac:dyDescent="0.2">
      <c r="A11552" s="8" t="s">
        <v>1994</v>
      </c>
      <c r="B11552" s="8" t="s">
        <v>17368</v>
      </c>
      <c r="C11552" s="8" t="s">
        <v>17618</v>
      </c>
      <c r="D11552" s="8">
        <v>2020</v>
      </c>
      <c r="E11552" s="8" t="s">
        <v>14982</v>
      </c>
      <c r="F11552" s="8" t="s">
        <v>19044</v>
      </c>
      <c r="G11552" s="8" t="s">
        <v>14984</v>
      </c>
    </row>
    <row r="11553" spans="1:7" x14ac:dyDescent="0.2">
      <c r="A11553" s="8" t="s">
        <v>1994</v>
      </c>
      <c r="B11553" s="8" t="s">
        <v>17368</v>
      </c>
      <c r="C11553" s="8" t="s">
        <v>17714</v>
      </c>
      <c r="D11553" s="8">
        <v>2013</v>
      </c>
      <c r="E11553" s="8" t="s">
        <v>19045</v>
      </c>
      <c r="F11553" s="8" t="s">
        <v>19046</v>
      </c>
      <c r="G11553" s="8" t="s">
        <v>2520</v>
      </c>
    </row>
    <row r="11554" spans="1:7" x14ac:dyDescent="0.2">
      <c r="A11554" s="8" t="s">
        <v>1994</v>
      </c>
      <c r="B11554" s="8" t="s">
        <v>17368</v>
      </c>
      <c r="C11554" s="8" t="s">
        <v>17955</v>
      </c>
      <c r="D11554" s="8">
        <v>2011</v>
      </c>
      <c r="E11554" s="8" t="s">
        <v>19047</v>
      </c>
      <c r="F11554" s="8" t="s">
        <v>19048</v>
      </c>
      <c r="G11554" s="8" t="s">
        <v>2025</v>
      </c>
    </row>
    <row r="11555" spans="1:7" x14ac:dyDescent="0.2">
      <c r="A11555" s="8" t="s">
        <v>1994</v>
      </c>
      <c r="B11555" s="8" t="s">
        <v>17368</v>
      </c>
      <c r="C11555" s="8" t="s">
        <v>19049</v>
      </c>
      <c r="D11555" s="8">
        <v>2024</v>
      </c>
      <c r="E11555" s="8" t="s">
        <v>19050</v>
      </c>
      <c r="F11555" s="8" t="s">
        <v>19051</v>
      </c>
      <c r="G11555" s="8" t="s">
        <v>19052</v>
      </c>
    </row>
    <row r="11556" spans="1:7" x14ac:dyDescent="0.2">
      <c r="A11556" s="8" t="s">
        <v>1994</v>
      </c>
      <c r="B11556" s="8" t="s">
        <v>17368</v>
      </c>
      <c r="C11556" s="8" t="s">
        <v>19053</v>
      </c>
      <c r="D11556" s="8">
        <v>2021</v>
      </c>
      <c r="E11556" s="8" t="s">
        <v>1414</v>
      </c>
      <c r="F11556" s="8" t="s">
        <v>19054</v>
      </c>
      <c r="G11556" s="8" t="s">
        <v>1416</v>
      </c>
    </row>
    <row r="11557" spans="1:7" x14ac:dyDescent="0.2">
      <c r="A11557" s="8" t="s">
        <v>1994</v>
      </c>
      <c r="B11557" s="8" t="s">
        <v>17368</v>
      </c>
      <c r="C11557" s="8" t="s">
        <v>17559</v>
      </c>
      <c r="D11557" s="8">
        <v>2014</v>
      </c>
      <c r="E11557" s="8" t="s">
        <v>19055</v>
      </c>
      <c r="F11557" s="8" t="s">
        <v>19056</v>
      </c>
      <c r="G11557" s="8" t="s">
        <v>19057</v>
      </c>
    </row>
    <row r="11558" spans="1:7" x14ac:dyDescent="0.2">
      <c r="A11558" s="8" t="s">
        <v>1994</v>
      </c>
      <c r="B11558" s="8" t="s">
        <v>17368</v>
      </c>
      <c r="C11558" s="8" t="s">
        <v>18524</v>
      </c>
      <c r="D11558" s="8">
        <v>2023</v>
      </c>
      <c r="E11558" s="8" t="s">
        <v>13191</v>
      </c>
      <c r="F11558" s="8" t="s">
        <v>19058</v>
      </c>
      <c r="G11558" s="8" t="s">
        <v>13193</v>
      </c>
    </row>
    <row r="11559" spans="1:7" x14ac:dyDescent="0.2">
      <c r="A11559" s="8" t="s">
        <v>1994</v>
      </c>
      <c r="B11559" s="8" t="s">
        <v>17368</v>
      </c>
      <c r="C11559" s="8" t="s">
        <v>19059</v>
      </c>
      <c r="D11559" s="8">
        <v>2018</v>
      </c>
      <c r="E11559" s="8" t="s">
        <v>2227</v>
      </c>
      <c r="F11559" s="8" t="s">
        <v>19060</v>
      </c>
      <c r="G11559" s="8" t="s">
        <v>2229</v>
      </c>
    </row>
    <row r="11560" spans="1:7" x14ac:dyDescent="0.2">
      <c r="A11560" s="8" t="s">
        <v>1994</v>
      </c>
      <c r="B11560" s="8" t="s">
        <v>17368</v>
      </c>
      <c r="C11560" s="8" t="s">
        <v>19061</v>
      </c>
      <c r="D11560" s="8">
        <v>2021</v>
      </c>
      <c r="E11560" s="8" t="s">
        <v>14338</v>
      </c>
      <c r="F11560" s="8" t="s">
        <v>19062</v>
      </c>
      <c r="G11560" s="8" t="s">
        <v>14340</v>
      </c>
    </row>
    <row r="11561" spans="1:7" x14ac:dyDescent="0.2">
      <c r="A11561" s="8" t="s">
        <v>1994</v>
      </c>
      <c r="B11561" s="8" t="s">
        <v>17368</v>
      </c>
      <c r="C11561" s="8" t="s">
        <v>19063</v>
      </c>
      <c r="D11561" s="8">
        <v>2024</v>
      </c>
      <c r="E11561" s="8" t="s">
        <v>12151</v>
      </c>
      <c r="F11561" s="8" t="s">
        <v>19064</v>
      </c>
      <c r="G11561" s="8" t="s">
        <v>12153</v>
      </c>
    </row>
    <row r="11562" spans="1:7" x14ac:dyDescent="0.2">
      <c r="A11562" s="8" t="s">
        <v>1994</v>
      </c>
      <c r="B11562" s="8" t="s">
        <v>17368</v>
      </c>
      <c r="C11562" s="8" t="s">
        <v>17602</v>
      </c>
      <c r="D11562" s="8">
        <v>2020</v>
      </c>
      <c r="E11562" s="8" t="s">
        <v>19065</v>
      </c>
      <c r="F11562" s="8" t="s">
        <v>19066</v>
      </c>
      <c r="G11562" s="8" t="s">
        <v>19067</v>
      </c>
    </row>
    <row r="11563" spans="1:7" x14ac:dyDescent="0.2">
      <c r="A11563" s="8" t="s">
        <v>1994</v>
      </c>
      <c r="B11563" s="8" t="s">
        <v>17368</v>
      </c>
      <c r="C11563" s="8" t="s">
        <v>19068</v>
      </c>
      <c r="D11563" s="8">
        <v>2023</v>
      </c>
      <c r="E11563" s="8" t="s">
        <v>2043</v>
      </c>
      <c r="F11563" s="8" t="s">
        <v>19069</v>
      </c>
      <c r="G11563" s="8" t="s">
        <v>2045</v>
      </c>
    </row>
    <row r="11564" spans="1:7" x14ac:dyDescent="0.2">
      <c r="A11564" s="8" t="s">
        <v>1994</v>
      </c>
      <c r="B11564" s="8" t="s">
        <v>17368</v>
      </c>
      <c r="C11564" s="8" t="s">
        <v>19070</v>
      </c>
      <c r="D11564" s="8">
        <v>2019</v>
      </c>
      <c r="E11564" s="8" t="s">
        <v>19071</v>
      </c>
      <c r="F11564" s="8" t="s">
        <v>19072</v>
      </c>
      <c r="G11564" s="8" t="s">
        <v>15396</v>
      </c>
    </row>
    <row r="11565" spans="1:7" x14ac:dyDescent="0.2">
      <c r="A11565" s="8" t="s">
        <v>1994</v>
      </c>
      <c r="B11565" s="8" t="s">
        <v>17368</v>
      </c>
      <c r="C11565" s="8" t="s">
        <v>17669</v>
      </c>
      <c r="D11565" s="8">
        <v>2014</v>
      </c>
      <c r="E11565" s="8" t="s">
        <v>19073</v>
      </c>
      <c r="F11565" s="8" t="s">
        <v>19074</v>
      </c>
      <c r="G11565" s="8" t="s">
        <v>19075</v>
      </c>
    </row>
    <row r="11566" spans="1:7" x14ac:dyDescent="0.2">
      <c r="A11566" s="8" t="s">
        <v>1994</v>
      </c>
      <c r="B11566" s="8" t="s">
        <v>17368</v>
      </c>
      <c r="C11566" s="8" t="s">
        <v>18806</v>
      </c>
      <c r="D11566" s="8">
        <v>2020</v>
      </c>
      <c r="E11566" s="8" t="s">
        <v>1927</v>
      </c>
      <c r="F11566" s="8" t="s">
        <v>19076</v>
      </c>
      <c r="G11566" s="8" t="s">
        <v>1929</v>
      </c>
    </row>
    <row r="11567" spans="1:7" x14ac:dyDescent="0.2">
      <c r="A11567" s="8" t="s">
        <v>1994</v>
      </c>
      <c r="B11567" s="8" t="s">
        <v>17368</v>
      </c>
      <c r="C11567" s="8" t="s">
        <v>17498</v>
      </c>
      <c r="D11567" s="8">
        <v>2017</v>
      </c>
      <c r="E11567" s="8" t="s">
        <v>19077</v>
      </c>
      <c r="F11567" s="8" t="s">
        <v>19078</v>
      </c>
      <c r="G11567" s="8" t="s">
        <v>19079</v>
      </c>
    </row>
    <row r="11568" spans="1:7" x14ac:dyDescent="0.2">
      <c r="A11568" s="8" t="s">
        <v>1994</v>
      </c>
      <c r="B11568" s="8" t="s">
        <v>17368</v>
      </c>
      <c r="C11568" s="8" t="s">
        <v>19080</v>
      </c>
      <c r="D11568" s="8">
        <v>2018</v>
      </c>
      <c r="E11568" s="8" t="s">
        <v>1924</v>
      </c>
      <c r="F11568" s="8" t="s">
        <v>19081</v>
      </c>
      <c r="G11568" s="8" t="s">
        <v>1926</v>
      </c>
    </row>
    <row r="11569" spans="1:7" x14ac:dyDescent="0.2">
      <c r="A11569" s="8" t="s">
        <v>1994</v>
      </c>
      <c r="B11569" s="8" t="s">
        <v>17368</v>
      </c>
      <c r="C11569" s="8" t="s">
        <v>18331</v>
      </c>
      <c r="D11569" s="8">
        <v>2023</v>
      </c>
      <c r="E11569" s="8" t="s">
        <v>18332</v>
      </c>
      <c r="F11569" s="8" t="s">
        <v>18333</v>
      </c>
      <c r="G11569" s="8" t="s">
        <v>18519</v>
      </c>
    </row>
    <row r="11570" spans="1:7" x14ac:dyDescent="0.2">
      <c r="A11570" s="8" t="s">
        <v>1994</v>
      </c>
      <c r="B11570" s="8" t="s">
        <v>17368</v>
      </c>
      <c r="C11570" s="8" t="s">
        <v>17427</v>
      </c>
      <c r="D11570" s="8">
        <v>2018</v>
      </c>
      <c r="E11570" s="8" t="s">
        <v>125</v>
      </c>
      <c r="F11570" s="8" t="s">
        <v>17428</v>
      </c>
      <c r="G11570" s="8" t="s">
        <v>127</v>
      </c>
    </row>
    <row r="11571" spans="1:7" x14ac:dyDescent="0.2">
      <c r="A11571" s="8" t="s">
        <v>1994</v>
      </c>
      <c r="B11571" s="8" t="s">
        <v>17368</v>
      </c>
      <c r="C11571" s="8" t="s">
        <v>18862</v>
      </c>
      <c r="D11571" s="8">
        <v>2025</v>
      </c>
      <c r="E11571" s="8" t="s">
        <v>11807</v>
      </c>
      <c r="F11571" s="8" t="s">
        <v>19082</v>
      </c>
      <c r="G11571" s="8" t="s">
        <v>11809</v>
      </c>
    </row>
    <row r="11572" spans="1:7" x14ac:dyDescent="0.2">
      <c r="A11572" s="8" t="s">
        <v>1994</v>
      </c>
      <c r="B11572" s="8" t="s">
        <v>17368</v>
      </c>
      <c r="C11572" s="8" t="s">
        <v>17899</v>
      </c>
      <c r="D11572" s="8">
        <v>2016</v>
      </c>
      <c r="E11572" s="8" t="s">
        <v>18543</v>
      </c>
      <c r="F11572" s="8" t="s">
        <v>18544</v>
      </c>
      <c r="G11572" s="8" t="s">
        <v>18545</v>
      </c>
    </row>
    <row r="11573" spans="1:7" x14ac:dyDescent="0.2">
      <c r="A11573" s="8" t="s">
        <v>1994</v>
      </c>
      <c r="B11573" s="8" t="s">
        <v>17368</v>
      </c>
      <c r="C11573" s="8" t="s">
        <v>18379</v>
      </c>
      <c r="D11573" s="8">
        <v>2022</v>
      </c>
      <c r="E11573" s="8" t="s">
        <v>18380</v>
      </c>
      <c r="F11573" s="8" t="s">
        <v>18381</v>
      </c>
      <c r="G11573" s="8" t="s">
        <v>18554</v>
      </c>
    </row>
    <row r="11574" spans="1:7" x14ac:dyDescent="0.2">
      <c r="A11574" s="8" t="s">
        <v>1994</v>
      </c>
      <c r="B11574" s="8" t="s">
        <v>17368</v>
      </c>
      <c r="C11574" s="8" t="s">
        <v>18412</v>
      </c>
      <c r="D11574" s="8">
        <v>2019</v>
      </c>
      <c r="E11574" s="8" t="s">
        <v>1470</v>
      </c>
      <c r="F11574" s="8" t="s">
        <v>18413</v>
      </c>
      <c r="G11574" s="8" t="s">
        <v>1472</v>
      </c>
    </row>
    <row r="11575" spans="1:7" x14ac:dyDescent="0.2">
      <c r="A11575" s="8" t="s">
        <v>1994</v>
      </c>
      <c r="B11575" s="8" t="s">
        <v>17368</v>
      </c>
      <c r="C11575" s="8" t="s">
        <v>17509</v>
      </c>
      <c r="D11575" s="8">
        <v>2022</v>
      </c>
      <c r="E11575" s="8" t="s">
        <v>13853</v>
      </c>
      <c r="F11575" s="8" t="s">
        <v>19083</v>
      </c>
      <c r="G11575" s="8" t="s">
        <v>13855</v>
      </c>
    </row>
    <row r="11576" spans="1:7" x14ac:dyDescent="0.2">
      <c r="A11576" s="8" t="s">
        <v>1994</v>
      </c>
      <c r="B11576" s="8" t="s">
        <v>17368</v>
      </c>
      <c r="C11576" s="8" t="s">
        <v>19084</v>
      </c>
      <c r="D11576" s="8">
        <v>2016</v>
      </c>
      <c r="E11576" s="8" t="s">
        <v>19085</v>
      </c>
      <c r="F11576" s="8" t="s">
        <v>19086</v>
      </c>
      <c r="G11576" s="8" t="s">
        <v>19087</v>
      </c>
    </row>
    <row r="11577" spans="1:7" x14ac:dyDescent="0.2">
      <c r="A11577" s="8" t="s">
        <v>1994</v>
      </c>
      <c r="B11577" s="8" t="s">
        <v>17368</v>
      </c>
      <c r="C11577" s="8" t="s">
        <v>17694</v>
      </c>
      <c r="D11577" s="8">
        <v>2019</v>
      </c>
      <c r="E11577" s="8" t="s">
        <v>2561</v>
      </c>
      <c r="F11577" s="8" t="s">
        <v>19088</v>
      </c>
      <c r="G11577" s="8" t="s">
        <v>2563</v>
      </c>
    </row>
    <row r="11578" spans="1:7" x14ac:dyDescent="0.2">
      <c r="A11578" s="8" t="s">
        <v>1994</v>
      </c>
      <c r="B11578" s="8" t="s">
        <v>17368</v>
      </c>
      <c r="C11578" s="8" t="s">
        <v>17427</v>
      </c>
      <c r="D11578" s="8">
        <v>2014</v>
      </c>
      <c r="E11578" s="8" t="s">
        <v>2661</v>
      </c>
      <c r="F11578" s="8" t="s">
        <v>19089</v>
      </c>
      <c r="G11578" s="8" t="s">
        <v>2663</v>
      </c>
    </row>
    <row r="11579" spans="1:7" x14ac:dyDescent="0.2">
      <c r="A11579" s="8" t="s">
        <v>1994</v>
      </c>
      <c r="B11579" s="8" t="s">
        <v>17368</v>
      </c>
      <c r="C11579" s="8" t="s">
        <v>19090</v>
      </c>
      <c r="D11579" s="8">
        <v>2023</v>
      </c>
      <c r="E11579" s="8" t="s">
        <v>2198</v>
      </c>
      <c r="F11579" s="8" t="s">
        <v>19091</v>
      </c>
      <c r="G11579" s="8" t="s">
        <v>2200</v>
      </c>
    </row>
    <row r="11580" spans="1:7" x14ac:dyDescent="0.2">
      <c r="A11580" s="8" t="s">
        <v>1994</v>
      </c>
      <c r="B11580" s="8" t="s">
        <v>17368</v>
      </c>
      <c r="C11580" s="8" t="s">
        <v>17840</v>
      </c>
      <c r="D11580" s="8">
        <v>2025</v>
      </c>
      <c r="E11580" s="8" t="s">
        <v>12079</v>
      </c>
      <c r="F11580" s="8" t="s">
        <v>19092</v>
      </c>
      <c r="G11580" s="8" t="s">
        <v>12081</v>
      </c>
    </row>
    <row r="11581" spans="1:7" x14ac:dyDescent="0.2">
      <c r="A11581" s="8" t="s">
        <v>1994</v>
      </c>
      <c r="B11581" s="8" t="s">
        <v>17368</v>
      </c>
      <c r="C11581" s="8" t="s">
        <v>17626</v>
      </c>
      <c r="D11581" s="8">
        <v>2025</v>
      </c>
      <c r="E11581" s="8" t="s">
        <v>19093</v>
      </c>
      <c r="F11581" s="8" t="s">
        <v>19094</v>
      </c>
      <c r="G11581" s="8" t="s">
        <v>19095</v>
      </c>
    </row>
    <row r="11582" spans="1:7" x14ac:dyDescent="0.2">
      <c r="A11582" s="8" t="s">
        <v>1994</v>
      </c>
      <c r="B11582" s="8" t="s">
        <v>17368</v>
      </c>
      <c r="C11582" s="8" t="s">
        <v>19096</v>
      </c>
      <c r="D11582" s="8">
        <v>2020</v>
      </c>
      <c r="E11582" s="8" t="s">
        <v>19097</v>
      </c>
      <c r="F11582" s="8" t="s">
        <v>19098</v>
      </c>
      <c r="G11582" s="8" t="s">
        <v>19099</v>
      </c>
    </row>
    <row r="11583" spans="1:7" x14ac:dyDescent="0.2">
      <c r="A11583" s="8" t="s">
        <v>1994</v>
      </c>
      <c r="B11583" s="8" t="s">
        <v>17368</v>
      </c>
      <c r="C11583" s="8" t="s">
        <v>17545</v>
      </c>
      <c r="D11583" s="8">
        <v>2024</v>
      </c>
      <c r="E11583" s="8" t="s">
        <v>4207</v>
      </c>
      <c r="F11583" s="8" t="s">
        <v>17641</v>
      </c>
      <c r="G11583" s="8" t="s">
        <v>4209</v>
      </c>
    </row>
    <row r="11584" spans="1:7" x14ac:dyDescent="0.2">
      <c r="A11584" s="8" t="s">
        <v>1994</v>
      </c>
      <c r="B11584" s="8" t="s">
        <v>17368</v>
      </c>
      <c r="C11584" s="8" t="s">
        <v>18957</v>
      </c>
      <c r="D11584" s="8">
        <v>2018</v>
      </c>
      <c r="E11584" s="8" t="s">
        <v>2545</v>
      </c>
      <c r="F11584" s="8" t="s">
        <v>19100</v>
      </c>
      <c r="G11584" s="8" t="s">
        <v>2547</v>
      </c>
    </row>
    <row r="11585" spans="1:7" x14ac:dyDescent="0.2">
      <c r="A11585" s="8" t="s">
        <v>1994</v>
      </c>
      <c r="B11585" s="8" t="s">
        <v>17368</v>
      </c>
      <c r="C11585" s="8" t="s">
        <v>17919</v>
      </c>
      <c r="D11585" s="8">
        <v>2019</v>
      </c>
      <c r="E11585" s="8" t="s">
        <v>15178</v>
      </c>
      <c r="F11585" s="8" t="s">
        <v>19101</v>
      </c>
      <c r="G11585" s="8" t="s">
        <v>15180</v>
      </c>
    </row>
    <row r="11586" spans="1:7" x14ac:dyDescent="0.2">
      <c r="A11586" s="8" t="s">
        <v>1994</v>
      </c>
      <c r="B11586" s="8" t="s">
        <v>17368</v>
      </c>
      <c r="C11586" s="8" t="s">
        <v>18165</v>
      </c>
      <c r="D11586" s="8">
        <v>2021</v>
      </c>
      <c r="E11586" s="8" t="s">
        <v>14204</v>
      </c>
      <c r="F11586" s="8" t="s">
        <v>19102</v>
      </c>
      <c r="G11586" s="8" t="s">
        <v>14206</v>
      </c>
    </row>
    <row r="11587" spans="1:7" x14ac:dyDescent="0.2">
      <c r="A11587" s="8" t="s">
        <v>1994</v>
      </c>
      <c r="B11587" s="8" t="s">
        <v>17368</v>
      </c>
      <c r="C11587" s="8" t="s">
        <v>17427</v>
      </c>
      <c r="D11587" s="8">
        <v>2017</v>
      </c>
      <c r="E11587" s="8" t="s">
        <v>19103</v>
      </c>
      <c r="F11587" s="8" t="s">
        <v>19104</v>
      </c>
      <c r="G11587" s="8" t="s">
        <v>19105</v>
      </c>
    </row>
    <row r="11588" spans="1:7" x14ac:dyDescent="0.2">
      <c r="A11588" s="8" t="s">
        <v>1994</v>
      </c>
      <c r="B11588" s="8" t="s">
        <v>17368</v>
      </c>
      <c r="C11588" s="8" t="s">
        <v>17509</v>
      </c>
      <c r="D11588" s="8">
        <v>2017</v>
      </c>
      <c r="E11588" s="8" t="s">
        <v>15972</v>
      </c>
      <c r="F11588" s="8" t="s">
        <v>19106</v>
      </c>
      <c r="G11588" s="8" t="s">
        <v>15974</v>
      </c>
    </row>
    <row r="11589" spans="1:7" x14ac:dyDescent="0.2">
      <c r="A11589" s="8" t="s">
        <v>1994</v>
      </c>
      <c r="B11589" s="8" t="s">
        <v>17368</v>
      </c>
      <c r="C11589" s="8" t="s">
        <v>18026</v>
      </c>
      <c r="D11589" s="8">
        <v>2021</v>
      </c>
      <c r="E11589" s="8" t="s">
        <v>1430</v>
      </c>
      <c r="F11589" s="8" t="s">
        <v>19107</v>
      </c>
      <c r="G11589" s="8" t="s">
        <v>1432</v>
      </c>
    </row>
    <row r="11590" spans="1:7" x14ac:dyDescent="0.2">
      <c r="A11590" s="8" t="s">
        <v>1994</v>
      </c>
      <c r="B11590" s="8" t="s">
        <v>17368</v>
      </c>
      <c r="C11590" s="8" t="s">
        <v>17706</v>
      </c>
      <c r="D11590" s="8">
        <v>2024</v>
      </c>
      <c r="E11590" s="8" t="s">
        <v>12174</v>
      </c>
      <c r="F11590" s="8" t="s">
        <v>19108</v>
      </c>
      <c r="G11590" s="8" t="s">
        <v>12176</v>
      </c>
    </row>
    <row r="11591" spans="1:7" x14ac:dyDescent="0.2">
      <c r="A11591" s="8" t="s">
        <v>1994</v>
      </c>
      <c r="B11591" s="8" t="s">
        <v>17368</v>
      </c>
      <c r="C11591" s="8" t="s">
        <v>18550</v>
      </c>
      <c r="D11591" s="8">
        <v>2024</v>
      </c>
      <c r="E11591" s="8" t="s">
        <v>18551</v>
      </c>
      <c r="F11591" s="8" t="s">
        <v>18552</v>
      </c>
      <c r="G11591" s="8" t="s">
        <v>18553</v>
      </c>
    </row>
    <row r="11592" spans="1:7" x14ac:dyDescent="0.2">
      <c r="A11592" s="8" t="s">
        <v>1994</v>
      </c>
      <c r="B11592" s="8" t="s">
        <v>17368</v>
      </c>
      <c r="C11592" s="8" t="s">
        <v>18946</v>
      </c>
      <c r="D11592" s="8">
        <v>2023</v>
      </c>
      <c r="E11592" s="8" t="s">
        <v>13573</v>
      </c>
      <c r="F11592" s="8" t="s">
        <v>19109</v>
      </c>
      <c r="G11592" s="8" t="s">
        <v>13575</v>
      </c>
    </row>
    <row r="11593" spans="1:7" x14ac:dyDescent="0.2">
      <c r="A11593" s="8" t="s">
        <v>1994</v>
      </c>
      <c r="B11593" s="8" t="s">
        <v>17368</v>
      </c>
      <c r="C11593" s="8" t="s">
        <v>17427</v>
      </c>
      <c r="D11593" s="8">
        <v>2024</v>
      </c>
      <c r="E11593" s="8" t="s">
        <v>12211</v>
      </c>
      <c r="F11593" s="8" t="s">
        <v>19110</v>
      </c>
      <c r="G11593" s="8" t="s">
        <v>12213</v>
      </c>
    </row>
    <row r="11594" spans="1:7" x14ac:dyDescent="0.2">
      <c r="A11594" s="8" t="s">
        <v>1994</v>
      </c>
      <c r="B11594" s="8" t="s">
        <v>17368</v>
      </c>
      <c r="C11594" s="8" t="s">
        <v>17545</v>
      </c>
      <c r="D11594" s="8">
        <v>2023</v>
      </c>
      <c r="E11594" s="8" t="s">
        <v>205</v>
      </c>
      <c r="F11594" s="8" t="s">
        <v>19111</v>
      </c>
      <c r="G11594" s="8" t="s">
        <v>207</v>
      </c>
    </row>
    <row r="11595" spans="1:7" x14ac:dyDescent="0.2">
      <c r="A11595" s="8" t="s">
        <v>1994</v>
      </c>
      <c r="B11595" s="8" t="s">
        <v>17368</v>
      </c>
      <c r="C11595" s="8" t="s">
        <v>17498</v>
      </c>
      <c r="D11595" s="8">
        <v>2016</v>
      </c>
      <c r="E11595" s="8" t="s">
        <v>19112</v>
      </c>
      <c r="F11595" s="8" t="s">
        <v>19113</v>
      </c>
      <c r="G11595" s="8" t="s">
        <v>19114</v>
      </c>
    </row>
    <row r="11596" spans="1:7" x14ac:dyDescent="0.2">
      <c r="A11596" s="8" t="s">
        <v>1994</v>
      </c>
      <c r="B11596" s="8" t="s">
        <v>17368</v>
      </c>
      <c r="C11596" s="8" t="s">
        <v>17556</v>
      </c>
      <c r="D11596" s="8">
        <v>2023</v>
      </c>
      <c r="E11596" s="8" t="s">
        <v>1783</v>
      </c>
      <c r="F11596" s="8" t="s">
        <v>19115</v>
      </c>
      <c r="G11596" s="8" t="s">
        <v>1785</v>
      </c>
    </row>
    <row r="11597" spans="1:7" x14ac:dyDescent="0.2">
      <c r="A11597" s="8" t="s">
        <v>1994</v>
      </c>
      <c r="B11597" s="8" t="s">
        <v>17368</v>
      </c>
      <c r="C11597" s="8" t="s">
        <v>17433</v>
      </c>
      <c r="D11597" s="8">
        <v>2022</v>
      </c>
      <c r="E11597" s="8" t="s">
        <v>368</v>
      </c>
      <c r="F11597" s="8" t="s">
        <v>19116</v>
      </c>
      <c r="G11597" s="8" t="s">
        <v>370</v>
      </c>
    </row>
    <row r="11598" spans="1:7" x14ac:dyDescent="0.2">
      <c r="A11598" s="8" t="s">
        <v>1994</v>
      </c>
      <c r="B11598" s="8" t="s">
        <v>17368</v>
      </c>
      <c r="C11598" s="8" t="s">
        <v>17702</v>
      </c>
      <c r="D11598" s="8">
        <v>2024</v>
      </c>
      <c r="E11598" s="8" t="s">
        <v>12683</v>
      </c>
      <c r="F11598" s="8" t="s">
        <v>19117</v>
      </c>
      <c r="G11598" s="8" t="s">
        <v>12685</v>
      </c>
    </row>
    <row r="11599" spans="1:7" x14ac:dyDescent="0.2">
      <c r="A11599" s="8" t="s">
        <v>1994</v>
      </c>
      <c r="B11599" s="8" t="s">
        <v>17368</v>
      </c>
      <c r="C11599" s="8" t="s">
        <v>18599</v>
      </c>
      <c r="D11599" s="8">
        <v>2017</v>
      </c>
      <c r="E11599" s="8" t="s">
        <v>18600</v>
      </c>
      <c r="F11599" s="8" t="s">
        <v>18601</v>
      </c>
      <c r="G11599" s="8" t="s">
        <v>18602</v>
      </c>
    </row>
    <row r="11600" spans="1:7" x14ac:dyDescent="0.2">
      <c r="A11600" s="8" t="s">
        <v>1994</v>
      </c>
      <c r="B11600" s="8" t="s">
        <v>17368</v>
      </c>
      <c r="C11600" s="8" t="s">
        <v>17840</v>
      </c>
      <c r="D11600" s="8">
        <v>2024</v>
      </c>
      <c r="E11600" s="8" t="s">
        <v>19118</v>
      </c>
      <c r="F11600" s="8" t="s">
        <v>19119</v>
      </c>
      <c r="G11600" s="8" t="s">
        <v>4063</v>
      </c>
    </row>
    <row r="11601" spans="1:7" x14ac:dyDescent="0.2">
      <c r="A11601" s="8" t="s">
        <v>1994</v>
      </c>
      <c r="B11601" s="8" t="s">
        <v>17368</v>
      </c>
      <c r="C11601" s="8" t="s">
        <v>17427</v>
      </c>
      <c r="D11601" s="8">
        <v>2020</v>
      </c>
      <c r="E11601" s="8" t="s">
        <v>19120</v>
      </c>
      <c r="F11601" s="8" t="s">
        <v>19121</v>
      </c>
      <c r="G11601" s="8" t="s">
        <v>19122</v>
      </c>
    </row>
    <row r="11602" spans="1:7" x14ac:dyDescent="0.2">
      <c r="A11602" s="8" t="s">
        <v>1994</v>
      </c>
      <c r="B11602" s="8" t="s">
        <v>17368</v>
      </c>
      <c r="C11602" s="8" t="s">
        <v>18957</v>
      </c>
      <c r="D11602" s="8">
        <v>2022</v>
      </c>
      <c r="E11602" s="8" t="s">
        <v>2172</v>
      </c>
      <c r="F11602" s="8" t="s">
        <v>19123</v>
      </c>
      <c r="G11602" s="8" t="s">
        <v>2174</v>
      </c>
    </row>
    <row r="11603" spans="1:7" x14ac:dyDescent="0.2">
      <c r="A11603" s="8" t="s">
        <v>1994</v>
      </c>
      <c r="B11603" s="8" t="s">
        <v>17368</v>
      </c>
      <c r="C11603" s="8" t="s">
        <v>17427</v>
      </c>
      <c r="D11603" s="8">
        <v>2017</v>
      </c>
      <c r="E11603" s="8" t="s">
        <v>19124</v>
      </c>
      <c r="F11603" s="8" t="s">
        <v>19125</v>
      </c>
      <c r="G11603" s="8" t="s">
        <v>19126</v>
      </c>
    </row>
    <row r="11604" spans="1:7" x14ac:dyDescent="0.2">
      <c r="A11604" s="8" t="s">
        <v>1994</v>
      </c>
      <c r="B11604" s="8" t="s">
        <v>17368</v>
      </c>
      <c r="C11604" s="8" t="s">
        <v>18266</v>
      </c>
      <c r="D11604" s="8">
        <v>2023</v>
      </c>
      <c r="E11604" s="8" t="s">
        <v>18325</v>
      </c>
      <c r="F11604" s="8" t="s">
        <v>18326</v>
      </c>
      <c r="G11604" s="8" t="s">
        <v>18555</v>
      </c>
    </row>
    <row r="11605" spans="1:7" x14ac:dyDescent="0.2">
      <c r="A11605" s="8" t="s">
        <v>1994</v>
      </c>
      <c r="B11605" s="8" t="s">
        <v>17368</v>
      </c>
      <c r="C11605" s="8" t="s">
        <v>17928</v>
      </c>
      <c r="D11605" s="8">
        <v>2019</v>
      </c>
      <c r="E11605" s="8" t="s">
        <v>19127</v>
      </c>
      <c r="F11605" s="8" t="s">
        <v>19128</v>
      </c>
      <c r="G11605" s="8" t="s">
        <v>19129</v>
      </c>
    </row>
    <row r="11606" spans="1:7" x14ac:dyDescent="0.2">
      <c r="A11606" s="8" t="s">
        <v>1994</v>
      </c>
      <c r="B11606" s="8" t="s">
        <v>17368</v>
      </c>
      <c r="C11606" s="8" t="s">
        <v>19130</v>
      </c>
      <c r="D11606" s="8">
        <v>2013</v>
      </c>
      <c r="E11606" s="8" t="s">
        <v>19131</v>
      </c>
      <c r="F11606" s="8" t="s">
        <v>19132</v>
      </c>
      <c r="G11606" s="8" t="s">
        <v>1531</v>
      </c>
    </row>
    <row r="11607" spans="1:7" x14ac:dyDescent="0.2">
      <c r="A11607" s="8" t="s">
        <v>1994</v>
      </c>
      <c r="B11607" s="8" t="s">
        <v>17368</v>
      </c>
      <c r="C11607" s="8" t="s">
        <v>18294</v>
      </c>
      <c r="D11607" s="8">
        <v>2022</v>
      </c>
      <c r="E11607" s="8" t="s">
        <v>18295</v>
      </c>
      <c r="F11607" s="8" t="s">
        <v>18296</v>
      </c>
      <c r="G11607" s="8" t="s">
        <v>18521</v>
      </c>
    </row>
    <row r="11608" spans="1:7" x14ac:dyDescent="0.2">
      <c r="A11608" s="8" t="s">
        <v>1994</v>
      </c>
      <c r="B11608" s="8" t="s">
        <v>17368</v>
      </c>
      <c r="C11608" s="8" t="s">
        <v>17379</v>
      </c>
      <c r="D11608" s="8">
        <v>2021</v>
      </c>
      <c r="E11608" s="8" t="s">
        <v>11531</v>
      </c>
      <c r="F11608" s="8" t="s">
        <v>18485</v>
      </c>
      <c r="G11608" s="8" t="s">
        <v>11533</v>
      </c>
    </row>
    <row r="11609" spans="1:7" x14ac:dyDescent="0.2">
      <c r="A11609" s="8" t="s">
        <v>1994</v>
      </c>
      <c r="B11609" s="8" t="s">
        <v>17368</v>
      </c>
      <c r="C11609" s="8" t="s">
        <v>17494</v>
      </c>
      <c r="D11609" s="8">
        <v>2025</v>
      </c>
      <c r="E11609" s="8" t="s">
        <v>17495</v>
      </c>
      <c r="F11609" s="8" t="s">
        <v>17496</v>
      </c>
      <c r="G11609" s="8" t="s">
        <v>18539</v>
      </c>
    </row>
    <row r="11610" spans="1:7" x14ac:dyDescent="0.2">
      <c r="A11610" s="8" t="s">
        <v>1994</v>
      </c>
      <c r="B11610" s="8" t="s">
        <v>17368</v>
      </c>
      <c r="C11610" s="8" t="s">
        <v>18686</v>
      </c>
      <c r="D11610" s="8">
        <v>2017</v>
      </c>
      <c r="E11610" s="8" t="s">
        <v>19133</v>
      </c>
      <c r="F11610" s="8" t="s">
        <v>19134</v>
      </c>
      <c r="G11610" s="8" t="s">
        <v>19135</v>
      </c>
    </row>
    <row r="11611" spans="1:7" x14ac:dyDescent="0.2">
      <c r="A11611" s="8" t="s">
        <v>1994</v>
      </c>
      <c r="B11611" s="8" t="s">
        <v>17368</v>
      </c>
      <c r="C11611" s="8" t="s">
        <v>17427</v>
      </c>
      <c r="D11611" s="8">
        <v>2024</v>
      </c>
      <c r="E11611" s="8" t="s">
        <v>3964</v>
      </c>
      <c r="F11611" s="8" t="s">
        <v>19136</v>
      </c>
      <c r="G11611" s="8" t="s">
        <v>3966</v>
      </c>
    </row>
    <row r="11612" spans="1:7" x14ac:dyDescent="0.2">
      <c r="A11612" s="8" t="s">
        <v>1994</v>
      </c>
      <c r="B11612" s="8" t="s">
        <v>17368</v>
      </c>
      <c r="C11612" s="8" t="s">
        <v>17506</v>
      </c>
      <c r="D11612" s="8">
        <v>2012</v>
      </c>
      <c r="E11612" s="8" t="s">
        <v>19137</v>
      </c>
      <c r="F11612" s="8" t="s">
        <v>19138</v>
      </c>
      <c r="G11612" s="8" t="s">
        <v>2747</v>
      </c>
    </row>
    <row r="11613" spans="1:7" x14ac:dyDescent="0.2">
      <c r="A11613" s="8" t="s">
        <v>1994</v>
      </c>
      <c r="B11613" s="8" t="s">
        <v>17368</v>
      </c>
      <c r="C11613" s="8" t="s">
        <v>19139</v>
      </c>
      <c r="D11613" s="8">
        <v>2022</v>
      </c>
      <c r="E11613" s="8" t="s">
        <v>19140</v>
      </c>
      <c r="F11613" s="8" t="s">
        <v>19141</v>
      </c>
      <c r="G11613" s="8" t="s">
        <v>19142</v>
      </c>
    </row>
    <row r="11614" spans="1:7" x14ac:dyDescent="0.2">
      <c r="A11614" s="8" t="s">
        <v>1994</v>
      </c>
      <c r="B11614" s="8" t="s">
        <v>17368</v>
      </c>
      <c r="C11614" s="8" t="s">
        <v>17427</v>
      </c>
      <c r="D11614" s="8">
        <v>2013</v>
      </c>
      <c r="E11614" s="8" t="s">
        <v>2466</v>
      </c>
      <c r="F11614" s="8" t="s">
        <v>19143</v>
      </c>
      <c r="G11614" s="8" t="s">
        <v>2468</v>
      </c>
    </row>
    <row r="11615" spans="1:7" x14ac:dyDescent="0.2">
      <c r="A11615" s="8" t="s">
        <v>1994</v>
      </c>
      <c r="B11615" s="8" t="s">
        <v>17368</v>
      </c>
      <c r="C11615" s="8" t="s">
        <v>19084</v>
      </c>
      <c r="D11615" s="8">
        <v>2019</v>
      </c>
      <c r="E11615" s="8" t="s">
        <v>19144</v>
      </c>
      <c r="F11615" s="8" t="s">
        <v>19145</v>
      </c>
      <c r="G11615" s="8" t="s">
        <v>19146</v>
      </c>
    </row>
    <row r="11616" spans="1:7" x14ac:dyDescent="0.2">
      <c r="A11616" s="8" t="s">
        <v>1994</v>
      </c>
      <c r="B11616" s="8" t="s">
        <v>17368</v>
      </c>
      <c r="C11616" s="8" t="s">
        <v>17955</v>
      </c>
      <c r="D11616" s="8">
        <v>2019</v>
      </c>
      <c r="E11616" s="8" t="s">
        <v>1995</v>
      </c>
      <c r="F11616" s="8" t="s">
        <v>19147</v>
      </c>
      <c r="G11616" s="8" t="s">
        <v>1997</v>
      </c>
    </row>
    <row r="11617" spans="1:7" x14ac:dyDescent="0.2">
      <c r="A11617" s="8" t="s">
        <v>1994</v>
      </c>
      <c r="B11617" s="8" t="s">
        <v>17368</v>
      </c>
      <c r="C11617" s="8" t="s">
        <v>18946</v>
      </c>
      <c r="D11617" s="8">
        <v>2023</v>
      </c>
      <c r="E11617" s="8" t="s">
        <v>13194</v>
      </c>
      <c r="F11617" s="8" t="s">
        <v>19148</v>
      </c>
      <c r="G11617" s="8" t="s">
        <v>13196</v>
      </c>
    </row>
    <row r="11618" spans="1:7" x14ac:dyDescent="0.2">
      <c r="A11618" s="8" t="s">
        <v>1994</v>
      </c>
      <c r="B11618" s="8" t="s">
        <v>17368</v>
      </c>
      <c r="C11618" s="8" t="s">
        <v>18165</v>
      </c>
      <c r="D11618" s="8">
        <v>2023</v>
      </c>
      <c r="E11618" s="8" t="s">
        <v>13055</v>
      </c>
      <c r="F11618" s="8" t="s">
        <v>19149</v>
      </c>
      <c r="G11618" s="8" t="s">
        <v>13057</v>
      </c>
    </row>
    <row r="11619" spans="1:7" x14ac:dyDescent="0.2">
      <c r="A11619" s="8" t="s">
        <v>1994</v>
      </c>
      <c r="B11619" s="8" t="s">
        <v>17368</v>
      </c>
      <c r="C11619" s="8" t="s">
        <v>17891</v>
      </c>
      <c r="D11619" s="8">
        <v>2025</v>
      </c>
      <c r="E11619" s="8" t="s">
        <v>3414</v>
      </c>
      <c r="F11619" s="8" t="s">
        <v>18262</v>
      </c>
      <c r="G11619" s="8" t="s">
        <v>3416</v>
      </c>
    </row>
    <row r="11620" spans="1:7" x14ac:dyDescent="0.2">
      <c r="A11620" s="8" t="s">
        <v>1994</v>
      </c>
      <c r="B11620" s="8" t="s">
        <v>17368</v>
      </c>
      <c r="C11620" s="8" t="s">
        <v>17891</v>
      </c>
      <c r="D11620" s="8">
        <v>2024</v>
      </c>
      <c r="E11620" s="8" t="s">
        <v>4034</v>
      </c>
      <c r="F11620" s="8" t="s">
        <v>17892</v>
      </c>
      <c r="G11620" s="8" t="s">
        <v>2171</v>
      </c>
    </row>
    <row r="11621" spans="1:7" x14ac:dyDescent="0.2">
      <c r="A11621" s="8" t="s">
        <v>1994</v>
      </c>
      <c r="B11621" s="8" t="s">
        <v>17368</v>
      </c>
      <c r="C11621" s="8" t="s">
        <v>19150</v>
      </c>
      <c r="D11621" s="8">
        <v>2019</v>
      </c>
      <c r="E11621" s="8" t="s">
        <v>1820</v>
      </c>
      <c r="F11621" s="8" t="s">
        <v>19151</v>
      </c>
      <c r="G11621" s="8" t="s">
        <v>1822</v>
      </c>
    </row>
    <row r="11622" spans="1:7" x14ac:dyDescent="0.2">
      <c r="A11622" s="8" t="s">
        <v>1994</v>
      </c>
      <c r="B11622" s="8" t="s">
        <v>17368</v>
      </c>
      <c r="C11622" s="8" t="s">
        <v>17913</v>
      </c>
      <c r="D11622" s="8">
        <v>2024</v>
      </c>
      <c r="E11622" s="8" t="s">
        <v>12811</v>
      </c>
      <c r="F11622" s="8" t="s">
        <v>19152</v>
      </c>
      <c r="G11622" s="8" t="s">
        <v>12813</v>
      </c>
    </row>
    <row r="11623" spans="1:7" x14ac:dyDescent="0.2">
      <c r="A11623" s="8" t="s">
        <v>1994</v>
      </c>
      <c r="B11623" s="8" t="s">
        <v>17368</v>
      </c>
      <c r="C11623" s="8" t="s">
        <v>18957</v>
      </c>
      <c r="D11623" s="8">
        <v>2018</v>
      </c>
      <c r="E11623" s="8" t="s">
        <v>11660</v>
      </c>
      <c r="F11623" s="8" t="s">
        <v>19153</v>
      </c>
      <c r="G11623" s="8" t="s">
        <v>2610</v>
      </c>
    </row>
    <row r="11624" spans="1:7" x14ac:dyDescent="0.2">
      <c r="A11624" s="8" t="s">
        <v>1994</v>
      </c>
      <c r="B11624" s="8" t="s">
        <v>17368</v>
      </c>
      <c r="C11624" s="8" t="s">
        <v>19154</v>
      </c>
      <c r="D11624" s="8">
        <v>2022</v>
      </c>
      <c r="E11624" s="8" t="s">
        <v>13825</v>
      </c>
      <c r="F11624" s="8" t="s">
        <v>19155</v>
      </c>
      <c r="G11624" s="8" t="s">
        <v>13827</v>
      </c>
    </row>
    <row r="11625" spans="1:7" x14ac:dyDescent="0.2">
      <c r="A11625" s="8" t="s">
        <v>1994</v>
      </c>
      <c r="B11625" s="8" t="s">
        <v>17368</v>
      </c>
      <c r="C11625" s="8" t="s">
        <v>17412</v>
      </c>
      <c r="D11625" s="8">
        <v>2023</v>
      </c>
      <c r="E11625" s="8" t="s">
        <v>13320</v>
      </c>
      <c r="F11625" s="8" t="s">
        <v>19156</v>
      </c>
      <c r="G11625" s="8" t="s">
        <v>13322</v>
      </c>
    </row>
    <row r="11626" spans="1:7" x14ac:dyDescent="0.2">
      <c r="A11626" s="8" t="s">
        <v>1994</v>
      </c>
      <c r="B11626" s="8" t="s">
        <v>17368</v>
      </c>
      <c r="C11626" s="8" t="s">
        <v>19157</v>
      </c>
      <c r="D11626" s="8">
        <v>2025</v>
      </c>
      <c r="E11626" s="8" t="s">
        <v>19158</v>
      </c>
      <c r="F11626" s="8" t="s">
        <v>19159</v>
      </c>
      <c r="G11626" s="8" t="s">
        <v>19160</v>
      </c>
    </row>
    <row r="11627" spans="1:7" x14ac:dyDescent="0.2">
      <c r="A11627" s="8" t="s">
        <v>1994</v>
      </c>
      <c r="B11627" s="8" t="s">
        <v>17368</v>
      </c>
      <c r="C11627" s="8" t="s">
        <v>19150</v>
      </c>
      <c r="D11627" s="8">
        <v>2019</v>
      </c>
      <c r="E11627" s="8" t="s">
        <v>2927</v>
      </c>
      <c r="F11627" s="8" t="s">
        <v>19161</v>
      </c>
      <c r="G11627" s="8" t="s">
        <v>2929</v>
      </c>
    </row>
    <row r="11628" spans="1:7" x14ac:dyDescent="0.2">
      <c r="A11628" s="8" t="s">
        <v>1994</v>
      </c>
      <c r="B11628" s="8" t="s">
        <v>17368</v>
      </c>
      <c r="C11628" s="8" t="s">
        <v>17441</v>
      </c>
      <c r="D11628" s="8">
        <v>2025</v>
      </c>
      <c r="E11628" s="8" t="s">
        <v>3498</v>
      </c>
      <c r="F11628" s="8" t="s">
        <v>19162</v>
      </c>
      <c r="G11628" s="8" t="s">
        <v>3500</v>
      </c>
    </row>
    <row r="11629" spans="1:7" x14ac:dyDescent="0.2">
      <c r="A11629" s="8" t="s">
        <v>1994</v>
      </c>
      <c r="B11629" s="8" t="s">
        <v>17368</v>
      </c>
      <c r="C11629" s="8" t="s">
        <v>19163</v>
      </c>
      <c r="D11629" s="8">
        <v>2017</v>
      </c>
      <c r="E11629" s="8" t="s">
        <v>15982</v>
      </c>
      <c r="F11629" s="8" t="s">
        <v>19164</v>
      </c>
      <c r="G11629" s="8" t="s">
        <v>15984</v>
      </c>
    </row>
    <row r="11630" spans="1:7" x14ac:dyDescent="0.2">
      <c r="A11630" s="8" t="s">
        <v>1994</v>
      </c>
      <c r="B11630" s="8" t="s">
        <v>17368</v>
      </c>
      <c r="C11630" s="8" t="s">
        <v>17925</v>
      </c>
      <c r="D11630" s="8">
        <v>2017</v>
      </c>
      <c r="E11630" s="8" t="s">
        <v>19165</v>
      </c>
      <c r="F11630" s="8" t="s">
        <v>19166</v>
      </c>
      <c r="G11630" s="8" t="s">
        <v>19167</v>
      </c>
    </row>
    <row r="11631" spans="1:7" x14ac:dyDescent="0.2">
      <c r="A11631" s="8" t="s">
        <v>1994</v>
      </c>
      <c r="B11631" s="8" t="s">
        <v>17368</v>
      </c>
      <c r="C11631" s="8" t="s">
        <v>18497</v>
      </c>
      <c r="D11631" s="8">
        <v>2020</v>
      </c>
      <c r="E11631" s="8" t="s">
        <v>18498</v>
      </c>
      <c r="F11631" s="8" t="s">
        <v>18499</v>
      </c>
      <c r="G11631" s="8" t="s">
        <v>18500</v>
      </c>
    </row>
    <row r="11632" spans="1:7" x14ac:dyDescent="0.2">
      <c r="A11632" s="8" t="s">
        <v>1994</v>
      </c>
      <c r="B11632" s="8" t="s">
        <v>17368</v>
      </c>
      <c r="C11632" s="8" t="s">
        <v>18557</v>
      </c>
      <c r="D11632" s="8">
        <v>2017</v>
      </c>
      <c r="E11632" s="8" t="s">
        <v>18558</v>
      </c>
      <c r="F11632" s="8" t="s">
        <v>18559</v>
      </c>
      <c r="G11632" s="8" t="s">
        <v>18560</v>
      </c>
    </row>
    <row r="11633" spans="1:7" x14ac:dyDescent="0.2">
      <c r="A11633" s="8" t="s">
        <v>1994</v>
      </c>
      <c r="B11633" s="8" t="s">
        <v>17368</v>
      </c>
      <c r="C11633" s="8" t="s">
        <v>17379</v>
      </c>
      <c r="D11633" s="8">
        <v>2022</v>
      </c>
      <c r="E11633" s="8" t="s">
        <v>1853</v>
      </c>
      <c r="F11633" s="8" t="s">
        <v>19168</v>
      </c>
      <c r="G11633" s="8" t="s">
        <v>1855</v>
      </c>
    </row>
    <row r="11634" spans="1:7" x14ac:dyDescent="0.2">
      <c r="A11634" s="8" t="s">
        <v>1994</v>
      </c>
      <c r="B11634" s="8" t="s">
        <v>17368</v>
      </c>
      <c r="C11634" s="8" t="s">
        <v>17925</v>
      </c>
      <c r="D11634" s="8">
        <v>2018</v>
      </c>
      <c r="E11634" s="8" t="s">
        <v>2683</v>
      </c>
      <c r="F11634" s="8" t="s">
        <v>19169</v>
      </c>
      <c r="G11634" s="8" t="s">
        <v>2685</v>
      </c>
    </row>
    <row r="11635" spans="1:7" x14ac:dyDescent="0.2">
      <c r="A11635" s="8" t="s">
        <v>1994</v>
      </c>
      <c r="B11635" s="8" t="s">
        <v>17368</v>
      </c>
      <c r="C11635" s="8" t="s">
        <v>17711</v>
      </c>
      <c r="D11635" s="8">
        <v>2022</v>
      </c>
      <c r="E11635" s="8" t="s">
        <v>1450</v>
      </c>
      <c r="F11635" s="8" t="s">
        <v>17712</v>
      </c>
      <c r="G11635" s="8" t="s">
        <v>1452</v>
      </c>
    </row>
    <row r="11636" spans="1:7" x14ac:dyDescent="0.2">
      <c r="A11636" s="8" t="s">
        <v>1994</v>
      </c>
      <c r="B11636" s="8" t="s">
        <v>17368</v>
      </c>
      <c r="C11636" s="8" t="s">
        <v>17409</v>
      </c>
      <c r="D11636" s="8">
        <v>2020</v>
      </c>
      <c r="E11636" s="8" t="s">
        <v>1411</v>
      </c>
      <c r="F11636" s="8" t="s">
        <v>19170</v>
      </c>
      <c r="G11636" s="8" t="s">
        <v>1413</v>
      </c>
    </row>
    <row r="11637" spans="1:7" x14ac:dyDescent="0.2">
      <c r="A11637" s="8" t="s">
        <v>1994</v>
      </c>
      <c r="B11637" s="8" t="s">
        <v>17368</v>
      </c>
      <c r="C11637" s="8" t="s">
        <v>19171</v>
      </c>
      <c r="D11637" s="8">
        <v>2013</v>
      </c>
      <c r="E11637" s="8" t="s">
        <v>2705</v>
      </c>
      <c r="F11637" s="8" t="s">
        <v>19172</v>
      </c>
      <c r="G11637" s="8" t="s">
        <v>2707</v>
      </c>
    </row>
    <row r="11638" spans="1:7" x14ac:dyDescent="0.2">
      <c r="A11638" s="8" t="s">
        <v>1994</v>
      </c>
      <c r="B11638" s="8" t="s">
        <v>17368</v>
      </c>
      <c r="C11638" s="8" t="s">
        <v>19173</v>
      </c>
      <c r="D11638" s="8">
        <v>2020</v>
      </c>
      <c r="E11638" s="8" t="s">
        <v>14719</v>
      </c>
      <c r="F11638" s="8" t="s">
        <v>19174</v>
      </c>
      <c r="G11638" s="8" t="s">
        <v>14721</v>
      </c>
    </row>
    <row r="11639" spans="1:7" x14ac:dyDescent="0.2">
      <c r="A11639" s="8" t="s">
        <v>1994</v>
      </c>
      <c r="B11639" s="8" t="s">
        <v>17368</v>
      </c>
      <c r="C11639" s="8" t="s">
        <v>19175</v>
      </c>
      <c r="D11639" s="8">
        <v>2022</v>
      </c>
      <c r="E11639" s="8" t="s">
        <v>19176</v>
      </c>
      <c r="F11639" s="8" t="s">
        <v>19177</v>
      </c>
      <c r="G11639" s="8" t="s">
        <v>19178</v>
      </c>
    </row>
    <row r="11640" spans="1:7" x14ac:dyDescent="0.2">
      <c r="A11640" s="8" t="s">
        <v>1994</v>
      </c>
      <c r="B11640" s="8" t="s">
        <v>17368</v>
      </c>
      <c r="C11640" s="8" t="s">
        <v>17751</v>
      </c>
      <c r="D11640" s="8">
        <v>2023</v>
      </c>
      <c r="E11640" s="8" t="s">
        <v>19179</v>
      </c>
      <c r="F11640" s="8" t="s">
        <v>19180</v>
      </c>
      <c r="G11640" s="8" t="s">
        <v>19181</v>
      </c>
    </row>
    <row r="11641" spans="1:7" x14ac:dyDescent="0.2">
      <c r="A11641" s="8" t="s">
        <v>1994</v>
      </c>
      <c r="B11641" s="8" t="s">
        <v>17368</v>
      </c>
      <c r="C11641" s="8" t="s">
        <v>17764</v>
      </c>
      <c r="D11641" s="8">
        <v>2021</v>
      </c>
      <c r="E11641" s="8" t="s">
        <v>1750</v>
      </c>
      <c r="F11641" s="8" t="s">
        <v>18556</v>
      </c>
      <c r="G11641" s="8" t="s">
        <v>1752</v>
      </c>
    </row>
    <row r="11642" spans="1:7" x14ac:dyDescent="0.2">
      <c r="A11642" s="8" t="s">
        <v>1994</v>
      </c>
      <c r="B11642" s="8" t="s">
        <v>17368</v>
      </c>
      <c r="C11642" s="8" t="s">
        <v>17899</v>
      </c>
      <c r="D11642" s="8">
        <v>2020</v>
      </c>
      <c r="E11642" s="8" t="s">
        <v>1453</v>
      </c>
      <c r="F11642" s="8" t="s">
        <v>19182</v>
      </c>
      <c r="G11642" s="8" t="s">
        <v>1455</v>
      </c>
    </row>
    <row r="11643" spans="1:7" x14ac:dyDescent="0.2">
      <c r="A11643" s="8" t="s">
        <v>1994</v>
      </c>
      <c r="B11643" s="8" t="s">
        <v>17368</v>
      </c>
      <c r="C11643" s="8" t="s">
        <v>17922</v>
      </c>
      <c r="D11643" s="8">
        <v>2025</v>
      </c>
      <c r="E11643" s="8" t="s">
        <v>11780</v>
      </c>
      <c r="F11643" s="8" t="s">
        <v>19183</v>
      </c>
      <c r="G11643" s="8" t="s">
        <v>11782</v>
      </c>
    </row>
    <row r="11644" spans="1:7" x14ac:dyDescent="0.2">
      <c r="A11644" s="8" t="s">
        <v>1994</v>
      </c>
      <c r="B11644" s="8" t="s">
        <v>17368</v>
      </c>
      <c r="C11644" s="8" t="s">
        <v>18026</v>
      </c>
      <c r="D11644" s="8">
        <v>2025</v>
      </c>
      <c r="E11644" s="8" t="s">
        <v>3293</v>
      </c>
      <c r="F11644" s="8" t="s">
        <v>19184</v>
      </c>
      <c r="G11644" s="8" t="s">
        <v>3295</v>
      </c>
    </row>
    <row r="11645" spans="1:7" x14ac:dyDescent="0.2">
      <c r="A11645" s="8" t="s">
        <v>1994</v>
      </c>
      <c r="B11645" s="8" t="s">
        <v>17368</v>
      </c>
      <c r="C11645" s="8" t="s">
        <v>17441</v>
      </c>
      <c r="D11645" s="8">
        <v>2021</v>
      </c>
      <c r="E11645" s="8" t="s">
        <v>388</v>
      </c>
      <c r="F11645" s="8" t="s">
        <v>19185</v>
      </c>
      <c r="G11645" s="8" t="s">
        <v>390</v>
      </c>
    </row>
    <row r="11646" spans="1:7" x14ac:dyDescent="0.2">
      <c r="A11646" s="8" t="s">
        <v>1994</v>
      </c>
      <c r="B11646" s="8" t="s">
        <v>17368</v>
      </c>
      <c r="C11646" s="8" t="s">
        <v>18719</v>
      </c>
      <c r="D11646" s="8">
        <v>2021</v>
      </c>
      <c r="E11646" s="8" t="s">
        <v>14440</v>
      </c>
      <c r="F11646" s="8" t="s">
        <v>19186</v>
      </c>
      <c r="G11646" s="8" t="s">
        <v>14442</v>
      </c>
    </row>
    <row r="11647" spans="1:7" x14ac:dyDescent="0.2">
      <c r="A11647" s="8" t="s">
        <v>1994</v>
      </c>
      <c r="B11647" s="8" t="s">
        <v>17368</v>
      </c>
      <c r="C11647" s="8" t="s">
        <v>19084</v>
      </c>
      <c r="D11647" s="8">
        <v>2024</v>
      </c>
      <c r="E11647" s="8" t="s">
        <v>19187</v>
      </c>
      <c r="F11647" s="8" t="s">
        <v>19188</v>
      </c>
      <c r="G11647" s="8" t="s">
        <v>19189</v>
      </c>
    </row>
    <row r="11648" spans="1:7" x14ac:dyDescent="0.2">
      <c r="A11648" s="8" t="s">
        <v>1994</v>
      </c>
      <c r="B11648" s="8" t="s">
        <v>17368</v>
      </c>
      <c r="C11648" s="8" t="s">
        <v>18287</v>
      </c>
      <c r="D11648" s="8">
        <v>2024</v>
      </c>
      <c r="E11648" s="8" t="s">
        <v>19190</v>
      </c>
      <c r="F11648" s="8" t="s">
        <v>19191</v>
      </c>
      <c r="G11648" s="8" t="s">
        <v>19192</v>
      </c>
    </row>
    <row r="11649" spans="1:7" x14ac:dyDescent="0.2">
      <c r="A11649" s="8" t="s">
        <v>1994</v>
      </c>
      <c r="B11649" s="8" t="s">
        <v>17368</v>
      </c>
      <c r="C11649" s="8" t="s">
        <v>17928</v>
      </c>
      <c r="D11649" s="8">
        <v>2024</v>
      </c>
      <c r="E11649" s="8" t="s">
        <v>4648</v>
      </c>
      <c r="F11649" s="8" t="s">
        <v>18043</v>
      </c>
      <c r="G11649" s="8" t="s">
        <v>4650</v>
      </c>
    </row>
    <row r="11650" spans="1:7" x14ac:dyDescent="0.2">
      <c r="A11650" s="8" t="s">
        <v>1994</v>
      </c>
      <c r="B11650" s="8" t="s">
        <v>17368</v>
      </c>
      <c r="C11650" s="8" t="s">
        <v>19193</v>
      </c>
      <c r="D11650" s="8">
        <v>2021</v>
      </c>
      <c r="E11650" s="8" t="s">
        <v>19194</v>
      </c>
      <c r="F11650" s="8" t="s">
        <v>19195</v>
      </c>
      <c r="G11650" s="8" t="s">
        <v>19196</v>
      </c>
    </row>
    <row r="11651" spans="1:7" x14ac:dyDescent="0.2">
      <c r="A11651" s="8" t="s">
        <v>1994</v>
      </c>
      <c r="B11651" s="8" t="s">
        <v>17368</v>
      </c>
      <c r="C11651" s="8" t="s">
        <v>18954</v>
      </c>
      <c r="D11651" s="8">
        <v>2016</v>
      </c>
      <c r="E11651" s="8" t="s">
        <v>19197</v>
      </c>
      <c r="F11651" s="8" t="s">
        <v>19198</v>
      </c>
      <c r="G11651" s="8" t="s">
        <v>19199</v>
      </c>
    </row>
    <row r="11652" spans="1:7" x14ac:dyDescent="0.2">
      <c r="A11652" s="8" t="s">
        <v>1994</v>
      </c>
      <c r="B11652" s="8" t="s">
        <v>17368</v>
      </c>
      <c r="C11652" s="8" t="s">
        <v>17728</v>
      </c>
      <c r="D11652" s="8">
        <v>2022</v>
      </c>
      <c r="E11652" s="8" t="s">
        <v>6114</v>
      </c>
      <c r="F11652" s="8" t="s">
        <v>17729</v>
      </c>
      <c r="G11652" s="8" t="s">
        <v>6116</v>
      </c>
    </row>
    <row r="11653" spans="1:7" x14ac:dyDescent="0.2">
      <c r="A11653" s="8" t="s">
        <v>1994</v>
      </c>
      <c r="B11653" s="8" t="s">
        <v>17368</v>
      </c>
      <c r="C11653" s="8" t="s">
        <v>17412</v>
      </c>
      <c r="D11653" s="8">
        <v>2019</v>
      </c>
      <c r="E11653" s="8" t="s">
        <v>15033</v>
      </c>
      <c r="F11653" s="8" t="s">
        <v>19200</v>
      </c>
      <c r="G11653" s="8" t="s">
        <v>15035</v>
      </c>
    </row>
    <row r="11654" spans="1:7" x14ac:dyDescent="0.2">
      <c r="A11654" s="8" t="s">
        <v>1994</v>
      </c>
      <c r="B11654" s="8" t="s">
        <v>17368</v>
      </c>
      <c r="C11654" s="8" t="s">
        <v>18719</v>
      </c>
      <c r="D11654" s="8">
        <v>2022</v>
      </c>
      <c r="E11654" s="8" t="s">
        <v>2512</v>
      </c>
      <c r="F11654" s="8" t="s">
        <v>19201</v>
      </c>
      <c r="G11654" s="8" t="s">
        <v>2514</v>
      </c>
    </row>
    <row r="11655" spans="1:7" x14ac:dyDescent="0.2">
      <c r="A11655" s="8" t="s">
        <v>1994</v>
      </c>
      <c r="B11655" s="8" t="s">
        <v>17368</v>
      </c>
      <c r="C11655" s="8" t="s">
        <v>17480</v>
      </c>
      <c r="D11655" s="8">
        <v>2024</v>
      </c>
      <c r="E11655" s="8" t="s">
        <v>566</v>
      </c>
      <c r="F11655" s="8" t="s">
        <v>17767</v>
      </c>
      <c r="G11655" s="8" t="s">
        <v>568</v>
      </c>
    </row>
    <row r="11656" spans="1:7" x14ac:dyDescent="0.2">
      <c r="A11656" s="8" t="s">
        <v>1994</v>
      </c>
      <c r="B11656" s="8" t="s">
        <v>17368</v>
      </c>
      <c r="C11656" s="8" t="s">
        <v>18524</v>
      </c>
      <c r="D11656" s="8">
        <v>2024</v>
      </c>
      <c r="E11656" s="8" t="s">
        <v>12879</v>
      </c>
      <c r="F11656" s="8" t="s">
        <v>19202</v>
      </c>
      <c r="G11656" s="8" t="s">
        <v>12881</v>
      </c>
    </row>
    <row r="11657" spans="1:7" x14ac:dyDescent="0.2">
      <c r="A11657" s="8" t="s">
        <v>1994</v>
      </c>
      <c r="B11657" s="8" t="s">
        <v>17368</v>
      </c>
      <c r="C11657" s="8" t="s">
        <v>17925</v>
      </c>
      <c r="D11657" s="8">
        <v>2025</v>
      </c>
      <c r="E11657" s="8" t="s">
        <v>12091</v>
      </c>
      <c r="F11657" s="8" t="s">
        <v>19203</v>
      </c>
      <c r="G11657" s="8" t="s">
        <v>12093</v>
      </c>
    </row>
    <row r="11658" spans="1:7" x14ac:dyDescent="0.2">
      <c r="A11658" s="8" t="s">
        <v>1994</v>
      </c>
      <c r="B11658" s="8" t="s">
        <v>17368</v>
      </c>
      <c r="C11658" s="8" t="s">
        <v>17545</v>
      </c>
      <c r="D11658" s="8">
        <v>2024</v>
      </c>
      <c r="E11658" s="8" t="s">
        <v>12508</v>
      </c>
      <c r="F11658" s="8" t="s">
        <v>19204</v>
      </c>
      <c r="G11658" s="8" t="s">
        <v>12510</v>
      </c>
    </row>
    <row r="11659" spans="1:7" x14ac:dyDescent="0.2">
      <c r="A11659" s="8" t="s">
        <v>1994</v>
      </c>
      <c r="B11659" s="8" t="s">
        <v>17368</v>
      </c>
      <c r="C11659" s="8" t="s">
        <v>18206</v>
      </c>
      <c r="D11659" s="8">
        <v>2019</v>
      </c>
      <c r="E11659" s="8" t="s">
        <v>19205</v>
      </c>
      <c r="F11659" s="8" t="s">
        <v>19206</v>
      </c>
      <c r="G11659" s="8" t="s">
        <v>19207</v>
      </c>
    </row>
    <row r="11660" spans="1:7" x14ac:dyDescent="0.2">
      <c r="A11660" s="8" t="s">
        <v>1994</v>
      </c>
      <c r="B11660" s="8" t="s">
        <v>17368</v>
      </c>
      <c r="C11660" s="8" t="s">
        <v>19208</v>
      </c>
      <c r="D11660" s="8">
        <v>2021</v>
      </c>
      <c r="E11660" s="8" t="s">
        <v>19209</v>
      </c>
      <c r="F11660" s="8" t="s">
        <v>19210</v>
      </c>
      <c r="G11660" s="8" t="s">
        <v>19211</v>
      </c>
    </row>
    <row r="11661" spans="1:7" x14ac:dyDescent="0.2">
      <c r="A11661" s="8" t="s">
        <v>1994</v>
      </c>
      <c r="B11661" s="8" t="s">
        <v>17368</v>
      </c>
      <c r="C11661" s="8" t="s">
        <v>17526</v>
      </c>
      <c r="D11661" s="8">
        <v>2024</v>
      </c>
      <c r="E11661" s="8" t="s">
        <v>17527</v>
      </c>
      <c r="F11661" s="8" t="s">
        <v>17528</v>
      </c>
      <c r="G11661" s="8" t="s">
        <v>18579</v>
      </c>
    </row>
    <row r="11662" spans="1:7" x14ac:dyDescent="0.2">
      <c r="A11662" s="8" t="s">
        <v>1994</v>
      </c>
      <c r="B11662" s="8" t="s">
        <v>17368</v>
      </c>
      <c r="C11662" s="8" t="s">
        <v>18032</v>
      </c>
      <c r="D11662" s="8">
        <v>2017</v>
      </c>
      <c r="E11662" s="8" t="s">
        <v>15904</v>
      </c>
      <c r="F11662" s="8" t="s">
        <v>19212</v>
      </c>
      <c r="G11662" s="8" t="s">
        <v>15906</v>
      </c>
    </row>
    <row r="11663" spans="1:7" x14ac:dyDescent="0.2">
      <c r="A11663" s="8" t="s">
        <v>1994</v>
      </c>
      <c r="B11663" s="8" t="s">
        <v>17368</v>
      </c>
      <c r="C11663" s="8" t="s">
        <v>17913</v>
      </c>
      <c r="D11663" s="8">
        <v>2020</v>
      </c>
      <c r="E11663" s="8" t="s">
        <v>19213</v>
      </c>
      <c r="F11663" s="8" t="s">
        <v>19214</v>
      </c>
      <c r="G11663" s="8" t="s">
        <v>14805</v>
      </c>
    </row>
    <row r="11664" spans="1:7" x14ac:dyDescent="0.2">
      <c r="A11664" s="8" t="s">
        <v>1994</v>
      </c>
      <c r="B11664" s="8" t="s">
        <v>17368</v>
      </c>
      <c r="C11664" s="8" t="s">
        <v>17512</v>
      </c>
      <c r="D11664" s="8">
        <v>2020</v>
      </c>
      <c r="E11664" s="8" t="s">
        <v>17513</v>
      </c>
      <c r="F11664" s="8" t="s">
        <v>17514</v>
      </c>
      <c r="G11664" s="8" t="s">
        <v>18571</v>
      </c>
    </row>
    <row r="11665" spans="1:7" x14ac:dyDescent="0.2">
      <c r="A11665" s="8" t="s">
        <v>1994</v>
      </c>
      <c r="B11665" s="8" t="s">
        <v>17368</v>
      </c>
      <c r="C11665" s="8" t="s">
        <v>19215</v>
      </c>
      <c r="D11665" s="8">
        <v>2017</v>
      </c>
      <c r="E11665" s="8" t="s">
        <v>15867</v>
      </c>
      <c r="F11665" s="8" t="s">
        <v>19216</v>
      </c>
      <c r="G11665" s="8" t="s">
        <v>2646</v>
      </c>
    </row>
    <row r="11666" spans="1:7" x14ac:dyDescent="0.2">
      <c r="A11666" s="8" t="s">
        <v>1994</v>
      </c>
      <c r="B11666" s="8" t="s">
        <v>17368</v>
      </c>
      <c r="C11666" s="8" t="s">
        <v>18599</v>
      </c>
      <c r="D11666" s="8">
        <v>2018</v>
      </c>
      <c r="E11666" s="8" t="s">
        <v>19217</v>
      </c>
      <c r="F11666" s="8" t="s">
        <v>19218</v>
      </c>
      <c r="G11666" s="8" t="s">
        <v>19219</v>
      </c>
    </row>
    <row r="11667" spans="1:7" x14ac:dyDescent="0.2">
      <c r="A11667" s="8" t="s">
        <v>1994</v>
      </c>
      <c r="B11667" s="8" t="s">
        <v>17368</v>
      </c>
      <c r="C11667" s="8" t="s">
        <v>17498</v>
      </c>
      <c r="D11667" s="8">
        <v>2022</v>
      </c>
      <c r="E11667" s="8" t="s">
        <v>17499</v>
      </c>
      <c r="F11667" s="8" t="s">
        <v>17500</v>
      </c>
      <c r="G11667" s="8" t="s">
        <v>18580</v>
      </c>
    </row>
    <row r="11668" spans="1:7" x14ac:dyDescent="0.2">
      <c r="A11668" s="8" t="s">
        <v>1994</v>
      </c>
      <c r="B11668" s="8" t="s">
        <v>17368</v>
      </c>
      <c r="C11668" s="8" t="s">
        <v>19220</v>
      </c>
      <c r="D11668" s="8">
        <v>2022</v>
      </c>
      <c r="E11668" s="8" t="s">
        <v>19221</v>
      </c>
      <c r="F11668" s="8" t="s">
        <v>19222</v>
      </c>
      <c r="G11668" s="8" t="s">
        <v>19223</v>
      </c>
    </row>
    <row r="11669" spans="1:7" x14ac:dyDescent="0.2">
      <c r="A11669" s="8" t="s">
        <v>1994</v>
      </c>
      <c r="B11669" s="8" t="s">
        <v>17368</v>
      </c>
      <c r="C11669" s="8" t="s">
        <v>17545</v>
      </c>
      <c r="D11669" s="8">
        <v>2021</v>
      </c>
      <c r="E11669" s="8" t="s">
        <v>2351</v>
      </c>
      <c r="F11669" s="8" t="s">
        <v>19224</v>
      </c>
      <c r="G11669" s="8" t="s">
        <v>2353</v>
      </c>
    </row>
    <row r="11670" spans="1:7" x14ac:dyDescent="0.2">
      <c r="A11670" s="8" t="s">
        <v>1994</v>
      </c>
      <c r="B11670" s="8" t="s">
        <v>17368</v>
      </c>
      <c r="C11670" s="8" t="s">
        <v>19225</v>
      </c>
      <c r="D11670" s="8">
        <v>2013</v>
      </c>
      <c r="E11670" s="8" t="s">
        <v>19226</v>
      </c>
      <c r="F11670" s="8" t="s">
        <v>19227</v>
      </c>
      <c r="G11670" s="8" t="s">
        <v>17062</v>
      </c>
    </row>
    <row r="11671" spans="1:7" x14ac:dyDescent="0.2">
      <c r="A11671" s="8" t="s">
        <v>1994</v>
      </c>
      <c r="B11671" s="8" t="s">
        <v>17368</v>
      </c>
      <c r="C11671" s="8" t="s">
        <v>19228</v>
      </c>
      <c r="D11671" s="8">
        <v>2019</v>
      </c>
      <c r="E11671" s="8" t="s">
        <v>19229</v>
      </c>
      <c r="F11671" s="8" t="s">
        <v>19230</v>
      </c>
      <c r="G11671" s="8" t="s">
        <v>15012</v>
      </c>
    </row>
    <row r="11672" spans="1:7" x14ac:dyDescent="0.2">
      <c r="A11672" s="8" t="s">
        <v>1994</v>
      </c>
      <c r="B11672" s="8" t="s">
        <v>17368</v>
      </c>
      <c r="C11672" s="8" t="s">
        <v>17673</v>
      </c>
      <c r="D11672" s="8">
        <v>2021</v>
      </c>
      <c r="E11672" s="8" t="s">
        <v>19231</v>
      </c>
      <c r="F11672" s="8" t="s">
        <v>19232</v>
      </c>
      <c r="G11672" s="8" t="s">
        <v>19233</v>
      </c>
    </row>
    <row r="11673" spans="1:7" x14ac:dyDescent="0.2">
      <c r="A11673" s="8" t="s">
        <v>1994</v>
      </c>
      <c r="B11673" s="8" t="s">
        <v>17368</v>
      </c>
      <c r="C11673" s="8" t="s">
        <v>18228</v>
      </c>
      <c r="D11673" s="8">
        <v>2021</v>
      </c>
      <c r="E11673" s="8" t="s">
        <v>14199</v>
      </c>
      <c r="F11673" s="8" t="s">
        <v>19234</v>
      </c>
      <c r="G11673" s="8" t="s">
        <v>14201</v>
      </c>
    </row>
    <row r="11674" spans="1:7" x14ac:dyDescent="0.2">
      <c r="A11674" s="8" t="s">
        <v>1994</v>
      </c>
      <c r="B11674" s="8" t="s">
        <v>17368</v>
      </c>
      <c r="C11674" s="8" t="s">
        <v>17925</v>
      </c>
      <c r="D11674" s="8">
        <v>2018</v>
      </c>
      <c r="E11674" s="8" t="s">
        <v>19235</v>
      </c>
      <c r="F11674" s="8" t="s">
        <v>19236</v>
      </c>
      <c r="G11674" s="8" t="s">
        <v>15777</v>
      </c>
    </row>
    <row r="11675" spans="1:7" x14ac:dyDescent="0.2">
      <c r="A11675" s="8" t="s">
        <v>1994</v>
      </c>
      <c r="B11675" s="8" t="s">
        <v>17368</v>
      </c>
      <c r="C11675" s="8" t="s">
        <v>17427</v>
      </c>
      <c r="D11675" s="8">
        <v>2014</v>
      </c>
      <c r="E11675" s="8" t="s">
        <v>191</v>
      </c>
      <c r="F11675" s="8" t="s">
        <v>19237</v>
      </c>
      <c r="G11675" s="8" t="s">
        <v>193</v>
      </c>
    </row>
    <row r="11676" spans="1:7" x14ac:dyDescent="0.2">
      <c r="A11676" s="8" t="s">
        <v>1994</v>
      </c>
      <c r="B11676" s="8" t="s">
        <v>17368</v>
      </c>
      <c r="C11676" s="8" t="s">
        <v>17602</v>
      </c>
      <c r="D11676" s="8">
        <v>2014</v>
      </c>
      <c r="E11676" s="8" t="s">
        <v>19238</v>
      </c>
      <c r="F11676" s="8" t="s">
        <v>19239</v>
      </c>
      <c r="G11676" s="8" t="s">
        <v>19240</v>
      </c>
    </row>
    <row r="11677" spans="1:7" x14ac:dyDescent="0.2">
      <c r="A11677" s="8" t="s">
        <v>1994</v>
      </c>
      <c r="B11677" s="8" t="s">
        <v>17368</v>
      </c>
      <c r="C11677" s="8" t="s">
        <v>19241</v>
      </c>
      <c r="D11677" s="8">
        <v>2024</v>
      </c>
      <c r="E11677" s="8" t="s">
        <v>12310</v>
      </c>
      <c r="F11677" s="8" t="s">
        <v>19242</v>
      </c>
      <c r="G11677" s="8" t="s">
        <v>12312</v>
      </c>
    </row>
    <row r="11678" spans="1:7" x14ac:dyDescent="0.2">
      <c r="A11678" s="8" t="s">
        <v>1994</v>
      </c>
      <c r="B11678" s="8" t="s">
        <v>17368</v>
      </c>
      <c r="C11678" s="8" t="s">
        <v>17433</v>
      </c>
      <c r="D11678" s="8">
        <v>2016</v>
      </c>
      <c r="E11678" s="8" t="s">
        <v>2755</v>
      </c>
      <c r="F11678" s="8" t="s">
        <v>19243</v>
      </c>
      <c r="G11678" s="8" t="s">
        <v>2757</v>
      </c>
    </row>
    <row r="11679" spans="1:7" x14ac:dyDescent="0.2">
      <c r="A11679" s="8" t="s">
        <v>1994</v>
      </c>
      <c r="B11679" s="8" t="s">
        <v>17368</v>
      </c>
      <c r="C11679" s="8" t="s">
        <v>19244</v>
      </c>
      <c r="D11679" s="8">
        <v>2022</v>
      </c>
      <c r="E11679" s="8" t="s">
        <v>19245</v>
      </c>
      <c r="F11679" s="8" t="s">
        <v>19246</v>
      </c>
      <c r="G11679" s="8" t="s">
        <v>19247</v>
      </c>
    </row>
    <row r="11680" spans="1:7" x14ac:dyDescent="0.2">
      <c r="A11680" s="8" t="s">
        <v>1994</v>
      </c>
      <c r="B11680" s="8" t="s">
        <v>17368</v>
      </c>
      <c r="C11680" s="8" t="s">
        <v>17840</v>
      </c>
      <c r="D11680" s="8">
        <v>2019</v>
      </c>
      <c r="E11680" s="8" t="s">
        <v>15321</v>
      </c>
      <c r="F11680" s="8" t="s">
        <v>19248</v>
      </c>
      <c r="G11680" s="8" t="s">
        <v>15323</v>
      </c>
    </row>
    <row r="11681" spans="1:7" x14ac:dyDescent="0.2">
      <c r="A11681" s="8" t="s">
        <v>1994</v>
      </c>
      <c r="B11681" s="8" t="s">
        <v>17368</v>
      </c>
      <c r="C11681" s="8" t="s">
        <v>17427</v>
      </c>
      <c r="D11681" s="8">
        <v>2016</v>
      </c>
      <c r="E11681" s="8" t="s">
        <v>19249</v>
      </c>
      <c r="F11681" s="8" t="s">
        <v>19250</v>
      </c>
      <c r="G11681" s="8" t="s">
        <v>19251</v>
      </c>
    </row>
    <row r="11682" spans="1:7" x14ac:dyDescent="0.2">
      <c r="A11682" s="8" t="s">
        <v>1994</v>
      </c>
      <c r="B11682" s="8" t="s">
        <v>17368</v>
      </c>
      <c r="C11682" s="8" t="s">
        <v>19252</v>
      </c>
      <c r="D11682" s="8">
        <v>2021</v>
      </c>
      <c r="E11682" s="8" t="s">
        <v>19253</v>
      </c>
      <c r="F11682" s="8" t="s">
        <v>19254</v>
      </c>
      <c r="G11682" s="8" t="s">
        <v>19255</v>
      </c>
    </row>
    <row r="11683" spans="1:7" x14ac:dyDescent="0.2">
      <c r="A11683" s="8" t="s">
        <v>1994</v>
      </c>
      <c r="B11683" s="8" t="s">
        <v>17368</v>
      </c>
      <c r="C11683" s="8" t="s">
        <v>18957</v>
      </c>
      <c r="D11683" s="8">
        <v>2020</v>
      </c>
      <c r="E11683" s="8" t="s">
        <v>2702</v>
      </c>
      <c r="F11683" s="8" t="s">
        <v>19256</v>
      </c>
      <c r="G11683" s="8" t="s">
        <v>2704</v>
      </c>
    </row>
    <row r="11684" spans="1:7" x14ac:dyDescent="0.2">
      <c r="A11684" s="8" t="s">
        <v>1994</v>
      </c>
      <c r="B11684" s="8" t="s">
        <v>17368</v>
      </c>
      <c r="C11684" s="8" t="s">
        <v>19068</v>
      </c>
      <c r="D11684" s="8">
        <v>2024</v>
      </c>
      <c r="E11684" s="8" t="s">
        <v>12339</v>
      </c>
      <c r="F11684" s="8" t="s">
        <v>19257</v>
      </c>
      <c r="G11684" s="8" t="s">
        <v>12341</v>
      </c>
    </row>
    <row r="11685" spans="1:7" x14ac:dyDescent="0.2">
      <c r="A11685" s="8" t="s">
        <v>1994</v>
      </c>
      <c r="B11685" s="8" t="s">
        <v>17368</v>
      </c>
      <c r="C11685" s="8" t="s">
        <v>19163</v>
      </c>
      <c r="D11685" s="8">
        <v>2019</v>
      </c>
      <c r="E11685" s="8" t="s">
        <v>2615</v>
      </c>
      <c r="F11685" s="8" t="s">
        <v>19258</v>
      </c>
      <c r="G11685" s="8" t="s">
        <v>2617</v>
      </c>
    </row>
    <row r="11686" spans="1:7" x14ac:dyDescent="0.2">
      <c r="A11686" s="8" t="s">
        <v>1994</v>
      </c>
      <c r="B11686" s="8" t="s">
        <v>17368</v>
      </c>
      <c r="C11686" s="8" t="s">
        <v>18561</v>
      </c>
      <c r="D11686" s="8">
        <v>2025</v>
      </c>
      <c r="E11686" s="8" t="s">
        <v>18562</v>
      </c>
      <c r="F11686" s="8" t="s">
        <v>18563</v>
      </c>
      <c r="G11686" s="8" t="s">
        <v>18564</v>
      </c>
    </row>
    <row r="11687" spans="1:7" x14ac:dyDescent="0.2">
      <c r="A11687" s="8" t="s">
        <v>1994</v>
      </c>
      <c r="B11687" s="8" t="s">
        <v>17368</v>
      </c>
      <c r="C11687" s="8" t="s">
        <v>17669</v>
      </c>
      <c r="D11687" s="8">
        <v>2019</v>
      </c>
      <c r="E11687" s="8" t="s">
        <v>15356</v>
      </c>
      <c r="F11687" s="8" t="s">
        <v>19259</v>
      </c>
      <c r="G11687" s="8" t="s">
        <v>15357</v>
      </c>
    </row>
    <row r="11688" spans="1:7" x14ac:dyDescent="0.2">
      <c r="A11688" s="8" t="s">
        <v>1994</v>
      </c>
      <c r="B11688" s="8" t="s">
        <v>17368</v>
      </c>
      <c r="C11688" s="8" t="s">
        <v>19260</v>
      </c>
      <c r="D11688" s="8">
        <v>2023</v>
      </c>
      <c r="E11688" s="8" t="s">
        <v>19261</v>
      </c>
      <c r="F11688" s="8" t="s">
        <v>19262</v>
      </c>
      <c r="G11688" s="8" t="s">
        <v>19263</v>
      </c>
    </row>
    <row r="11689" spans="1:7" x14ac:dyDescent="0.2">
      <c r="A11689" s="8" t="s">
        <v>1994</v>
      </c>
      <c r="B11689" s="8" t="s">
        <v>17368</v>
      </c>
      <c r="C11689" s="8" t="s">
        <v>19264</v>
      </c>
      <c r="D11689" s="8">
        <v>2020</v>
      </c>
      <c r="E11689" s="8" t="s">
        <v>951</v>
      </c>
      <c r="F11689" s="8" t="s">
        <v>19265</v>
      </c>
      <c r="G11689" s="8" t="s">
        <v>953</v>
      </c>
    </row>
    <row r="11690" spans="1:7" x14ac:dyDescent="0.2">
      <c r="A11690" s="8" t="s">
        <v>1994</v>
      </c>
      <c r="B11690" s="8" t="s">
        <v>17368</v>
      </c>
      <c r="C11690" s="8" t="s">
        <v>17412</v>
      </c>
      <c r="D11690" s="8">
        <v>2018</v>
      </c>
      <c r="E11690" s="8" t="s">
        <v>18603</v>
      </c>
      <c r="F11690" s="8" t="s">
        <v>18604</v>
      </c>
      <c r="G11690" s="8" t="s">
        <v>18605</v>
      </c>
    </row>
    <row r="11691" spans="1:7" x14ac:dyDescent="0.2">
      <c r="A11691" s="8" t="s">
        <v>1994</v>
      </c>
      <c r="B11691" s="8" t="s">
        <v>17368</v>
      </c>
      <c r="C11691" s="8" t="s">
        <v>19266</v>
      </c>
      <c r="D11691" s="8">
        <v>2019</v>
      </c>
      <c r="E11691" s="8" t="s">
        <v>19267</v>
      </c>
      <c r="F11691" s="8" t="s">
        <v>19268</v>
      </c>
      <c r="G11691" s="8" t="s">
        <v>19269</v>
      </c>
    </row>
    <row r="11692" spans="1:7" x14ac:dyDescent="0.2">
      <c r="A11692" s="8" t="s">
        <v>1994</v>
      </c>
      <c r="B11692" s="8" t="s">
        <v>17368</v>
      </c>
      <c r="C11692" s="8" t="s">
        <v>19270</v>
      </c>
      <c r="D11692" s="8">
        <v>2012</v>
      </c>
      <c r="E11692" s="8" t="s">
        <v>19271</v>
      </c>
      <c r="F11692" s="8" t="s">
        <v>19272</v>
      </c>
      <c r="G11692" s="8" t="s">
        <v>19273</v>
      </c>
    </row>
    <row r="11693" spans="1:7" x14ac:dyDescent="0.2">
      <c r="A11693" s="8" t="s">
        <v>1994</v>
      </c>
      <c r="B11693" s="8" t="s">
        <v>17368</v>
      </c>
      <c r="C11693" s="8" t="s">
        <v>18026</v>
      </c>
      <c r="D11693" s="8">
        <v>2010</v>
      </c>
      <c r="E11693" s="8" t="s">
        <v>19274</v>
      </c>
      <c r="F11693" s="8" t="s">
        <v>19275</v>
      </c>
      <c r="G11693" s="8" t="s">
        <v>19276</v>
      </c>
    </row>
    <row r="11694" spans="1:7" x14ac:dyDescent="0.2">
      <c r="A11694" s="8" t="s">
        <v>1994</v>
      </c>
      <c r="B11694" s="8" t="s">
        <v>17368</v>
      </c>
      <c r="C11694" s="8" t="s">
        <v>19277</v>
      </c>
      <c r="D11694" s="8">
        <v>2023</v>
      </c>
      <c r="E11694" s="8" t="s">
        <v>19278</v>
      </c>
      <c r="F11694" s="8" t="s">
        <v>19279</v>
      </c>
      <c r="G11694" s="8" t="s">
        <v>19280</v>
      </c>
    </row>
    <row r="11695" spans="1:7" x14ac:dyDescent="0.2">
      <c r="A11695" s="8" t="s">
        <v>1994</v>
      </c>
      <c r="B11695" s="8" t="s">
        <v>17368</v>
      </c>
      <c r="C11695" s="8" t="s">
        <v>17433</v>
      </c>
      <c r="D11695" s="8">
        <v>2019</v>
      </c>
      <c r="E11695" s="8" t="s">
        <v>15416</v>
      </c>
      <c r="F11695" s="8" t="s">
        <v>19259</v>
      </c>
      <c r="G11695" s="8" t="s">
        <v>15417</v>
      </c>
    </row>
    <row r="11696" spans="1:7" x14ac:dyDescent="0.2">
      <c r="A11696" s="8" t="s">
        <v>1994</v>
      </c>
      <c r="B11696" s="8" t="s">
        <v>17368</v>
      </c>
      <c r="C11696" s="8" t="s">
        <v>19281</v>
      </c>
      <c r="D11696" s="8">
        <v>2019</v>
      </c>
      <c r="E11696" s="8" t="s">
        <v>19282</v>
      </c>
      <c r="F11696" s="8" t="s">
        <v>19283</v>
      </c>
      <c r="G11696" s="8" t="s">
        <v>19284</v>
      </c>
    </row>
    <row r="11697" spans="1:7" x14ac:dyDescent="0.2">
      <c r="A11697" s="8" t="s">
        <v>1994</v>
      </c>
      <c r="B11697" s="8" t="s">
        <v>17368</v>
      </c>
      <c r="C11697" s="8" t="s">
        <v>17888</v>
      </c>
      <c r="D11697" s="8">
        <v>2021</v>
      </c>
      <c r="E11697" s="8" t="s">
        <v>14354</v>
      </c>
      <c r="F11697" s="8" t="s">
        <v>19102</v>
      </c>
      <c r="G11697" s="8" t="s">
        <v>14355</v>
      </c>
    </row>
    <row r="11698" spans="1:7" x14ac:dyDescent="0.2">
      <c r="A11698" s="8" t="s">
        <v>1994</v>
      </c>
      <c r="B11698" s="8" t="s">
        <v>17368</v>
      </c>
      <c r="C11698" s="8" t="s">
        <v>17412</v>
      </c>
      <c r="D11698" s="8">
        <v>2018</v>
      </c>
      <c r="E11698" s="8" t="s">
        <v>15596</v>
      </c>
      <c r="F11698" s="8" t="s">
        <v>19259</v>
      </c>
      <c r="G11698" s="8" t="s">
        <v>15597</v>
      </c>
    </row>
    <row r="11699" spans="1:7" x14ac:dyDescent="0.2">
      <c r="A11699" s="8" t="s">
        <v>1994</v>
      </c>
      <c r="B11699" s="8" t="s">
        <v>17368</v>
      </c>
      <c r="C11699" s="8" t="s">
        <v>17412</v>
      </c>
      <c r="D11699" s="8">
        <v>2010</v>
      </c>
      <c r="E11699" s="8" t="s">
        <v>19285</v>
      </c>
      <c r="F11699" s="8" t="s">
        <v>19286</v>
      </c>
      <c r="G11699" s="8" t="s">
        <v>19287</v>
      </c>
    </row>
    <row r="11700" spans="1:7" x14ac:dyDescent="0.2">
      <c r="A11700" s="8" t="s">
        <v>1994</v>
      </c>
      <c r="B11700" s="8" t="s">
        <v>17368</v>
      </c>
      <c r="C11700" s="8" t="s">
        <v>18026</v>
      </c>
      <c r="D11700" s="8">
        <v>2021</v>
      </c>
      <c r="E11700" s="8" t="s">
        <v>563</v>
      </c>
      <c r="F11700" s="8" t="s">
        <v>19288</v>
      </c>
      <c r="G11700" s="8" t="s">
        <v>565</v>
      </c>
    </row>
    <row r="11701" spans="1:7" x14ac:dyDescent="0.2">
      <c r="A11701" s="8" t="s">
        <v>1994</v>
      </c>
      <c r="B11701" s="8" t="s">
        <v>17368</v>
      </c>
      <c r="C11701" s="8" t="s">
        <v>17506</v>
      </c>
      <c r="D11701" s="8">
        <v>2015</v>
      </c>
      <c r="E11701" s="8" t="s">
        <v>16662</v>
      </c>
      <c r="F11701" s="8" t="s">
        <v>19289</v>
      </c>
      <c r="G11701" s="8" t="s">
        <v>16664</v>
      </c>
    </row>
    <row r="11702" spans="1:7" x14ac:dyDescent="0.2">
      <c r="A11702" s="8" t="s">
        <v>1994</v>
      </c>
      <c r="B11702" s="8" t="s">
        <v>17368</v>
      </c>
      <c r="C11702" s="8" t="s">
        <v>19290</v>
      </c>
      <c r="D11702" s="8">
        <v>2017</v>
      </c>
      <c r="E11702" s="8" t="s">
        <v>19291</v>
      </c>
      <c r="F11702" s="8" t="s">
        <v>19292</v>
      </c>
      <c r="G11702" s="8" t="s">
        <v>19293</v>
      </c>
    </row>
    <row r="11703" spans="1:7" x14ac:dyDescent="0.2">
      <c r="A11703" s="8" t="s">
        <v>1994</v>
      </c>
      <c r="B11703" s="8" t="s">
        <v>17368</v>
      </c>
      <c r="C11703" s="8" t="s">
        <v>19294</v>
      </c>
      <c r="D11703" s="8">
        <v>2023</v>
      </c>
      <c r="E11703" s="8" t="s">
        <v>19295</v>
      </c>
      <c r="F11703" s="8" t="s">
        <v>19296</v>
      </c>
      <c r="G11703" s="8" t="s">
        <v>19297</v>
      </c>
    </row>
    <row r="11704" spans="1:7" x14ac:dyDescent="0.2">
      <c r="A11704" s="8" t="s">
        <v>1994</v>
      </c>
      <c r="B11704" s="8" t="s">
        <v>17368</v>
      </c>
      <c r="C11704" s="8" t="s">
        <v>17412</v>
      </c>
      <c r="D11704" s="8">
        <v>2020</v>
      </c>
      <c r="E11704" s="8" t="s">
        <v>19298</v>
      </c>
      <c r="F11704" s="8" t="s">
        <v>19299</v>
      </c>
      <c r="G11704" s="8" t="s">
        <v>19300</v>
      </c>
    </row>
    <row r="11705" spans="1:7" x14ac:dyDescent="0.2">
      <c r="A11705" s="8" t="s">
        <v>1994</v>
      </c>
      <c r="B11705" s="8" t="s">
        <v>17368</v>
      </c>
      <c r="C11705" s="8" t="s">
        <v>18599</v>
      </c>
      <c r="D11705" s="8">
        <v>2022</v>
      </c>
      <c r="E11705" s="8" t="s">
        <v>19301</v>
      </c>
      <c r="F11705" s="8" t="s">
        <v>19302</v>
      </c>
      <c r="G11705" s="8" t="s">
        <v>13852</v>
      </c>
    </row>
    <row r="11706" spans="1:7" x14ac:dyDescent="0.2">
      <c r="A11706" s="8" t="s">
        <v>1994</v>
      </c>
      <c r="B11706" s="8" t="s">
        <v>17368</v>
      </c>
      <c r="C11706" s="8" t="s">
        <v>18907</v>
      </c>
      <c r="D11706" s="8">
        <v>2024</v>
      </c>
      <c r="E11706" s="8" t="s">
        <v>19303</v>
      </c>
      <c r="F11706" s="8" t="s">
        <v>19304</v>
      </c>
      <c r="G11706" s="8" t="s">
        <v>19305</v>
      </c>
    </row>
    <row r="11707" spans="1:7" x14ac:dyDescent="0.2">
      <c r="A11707" s="8" t="s">
        <v>1994</v>
      </c>
      <c r="B11707" s="8" t="s">
        <v>17368</v>
      </c>
      <c r="C11707" s="8" t="s">
        <v>19306</v>
      </c>
      <c r="D11707" s="8">
        <v>2023</v>
      </c>
      <c r="E11707" s="8" t="s">
        <v>19307</v>
      </c>
      <c r="F11707" s="8" t="s">
        <v>19308</v>
      </c>
      <c r="G11707" s="8" t="s">
        <v>19309</v>
      </c>
    </row>
    <row r="11708" spans="1:7" x14ac:dyDescent="0.2">
      <c r="A11708" s="8" t="s">
        <v>1994</v>
      </c>
      <c r="B11708" s="8" t="s">
        <v>17368</v>
      </c>
      <c r="C11708" s="8" t="s">
        <v>19150</v>
      </c>
      <c r="D11708" s="8">
        <v>2019</v>
      </c>
      <c r="E11708" s="8" t="s">
        <v>2671</v>
      </c>
      <c r="F11708" s="8" t="s">
        <v>19310</v>
      </c>
      <c r="G11708" s="8" t="s">
        <v>2673</v>
      </c>
    </row>
    <row r="11709" spans="1:7" x14ac:dyDescent="0.2">
      <c r="A11709" s="8" t="s">
        <v>1994</v>
      </c>
      <c r="B11709" s="8" t="s">
        <v>17368</v>
      </c>
      <c r="C11709" s="8" t="s">
        <v>17545</v>
      </c>
      <c r="D11709" s="8">
        <v>2022</v>
      </c>
      <c r="E11709" s="8" t="s">
        <v>1446</v>
      </c>
      <c r="F11709" s="8" t="s">
        <v>18426</v>
      </c>
      <c r="G11709" s="8" t="s">
        <v>1448</v>
      </c>
    </row>
    <row r="11710" spans="1:7" x14ac:dyDescent="0.2">
      <c r="A11710" s="8" t="s">
        <v>1994</v>
      </c>
      <c r="B11710" s="8" t="s">
        <v>17368</v>
      </c>
      <c r="C11710" s="8" t="s">
        <v>18591</v>
      </c>
      <c r="D11710" s="8">
        <v>2022</v>
      </c>
      <c r="E11710" s="8" t="s">
        <v>18592</v>
      </c>
      <c r="F11710" s="8" t="s">
        <v>18593</v>
      </c>
      <c r="G11710" s="8" t="s">
        <v>18594</v>
      </c>
    </row>
    <row r="11711" spans="1:7" x14ac:dyDescent="0.2">
      <c r="A11711" s="8" t="s">
        <v>1994</v>
      </c>
      <c r="B11711" s="8" t="s">
        <v>17368</v>
      </c>
      <c r="C11711" s="8" t="s">
        <v>19311</v>
      </c>
      <c r="D11711" s="8">
        <v>2021</v>
      </c>
      <c r="E11711" s="8" t="s">
        <v>19312</v>
      </c>
      <c r="F11711" s="8" t="s">
        <v>19313</v>
      </c>
      <c r="G11711" s="8" t="s">
        <v>19314</v>
      </c>
    </row>
    <row r="11712" spans="1:7" x14ac:dyDescent="0.2">
      <c r="A11712" s="8" t="s">
        <v>1994</v>
      </c>
      <c r="B11712" s="8" t="s">
        <v>17368</v>
      </c>
      <c r="C11712" s="8" t="s">
        <v>19315</v>
      </c>
      <c r="D11712" s="8">
        <v>2019</v>
      </c>
      <c r="E11712" s="8" t="s">
        <v>19316</v>
      </c>
      <c r="F11712" s="8" t="s">
        <v>19317</v>
      </c>
      <c r="G11712" s="8" t="s">
        <v>19318</v>
      </c>
    </row>
    <row r="11713" spans="1:7" x14ac:dyDescent="0.2">
      <c r="A11713" s="8" t="s">
        <v>1994</v>
      </c>
      <c r="B11713" s="8" t="s">
        <v>17368</v>
      </c>
      <c r="C11713" s="8" t="s">
        <v>17858</v>
      </c>
      <c r="D11713" s="8">
        <v>2022</v>
      </c>
      <c r="E11713" s="8" t="s">
        <v>19319</v>
      </c>
      <c r="F11713" s="8" t="s">
        <v>19320</v>
      </c>
      <c r="G11713" s="8" t="s">
        <v>19321</v>
      </c>
    </row>
    <row r="11714" spans="1:7" x14ac:dyDescent="0.2">
      <c r="A11714" s="8" t="s">
        <v>1994</v>
      </c>
      <c r="B11714" s="8" t="s">
        <v>17368</v>
      </c>
      <c r="C11714" s="8" t="s">
        <v>19322</v>
      </c>
      <c r="D11714" s="8">
        <v>2023</v>
      </c>
      <c r="E11714" s="8" t="s">
        <v>19323</v>
      </c>
      <c r="F11714" s="8" t="s">
        <v>19324</v>
      </c>
      <c r="G11714" s="8" t="s">
        <v>19325</v>
      </c>
    </row>
    <row r="11715" spans="1:7" x14ac:dyDescent="0.2">
      <c r="A11715" s="8" t="s">
        <v>1994</v>
      </c>
      <c r="B11715" s="8" t="s">
        <v>17368</v>
      </c>
      <c r="C11715" s="8" t="s">
        <v>19326</v>
      </c>
      <c r="D11715" s="8">
        <v>2020</v>
      </c>
      <c r="E11715" s="8" t="s">
        <v>19327</v>
      </c>
      <c r="F11715" s="8" t="s">
        <v>19328</v>
      </c>
      <c r="G11715" s="8" t="s">
        <v>19329</v>
      </c>
    </row>
    <row r="11716" spans="1:7" x14ac:dyDescent="0.2">
      <c r="A11716" s="8" t="s">
        <v>1994</v>
      </c>
      <c r="B11716" s="8" t="s">
        <v>17368</v>
      </c>
      <c r="C11716" s="8" t="s">
        <v>19330</v>
      </c>
      <c r="D11716" s="8">
        <v>2023</v>
      </c>
      <c r="E11716" s="8" t="s">
        <v>19331</v>
      </c>
      <c r="F11716" s="8" t="s">
        <v>19332</v>
      </c>
      <c r="G11716" s="8" t="s">
        <v>19333</v>
      </c>
    </row>
    <row r="11717" spans="1:7" x14ac:dyDescent="0.2">
      <c r="A11717" s="8" t="s">
        <v>1994</v>
      </c>
      <c r="B11717" s="8" t="s">
        <v>17368</v>
      </c>
      <c r="C11717" s="8" t="s">
        <v>17925</v>
      </c>
      <c r="D11717" s="8">
        <v>2015</v>
      </c>
      <c r="E11717" s="8" t="s">
        <v>19334</v>
      </c>
      <c r="F11717" s="8" t="s">
        <v>19335</v>
      </c>
      <c r="G11717" s="8" t="s">
        <v>2902</v>
      </c>
    </row>
    <row r="11718" spans="1:7" x14ac:dyDescent="0.2">
      <c r="A11718" s="8" t="s">
        <v>1994</v>
      </c>
      <c r="B11718" s="8" t="s">
        <v>17368</v>
      </c>
      <c r="C11718" s="8" t="s">
        <v>17480</v>
      </c>
      <c r="D11718" s="8">
        <v>2024</v>
      </c>
      <c r="E11718" s="8" t="s">
        <v>19336</v>
      </c>
      <c r="F11718" s="8" t="s">
        <v>19337</v>
      </c>
      <c r="G11718" s="8" t="s">
        <v>19338</v>
      </c>
    </row>
    <row r="11719" spans="1:7" x14ac:dyDescent="0.2">
      <c r="A11719" s="8" t="s">
        <v>1994</v>
      </c>
      <c r="B11719" s="8" t="s">
        <v>17368</v>
      </c>
      <c r="C11719" s="8" t="s">
        <v>17487</v>
      </c>
      <c r="D11719" s="8">
        <v>2017</v>
      </c>
      <c r="E11719" s="8" t="s">
        <v>16022</v>
      </c>
      <c r="F11719" s="8" t="s">
        <v>19339</v>
      </c>
      <c r="G11719" s="8" t="s">
        <v>16024</v>
      </c>
    </row>
    <row r="11720" spans="1:7" x14ac:dyDescent="0.2">
      <c r="A11720" s="8" t="s">
        <v>1994</v>
      </c>
      <c r="B11720" s="8" t="s">
        <v>17368</v>
      </c>
      <c r="C11720" s="8" t="s">
        <v>17622</v>
      </c>
      <c r="D11720" s="8">
        <v>2012</v>
      </c>
      <c r="E11720" s="8" t="s">
        <v>19340</v>
      </c>
      <c r="F11720" s="8" t="s">
        <v>19341</v>
      </c>
      <c r="G11720" s="8" t="s">
        <v>19342</v>
      </c>
    </row>
    <row r="11721" spans="1:7" x14ac:dyDescent="0.2">
      <c r="A11721" s="8" t="s">
        <v>1994</v>
      </c>
      <c r="B11721" s="8" t="s">
        <v>17368</v>
      </c>
      <c r="C11721" s="8" t="s">
        <v>19343</v>
      </c>
      <c r="D11721" s="8">
        <v>2011</v>
      </c>
      <c r="E11721" s="8" t="s">
        <v>19344</v>
      </c>
      <c r="F11721" s="8" t="s">
        <v>19345</v>
      </c>
      <c r="G11721" s="8" t="s">
        <v>19346</v>
      </c>
    </row>
    <row r="11722" spans="1:7" x14ac:dyDescent="0.2">
      <c r="A11722" s="8" t="s">
        <v>1994</v>
      </c>
      <c r="B11722" s="8" t="s">
        <v>17368</v>
      </c>
      <c r="C11722" s="8" t="s">
        <v>19347</v>
      </c>
      <c r="D11722" s="8">
        <v>2020</v>
      </c>
      <c r="E11722" s="8" t="s">
        <v>19348</v>
      </c>
      <c r="F11722" s="8" t="s">
        <v>19349</v>
      </c>
      <c r="G11722" s="8" t="s">
        <v>19350</v>
      </c>
    </row>
    <row r="11723" spans="1:7" x14ac:dyDescent="0.2">
      <c r="A11723" s="8" t="s">
        <v>1994</v>
      </c>
      <c r="B11723" s="8" t="s">
        <v>17368</v>
      </c>
      <c r="C11723" s="8" t="s">
        <v>19351</v>
      </c>
      <c r="D11723" s="8">
        <v>2018</v>
      </c>
      <c r="E11723" s="8" t="s">
        <v>19352</v>
      </c>
      <c r="F11723" s="8" t="s">
        <v>19353</v>
      </c>
      <c r="G11723" s="8" t="s">
        <v>19354</v>
      </c>
    </row>
    <row r="11724" spans="1:7" x14ac:dyDescent="0.2">
      <c r="A11724" s="8" t="s">
        <v>1994</v>
      </c>
      <c r="B11724" s="8" t="s">
        <v>17368</v>
      </c>
      <c r="C11724" s="8" t="s">
        <v>19355</v>
      </c>
      <c r="D11724" s="8">
        <v>2020</v>
      </c>
      <c r="E11724" s="8" t="s">
        <v>19356</v>
      </c>
      <c r="F11724" s="8" t="s">
        <v>19357</v>
      </c>
      <c r="G11724" s="8" t="s">
        <v>19358</v>
      </c>
    </row>
    <row r="11725" spans="1:7" x14ac:dyDescent="0.2">
      <c r="A11725" s="8" t="s">
        <v>1994</v>
      </c>
      <c r="B11725" s="8" t="s">
        <v>17368</v>
      </c>
      <c r="C11725" s="8" t="s">
        <v>19359</v>
      </c>
      <c r="D11725" s="8">
        <v>2016</v>
      </c>
      <c r="E11725" s="8" t="s">
        <v>19360</v>
      </c>
      <c r="F11725" s="8" t="s">
        <v>19361</v>
      </c>
      <c r="G11725" s="8" t="s">
        <v>19362</v>
      </c>
    </row>
    <row r="11726" spans="1:7" x14ac:dyDescent="0.2">
      <c r="A11726" s="8" t="s">
        <v>1994</v>
      </c>
      <c r="B11726" s="8" t="s">
        <v>17368</v>
      </c>
      <c r="C11726" s="8" t="s">
        <v>19363</v>
      </c>
      <c r="D11726" s="8">
        <v>2022</v>
      </c>
      <c r="E11726" s="8" t="s">
        <v>19364</v>
      </c>
      <c r="F11726" s="8" t="s">
        <v>19365</v>
      </c>
      <c r="G11726" s="8" t="s">
        <v>19366</v>
      </c>
    </row>
    <row r="11727" spans="1:7" x14ac:dyDescent="0.2">
      <c r="A11727" s="8" t="s">
        <v>1994</v>
      </c>
      <c r="B11727" s="8" t="s">
        <v>17368</v>
      </c>
      <c r="C11727" s="8" t="s">
        <v>19355</v>
      </c>
      <c r="D11727" s="8">
        <v>2022</v>
      </c>
      <c r="E11727" s="8" t="s">
        <v>19367</v>
      </c>
      <c r="F11727" s="8" t="s">
        <v>19368</v>
      </c>
      <c r="G11727" s="8" t="s">
        <v>19369</v>
      </c>
    </row>
    <row r="11728" spans="1:7" x14ac:dyDescent="0.2">
      <c r="A11728" s="8" t="s">
        <v>1994</v>
      </c>
      <c r="B11728" s="8" t="s">
        <v>17368</v>
      </c>
      <c r="C11728" s="8" t="s">
        <v>19370</v>
      </c>
      <c r="D11728" s="8">
        <v>2016</v>
      </c>
      <c r="E11728" s="8" t="s">
        <v>19371</v>
      </c>
      <c r="F11728" s="8" t="s">
        <v>19372</v>
      </c>
      <c r="G11728" s="8" t="s">
        <v>19373</v>
      </c>
    </row>
    <row r="11729" spans="1:7" x14ac:dyDescent="0.2">
      <c r="A11729" s="8" t="s">
        <v>1994</v>
      </c>
      <c r="B11729" s="8" t="s">
        <v>17368</v>
      </c>
      <c r="C11729" s="8" t="s">
        <v>19374</v>
      </c>
      <c r="D11729" s="8">
        <v>2020</v>
      </c>
      <c r="E11729" s="8" t="s">
        <v>19375</v>
      </c>
      <c r="F11729" s="8" t="s">
        <v>19376</v>
      </c>
      <c r="G11729" s="8" t="s">
        <v>19377</v>
      </c>
    </row>
    <row r="11730" spans="1:7" x14ac:dyDescent="0.2">
      <c r="A11730" s="8" t="s">
        <v>1994</v>
      </c>
      <c r="B11730" s="8" t="s">
        <v>17368</v>
      </c>
      <c r="C11730" s="8" t="s">
        <v>19378</v>
      </c>
      <c r="D11730" s="8">
        <v>2021</v>
      </c>
      <c r="E11730" s="8" t="s">
        <v>19379</v>
      </c>
      <c r="F11730" s="8" t="s">
        <v>19380</v>
      </c>
      <c r="G11730" s="8" t="s">
        <v>19381</v>
      </c>
    </row>
    <row r="11731" spans="1:7" x14ac:dyDescent="0.2">
      <c r="A11731" s="8" t="s">
        <v>2986</v>
      </c>
      <c r="B11731" s="8" t="s">
        <v>17368</v>
      </c>
      <c r="C11731" s="8" t="s">
        <v>17858</v>
      </c>
      <c r="D11731" s="8">
        <v>2023</v>
      </c>
      <c r="E11731" s="8" t="s">
        <v>18621</v>
      </c>
      <c r="F11731" s="8" t="s">
        <v>18622</v>
      </c>
      <c r="G11731" s="8" t="s">
        <v>18623</v>
      </c>
    </row>
    <row r="11732" spans="1:7" x14ac:dyDescent="0.2">
      <c r="A11732" s="8" t="s">
        <v>2986</v>
      </c>
      <c r="B11732" s="8" t="s">
        <v>17368</v>
      </c>
      <c r="C11732" s="8" t="s">
        <v>17673</v>
      </c>
      <c r="D11732" s="8">
        <v>2025</v>
      </c>
      <c r="E11732" s="8" t="s">
        <v>10784</v>
      </c>
      <c r="F11732" s="8" t="s">
        <v>18254</v>
      </c>
      <c r="G11732" s="8" t="s">
        <v>10786</v>
      </c>
    </row>
    <row r="11733" spans="1:7" x14ac:dyDescent="0.2">
      <c r="A11733" s="8" t="s">
        <v>2986</v>
      </c>
      <c r="B11733" s="8" t="s">
        <v>17368</v>
      </c>
      <c r="C11733" s="8" t="s">
        <v>18727</v>
      </c>
      <c r="D11733" s="8">
        <v>2016</v>
      </c>
      <c r="E11733" s="8" t="s">
        <v>18728</v>
      </c>
      <c r="F11733" s="8" t="s">
        <v>18729</v>
      </c>
      <c r="G11733" s="8" t="s">
        <v>18730</v>
      </c>
    </row>
    <row r="11734" spans="1:7" x14ac:dyDescent="0.2">
      <c r="A11734" s="8" t="s">
        <v>2986</v>
      </c>
      <c r="B11734" s="8" t="s">
        <v>17368</v>
      </c>
      <c r="C11734" s="8" t="s">
        <v>17427</v>
      </c>
      <c r="D11734" s="8">
        <v>2022</v>
      </c>
      <c r="E11734" s="8" t="s">
        <v>2243</v>
      </c>
      <c r="F11734" s="8" t="s">
        <v>19382</v>
      </c>
      <c r="G11734" s="8" t="s">
        <v>2245</v>
      </c>
    </row>
    <row r="11735" spans="1:7" x14ac:dyDescent="0.2">
      <c r="A11735" s="8" t="s">
        <v>2986</v>
      </c>
      <c r="B11735" s="8" t="s">
        <v>17368</v>
      </c>
      <c r="C11735" s="8" t="s">
        <v>17916</v>
      </c>
      <c r="D11735" s="8">
        <v>2023</v>
      </c>
      <c r="E11735" s="8" t="s">
        <v>1274</v>
      </c>
      <c r="F11735" s="8" t="s">
        <v>19383</v>
      </c>
      <c r="G11735" s="8" t="s">
        <v>1276</v>
      </c>
    </row>
    <row r="11736" spans="1:7" x14ac:dyDescent="0.2">
      <c r="A11736" s="8" t="s">
        <v>2986</v>
      </c>
      <c r="B11736" s="8" t="s">
        <v>17368</v>
      </c>
      <c r="C11736" s="8" t="s">
        <v>17706</v>
      </c>
      <c r="D11736" s="8">
        <v>2022</v>
      </c>
      <c r="E11736" s="8" t="s">
        <v>19384</v>
      </c>
      <c r="F11736" s="8" t="s">
        <v>19385</v>
      </c>
      <c r="G11736" s="8" t="s">
        <v>2989</v>
      </c>
    </row>
    <row r="11737" spans="1:7" x14ac:dyDescent="0.2">
      <c r="A11737" s="8" t="s">
        <v>2986</v>
      </c>
      <c r="B11737" s="8" t="s">
        <v>17368</v>
      </c>
      <c r="C11737" s="8" t="s">
        <v>17613</v>
      </c>
      <c r="D11737" s="8">
        <v>2022</v>
      </c>
      <c r="E11737" s="8" t="s">
        <v>6767</v>
      </c>
      <c r="F11737" s="8" t="s">
        <v>17769</v>
      </c>
      <c r="G11737" s="8" t="s">
        <v>6769</v>
      </c>
    </row>
    <row r="11738" spans="1:7" x14ac:dyDescent="0.2">
      <c r="A11738" s="8" t="s">
        <v>2986</v>
      </c>
      <c r="B11738" s="8" t="s">
        <v>17368</v>
      </c>
      <c r="C11738" s="8" t="s">
        <v>17458</v>
      </c>
      <c r="D11738" s="8">
        <v>2024</v>
      </c>
      <c r="E11738" s="8" t="s">
        <v>21</v>
      </c>
      <c r="F11738" s="8" t="s">
        <v>17459</v>
      </c>
      <c r="G11738" s="8" t="s">
        <v>23</v>
      </c>
    </row>
    <row r="11739" spans="1:7" x14ac:dyDescent="0.2">
      <c r="A11739" s="8" t="s">
        <v>2986</v>
      </c>
      <c r="B11739" s="8" t="s">
        <v>17368</v>
      </c>
      <c r="C11739" s="8" t="s">
        <v>17652</v>
      </c>
      <c r="D11739" s="8">
        <v>2024</v>
      </c>
      <c r="E11739" s="8" t="s">
        <v>4660</v>
      </c>
      <c r="F11739" s="8" t="s">
        <v>17653</v>
      </c>
      <c r="G11739" s="8" t="s">
        <v>4662</v>
      </c>
    </row>
    <row r="11740" spans="1:7" x14ac:dyDescent="0.2">
      <c r="A11740" s="8" t="s">
        <v>2986</v>
      </c>
      <c r="B11740" s="8" t="s">
        <v>17368</v>
      </c>
      <c r="C11740" s="8" t="s">
        <v>18032</v>
      </c>
      <c r="D11740" s="8">
        <v>2023</v>
      </c>
      <c r="E11740" s="8" t="s">
        <v>2723</v>
      </c>
      <c r="F11740" s="8" t="s">
        <v>19386</v>
      </c>
      <c r="G11740" s="8" t="s">
        <v>2725</v>
      </c>
    </row>
    <row r="11741" spans="1:7" x14ac:dyDescent="0.2">
      <c r="A11741" s="8" t="s">
        <v>2986</v>
      </c>
      <c r="B11741" s="8" t="s">
        <v>17368</v>
      </c>
      <c r="C11741" s="8" t="s">
        <v>18761</v>
      </c>
      <c r="D11741" s="8">
        <v>2024</v>
      </c>
      <c r="E11741" s="8" t="s">
        <v>12918</v>
      </c>
      <c r="F11741" s="8" t="s">
        <v>18762</v>
      </c>
      <c r="G11741" s="8" t="s">
        <v>12920</v>
      </c>
    </row>
    <row r="11742" spans="1:7" x14ac:dyDescent="0.2">
      <c r="A11742" s="8" t="s">
        <v>2986</v>
      </c>
      <c r="B11742" s="8" t="s">
        <v>17368</v>
      </c>
      <c r="C11742" s="8" t="s">
        <v>18309</v>
      </c>
      <c r="D11742" s="8">
        <v>2020</v>
      </c>
      <c r="E11742" s="8" t="s">
        <v>18310</v>
      </c>
      <c r="F11742" s="8" t="s">
        <v>18311</v>
      </c>
      <c r="G11742" s="8" t="s">
        <v>18496</v>
      </c>
    </row>
    <row r="11743" spans="1:7" x14ac:dyDescent="0.2">
      <c r="A11743" s="8" t="s">
        <v>2986</v>
      </c>
      <c r="B11743" s="8" t="s">
        <v>17368</v>
      </c>
      <c r="C11743" s="8" t="s">
        <v>17706</v>
      </c>
      <c r="D11743" s="8">
        <v>2024</v>
      </c>
      <c r="E11743" s="8" t="s">
        <v>12174</v>
      </c>
      <c r="F11743" s="8" t="s">
        <v>19108</v>
      </c>
      <c r="G11743" s="8" t="s">
        <v>12176</v>
      </c>
    </row>
    <row r="11744" spans="1:7" x14ac:dyDescent="0.2">
      <c r="A11744" s="8" t="s">
        <v>2986</v>
      </c>
      <c r="B11744" s="8" t="s">
        <v>17368</v>
      </c>
      <c r="C11744" s="8" t="s">
        <v>17545</v>
      </c>
      <c r="D11744" s="8">
        <v>2023</v>
      </c>
      <c r="E11744" s="8" t="s">
        <v>205</v>
      </c>
      <c r="F11744" s="8" t="s">
        <v>19111</v>
      </c>
      <c r="G11744" s="8" t="s">
        <v>207</v>
      </c>
    </row>
    <row r="11745" spans="1:7" x14ac:dyDescent="0.2">
      <c r="A11745" s="8" t="s">
        <v>2986</v>
      </c>
      <c r="B11745" s="8" t="s">
        <v>17368</v>
      </c>
      <c r="C11745" s="8" t="s">
        <v>17530</v>
      </c>
      <c r="D11745" s="8">
        <v>2020</v>
      </c>
      <c r="E11745" s="8" t="s">
        <v>17531</v>
      </c>
      <c r="F11745" s="8" t="s">
        <v>17532</v>
      </c>
      <c r="G11745" s="8" t="s">
        <v>18484</v>
      </c>
    </row>
    <row r="11746" spans="1:7" x14ac:dyDescent="0.2">
      <c r="A11746" s="8" t="s">
        <v>2986</v>
      </c>
      <c r="B11746" s="8" t="s">
        <v>17368</v>
      </c>
      <c r="C11746" s="8" t="s">
        <v>17494</v>
      </c>
      <c r="D11746" s="8">
        <v>2024</v>
      </c>
      <c r="E11746" s="8" t="s">
        <v>18418</v>
      </c>
      <c r="F11746" s="8" t="s">
        <v>18419</v>
      </c>
      <c r="G11746" s="8" t="s">
        <v>18587</v>
      </c>
    </row>
    <row r="11747" spans="1:7" x14ac:dyDescent="0.2">
      <c r="A11747" s="8" t="s">
        <v>2986</v>
      </c>
      <c r="B11747" s="8" t="s">
        <v>17368</v>
      </c>
      <c r="C11747" s="8" t="s">
        <v>18266</v>
      </c>
      <c r="D11747" s="8">
        <v>2023</v>
      </c>
      <c r="E11747" s="8" t="s">
        <v>18304</v>
      </c>
      <c r="F11747" s="8" t="s">
        <v>18305</v>
      </c>
      <c r="G11747" s="8" t="s">
        <v>18501</v>
      </c>
    </row>
    <row r="11748" spans="1:7" x14ac:dyDescent="0.2">
      <c r="A11748" s="8" t="s">
        <v>2986</v>
      </c>
      <c r="B11748" s="8" t="s">
        <v>17368</v>
      </c>
      <c r="C11748" s="8" t="s">
        <v>17899</v>
      </c>
      <c r="D11748" s="8">
        <v>2020</v>
      </c>
      <c r="E11748" s="8" t="s">
        <v>1476</v>
      </c>
      <c r="F11748" s="8" t="s">
        <v>19387</v>
      </c>
      <c r="G11748" s="8" t="s">
        <v>1478</v>
      </c>
    </row>
    <row r="11749" spans="1:7" x14ac:dyDescent="0.2">
      <c r="A11749" s="8" t="s">
        <v>2986</v>
      </c>
      <c r="B11749" s="8" t="s">
        <v>17368</v>
      </c>
      <c r="C11749" s="8" t="s">
        <v>19388</v>
      </c>
      <c r="D11749" s="8">
        <v>2023</v>
      </c>
      <c r="E11749" s="8" t="s">
        <v>13065</v>
      </c>
      <c r="F11749" s="8" t="s">
        <v>19389</v>
      </c>
      <c r="G11749" s="8" t="s">
        <v>13067</v>
      </c>
    </row>
    <row r="11750" spans="1:7" x14ac:dyDescent="0.2">
      <c r="A11750" s="8" t="s">
        <v>2986</v>
      </c>
      <c r="B11750" s="8" t="s">
        <v>17368</v>
      </c>
      <c r="C11750" s="8" t="s">
        <v>18833</v>
      </c>
      <c r="D11750" s="8">
        <v>2024</v>
      </c>
      <c r="E11750" s="8" t="s">
        <v>18834</v>
      </c>
      <c r="F11750" s="8" t="s">
        <v>18835</v>
      </c>
      <c r="G11750" s="8" t="s">
        <v>18836</v>
      </c>
    </row>
    <row r="11751" spans="1:7" x14ac:dyDescent="0.2">
      <c r="A11751" s="8" t="s">
        <v>2986</v>
      </c>
      <c r="B11751" s="8" t="s">
        <v>17368</v>
      </c>
      <c r="C11751" s="8" t="s">
        <v>18294</v>
      </c>
      <c r="D11751" s="8">
        <v>2022</v>
      </c>
      <c r="E11751" s="8" t="s">
        <v>18803</v>
      </c>
      <c r="F11751" s="8" t="s">
        <v>18804</v>
      </c>
      <c r="G11751" s="8" t="s">
        <v>18805</v>
      </c>
    </row>
    <row r="11752" spans="1:7" x14ac:dyDescent="0.2">
      <c r="A11752" s="8" t="s">
        <v>2986</v>
      </c>
      <c r="B11752" s="8" t="s">
        <v>17368</v>
      </c>
      <c r="C11752" s="8" t="s">
        <v>17899</v>
      </c>
      <c r="D11752" s="8">
        <v>2017</v>
      </c>
      <c r="E11752" s="8" t="s">
        <v>961</v>
      </c>
      <c r="F11752" s="8" t="s">
        <v>18844</v>
      </c>
      <c r="G11752" s="8" t="s">
        <v>963</v>
      </c>
    </row>
    <row r="11753" spans="1:7" x14ac:dyDescent="0.2">
      <c r="A11753" s="8" t="s">
        <v>2986</v>
      </c>
      <c r="B11753" s="8" t="s">
        <v>17368</v>
      </c>
      <c r="C11753" s="8" t="s">
        <v>19390</v>
      </c>
      <c r="D11753" s="8">
        <v>2022</v>
      </c>
      <c r="E11753" s="8" t="s">
        <v>19391</v>
      </c>
      <c r="F11753" s="8" t="s">
        <v>19392</v>
      </c>
      <c r="G11753" s="8" t="s">
        <v>2992</v>
      </c>
    </row>
    <row r="11754" spans="1:7" x14ac:dyDescent="0.2">
      <c r="A11754" s="8" t="s">
        <v>2986</v>
      </c>
      <c r="B11754" s="8" t="s">
        <v>17368</v>
      </c>
      <c r="C11754" s="8" t="s">
        <v>17545</v>
      </c>
      <c r="D11754" s="8">
        <v>2024</v>
      </c>
      <c r="E11754" s="8" t="s">
        <v>4207</v>
      </c>
      <c r="F11754" s="8" t="s">
        <v>17641</v>
      </c>
      <c r="G11754" s="8" t="s">
        <v>4209</v>
      </c>
    </row>
    <row r="11755" spans="1:7" x14ac:dyDescent="0.2">
      <c r="A11755" s="8" t="s">
        <v>2986</v>
      </c>
      <c r="B11755" s="8" t="s">
        <v>17368</v>
      </c>
      <c r="C11755" s="8" t="s">
        <v>17498</v>
      </c>
      <c r="D11755" s="8">
        <v>2017</v>
      </c>
      <c r="E11755" s="8" t="s">
        <v>19077</v>
      </c>
      <c r="F11755" s="8" t="s">
        <v>19078</v>
      </c>
      <c r="G11755" s="8" t="s">
        <v>19079</v>
      </c>
    </row>
    <row r="11756" spans="1:7" x14ac:dyDescent="0.2">
      <c r="A11756" s="8" t="s">
        <v>2986</v>
      </c>
      <c r="B11756" s="8" t="s">
        <v>17368</v>
      </c>
      <c r="C11756" s="8" t="s">
        <v>19130</v>
      </c>
      <c r="D11756" s="8">
        <v>2013</v>
      </c>
      <c r="E11756" s="8" t="s">
        <v>19131</v>
      </c>
      <c r="F11756" s="8" t="s">
        <v>19132</v>
      </c>
      <c r="G11756" s="8" t="s">
        <v>1531</v>
      </c>
    </row>
    <row r="11757" spans="1:7" x14ac:dyDescent="0.2">
      <c r="A11757" s="8" t="s">
        <v>2986</v>
      </c>
      <c r="B11757" s="8" t="s">
        <v>17368</v>
      </c>
      <c r="C11757" s="8" t="s">
        <v>19393</v>
      </c>
      <c r="D11757" s="8">
        <v>2016</v>
      </c>
      <c r="E11757" s="8" t="s">
        <v>2485</v>
      </c>
      <c r="F11757" s="8" t="s">
        <v>19394</v>
      </c>
      <c r="G11757" s="8" t="s">
        <v>2487</v>
      </c>
    </row>
    <row r="11758" spans="1:7" x14ac:dyDescent="0.2">
      <c r="A11758" s="8" t="s">
        <v>2986</v>
      </c>
      <c r="B11758" s="8" t="s">
        <v>17368</v>
      </c>
      <c r="C11758" s="8" t="s">
        <v>18497</v>
      </c>
      <c r="D11758" s="8">
        <v>2020</v>
      </c>
      <c r="E11758" s="8" t="s">
        <v>18498</v>
      </c>
      <c r="F11758" s="8" t="s">
        <v>18499</v>
      </c>
      <c r="G11758" s="8" t="s">
        <v>18500</v>
      </c>
    </row>
    <row r="11759" spans="1:7" x14ac:dyDescent="0.2">
      <c r="A11759" s="8" t="s">
        <v>2986</v>
      </c>
      <c r="B11759" s="8" t="s">
        <v>17368</v>
      </c>
      <c r="C11759" s="8" t="s">
        <v>18331</v>
      </c>
      <c r="D11759" s="8">
        <v>2023</v>
      </c>
      <c r="E11759" s="8" t="s">
        <v>18332</v>
      </c>
      <c r="F11759" s="8" t="s">
        <v>18333</v>
      </c>
      <c r="G11759" s="8" t="s">
        <v>18519</v>
      </c>
    </row>
    <row r="11760" spans="1:7" x14ac:dyDescent="0.2">
      <c r="A11760" s="8" t="s">
        <v>2986</v>
      </c>
      <c r="B11760" s="8" t="s">
        <v>17368</v>
      </c>
      <c r="C11760" s="8" t="s">
        <v>17728</v>
      </c>
      <c r="D11760" s="8">
        <v>2022</v>
      </c>
      <c r="E11760" s="8" t="s">
        <v>6114</v>
      </c>
      <c r="F11760" s="8" t="s">
        <v>17729</v>
      </c>
      <c r="G11760" s="8" t="s">
        <v>6116</v>
      </c>
    </row>
    <row r="11761" spans="1:7" x14ac:dyDescent="0.2">
      <c r="A11761" s="8" t="s">
        <v>2986</v>
      </c>
      <c r="B11761" s="8" t="s">
        <v>17368</v>
      </c>
      <c r="C11761" s="8" t="s">
        <v>18395</v>
      </c>
      <c r="D11761" s="8">
        <v>2022</v>
      </c>
      <c r="E11761" s="8" t="s">
        <v>6703</v>
      </c>
      <c r="F11761" s="8" t="s">
        <v>18396</v>
      </c>
      <c r="G11761" s="8" t="s">
        <v>6705</v>
      </c>
    </row>
    <row r="11762" spans="1:7" x14ac:dyDescent="0.2">
      <c r="A11762" s="8" t="s">
        <v>2986</v>
      </c>
      <c r="B11762" s="8" t="s">
        <v>17368</v>
      </c>
      <c r="C11762" s="8" t="s">
        <v>19395</v>
      </c>
      <c r="D11762" s="8">
        <v>2016</v>
      </c>
      <c r="E11762" s="8" t="s">
        <v>17080</v>
      </c>
      <c r="F11762" s="8" t="s">
        <v>19396</v>
      </c>
      <c r="G11762" s="8" t="s">
        <v>17082</v>
      </c>
    </row>
    <row r="11763" spans="1:7" x14ac:dyDescent="0.2">
      <c r="A11763" s="8" t="s">
        <v>2986</v>
      </c>
      <c r="B11763" s="8" t="s">
        <v>17368</v>
      </c>
      <c r="C11763" s="8" t="s">
        <v>17433</v>
      </c>
      <c r="D11763" s="8">
        <v>2022</v>
      </c>
      <c r="E11763" s="8" t="s">
        <v>17825</v>
      </c>
      <c r="F11763" s="8" t="s">
        <v>17826</v>
      </c>
      <c r="G11763" s="8" t="s">
        <v>534</v>
      </c>
    </row>
    <row r="11764" spans="1:7" x14ac:dyDescent="0.2">
      <c r="A11764" s="8" t="s">
        <v>2986</v>
      </c>
      <c r="B11764" s="8" t="s">
        <v>17368</v>
      </c>
      <c r="C11764" s="8" t="s">
        <v>19397</v>
      </c>
      <c r="D11764" s="8">
        <v>2020</v>
      </c>
      <c r="E11764" s="8" t="s">
        <v>19398</v>
      </c>
      <c r="F11764" s="8" t="s">
        <v>19399</v>
      </c>
      <c r="G11764" s="8" t="s">
        <v>19400</v>
      </c>
    </row>
    <row r="11765" spans="1:7" x14ac:dyDescent="0.2">
      <c r="A11765" s="8" t="s">
        <v>2986</v>
      </c>
      <c r="B11765" s="8" t="s">
        <v>17368</v>
      </c>
      <c r="C11765" s="8" t="s">
        <v>17690</v>
      </c>
      <c r="D11765" s="8">
        <v>2014</v>
      </c>
      <c r="E11765" s="8" t="s">
        <v>19401</v>
      </c>
      <c r="F11765" s="8" t="s">
        <v>19402</v>
      </c>
      <c r="G11765" s="8" t="s">
        <v>19403</v>
      </c>
    </row>
    <row r="11766" spans="1:7" x14ac:dyDescent="0.2">
      <c r="A11766" s="8" t="s">
        <v>2993</v>
      </c>
      <c r="B11766" s="8" t="s">
        <v>17368</v>
      </c>
      <c r="C11766" s="8" t="s">
        <v>19404</v>
      </c>
      <c r="D11766" s="8">
        <v>2025</v>
      </c>
      <c r="E11766" s="8" t="s">
        <v>19405</v>
      </c>
      <c r="F11766" s="8" t="s">
        <v>19406</v>
      </c>
      <c r="G11766" s="8" t="s">
        <v>19407</v>
      </c>
    </row>
    <row r="11767" spans="1:7" x14ac:dyDescent="0.2">
      <c r="A11767" s="8" t="s">
        <v>2993</v>
      </c>
      <c r="B11767" s="8" t="s">
        <v>17368</v>
      </c>
      <c r="C11767" s="8" t="s">
        <v>17538</v>
      </c>
      <c r="D11767" s="8">
        <v>2024</v>
      </c>
      <c r="E11767" s="8" t="s">
        <v>18624</v>
      </c>
      <c r="F11767" s="8" t="s">
        <v>18625</v>
      </c>
      <c r="G11767" s="8" t="s">
        <v>18626</v>
      </c>
    </row>
    <row r="11768" spans="1:7" x14ac:dyDescent="0.2">
      <c r="A11768" s="8" t="s">
        <v>2993</v>
      </c>
      <c r="B11768" s="8" t="s">
        <v>17368</v>
      </c>
      <c r="C11768" s="8" t="s">
        <v>17613</v>
      </c>
      <c r="D11768" s="8">
        <v>2019</v>
      </c>
      <c r="E11768" s="8" t="s">
        <v>19408</v>
      </c>
      <c r="F11768" s="8" t="s">
        <v>19409</v>
      </c>
      <c r="G11768" s="8" t="s">
        <v>19410</v>
      </c>
    </row>
    <row r="11769" spans="1:7" x14ac:dyDescent="0.2">
      <c r="A11769" s="8" t="s">
        <v>2993</v>
      </c>
      <c r="B11769" s="8" t="s">
        <v>17368</v>
      </c>
      <c r="C11769" s="8" t="s">
        <v>17916</v>
      </c>
      <c r="D11769" s="8">
        <v>2023</v>
      </c>
      <c r="E11769" s="8" t="s">
        <v>1274</v>
      </c>
      <c r="F11769" s="8" t="s">
        <v>19383</v>
      </c>
      <c r="G11769" s="8" t="s">
        <v>1276</v>
      </c>
    </row>
    <row r="11770" spans="1:7" x14ac:dyDescent="0.2">
      <c r="A11770" s="8" t="s">
        <v>2993</v>
      </c>
      <c r="B11770" s="8" t="s">
        <v>17368</v>
      </c>
      <c r="C11770" s="8" t="s">
        <v>17498</v>
      </c>
      <c r="D11770" s="8">
        <v>2021</v>
      </c>
      <c r="E11770" s="8" t="s">
        <v>19411</v>
      </c>
      <c r="F11770" s="8" t="s">
        <v>19412</v>
      </c>
      <c r="G11770" s="8" t="s">
        <v>19413</v>
      </c>
    </row>
    <row r="11771" spans="1:7" x14ac:dyDescent="0.2">
      <c r="A11771" s="8" t="s">
        <v>2993</v>
      </c>
      <c r="B11771" s="8" t="s">
        <v>17368</v>
      </c>
      <c r="C11771" s="8" t="s">
        <v>17638</v>
      </c>
      <c r="D11771" s="8">
        <v>2017</v>
      </c>
      <c r="E11771" s="8" t="s">
        <v>19414</v>
      </c>
      <c r="F11771" s="8" t="s">
        <v>19415</v>
      </c>
      <c r="G11771" s="8" t="s">
        <v>19416</v>
      </c>
    </row>
    <row r="11772" spans="1:7" x14ac:dyDescent="0.2">
      <c r="A11772" s="8" t="s">
        <v>2993</v>
      </c>
      <c r="B11772" s="8" t="s">
        <v>17368</v>
      </c>
      <c r="C11772" s="8" t="s">
        <v>18309</v>
      </c>
      <c r="D11772" s="8">
        <v>2020</v>
      </c>
      <c r="E11772" s="8" t="s">
        <v>18310</v>
      </c>
      <c r="F11772" s="8" t="s">
        <v>18311</v>
      </c>
      <c r="G11772" s="8" t="s">
        <v>18496</v>
      </c>
    </row>
    <row r="11773" spans="1:7" x14ac:dyDescent="0.2">
      <c r="A11773" s="8" t="s">
        <v>2993</v>
      </c>
      <c r="B11773" s="8" t="s">
        <v>17368</v>
      </c>
      <c r="C11773" s="8" t="s">
        <v>17545</v>
      </c>
      <c r="D11773" s="8">
        <v>2025</v>
      </c>
      <c r="E11773" s="8" t="s">
        <v>12063</v>
      </c>
      <c r="F11773" s="8" t="s">
        <v>18857</v>
      </c>
      <c r="G11773" s="8" t="s">
        <v>12065</v>
      </c>
    </row>
    <row r="11774" spans="1:7" x14ac:dyDescent="0.2">
      <c r="A11774" s="8" t="s">
        <v>2993</v>
      </c>
      <c r="B11774" s="8" t="s">
        <v>17368</v>
      </c>
      <c r="C11774" s="8" t="s">
        <v>17652</v>
      </c>
      <c r="D11774" s="8">
        <v>2024</v>
      </c>
      <c r="E11774" s="8" t="s">
        <v>4660</v>
      </c>
      <c r="F11774" s="8" t="s">
        <v>17653</v>
      </c>
      <c r="G11774" s="8" t="s">
        <v>4662</v>
      </c>
    </row>
    <row r="11775" spans="1:7" x14ac:dyDescent="0.2">
      <c r="A11775" s="8" t="s">
        <v>2993</v>
      </c>
      <c r="B11775" s="8" t="s">
        <v>17368</v>
      </c>
      <c r="C11775" s="8" t="s">
        <v>17618</v>
      </c>
      <c r="D11775" s="8">
        <v>2023</v>
      </c>
      <c r="E11775" s="8" t="s">
        <v>1690</v>
      </c>
      <c r="F11775" s="8" t="s">
        <v>18531</v>
      </c>
      <c r="G11775" s="8" t="s">
        <v>1692</v>
      </c>
    </row>
    <row r="11776" spans="1:7" x14ac:dyDescent="0.2">
      <c r="A11776" s="8" t="s">
        <v>2993</v>
      </c>
      <c r="B11776" s="8" t="s">
        <v>17368</v>
      </c>
      <c r="C11776" s="8" t="s">
        <v>19390</v>
      </c>
      <c r="D11776" s="8">
        <v>2022</v>
      </c>
      <c r="E11776" s="8" t="s">
        <v>19391</v>
      </c>
      <c r="F11776" s="8" t="s">
        <v>19392</v>
      </c>
      <c r="G11776" s="8" t="s">
        <v>2992</v>
      </c>
    </row>
    <row r="11777" spans="1:7" x14ac:dyDescent="0.2">
      <c r="A11777" s="8" t="s">
        <v>2993</v>
      </c>
      <c r="B11777" s="8" t="s">
        <v>17368</v>
      </c>
      <c r="C11777" s="8" t="s">
        <v>17673</v>
      </c>
      <c r="D11777" s="8">
        <v>2017</v>
      </c>
      <c r="E11777" s="8" t="s">
        <v>3034</v>
      </c>
      <c r="F11777" s="8" t="s">
        <v>19417</v>
      </c>
      <c r="G11777" s="8" t="s">
        <v>3036</v>
      </c>
    </row>
    <row r="11778" spans="1:7" x14ac:dyDescent="0.2">
      <c r="A11778" s="8" t="s">
        <v>2993</v>
      </c>
      <c r="B11778" s="8" t="s">
        <v>17368</v>
      </c>
      <c r="C11778" s="8" t="s">
        <v>19418</v>
      </c>
      <c r="D11778" s="8">
        <v>2021</v>
      </c>
      <c r="E11778" s="8" t="s">
        <v>1420</v>
      </c>
      <c r="F11778" s="8" t="s">
        <v>19419</v>
      </c>
      <c r="G11778" s="8" t="s">
        <v>1422</v>
      </c>
    </row>
    <row r="11779" spans="1:7" x14ac:dyDescent="0.2">
      <c r="A11779" s="8" t="s">
        <v>2993</v>
      </c>
      <c r="B11779" s="8" t="s">
        <v>17368</v>
      </c>
      <c r="C11779" s="8" t="s">
        <v>17458</v>
      </c>
      <c r="D11779" s="8">
        <v>2024</v>
      </c>
      <c r="E11779" s="8" t="s">
        <v>21</v>
      </c>
      <c r="F11779" s="8" t="s">
        <v>17459</v>
      </c>
      <c r="G11779" s="8" t="s">
        <v>23</v>
      </c>
    </row>
    <row r="11780" spans="1:7" x14ac:dyDescent="0.2">
      <c r="A11780" s="8" t="s">
        <v>2993</v>
      </c>
      <c r="B11780" s="8" t="s">
        <v>17368</v>
      </c>
      <c r="C11780" s="8" t="s">
        <v>17626</v>
      </c>
      <c r="D11780" s="8">
        <v>2025</v>
      </c>
      <c r="E11780" s="8" t="s">
        <v>19093</v>
      </c>
      <c r="F11780" s="8" t="s">
        <v>19094</v>
      </c>
      <c r="G11780" s="8" t="s">
        <v>19095</v>
      </c>
    </row>
    <row r="11781" spans="1:7" x14ac:dyDescent="0.2">
      <c r="A11781" s="8" t="s">
        <v>2993</v>
      </c>
      <c r="B11781" s="8" t="s">
        <v>17368</v>
      </c>
      <c r="C11781" s="8" t="s">
        <v>17771</v>
      </c>
      <c r="D11781" s="8">
        <v>2018</v>
      </c>
      <c r="E11781" s="8" t="s">
        <v>19420</v>
      </c>
      <c r="F11781" s="8" t="s">
        <v>19421</v>
      </c>
      <c r="G11781" s="8" t="s">
        <v>19422</v>
      </c>
    </row>
    <row r="11782" spans="1:7" x14ac:dyDescent="0.2">
      <c r="A11782" s="8" t="s">
        <v>2993</v>
      </c>
      <c r="B11782" s="8" t="s">
        <v>17368</v>
      </c>
      <c r="C11782" s="8" t="s">
        <v>17706</v>
      </c>
      <c r="D11782" s="8">
        <v>2022</v>
      </c>
      <c r="E11782" s="8" t="s">
        <v>19384</v>
      </c>
      <c r="F11782" s="8" t="s">
        <v>19385</v>
      </c>
      <c r="G11782" s="8" t="s">
        <v>2989</v>
      </c>
    </row>
    <row r="11783" spans="1:7" x14ac:dyDescent="0.2">
      <c r="A11783" s="8" t="s">
        <v>2993</v>
      </c>
      <c r="B11783" s="8" t="s">
        <v>17368</v>
      </c>
      <c r="C11783" s="8" t="s">
        <v>17840</v>
      </c>
      <c r="D11783" s="8">
        <v>2024</v>
      </c>
      <c r="E11783" s="8" t="s">
        <v>19118</v>
      </c>
      <c r="F11783" s="8" t="s">
        <v>19119</v>
      </c>
      <c r="G11783" s="8" t="s">
        <v>4063</v>
      </c>
    </row>
    <row r="11784" spans="1:7" x14ac:dyDescent="0.2">
      <c r="A11784" s="8" t="s">
        <v>2993</v>
      </c>
      <c r="B11784" s="8" t="s">
        <v>17368</v>
      </c>
      <c r="C11784" s="8" t="s">
        <v>17899</v>
      </c>
      <c r="D11784" s="8">
        <v>2016</v>
      </c>
      <c r="E11784" s="8" t="s">
        <v>2621</v>
      </c>
      <c r="F11784" s="8" t="s">
        <v>19423</v>
      </c>
      <c r="G11784" s="8" t="s">
        <v>2623</v>
      </c>
    </row>
    <row r="11785" spans="1:7" x14ac:dyDescent="0.2">
      <c r="A11785" s="8" t="s">
        <v>2993</v>
      </c>
      <c r="B11785" s="8" t="s">
        <v>17368</v>
      </c>
      <c r="C11785" s="8" t="s">
        <v>17626</v>
      </c>
      <c r="D11785" s="8">
        <v>2018</v>
      </c>
      <c r="E11785" s="8" t="s">
        <v>19424</v>
      </c>
      <c r="F11785" s="8" t="s">
        <v>19425</v>
      </c>
      <c r="G11785" s="8" t="s">
        <v>19426</v>
      </c>
    </row>
    <row r="11786" spans="1:7" x14ac:dyDescent="0.2">
      <c r="A11786" s="8" t="s">
        <v>2993</v>
      </c>
      <c r="B11786" s="8" t="s">
        <v>17368</v>
      </c>
      <c r="C11786" s="8" t="s">
        <v>18497</v>
      </c>
      <c r="D11786" s="8">
        <v>2020</v>
      </c>
      <c r="E11786" s="8" t="s">
        <v>18498</v>
      </c>
      <c r="F11786" s="8" t="s">
        <v>18499</v>
      </c>
      <c r="G11786" s="8" t="s">
        <v>18500</v>
      </c>
    </row>
    <row r="11787" spans="1:7" x14ac:dyDescent="0.2">
      <c r="A11787" s="8" t="s">
        <v>2993</v>
      </c>
      <c r="B11787" s="8" t="s">
        <v>17368</v>
      </c>
      <c r="C11787" s="8" t="s">
        <v>18359</v>
      </c>
      <c r="D11787" s="8">
        <v>2024</v>
      </c>
      <c r="E11787" s="8" t="s">
        <v>18360</v>
      </c>
      <c r="F11787" s="8" t="s">
        <v>18361</v>
      </c>
      <c r="G11787" s="8" t="s">
        <v>4093</v>
      </c>
    </row>
    <row r="11788" spans="1:7" x14ac:dyDescent="0.2">
      <c r="A11788" s="8" t="s">
        <v>2993</v>
      </c>
      <c r="B11788" s="8" t="s">
        <v>17368</v>
      </c>
      <c r="C11788" s="8" t="s">
        <v>17706</v>
      </c>
      <c r="D11788" s="8">
        <v>2024</v>
      </c>
      <c r="E11788" s="8" t="s">
        <v>12174</v>
      </c>
      <c r="F11788" s="8" t="s">
        <v>19108</v>
      </c>
      <c r="G11788" s="8" t="s">
        <v>12176</v>
      </c>
    </row>
    <row r="11789" spans="1:7" x14ac:dyDescent="0.2">
      <c r="A11789" s="8" t="s">
        <v>2993</v>
      </c>
      <c r="B11789" s="8" t="s">
        <v>17368</v>
      </c>
      <c r="C11789" s="8" t="s">
        <v>17955</v>
      </c>
      <c r="D11789" s="8">
        <v>2019</v>
      </c>
      <c r="E11789" s="8" t="s">
        <v>1995</v>
      </c>
      <c r="F11789" s="8" t="s">
        <v>19147</v>
      </c>
      <c r="G11789" s="8" t="s">
        <v>1997</v>
      </c>
    </row>
    <row r="11790" spans="1:7" x14ac:dyDescent="0.2">
      <c r="A11790" s="8" t="s">
        <v>2993</v>
      </c>
      <c r="B11790" s="8" t="s">
        <v>17368</v>
      </c>
      <c r="C11790" s="8" t="s">
        <v>19084</v>
      </c>
      <c r="D11790" s="8">
        <v>2024</v>
      </c>
      <c r="E11790" s="8" t="s">
        <v>19187</v>
      </c>
      <c r="F11790" s="8" t="s">
        <v>19188</v>
      </c>
      <c r="G11790" s="8" t="s">
        <v>19189</v>
      </c>
    </row>
    <row r="11791" spans="1:7" x14ac:dyDescent="0.2">
      <c r="A11791" s="8" t="s">
        <v>2993</v>
      </c>
      <c r="B11791" s="8" t="s">
        <v>17368</v>
      </c>
      <c r="C11791" s="8" t="s">
        <v>18707</v>
      </c>
      <c r="D11791" s="8">
        <v>2023</v>
      </c>
      <c r="E11791" s="8" t="s">
        <v>18708</v>
      </c>
      <c r="F11791" s="8" t="s">
        <v>18709</v>
      </c>
      <c r="G11791" s="8" t="s">
        <v>18710</v>
      </c>
    </row>
    <row r="11792" spans="1:7" x14ac:dyDescent="0.2">
      <c r="A11792" s="8" t="s">
        <v>2993</v>
      </c>
      <c r="B11792" s="8" t="s">
        <v>17368</v>
      </c>
      <c r="C11792" s="8" t="s">
        <v>17545</v>
      </c>
      <c r="D11792" s="8">
        <v>2023</v>
      </c>
      <c r="E11792" s="8" t="s">
        <v>5602</v>
      </c>
      <c r="F11792" s="8" t="s">
        <v>19427</v>
      </c>
      <c r="G11792" s="8" t="s">
        <v>5604</v>
      </c>
    </row>
    <row r="11793" spans="1:7" x14ac:dyDescent="0.2">
      <c r="A11793" s="8" t="s">
        <v>2993</v>
      </c>
      <c r="B11793" s="8" t="s">
        <v>17368</v>
      </c>
      <c r="C11793" s="8" t="s">
        <v>18695</v>
      </c>
      <c r="D11793" s="8">
        <v>2024</v>
      </c>
      <c r="E11793" s="8" t="s">
        <v>18696</v>
      </c>
      <c r="F11793" s="8" t="s">
        <v>18697</v>
      </c>
      <c r="G11793" s="8" t="s">
        <v>18698</v>
      </c>
    </row>
    <row r="11794" spans="1:7" x14ac:dyDescent="0.2">
      <c r="A11794" s="8" t="s">
        <v>2993</v>
      </c>
      <c r="B11794" s="8" t="s">
        <v>17368</v>
      </c>
      <c r="C11794" s="8" t="s">
        <v>17634</v>
      </c>
      <c r="D11794" s="8">
        <v>2022</v>
      </c>
      <c r="E11794" s="8" t="s">
        <v>18752</v>
      </c>
      <c r="F11794" s="8" t="s">
        <v>18753</v>
      </c>
      <c r="G11794" s="8" t="s">
        <v>18754</v>
      </c>
    </row>
    <row r="11795" spans="1:7" x14ac:dyDescent="0.2">
      <c r="A11795" s="8" t="s">
        <v>2993</v>
      </c>
      <c r="B11795" s="8" t="s">
        <v>17368</v>
      </c>
      <c r="C11795" s="8" t="s">
        <v>17427</v>
      </c>
      <c r="D11795" s="8">
        <v>2024</v>
      </c>
      <c r="E11795" s="8" t="s">
        <v>3964</v>
      </c>
      <c r="F11795" s="8" t="s">
        <v>19136</v>
      </c>
      <c r="G11795" s="8" t="s">
        <v>3966</v>
      </c>
    </row>
    <row r="11796" spans="1:7" x14ac:dyDescent="0.2">
      <c r="A11796" s="8" t="s">
        <v>2993</v>
      </c>
      <c r="B11796" s="8" t="s">
        <v>17368</v>
      </c>
      <c r="C11796" s="8" t="s">
        <v>19428</v>
      </c>
      <c r="D11796" s="8">
        <v>2018</v>
      </c>
      <c r="E11796" s="8" t="s">
        <v>19429</v>
      </c>
      <c r="F11796" s="8" t="s">
        <v>19430</v>
      </c>
      <c r="G11796" s="8" t="s">
        <v>19431</v>
      </c>
    </row>
    <row r="11797" spans="1:7" x14ac:dyDescent="0.2">
      <c r="A11797" s="8" t="s">
        <v>2993</v>
      </c>
      <c r="B11797" s="8" t="s">
        <v>17368</v>
      </c>
      <c r="C11797" s="8" t="s">
        <v>19154</v>
      </c>
      <c r="D11797" s="8">
        <v>2022</v>
      </c>
      <c r="E11797" s="8" t="s">
        <v>13825</v>
      </c>
      <c r="F11797" s="8" t="s">
        <v>19155</v>
      </c>
      <c r="G11797" s="8" t="s">
        <v>13827</v>
      </c>
    </row>
    <row r="11798" spans="1:7" x14ac:dyDescent="0.2">
      <c r="A11798" s="8" t="s">
        <v>2993</v>
      </c>
      <c r="B11798" s="8" t="s">
        <v>17368</v>
      </c>
      <c r="C11798" s="8" t="s">
        <v>17498</v>
      </c>
      <c r="D11798" s="8">
        <v>2024</v>
      </c>
      <c r="E11798" s="8" t="s">
        <v>17734</v>
      </c>
      <c r="F11798" s="8" t="s">
        <v>17735</v>
      </c>
      <c r="G11798" s="8" t="s">
        <v>18502</v>
      </c>
    </row>
    <row r="11799" spans="1:7" x14ac:dyDescent="0.2">
      <c r="A11799" s="8" t="s">
        <v>2993</v>
      </c>
      <c r="B11799" s="8" t="s">
        <v>17368</v>
      </c>
      <c r="C11799" s="8" t="s">
        <v>17899</v>
      </c>
      <c r="D11799" s="8">
        <v>2018</v>
      </c>
      <c r="E11799" s="8" t="s">
        <v>1541</v>
      </c>
      <c r="F11799" s="8" t="s">
        <v>19432</v>
      </c>
      <c r="G11799" s="8" t="s">
        <v>1543</v>
      </c>
    </row>
    <row r="11800" spans="1:7" x14ac:dyDescent="0.2">
      <c r="A11800" s="8" t="s">
        <v>2993</v>
      </c>
      <c r="B11800" s="8" t="s">
        <v>17368</v>
      </c>
      <c r="C11800" s="8" t="s">
        <v>17694</v>
      </c>
      <c r="D11800" s="8">
        <v>2017</v>
      </c>
      <c r="E11800" s="8" t="s">
        <v>15847</v>
      </c>
      <c r="F11800" s="8" t="s">
        <v>19433</v>
      </c>
      <c r="G11800" s="8" t="s">
        <v>15849</v>
      </c>
    </row>
    <row r="11801" spans="1:7" x14ac:dyDescent="0.2">
      <c r="A11801" s="8" t="s">
        <v>2993</v>
      </c>
      <c r="B11801" s="8" t="s">
        <v>17368</v>
      </c>
      <c r="C11801" s="8" t="s">
        <v>17928</v>
      </c>
      <c r="D11801" s="8">
        <v>2025</v>
      </c>
      <c r="E11801" s="8" t="s">
        <v>11967</v>
      </c>
      <c r="F11801" s="8" t="s">
        <v>19434</v>
      </c>
      <c r="G11801" s="8" t="s">
        <v>11969</v>
      </c>
    </row>
    <row r="11802" spans="1:7" x14ac:dyDescent="0.2">
      <c r="A11802" s="8" t="s">
        <v>2993</v>
      </c>
      <c r="B11802" s="8" t="s">
        <v>17368</v>
      </c>
      <c r="C11802" s="8" t="s">
        <v>17509</v>
      </c>
      <c r="D11802" s="8">
        <v>2021</v>
      </c>
      <c r="E11802" s="8" t="s">
        <v>14538</v>
      </c>
      <c r="F11802" s="8" t="s">
        <v>19435</v>
      </c>
      <c r="G11802" s="8" t="s">
        <v>14540</v>
      </c>
    </row>
    <row r="11803" spans="1:7" x14ac:dyDescent="0.2">
      <c r="A11803" s="8" t="s">
        <v>2993</v>
      </c>
      <c r="B11803" s="8" t="s">
        <v>17368</v>
      </c>
      <c r="C11803" s="8" t="s">
        <v>17702</v>
      </c>
      <c r="D11803" s="8">
        <v>2022</v>
      </c>
      <c r="E11803" s="8" t="s">
        <v>3024</v>
      </c>
      <c r="F11803" s="8" t="s">
        <v>19436</v>
      </c>
      <c r="G11803" s="8" t="s">
        <v>3026</v>
      </c>
    </row>
    <row r="11804" spans="1:7" x14ac:dyDescent="0.2">
      <c r="A11804" s="8" t="s">
        <v>2993</v>
      </c>
      <c r="B11804" s="8" t="s">
        <v>17368</v>
      </c>
      <c r="C11804" s="8" t="s">
        <v>19437</v>
      </c>
      <c r="D11804" s="8">
        <v>2015</v>
      </c>
      <c r="E11804" s="8" t="s">
        <v>19438</v>
      </c>
      <c r="F11804" s="8" t="s">
        <v>19439</v>
      </c>
      <c r="G11804" s="8" t="s">
        <v>9949</v>
      </c>
    </row>
    <row r="11805" spans="1:7" x14ac:dyDescent="0.2">
      <c r="A11805" s="8" t="s">
        <v>2993</v>
      </c>
      <c r="B11805" s="8" t="s">
        <v>17368</v>
      </c>
      <c r="C11805" s="8" t="s">
        <v>17673</v>
      </c>
      <c r="D11805" s="8">
        <v>2022</v>
      </c>
      <c r="E11805" s="8" t="s">
        <v>2272</v>
      </c>
      <c r="F11805" s="8" t="s">
        <v>18716</v>
      </c>
      <c r="G11805" s="8" t="s">
        <v>2274</v>
      </c>
    </row>
    <row r="11806" spans="1:7" x14ac:dyDescent="0.2">
      <c r="A11806" s="8" t="s">
        <v>2993</v>
      </c>
      <c r="B11806" s="8" t="s">
        <v>17368</v>
      </c>
      <c r="C11806" s="8" t="s">
        <v>18266</v>
      </c>
      <c r="D11806" s="8">
        <v>2023</v>
      </c>
      <c r="E11806" s="8" t="s">
        <v>18304</v>
      </c>
      <c r="F11806" s="8" t="s">
        <v>18305</v>
      </c>
      <c r="G11806" s="8" t="s">
        <v>18501</v>
      </c>
    </row>
    <row r="11807" spans="1:7" x14ac:dyDescent="0.2">
      <c r="A11807" s="8" t="s">
        <v>2993</v>
      </c>
      <c r="B11807" s="8" t="s">
        <v>17368</v>
      </c>
      <c r="C11807" s="8" t="s">
        <v>17764</v>
      </c>
      <c r="D11807" s="8">
        <v>2018</v>
      </c>
      <c r="E11807" s="8" t="s">
        <v>1375</v>
      </c>
      <c r="F11807" s="8" t="s">
        <v>19440</v>
      </c>
      <c r="G11807" s="8" t="s">
        <v>1377</v>
      </c>
    </row>
    <row r="11808" spans="1:7" x14ac:dyDescent="0.2">
      <c r="A11808" s="8" t="s">
        <v>2993</v>
      </c>
      <c r="B11808" s="8" t="s">
        <v>17368</v>
      </c>
      <c r="C11808" s="8" t="s">
        <v>17613</v>
      </c>
      <c r="D11808" s="8">
        <v>2021</v>
      </c>
      <c r="E11808" s="8" t="s">
        <v>19441</v>
      </c>
      <c r="F11808" s="8" t="s">
        <v>19442</v>
      </c>
      <c r="G11808" s="8" t="s">
        <v>19443</v>
      </c>
    </row>
    <row r="11809" spans="1:7" x14ac:dyDescent="0.2">
      <c r="A11809" s="8" t="s">
        <v>2993</v>
      </c>
      <c r="B11809" s="8" t="s">
        <v>17368</v>
      </c>
      <c r="C11809" s="8" t="s">
        <v>18833</v>
      </c>
      <c r="D11809" s="8">
        <v>2024</v>
      </c>
      <c r="E11809" s="8" t="s">
        <v>18834</v>
      </c>
      <c r="F11809" s="8" t="s">
        <v>18835</v>
      </c>
      <c r="G11809" s="8" t="s">
        <v>18836</v>
      </c>
    </row>
    <row r="11810" spans="1:7" x14ac:dyDescent="0.2">
      <c r="A11810" s="8" t="s">
        <v>2993</v>
      </c>
      <c r="B11810" s="8" t="s">
        <v>17368</v>
      </c>
      <c r="C11810" s="8" t="s">
        <v>17928</v>
      </c>
      <c r="D11810" s="8">
        <v>2020</v>
      </c>
      <c r="E11810" s="8" t="s">
        <v>2752</v>
      </c>
      <c r="F11810" s="8" t="s">
        <v>18920</v>
      </c>
      <c r="G11810" s="8" t="s">
        <v>2754</v>
      </c>
    </row>
    <row r="11811" spans="1:7" x14ac:dyDescent="0.2">
      <c r="A11811" s="8" t="s">
        <v>2993</v>
      </c>
      <c r="B11811" s="8" t="s">
        <v>17368</v>
      </c>
      <c r="C11811" s="8" t="s">
        <v>17928</v>
      </c>
      <c r="D11811" s="8">
        <v>2021</v>
      </c>
      <c r="E11811" s="8" t="s">
        <v>3040</v>
      </c>
      <c r="F11811" s="8" t="s">
        <v>19444</v>
      </c>
      <c r="G11811" s="8" t="s">
        <v>3042</v>
      </c>
    </row>
    <row r="11812" spans="1:7" x14ac:dyDescent="0.2">
      <c r="A11812" s="8" t="s">
        <v>2993</v>
      </c>
      <c r="B11812" s="8" t="s">
        <v>17368</v>
      </c>
      <c r="C11812" s="8" t="s">
        <v>17728</v>
      </c>
      <c r="D11812" s="8">
        <v>2022</v>
      </c>
      <c r="E11812" s="8" t="s">
        <v>6114</v>
      </c>
      <c r="F11812" s="8" t="s">
        <v>17729</v>
      </c>
      <c r="G11812" s="8" t="s">
        <v>6116</v>
      </c>
    </row>
    <row r="11813" spans="1:7" x14ac:dyDescent="0.2">
      <c r="A11813" s="8" t="s">
        <v>2993</v>
      </c>
      <c r="B11813" s="8" t="s">
        <v>17368</v>
      </c>
      <c r="C11813" s="8" t="s">
        <v>18961</v>
      </c>
      <c r="D11813" s="8">
        <v>2024</v>
      </c>
      <c r="E11813" s="8" t="s">
        <v>12674</v>
      </c>
      <c r="F11813" s="8" t="s">
        <v>18962</v>
      </c>
      <c r="G11813" s="8" t="s">
        <v>12676</v>
      </c>
    </row>
    <row r="11814" spans="1:7" x14ac:dyDescent="0.2">
      <c r="A11814" s="8" t="s">
        <v>2993</v>
      </c>
      <c r="B11814" s="8" t="s">
        <v>17368</v>
      </c>
      <c r="C11814" s="8" t="s">
        <v>18266</v>
      </c>
      <c r="D11814" s="8">
        <v>2023</v>
      </c>
      <c r="E11814" s="8" t="s">
        <v>18325</v>
      </c>
      <c r="F11814" s="8" t="s">
        <v>18326</v>
      </c>
      <c r="G11814" s="8" t="s">
        <v>18555</v>
      </c>
    </row>
    <row r="11815" spans="1:7" x14ac:dyDescent="0.2">
      <c r="A11815" s="8" t="s">
        <v>2993</v>
      </c>
      <c r="B11815" s="8" t="s">
        <v>17368</v>
      </c>
      <c r="C11815" s="8" t="s">
        <v>17669</v>
      </c>
      <c r="D11815" s="8">
        <v>2020</v>
      </c>
      <c r="E11815" s="8" t="s">
        <v>14856</v>
      </c>
      <c r="F11815" s="8" t="s">
        <v>18948</v>
      </c>
      <c r="G11815" s="8" t="s">
        <v>14858</v>
      </c>
    </row>
    <row r="11816" spans="1:7" x14ac:dyDescent="0.2">
      <c r="A11816" s="8" t="s">
        <v>2993</v>
      </c>
      <c r="B11816" s="8" t="s">
        <v>17368</v>
      </c>
      <c r="C11816" s="8" t="s">
        <v>17506</v>
      </c>
      <c r="D11816" s="8">
        <v>2021</v>
      </c>
      <c r="E11816" s="8" t="s">
        <v>7778</v>
      </c>
      <c r="F11816" s="8" t="s">
        <v>19445</v>
      </c>
      <c r="G11816" s="8" t="s">
        <v>7780</v>
      </c>
    </row>
    <row r="11817" spans="1:7" x14ac:dyDescent="0.2">
      <c r="A11817" s="8" t="s">
        <v>2993</v>
      </c>
      <c r="B11817" s="8" t="s">
        <v>17368</v>
      </c>
      <c r="C11817" s="8" t="s">
        <v>17427</v>
      </c>
      <c r="D11817" s="8">
        <v>2023</v>
      </c>
      <c r="E11817" s="8" t="s">
        <v>3031</v>
      </c>
      <c r="F11817" s="8" t="s">
        <v>19446</v>
      </c>
      <c r="G11817" s="8" t="s">
        <v>3033</v>
      </c>
    </row>
    <row r="11818" spans="1:7" x14ac:dyDescent="0.2">
      <c r="A11818" s="8" t="s">
        <v>2993</v>
      </c>
      <c r="B11818" s="8" t="s">
        <v>17368</v>
      </c>
      <c r="C11818" s="8" t="s">
        <v>17669</v>
      </c>
      <c r="D11818" s="8">
        <v>2014</v>
      </c>
      <c r="E11818" s="8" t="s">
        <v>16782</v>
      </c>
      <c r="F11818" s="8" t="s">
        <v>19447</v>
      </c>
      <c r="G11818" s="8" t="s">
        <v>3045</v>
      </c>
    </row>
    <row r="11819" spans="1:7" x14ac:dyDescent="0.2">
      <c r="A11819" s="8" t="s">
        <v>2993</v>
      </c>
      <c r="B11819" s="8" t="s">
        <v>17368</v>
      </c>
      <c r="C11819" s="8" t="s">
        <v>17433</v>
      </c>
      <c r="D11819" s="8">
        <v>2022</v>
      </c>
      <c r="E11819" s="8" t="s">
        <v>17825</v>
      </c>
      <c r="F11819" s="8" t="s">
        <v>17826</v>
      </c>
      <c r="G11819" s="8" t="s">
        <v>534</v>
      </c>
    </row>
    <row r="11820" spans="1:7" x14ac:dyDescent="0.2">
      <c r="A11820" s="8" t="s">
        <v>2993</v>
      </c>
      <c r="B11820" s="8" t="s">
        <v>17368</v>
      </c>
      <c r="C11820" s="8" t="s">
        <v>17673</v>
      </c>
      <c r="D11820" s="8">
        <v>2025</v>
      </c>
      <c r="E11820" s="8" t="s">
        <v>3175</v>
      </c>
      <c r="F11820" s="8" t="s">
        <v>19448</v>
      </c>
      <c r="G11820" s="8" t="s">
        <v>3177</v>
      </c>
    </row>
    <row r="11821" spans="1:7" x14ac:dyDescent="0.2">
      <c r="A11821" s="8" t="s">
        <v>2993</v>
      </c>
      <c r="B11821" s="8" t="s">
        <v>17368</v>
      </c>
      <c r="C11821" s="8" t="s">
        <v>17764</v>
      </c>
      <c r="D11821" s="8">
        <v>2014</v>
      </c>
      <c r="E11821" s="8" t="s">
        <v>19449</v>
      </c>
      <c r="F11821" s="8" t="s">
        <v>19450</v>
      </c>
      <c r="G11821" s="8" t="s">
        <v>3055</v>
      </c>
    </row>
    <row r="11822" spans="1:7" x14ac:dyDescent="0.2">
      <c r="A11822" s="8" t="s">
        <v>2993</v>
      </c>
      <c r="B11822" s="8" t="s">
        <v>17368</v>
      </c>
      <c r="C11822" s="8" t="s">
        <v>19451</v>
      </c>
      <c r="D11822" s="8">
        <v>2018</v>
      </c>
      <c r="E11822" s="8" t="s">
        <v>2655</v>
      </c>
      <c r="F11822" s="8" t="s">
        <v>19452</v>
      </c>
      <c r="G11822" s="8" t="s">
        <v>2657</v>
      </c>
    </row>
    <row r="11823" spans="1:7" x14ac:dyDescent="0.2">
      <c r="A11823" s="8" t="s">
        <v>2993</v>
      </c>
      <c r="B11823" s="8" t="s">
        <v>17368</v>
      </c>
      <c r="C11823" s="8" t="s">
        <v>17402</v>
      </c>
      <c r="D11823" s="8">
        <v>2019</v>
      </c>
      <c r="E11823" s="8" t="s">
        <v>19453</v>
      </c>
      <c r="F11823" s="8" t="s">
        <v>19454</v>
      </c>
      <c r="G11823" s="8" t="s">
        <v>19455</v>
      </c>
    </row>
    <row r="11824" spans="1:7" x14ac:dyDescent="0.2">
      <c r="A11824" s="8" t="s">
        <v>2993</v>
      </c>
      <c r="B11824" s="8" t="s">
        <v>17368</v>
      </c>
      <c r="C11824" s="8" t="s">
        <v>19322</v>
      </c>
      <c r="D11824" s="8">
        <v>2023</v>
      </c>
      <c r="E11824" s="8" t="s">
        <v>19323</v>
      </c>
      <c r="F11824" s="8" t="s">
        <v>19324</v>
      </c>
      <c r="G11824" s="8" t="s">
        <v>19325</v>
      </c>
    </row>
    <row r="11825" spans="1:7" x14ac:dyDescent="0.2">
      <c r="A11825" s="8" t="s">
        <v>2993</v>
      </c>
      <c r="B11825" s="8" t="s">
        <v>17368</v>
      </c>
      <c r="C11825" s="8" t="s">
        <v>17545</v>
      </c>
      <c r="D11825" s="8">
        <v>2023</v>
      </c>
      <c r="E11825" s="8" t="s">
        <v>205</v>
      </c>
      <c r="F11825" s="8" t="s">
        <v>19111</v>
      </c>
      <c r="G11825" s="8" t="s">
        <v>207</v>
      </c>
    </row>
    <row r="11826" spans="1:7" x14ac:dyDescent="0.2">
      <c r="A11826" s="8" t="s">
        <v>2993</v>
      </c>
      <c r="B11826" s="8" t="s">
        <v>17368</v>
      </c>
      <c r="C11826" s="8" t="s">
        <v>19281</v>
      </c>
      <c r="D11826" s="8">
        <v>2016</v>
      </c>
      <c r="E11826" s="8" t="s">
        <v>19456</v>
      </c>
      <c r="F11826" s="8" t="s">
        <v>19457</v>
      </c>
      <c r="G11826" s="8" t="s">
        <v>19458</v>
      </c>
    </row>
    <row r="11827" spans="1:7" x14ac:dyDescent="0.2">
      <c r="A11827" s="8" t="s">
        <v>2993</v>
      </c>
      <c r="B11827" s="8" t="s">
        <v>17368</v>
      </c>
      <c r="C11827" s="8" t="s">
        <v>18599</v>
      </c>
      <c r="D11827" s="8">
        <v>2022</v>
      </c>
      <c r="E11827" s="8" t="s">
        <v>19301</v>
      </c>
      <c r="F11827" s="8" t="s">
        <v>19302</v>
      </c>
      <c r="G11827" s="8" t="s">
        <v>13852</v>
      </c>
    </row>
    <row r="11828" spans="1:7" x14ac:dyDescent="0.2">
      <c r="A11828" s="8" t="s">
        <v>2993</v>
      </c>
      <c r="B11828" s="8" t="s">
        <v>17368</v>
      </c>
      <c r="C11828" s="8" t="s">
        <v>17545</v>
      </c>
      <c r="D11828" s="8">
        <v>2024</v>
      </c>
      <c r="E11828" s="8" t="s">
        <v>19459</v>
      </c>
      <c r="F11828" s="8" t="s">
        <v>19460</v>
      </c>
      <c r="G11828" s="8" t="s">
        <v>19461</v>
      </c>
    </row>
    <row r="11829" spans="1:7" x14ac:dyDescent="0.2">
      <c r="A11829" s="8" t="s">
        <v>2993</v>
      </c>
      <c r="B11829" s="8" t="s">
        <v>17368</v>
      </c>
      <c r="C11829" s="8" t="s">
        <v>17506</v>
      </c>
      <c r="D11829" s="8">
        <v>2015</v>
      </c>
      <c r="E11829" s="8" t="s">
        <v>16662</v>
      </c>
      <c r="F11829" s="8" t="s">
        <v>19289</v>
      </c>
      <c r="G11829" s="8" t="s">
        <v>16664</v>
      </c>
    </row>
    <row r="11830" spans="1:7" x14ac:dyDescent="0.2">
      <c r="A11830" s="8" t="s">
        <v>3046</v>
      </c>
      <c r="B11830" s="8" t="s">
        <v>17368</v>
      </c>
      <c r="C11830" s="8" t="s">
        <v>17771</v>
      </c>
      <c r="D11830" s="8">
        <v>2024</v>
      </c>
      <c r="E11830" s="8" t="s">
        <v>18630</v>
      </c>
      <c r="F11830" s="8" t="s">
        <v>18631</v>
      </c>
      <c r="G11830" s="8" t="s">
        <v>18632</v>
      </c>
    </row>
    <row r="11831" spans="1:7" x14ac:dyDescent="0.2">
      <c r="A11831" s="8" t="s">
        <v>3046</v>
      </c>
      <c r="B11831" s="8" t="s">
        <v>17368</v>
      </c>
      <c r="C11831" s="8" t="s">
        <v>18557</v>
      </c>
      <c r="D11831" s="8">
        <v>2017</v>
      </c>
      <c r="E11831" s="8" t="s">
        <v>18558</v>
      </c>
      <c r="F11831" s="8" t="s">
        <v>18559</v>
      </c>
      <c r="G11831" s="8" t="s">
        <v>18560</v>
      </c>
    </row>
    <row r="11832" spans="1:7" x14ac:dyDescent="0.2">
      <c r="A11832" s="8" t="s">
        <v>3046</v>
      </c>
      <c r="B11832" s="8" t="s">
        <v>17368</v>
      </c>
      <c r="C11832" s="8" t="s">
        <v>18534</v>
      </c>
      <c r="D11832" s="8">
        <v>2023</v>
      </c>
      <c r="E11832" s="8" t="s">
        <v>18535</v>
      </c>
      <c r="F11832" s="8" t="s">
        <v>18536</v>
      </c>
      <c r="G11832" s="8" t="s">
        <v>18537</v>
      </c>
    </row>
    <row r="11833" spans="1:7" x14ac:dyDescent="0.2">
      <c r="A11833" s="8" t="s">
        <v>3046</v>
      </c>
      <c r="B11833" s="8" t="s">
        <v>17368</v>
      </c>
      <c r="C11833" s="8" t="s">
        <v>17613</v>
      </c>
      <c r="D11833" s="8">
        <v>2021</v>
      </c>
      <c r="E11833" s="8" t="s">
        <v>19441</v>
      </c>
      <c r="F11833" s="8" t="s">
        <v>19442</v>
      </c>
      <c r="G11833" s="8" t="s">
        <v>19443</v>
      </c>
    </row>
    <row r="11834" spans="1:7" x14ac:dyDescent="0.2">
      <c r="A11834" s="8" t="s">
        <v>3046</v>
      </c>
      <c r="B11834" s="8" t="s">
        <v>17368</v>
      </c>
      <c r="C11834" s="8" t="s">
        <v>17706</v>
      </c>
      <c r="D11834" s="8">
        <v>2022</v>
      </c>
      <c r="E11834" s="8" t="s">
        <v>19384</v>
      </c>
      <c r="F11834" s="8" t="s">
        <v>19385</v>
      </c>
      <c r="G11834" s="8" t="s">
        <v>2989</v>
      </c>
    </row>
    <row r="11835" spans="1:7" x14ac:dyDescent="0.2">
      <c r="A11835" s="8" t="s">
        <v>3046</v>
      </c>
      <c r="B11835" s="8" t="s">
        <v>17368</v>
      </c>
      <c r="C11835" s="8" t="s">
        <v>19437</v>
      </c>
      <c r="D11835" s="8">
        <v>2015</v>
      </c>
      <c r="E11835" s="8" t="s">
        <v>19438</v>
      </c>
      <c r="F11835" s="8" t="s">
        <v>19439</v>
      </c>
      <c r="G11835" s="8" t="s">
        <v>9949</v>
      </c>
    </row>
    <row r="11836" spans="1:7" x14ac:dyDescent="0.2">
      <c r="A11836" s="8" t="s">
        <v>3046</v>
      </c>
      <c r="B11836" s="8" t="s">
        <v>17368</v>
      </c>
      <c r="C11836" s="8" t="s">
        <v>17494</v>
      </c>
      <c r="D11836" s="8">
        <v>2024</v>
      </c>
      <c r="E11836" s="8" t="s">
        <v>19462</v>
      </c>
      <c r="F11836" s="8" t="s">
        <v>19463</v>
      </c>
      <c r="G11836" s="8" t="s">
        <v>19464</v>
      </c>
    </row>
    <row r="11837" spans="1:7" x14ac:dyDescent="0.2">
      <c r="A11837" s="8" t="s">
        <v>3046</v>
      </c>
      <c r="B11837" s="8" t="s">
        <v>17368</v>
      </c>
      <c r="C11837" s="8" t="s">
        <v>17899</v>
      </c>
      <c r="D11837" s="8">
        <v>2016</v>
      </c>
      <c r="E11837" s="8" t="s">
        <v>2621</v>
      </c>
      <c r="F11837" s="8" t="s">
        <v>19423</v>
      </c>
      <c r="G11837" s="8" t="s">
        <v>2623</v>
      </c>
    </row>
    <row r="11838" spans="1:7" x14ac:dyDescent="0.2">
      <c r="A11838" s="8" t="s">
        <v>3046</v>
      </c>
      <c r="B11838" s="8" t="s">
        <v>17368</v>
      </c>
      <c r="C11838" s="8" t="s">
        <v>17669</v>
      </c>
      <c r="D11838" s="8">
        <v>2017</v>
      </c>
      <c r="E11838" s="8" t="s">
        <v>19465</v>
      </c>
      <c r="F11838" s="8" t="s">
        <v>19466</v>
      </c>
      <c r="G11838" s="8" t="s">
        <v>19467</v>
      </c>
    </row>
    <row r="11839" spans="1:7" x14ac:dyDescent="0.2">
      <c r="A11839" s="8" t="s">
        <v>3046</v>
      </c>
      <c r="B11839" s="8" t="s">
        <v>17368</v>
      </c>
      <c r="C11839" s="8" t="s">
        <v>17673</v>
      </c>
      <c r="D11839" s="8">
        <v>2020</v>
      </c>
      <c r="E11839" s="8" t="s">
        <v>18540</v>
      </c>
      <c r="F11839" s="8" t="s">
        <v>18541</v>
      </c>
      <c r="G11839" s="8" t="s">
        <v>18542</v>
      </c>
    </row>
    <row r="11840" spans="1:7" x14ac:dyDescent="0.2">
      <c r="A11840" s="8" t="s">
        <v>3046</v>
      </c>
      <c r="B11840" s="8" t="s">
        <v>17368</v>
      </c>
      <c r="C11840" s="8" t="s">
        <v>18641</v>
      </c>
      <c r="D11840" s="8">
        <v>2019</v>
      </c>
      <c r="E11840" s="8" t="s">
        <v>15506</v>
      </c>
      <c r="F11840" s="8" t="s">
        <v>18706</v>
      </c>
      <c r="G11840" s="8" t="s">
        <v>15508</v>
      </c>
    </row>
    <row r="11841" spans="1:7" x14ac:dyDescent="0.2">
      <c r="A11841" s="8" t="s">
        <v>3046</v>
      </c>
      <c r="B11841" s="8" t="s">
        <v>17368</v>
      </c>
      <c r="C11841" s="8" t="s">
        <v>17928</v>
      </c>
      <c r="D11841" s="8">
        <v>2021</v>
      </c>
      <c r="E11841" s="8" t="s">
        <v>3040</v>
      </c>
      <c r="F11841" s="8" t="s">
        <v>19444</v>
      </c>
      <c r="G11841" s="8" t="s">
        <v>3042</v>
      </c>
    </row>
    <row r="11842" spans="1:7" x14ac:dyDescent="0.2">
      <c r="A11842" s="8" t="s">
        <v>3046</v>
      </c>
      <c r="B11842" s="8" t="s">
        <v>17368</v>
      </c>
      <c r="C11842" s="8" t="s">
        <v>19468</v>
      </c>
      <c r="D11842" s="8">
        <v>2024</v>
      </c>
      <c r="E11842" s="8" t="s">
        <v>19469</v>
      </c>
      <c r="F11842" s="8" t="s">
        <v>19470</v>
      </c>
      <c r="G11842" s="8" t="s">
        <v>19471</v>
      </c>
    </row>
    <row r="11843" spans="1:7" x14ac:dyDescent="0.2">
      <c r="A11843" s="8" t="s">
        <v>3046</v>
      </c>
      <c r="B11843" s="8" t="s">
        <v>17368</v>
      </c>
      <c r="C11843" s="8" t="s">
        <v>17458</v>
      </c>
      <c r="D11843" s="8">
        <v>2024</v>
      </c>
      <c r="E11843" s="8" t="s">
        <v>17133</v>
      </c>
      <c r="F11843" s="8" t="s">
        <v>19472</v>
      </c>
      <c r="G11843" s="8" t="s">
        <v>17135</v>
      </c>
    </row>
    <row r="11844" spans="1:7" x14ac:dyDescent="0.2">
      <c r="A11844" s="8" t="s">
        <v>3046</v>
      </c>
      <c r="B11844" s="8" t="s">
        <v>17368</v>
      </c>
      <c r="C11844" s="8" t="s">
        <v>17613</v>
      </c>
      <c r="D11844" s="8">
        <v>2019</v>
      </c>
      <c r="E11844" s="8" t="s">
        <v>19408</v>
      </c>
      <c r="F11844" s="8" t="s">
        <v>19409</v>
      </c>
      <c r="G11844" s="8" t="s">
        <v>19410</v>
      </c>
    </row>
    <row r="11845" spans="1:7" x14ac:dyDescent="0.2">
      <c r="A11845" s="8" t="s">
        <v>3046</v>
      </c>
      <c r="B11845" s="8" t="s">
        <v>17368</v>
      </c>
      <c r="C11845" s="8" t="s">
        <v>17916</v>
      </c>
      <c r="D11845" s="8">
        <v>2023</v>
      </c>
      <c r="E11845" s="8" t="s">
        <v>1274</v>
      </c>
      <c r="F11845" s="8" t="s">
        <v>19383</v>
      </c>
      <c r="G11845" s="8" t="s">
        <v>1276</v>
      </c>
    </row>
    <row r="11846" spans="1:7" x14ac:dyDescent="0.2">
      <c r="A11846" s="8" t="s">
        <v>3046</v>
      </c>
      <c r="B11846" s="8" t="s">
        <v>17368</v>
      </c>
      <c r="C11846" s="8" t="s">
        <v>17673</v>
      </c>
      <c r="D11846" s="8">
        <v>2022</v>
      </c>
      <c r="E11846" s="8" t="s">
        <v>2272</v>
      </c>
      <c r="F11846" s="8" t="s">
        <v>18716</v>
      </c>
      <c r="G11846" s="8" t="s">
        <v>2274</v>
      </c>
    </row>
    <row r="11847" spans="1:7" x14ac:dyDescent="0.2">
      <c r="A11847" s="8" t="s">
        <v>3046</v>
      </c>
      <c r="B11847" s="8" t="s">
        <v>17368</v>
      </c>
      <c r="C11847" s="8" t="s">
        <v>17638</v>
      </c>
      <c r="D11847" s="8">
        <v>2017</v>
      </c>
      <c r="E11847" s="8" t="s">
        <v>19414</v>
      </c>
      <c r="F11847" s="8" t="s">
        <v>19415</v>
      </c>
      <c r="G11847" s="8" t="s">
        <v>19416</v>
      </c>
    </row>
    <row r="11848" spans="1:7" x14ac:dyDescent="0.2">
      <c r="A11848" s="8" t="s">
        <v>3046</v>
      </c>
      <c r="B11848" s="8" t="s">
        <v>17368</v>
      </c>
      <c r="C11848" s="8" t="s">
        <v>17545</v>
      </c>
      <c r="D11848" s="8">
        <v>2024</v>
      </c>
      <c r="E11848" s="8" t="s">
        <v>19459</v>
      </c>
      <c r="F11848" s="8" t="s">
        <v>19460</v>
      </c>
      <c r="G11848" s="8" t="s">
        <v>19461</v>
      </c>
    </row>
    <row r="11849" spans="1:7" x14ac:dyDescent="0.2">
      <c r="A11849" s="8" t="s">
        <v>3046</v>
      </c>
      <c r="B11849" s="8" t="s">
        <v>17368</v>
      </c>
      <c r="C11849" s="8" t="s">
        <v>17652</v>
      </c>
      <c r="D11849" s="8">
        <v>2024</v>
      </c>
      <c r="E11849" s="8" t="s">
        <v>4660</v>
      </c>
      <c r="F11849" s="8" t="s">
        <v>17653</v>
      </c>
      <c r="G11849" s="8" t="s">
        <v>4662</v>
      </c>
    </row>
    <row r="11850" spans="1:7" x14ac:dyDescent="0.2">
      <c r="A11850" s="8" t="s">
        <v>3046</v>
      </c>
      <c r="B11850" s="8" t="s">
        <v>17368</v>
      </c>
      <c r="C11850" s="8" t="s">
        <v>17427</v>
      </c>
      <c r="D11850" s="8">
        <v>2023</v>
      </c>
      <c r="E11850" s="8" t="s">
        <v>3031</v>
      </c>
      <c r="F11850" s="8" t="s">
        <v>19446</v>
      </c>
      <c r="G11850" s="8" t="s">
        <v>3033</v>
      </c>
    </row>
    <row r="11851" spans="1:7" x14ac:dyDescent="0.2">
      <c r="A11851" s="8" t="s">
        <v>3046</v>
      </c>
      <c r="B11851" s="8" t="s">
        <v>17368</v>
      </c>
      <c r="C11851" s="8" t="s">
        <v>19428</v>
      </c>
      <c r="D11851" s="8">
        <v>2018</v>
      </c>
      <c r="E11851" s="8" t="s">
        <v>19429</v>
      </c>
      <c r="F11851" s="8" t="s">
        <v>19430</v>
      </c>
      <c r="G11851" s="8" t="s">
        <v>19431</v>
      </c>
    </row>
    <row r="11852" spans="1:7" x14ac:dyDescent="0.2">
      <c r="A11852" s="8" t="s">
        <v>3046</v>
      </c>
      <c r="B11852" s="8" t="s">
        <v>17368</v>
      </c>
      <c r="C11852" s="8" t="s">
        <v>17545</v>
      </c>
      <c r="D11852" s="8">
        <v>2025</v>
      </c>
      <c r="E11852" s="8" t="s">
        <v>12063</v>
      </c>
      <c r="F11852" s="8" t="s">
        <v>18857</v>
      </c>
      <c r="G11852" s="8" t="s">
        <v>12065</v>
      </c>
    </row>
    <row r="11853" spans="1:7" x14ac:dyDescent="0.2">
      <c r="A11853" s="8" t="s">
        <v>3046</v>
      </c>
      <c r="B11853" s="8" t="s">
        <v>17368</v>
      </c>
      <c r="C11853" s="8" t="s">
        <v>18184</v>
      </c>
      <c r="D11853" s="8">
        <v>2019</v>
      </c>
      <c r="E11853" s="8" t="s">
        <v>2717</v>
      </c>
      <c r="F11853" s="8" t="s">
        <v>18694</v>
      </c>
      <c r="G11853" s="8" t="s">
        <v>2719</v>
      </c>
    </row>
    <row r="11854" spans="1:7" x14ac:dyDescent="0.2">
      <c r="A11854" s="8" t="s">
        <v>3046</v>
      </c>
      <c r="B11854" s="8" t="s">
        <v>17368</v>
      </c>
      <c r="C11854" s="8" t="s">
        <v>17626</v>
      </c>
      <c r="D11854" s="8">
        <v>2018</v>
      </c>
      <c r="E11854" s="8" t="s">
        <v>19424</v>
      </c>
      <c r="F11854" s="8" t="s">
        <v>19425</v>
      </c>
      <c r="G11854" s="8" t="s">
        <v>19426</v>
      </c>
    </row>
    <row r="11855" spans="1:7" x14ac:dyDescent="0.2">
      <c r="A11855" s="8" t="s">
        <v>3046</v>
      </c>
      <c r="B11855" s="8" t="s">
        <v>17368</v>
      </c>
      <c r="C11855" s="8" t="s">
        <v>17899</v>
      </c>
      <c r="D11855" s="8">
        <v>2018</v>
      </c>
      <c r="E11855" s="8" t="s">
        <v>1541</v>
      </c>
      <c r="F11855" s="8" t="s">
        <v>19432</v>
      </c>
      <c r="G11855" s="8" t="s">
        <v>1543</v>
      </c>
    </row>
    <row r="11856" spans="1:7" x14ac:dyDescent="0.2">
      <c r="A11856" s="8" t="s">
        <v>3046</v>
      </c>
      <c r="B11856" s="8" t="s">
        <v>17368</v>
      </c>
      <c r="C11856" s="8" t="s">
        <v>17427</v>
      </c>
      <c r="D11856" s="8">
        <v>2013</v>
      </c>
      <c r="E11856" s="8" t="s">
        <v>18983</v>
      </c>
      <c r="F11856" s="8" t="s">
        <v>18984</v>
      </c>
      <c r="G11856" s="8" t="s">
        <v>18985</v>
      </c>
    </row>
    <row r="11857" spans="1:7" x14ac:dyDescent="0.2">
      <c r="A11857" s="8" t="s">
        <v>3046</v>
      </c>
      <c r="B11857" s="8" t="s">
        <v>17368</v>
      </c>
      <c r="C11857" s="8" t="s">
        <v>18359</v>
      </c>
      <c r="D11857" s="8">
        <v>2024</v>
      </c>
      <c r="E11857" s="8" t="s">
        <v>18360</v>
      </c>
      <c r="F11857" s="8" t="s">
        <v>18361</v>
      </c>
      <c r="G11857" s="8" t="s">
        <v>4093</v>
      </c>
    </row>
    <row r="11858" spans="1:7" x14ac:dyDescent="0.2">
      <c r="A11858" s="8" t="s">
        <v>3046</v>
      </c>
      <c r="B11858" s="8" t="s">
        <v>17368</v>
      </c>
      <c r="C11858" s="8" t="s">
        <v>17728</v>
      </c>
      <c r="D11858" s="8">
        <v>2022</v>
      </c>
      <c r="E11858" s="8" t="s">
        <v>6114</v>
      </c>
      <c r="F11858" s="8" t="s">
        <v>17729</v>
      </c>
      <c r="G11858" s="8" t="s">
        <v>6116</v>
      </c>
    </row>
    <row r="11859" spans="1:7" x14ac:dyDescent="0.2">
      <c r="A11859" s="8" t="s">
        <v>3046</v>
      </c>
      <c r="B11859" s="8" t="s">
        <v>17368</v>
      </c>
      <c r="C11859" s="8" t="s">
        <v>17530</v>
      </c>
      <c r="D11859" s="8">
        <v>2020</v>
      </c>
      <c r="E11859" s="8" t="s">
        <v>17531</v>
      </c>
      <c r="F11859" s="8" t="s">
        <v>17532</v>
      </c>
      <c r="G11859" s="8" t="s">
        <v>18484</v>
      </c>
    </row>
    <row r="11860" spans="1:7" x14ac:dyDescent="0.2">
      <c r="A11860" s="8" t="s">
        <v>3046</v>
      </c>
      <c r="B11860" s="8" t="s">
        <v>17368</v>
      </c>
      <c r="C11860" s="8" t="s">
        <v>17694</v>
      </c>
      <c r="D11860" s="8">
        <v>2017</v>
      </c>
      <c r="E11860" s="8" t="s">
        <v>15847</v>
      </c>
      <c r="F11860" s="8" t="s">
        <v>19433</v>
      </c>
      <c r="G11860" s="8" t="s">
        <v>15849</v>
      </c>
    </row>
    <row r="11861" spans="1:7" x14ac:dyDescent="0.2">
      <c r="A11861" s="8" t="s">
        <v>3046</v>
      </c>
      <c r="B11861" s="8" t="s">
        <v>17368</v>
      </c>
      <c r="C11861" s="8" t="s">
        <v>17669</v>
      </c>
      <c r="D11861" s="8">
        <v>2020</v>
      </c>
      <c r="E11861" s="8" t="s">
        <v>14856</v>
      </c>
      <c r="F11861" s="8" t="s">
        <v>18948</v>
      </c>
      <c r="G11861" s="8" t="s">
        <v>14858</v>
      </c>
    </row>
    <row r="11862" spans="1:7" x14ac:dyDescent="0.2">
      <c r="A11862" s="8" t="s">
        <v>3046</v>
      </c>
      <c r="B11862" s="8" t="s">
        <v>17368</v>
      </c>
      <c r="C11862" s="8" t="s">
        <v>17955</v>
      </c>
      <c r="D11862" s="8">
        <v>2019</v>
      </c>
      <c r="E11862" s="8" t="s">
        <v>1995</v>
      </c>
      <c r="F11862" s="8" t="s">
        <v>19147</v>
      </c>
      <c r="G11862" s="8" t="s">
        <v>1997</v>
      </c>
    </row>
    <row r="11863" spans="1:7" x14ac:dyDescent="0.2">
      <c r="A11863" s="8" t="s">
        <v>3046</v>
      </c>
      <c r="B11863" s="8" t="s">
        <v>17368</v>
      </c>
      <c r="C11863" s="8" t="s">
        <v>17545</v>
      </c>
      <c r="D11863" s="8">
        <v>2023</v>
      </c>
      <c r="E11863" s="8" t="s">
        <v>205</v>
      </c>
      <c r="F11863" s="8" t="s">
        <v>19111</v>
      </c>
      <c r="G11863" s="8" t="s">
        <v>207</v>
      </c>
    </row>
    <row r="11864" spans="1:7" x14ac:dyDescent="0.2">
      <c r="A11864" s="8" t="s">
        <v>3046</v>
      </c>
      <c r="B11864" s="8" t="s">
        <v>17368</v>
      </c>
      <c r="C11864" s="8" t="s">
        <v>19154</v>
      </c>
      <c r="D11864" s="8">
        <v>2022</v>
      </c>
      <c r="E11864" s="8" t="s">
        <v>13825</v>
      </c>
      <c r="F11864" s="8" t="s">
        <v>19155</v>
      </c>
      <c r="G11864" s="8" t="s">
        <v>13827</v>
      </c>
    </row>
    <row r="11865" spans="1:7" x14ac:dyDescent="0.2">
      <c r="A11865" s="8" t="s">
        <v>3046</v>
      </c>
      <c r="B11865" s="8" t="s">
        <v>17368</v>
      </c>
      <c r="C11865" s="8" t="s">
        <v>17764</v>
      </c>
      <c r="D11865" s="8">
        <v>2021</v>
      </c>
      <c r="E11865" s="8" t="s">
        <v>3050</v>
      </c>
      <c r="F11865" s="8" t="s">
        <v>19473</v>
      </c>
      <c r="G11865" s="8" t="s">
        <v>3052</v>
      </c>
    </row>
    <row r="11866" spans="1:7" x14ac:dyDescent="0.2">
      <c r="A11866" s="8" t="s">
        <v>3046</v>
      </c>
      <c r="B11866" s="8" t="s">
        <v>17368</v>
      </c>
      <c r="C11866" s="8" t="s">
        <v>17771</v>
      </c>
      <c r="D11866" s="8">
        <v>2018</v>
      </c>
      <c r="E11866" s="8" t="s">
        <v>19420</v>
      </c>
      <c r="F11866" s="8" t="s">
        <v>19421</v>
      </c>
      <c r="G11866" s="8" t="s">
        <v>19422</v>
      </c>
    </row>
    <row r="11867" spans="1:7" x14ac:dyDescent="0.2">
      <c r="A11867" s="8" t="s">
        <v>3046</v>
      </c>
      <c r="B11867" s="8" t="s">
        <v>17368</v>
      </c>
      <c r="C11867" s="8" t="s">
        <v>17764</v>
      </c>
      <c r="D11867" s="8">
        <v>2014</v>
      </c>
      <c r="E11867" s="8" t="s">
        <v>19449</v>
      </c>
      <c r="F11867" s="8" t="s">
        <v>19450</v>
      </c>
      <c r="G11867" s="8" t="s">
        <v>3055</v>
      </c>
    </row>
    <row r="11868" spans="1:7" x14ac:dyDescent="0.2">
      <c r="A11868" s="8" t="s">
        <v>3046</v>
      </c>
      <c r="B11868" s="8" t="s">
        <v>17368</v>
      </c>
      <c r="C11868" s="8" t="s">
        <v>17506</v>
      </c>
      <c r="D11868" s="8">
        <v>2021</v>
      </c>
      <c r="E11868" s="8" t="s">
        <v>7778</v>
      </c>
      <c r="F11868" s="8" t="s">
        <v>19445</v>
      </c>
      <c r="G11868" s="8" t="s">
        <v>7780</v>
      </c>
    </row>
    <row r="11869" spans="1:7" x14ac:dyDescent="0.2">
      <c r="A11869" s="8" t="s">
        <v>3046</v>
      </c>
      <c r="B11869" s="8" t="s">
        <v>17368</v>
      </c>
      <c r="C11869" s="8" t="s">
        <v>17669</v>
      </c>
      <c r="D11869" s="8">
        <v>2014</v>
      </c>
      <c r="E11869" s="8" t="s">
        <v>16782</v>
      </c>
      <c r="F11869" s="8" t="s">
        <v>19447</v>
      </c>
      <c r="G11869" s="8" t="s">
        <v>3045</v>
      </c>
    </row>
    <row r="11870" spans="1:7" x14ac:dyDescent="0.2">
      <c r="A11870" s="8" t="s">
        <v>3046</v>
      </c>
      <c r="B11870" s="8" t="s">
        <v>17368</v>
      </c>
      <c r="C11870" s="8" t="s">
        <v>17433</v>
      </c>
      <c r="D11870" s="8">
        <v>2022</v>
      </c>
      <c r="E11870" s="8" t="s">
        <v>17825</v>
      </c>
      <c r="F11870" s="8" t="s">
        <v>17826</v>
      </c>
      <c r="G11870" s="8" t="s">
        <v>534</v>
      </c>
    </row>
    <row r="11871" spans="1:7" x14ac:dyDescent="0.2">
      <c r="A11871" s="8" t="s">
        <v>3046</v>
      </c>
      <c r="B11871" s="8" t="s">
        <v>17368</v>
      </c>
      <c r="C11871" s="8" t="s">
        <v>18884</v>
      </c>
      <c r="D11871" s="8">
        <v>2022</v>
      </c>
      <c r="E11871" s="8" t="s">
        <v>19474</v>
      </c>
      <c r="F11871" s="8" t="s">
        <v>19475</v>
      </c>
      <c r="G11871" s="8" t="s">
        <v>19476</v>
      </c>
    </row>
    <row r="11872" spans="1:7" x14ac:dyDescent="0.2">
      <c r="A11872" s="8" t="s">
        <v>3046</v>
      </c>
      <c r="B11872" s="8" t="s">
        <v>17368</v>
      </c>
      <c r="C11872" s="8" t="s">
        <v>18497</v>
      </c>
      <c r="D11872" s="8">
        <v>2020</v>
      </c>
      <c r="E11872" s="8" t="s">
        <v>18498</v>
      </c>
      <c r="F11872" s="8" t="s">
        <v>18499</v>
      </c>
      <c r="G11872" s="8" t="s">
        <v>18500</v>
      </c>
    </row>
    <row r="11873" spans="1:7" x14ac:dyDescent="0.2">
      <c r="A11873" s="8" t="s">
        <v>3046</v>
      </c>
      <c r="B11873" s="8" t="s">
        <v>17368</v>
      </c>
      <c r="C11873" s="8" t="s">
        <v>17506</v>
      </c>
      <c r="D11873" s="8">
        <v>2015</v>
      </c>
      <c r="E11873" s="8" t="s">
        <v>16662</v>
      </c>
      <c r="F11873" s="8" t="s">
        <v>19289</v>
      </c>
      <c r="G11873" s="8" t="s">
        <v>16664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3EA4-5AA8-4392-85A6-00A888773927}">
  <dimension ref="A1:G6561"/>
  <sheetViews>
    <sheetView workbookViewId="0">
      <selection activeCell="A2" sqref="A2:G6561"/>
    </sheetView>
  </sheetViews>
  <sheetFormatPr baseColWidth="10" defaultColWidth="8.83203125" defaultRowHeight="15" x14ac:dyDescent="0.2"/>
  <cols>
    <col min="7" max="7" width="46.5" bestFit="1" customWidth="1"/>
  </cols>
  <sheetData>
    <row r="1" spans="1:7" x14ac:dyDescent="0.2">
      <c r="A1" s="1" t="s">
        <v>0</v>
      </c>
      <c r="B1" s="1" t="s">
        <v>1</v>
      </c>
      <c r="C1" s="1" t="s">
        <v>2</v>
      </c>
      <c r="D1" s="1" t="s">
        <v>3</v>
      </c>
      <c r="E1" s="1" t="s">
        <v>4</v>
      </c>
      <c r="F1" s="1" t="s">
        <v>5</v>
      </c>
      <c r="G1" s="1" t="s">
        <v>6</v>
      </c>
    </row>
    <row r="2" spans="1:7" x14ac:dyDescent="0.2">
      <c r="A2" s="8" t="s">
        <v>7</v>
      </c>
      <c r="B2" s="8" t="s">
        <v>8</v>
      </c>
      <c r="C2" s="8" t="s">
        <v>9</v>
      </c>
      <c r="D2" s="8">
        <v>2021</v>
      </c>
      <c r="E2" s="8" t="s">
        <v>10</v>
      </c>
      <c r="F2" s="8" t="s">
        <v>11</v>
      </c>
      <c r="G2" s="8" t="s">
        <v>12</v>
      </c>
    </row>
    <row r="3" spans="1:7" x14ac:dyDescent="0.2">
      <c r="A3" s="8" t="s">
        <v>7</v>
      </c>
      <c r="B3" s="8" t="s">
        <v>8</v>
      </c>
      <c r="C3" s="8" t="s">
        <v>9</v>
      </c>
      <c r="D3" s="8">
        <v>2023</v>
      </c>
      <c r="E3" s="8" t="s">
        <v>13</v>
      </c>
      <c r="F3" s="8" t="s">
        <v>14</v>
      </c>
      <c r="G3" s="8" t="s">
        <v>15</v>
      </c>
    </row>
    <row r="4" spans="1:7" x14ac:dyDescent="0.2">
      <c r="A4" s="8" t="s">
        <v>7</v>
      </c>
      <c r="B4" s="8" t="s">
        <v>8</v>
      </c>
      <c r="C4" s="8" t="s">
        <v>16</v>
      </c>
      <c r="D4" s="8">
        <v>2020</v>
      </c>
      <c r="E4" s="8" t="s">
        <v>17</v>
      </c>
      <c r="F4" s="8" t="s">
        <v>18</v>
      </c>
      <c r="G4" s="8" t="s">
        <v>19</v>
      </c>
    </row>
    <row r="5" spans="1:7" x14ac:dyDescent="0.2">
      <c r="A5" s="8" t="s">
        <v>7</v>
      </c>
      <c r="B5" s="8" t="s">
        <v>8</v>
      </c>
      <c r="C5" s="8" t="s">
        <v>20</v>
      </c>
      <c r="D5" s="8">
        <v>2024</v>
      </c>
      <c r="E5" s="8" t="s">
        <v>21</v>
      </c>
      <c r="F5" s="8" t="s">
        <v>22</v>
      </c>
      <c r="G5" s="8" t="s">
        <v>23</v>
      </c>
    </row>
    <row r="6" spans="1:7" x14ac:dyDescent="0.2">
      <c r="A6" s="8" t="s">
        <v>7</v>
      </c>
      <c r="B6" s="8" t="s">
        <v>8</v>
      </c>
      <c r="C6" s="8" t="s">
        <v>24</v>
      </c>
      <c r="D6" s="8">
        <v>2024</v>
      </c>
      <c r="E6" s="8" t="s">
        <v>25</v>
      </c>
      <c r="F6" s="8" t="s">
        <v>26</v>
      </c>
      <c r="G6" s="8" t="s">
        <v>27</v>
      </c>
    </row>
    <row r="7" spans="1:7" x14ac:dyDescent="0.2">
      <c r="A7" s="8" t="s">
        <v>7</v>
      </c>
      <c r="B7" s="8" t="s">
        <v>8</v>
      </c>
      <c r="C7" s="8" t="s">
        <v>28</v>
      </c>
      <c r="D7" s="8">
        <v>2022</v>
      </c>
      <c r="E7" s="8" t="s">
        <v>29</v>
      </c>
      <c r="F7" s="8" t="s">
        <v>30</v>
      </c>
      <c r="G7" s="8" t="s">
        <v>31</v>
      </c>
    </row>
    <row r="8" spans="1:7" x14ac:dyDescent="0.2">
      <c r="A8" s="8" t="s">
        <v>7</v>
      </c>
      <c r="B8" s="8" t="s">
        <v>8</v>
      </c>
      <c r="C8" s="8" t="s">
        <v>32</v>
      </c>
      <c r="D8" s="8">
        <v>2024</v>
      </c>
      <c r="E8" s="8" t="s">
        <v>33</v>
      </c>
      <c r="F8" s="8" t="s">
        <v>34</v>
      </c>
      <c r="G8" s="8" t="s">
        <v>35</v>
      </c>
    </row>
    <row r="9" spans="1:7" x14ac:dyDescent="0.2">
      <c r="A9" s="8" t="s">
        <v>7</v>
      </c>
      <c r="B9" s="8" t="s">
        <v>8</v>
      </c>
      <c r="C9" s="8" t="s">
        <v>36</v>
      </c>
      <c r="D9" s="8">
        <v>2023</v>
      </c>
      <c r="E9" s="8" t="s">
        <v>37</v>
      </c>
      <c r="F9" s="8" t="s">
        <v>38</v>
      </c>
      <c r="G9" s="8" t="s">
        <v>39</v>
      </c>
    </row>
    <row r="10" spans="1:7" x14ac:dyDescent="0.2">
      <c r="A10" s="8" t="s">
        <v>7</v>
      </c>
      <c r="B10" s="8" t="s">
        <v>8</v>
      </c>
      <c r="C10" s="8" t="s">
        <v>40</v>
      </c>
      <c r="D10" s="8">
        <v>2020</v>
      </c>
      <c r="E10" s="8" t="s">
        <v>41</v>
      </c>
      <c r="F10" s="8" t="s">
        <v>42</v>
      </c>
      <c r="G10" s="8" t="s">
        <v>43</v>
      </c>
    </row>
    <row r="11" spans="1:7" x14ac:dyDescent="0.2">
      <c r="A11" s="8" t="s">
        <v>7</v>
      </c>
      <c r="B11" s="8" t="s">
        <v>8</v>
      </c>
      <c r="C11" s="8" t="s">
        <v>44</v>
      </c>
      <c r="D11" s="8">
        <v>2020</v>
      </c>
      <c r="E11" s="8" t="s">
        <v>45</v>
      </c>
      <c r="F11" s="8" t="s">
        <v>46</v>
      </c>
      <c r="G11" s="8" t="s">
        <v>47</v>
      </c>
    </row>
    <row r="12" spans="1:7" x14ac:dyDescent="0.2">
      <c r="A12" s="8" t="s">
        <v>7</v>
      </c>
      <c r="B12" s="8" t="s">
        <v>8</v>
      </c>
      <c r="C12" s="8" t="s">
        <v>48</v>
      </c>
      <c r="D12" s="8">
        <v>2022</v>
      </c>
      <c r="E12" s="8" t="s">
        <v>49</v>
      </c>
      <c r="F12" s="8" t="s">
        <v>50</v>
      </c>
      <c r="G12" s="8" t="s">
        <v>51</v>
      </c>
    </row>
    <row r="13" spans="1:7" x14ac:dyDescent="0.2">
      <c r="A13" s="8" t="s">
        <v>7</v>
      </c>
      <c r="B13" s="8" t="s">
        <v>8</v>
      </c>
      <c r="C13" s="8" t="s">
        <v>52</v>
      </c>
      <c r="D13" s="8">
        <v>2023</v>
      </c>
      <c r="E13" s="8" t="s">
        <v>53</v>
      </c>
      <c r="F13" s="8" t="s">
        <v>54</v>
      </c>
      <c r="G13" s="8" t="s">
        <v>55</v>
      </c>
    </row>
    <row r="14" spans="1:7" x14ac:dyDescent="0.2">
      <c r="A14" s="8" t="s">
        <v>7</v>
      </c>
      <c r="B14" s="8" t="s">
        <v>8</v>
      </c>
      <c r="C14" s="8" t="s">
        <v>56</v>
      </c>
      <c r="D14" s="8">
        <v>2018</v>
      </c>
      <c r="E14" s="8" t="s">
        <v>57</v>
      </c>
      <c r="F14" s="8" t="s">
        <v>58</v>
      </c>
      <c r="G14" s="8" t="s">
        <v>59</v>
      </c>
    </row>
    <row r="15" spans="1:7" x14ac:dyDescent="0.2">
      <c r="A15" s="8" t="s">
        <v>7</v>
      </c>
      <c r="B15" s="8" t="s">
        <v>8</v>
      </c>
      <c r="C15" s="8" t="s">
        <v>60</v>
      </c>
      <c r="D15" s="8">
        <v>2024</v>
      </c>
      <c r="E15" s="8" t="s">
        <v>61</v>
      </c>
      <c r="F15" s="8" t="s">
        <v>62</v>
      </c>
      <c r="G15" s="8" t="s">
        <v>63</v>
      </c>
    </row>
    <row r="16" spans="1:7" x14ac:dyDescent="0.2">
      <c r="A16" s="8" t="s">
        <v>7</v>
      </c>
      <c r="B16" s="8" t="s">
        <v>8</v>
      </c>
      <c r="C16" s="8" t="s">
        <v>64</v>
      </c>
      <c r="D16" s="8">
        <v>2022</v>
      </c>
      <c r="E16" s="8" t="s">
        <v>65</v>
      </c>
      <c r="F16" s="8" t="s">
        <v>66</v>
      </c>
      <c r="G16" s="8" t="s">
        <v>67</v>
      </c>
    </row>
    <row r="17" spans="1:7" x14ac:dyDescent="0.2">
      <c r="A17" s="8" t="s">
        <v>7</v>
      </c>
      <c r="B17" s="8" t="s">
        <v>8</v>
      </c>
      <c r="C17" s="8" t="s">
        <v>68</v>
      </c>
      <c r="D17" s="8">
        <v>2022</v>
      </c>
      <c r="E17" s="8" t="s">
        <v>69</v>
      </c>
      <c r="F17" s="8" t="s">
        <v>70</v>
      </c>
      <c r="G17" s="8" t="s">
        <v>71</v>
      </c>
    </row>
    <row r="18" spans="1:7" x14ac:dyDescent="0.2">
      <c r="A18" s="8" t="s">
        <v>7</v>
      </c>
      <c r="B18" s="8" t="s">
        <v>8</v>
      </c>
      <c r="C18" s="8" t="s">
        <v>72</v>
      </c>
      <c r="D18" s="8">
        <v>2011</v>
      </c>
      <c r="E18" s="8" t="s">
        <v>73</v>
      </c>
      <c r="F18" s="8" t="s">
        <v>74</v>
      </c>
      <c r="G18" s="8" t="s">
        <v>75</v>
      </c>
    </row>
    <row r="19" spans="1:7" x14ac:dyDescent="0.2">
      <c r="A19" s="8" t="s">
        <v>7</v>
      </c>
      <c r="B19" s="8" t="s">
        <v>8</v>
      </c>
      <c r="C19" s="8" t="s">
        <v>76</v>
      </c>
      <c r="D19" s="8">
        <v>2019</v>
      </c>
      <c r="E19" s="8" t="s">
        <v>77</v>
      </c>
      <c r="F19" s="8" t="s">
        <v>78</v>
      </c>
      <c r="G19" s="8" t="s">
        <v>79</v>
      </c>
    </row>
    <row r="20" spans="1:7" x14ac:dyDescent="0.2">
      <c r="A20" s="8" t="s">
        <v>7</v>
      </c>
      <c r="B20" s="8" t="s">
        <v>8</v>
      </c>
      <c r="C20" s="8" t="s">
        <v>80</v>
      </c>
      <c r="D20" s="8">
        <v>2019</v>
      </c>
      <c r="E20" s="8" t="s">
        <v>81</v>
      </c>
      <c r="F20" s="8" t="s">
        <v>82</v>
      </c>
      <c r="G20" s="8" t="s">
        <v>83</v>
      </c>
    </row>
    <row r="21" spans="1:7" x14ac:dyDescent="0.2">
      <c r="A21" s="8" t="s">
        <v>7</v>
      </c>
      <c r="B21" s="8" t="s">
        <v>8</v>
      </c>
      <c r="C21" s="8" t="s">
        <v>84</v>
      </c>
      <c r="D21" s="8">
        <v>2018</v>
      </c>
      <c r="E21" s="8" t="s">
        <v>85</v>
      </c>
      <c r="F21" s="8" t="s">
        <v>86</v>
      </c>
      <c r="G21" s="8" t="s">
        <v>87</v>
      </c>
    </row>
    <row r="22" spans="1:7" x14ac:dyDescent="0.2">
      <c r="A22" s="8" t="s">
        <v>7</v>
      </c>
      <c r="B22" s="8" t="s">
        <v>8</v>
      </c>
      <c r="C22" s="8" t="s">
        <v>64</v>
      </c>
      <c r="D22" s="8">
        <v>2020</v>
      </c>
      <c r="E22" s="8" t="s">
        <v>88</v>
      </c>
      <c r="F22" s="8" t="s">
        <v>89</v>
      </c>
      <c r="G22" s="8" t="s">
        <v>90</v>
      </c>
    </row>
    <row r="23" spans="1:7" x14ac:dyDescent="0.2">
      <c r="A23" s="8" t="s">
        <v>7</v>
      </c>
      <c r="B23" s="8" t="s">
        <v>8</v>
      </c>
      <c r="C23" s="8" t="s">
        <v>91</v>
      </c>
      <c r="D23" s="8">
        <v>2024</v>
      </c>
      <c r="E23" s="8" t="s">
        <v>92</v>
      </c>
      <c r="F23" s="8" t="s">
        <v>93</v>
      </c>
      <c r="G23" s="8" t="s">
        <v>94</v>
      </c>
    </row>
    <row r="24" spans="1:7" x14ac:dyDescent="0.2">
      <c r="A24" s="8" t="s">
        <v>7</v>
      </c>
      <c r="B24" s="8" t="s">
        <v>8</v>
      </c>
      <c r="C24" s="8" t="s">
        <v>68</v>
      </c>
      <c r="D24" s="8">
        <v>2020</v>
      </c>
      <c r="E24" s="8" t="s">
        <v>95</v>
      </c>
      <c r="F24" s="8" t="s">
        <v>96</v>
      </c>
      <c r="G24" s="8" t="s">
        <v>97</v>
      </c>
    </row>
    <row r="25" spans="1:7" x14ac:dyDescent="0.2">
      <c r="A25" s="8" t="s">
        <v>7</v>
      </c>
      <c r="B25" s="8" t="s">
        <v>8</v>
      </c>
      <c r="C25" s="8" t="s">
        <v>98</v>
      </c>
      <c r="D25" s="8">
        <v>2024</v>
      </c>
      <c r="E25" s="8" t="s">
        <v>99</v>
      </c>
      <c r="F25" s="8" t="s">
        <v>100</v>
      </c>
      <c r="G25" s="8" t="s">
        <v>101</v>
      </c>
    </row>
    <row r="26" spans="1:7" x14ac:dyDescent="0.2">
      <c r="A26" s="8" t="s">
        <v>7</v>
      </c>
      <c r="B26" s="8" t="s">
        <v>8</v>
      </c>
      <c r="C26" s="8" t="s">
        <v>102</v>
      </c>
      <c r="D26" s="8">
        <v>2023</v>
      </c>
      <c r="E26" s="8" t="s">
        <v>103</v>
      </c>
      <c r="F26" s="8" t="s">
        <v>104</v>
      </c>
      <c r="G26" s="8" t="s">
        <v>105</v>
      </c>
    </row>
    <row r="27" spans="1:7" x14ac:dyDescent="0.2">
      <c r="A27" s="8" t="s">
        <v>7</v>
      </c>
      <c r="B27" s="8" t="s">
        <v>8</v>
      </c>
      <c r="C27" s="8" t="s">
        <v>106</v>
      </c>
      <c r="D27" s="8">
        <v>2023</v>
      </c>
      <c r="E27" s="8" t="s">
        <v>107</v>
      </c>
      <c r="F27" s="8" t="s">
        <v>108</v>
      </c>
      <c r="G27" s="8" t="s">
        <v>109</v>
      </c>
    </row>
    <row r="28" spans="1:7" x14ac:dyDescent="0.2">
      <c r="A28" s="8" t="s">
        <v>7</v>
      </c>
      <c r="B28" s="8" t="s">
        <v>8</v>
      </c>
      <c r="C28" s="8" t="s">
        <v>110</v>
      </c>
      <c r="D28" s="8">
        <v>2017</v>
      </c>
      <c r="E28" s="8" t="s">
        <v>111</v>
      </c>
      <c r="F28" s="8" t="s">
        <v>112</v>
      </c>
      <c r="G28" s="8" t="s">
        <v>113</v>
      </c>
    </row>
    <row r="29" spans="1:7" x14ac:dyDescent="0.2">
      <c r="A29" s="8" t="s">
        <v>7</v>
      </c>
      <c r="B29" s="8" t="s">
        <v>8</v>
      </c>
      <c r="C29" s="8" t="s">
        <v>114</v>
      </c>
      <c r="D29" s="8">
        <v>2023</v>
      </c>
      <c r="E29" s="8" t="s">
        <v>115</v>
      </c>
      <c r="F29" s="8" t="s">
        <v>116</v>
      </c>
      <c r="G29" s="8" t="s">
        <v>117</v>
      </c>
    </row>
    <row r="30" spans="1:7" x14ac:dyDescent="0.2">
      <c r="A30" s="8" t="s">
        <v>7</v>
      </c>
      <c r="B30" s="8" t="s">
        <v>8</v>
      </c>
      <c r="C30" s="8" t="s">
        <v>9</v>
      </c>
      <c r="D30" s="8">
        <v>2023</v>
      </c>
      <c r="E30" s="8" t="s">
        <v>118</v>
      </c>
      <c r="F30" s="8" t="s">
        <v>119</v>
      </c>
      <c r="G30" s="8" t="s">
        <v>120</v>
      </c>
    </row>
    <row r="31" spans="1:7" x14ac:dyDescent="0.2">
      <c r="A31" s="8" t="s">
        <v>7</v>
      </c>
      <c r="B31" s="8" t="s">
        <v>8</v>
      </c>
      <c r="C31" s="8" t="s">
        <v>32</v>
      </c>
      <c r="D31" s="8">
        <v>2023</v>
      </c>
      <c r="E31" s="8" t="s">
        <v>121</v>
      </c>
      <c r="F31" s="8" t="s">
        <v>122</v>
      </c>
      <c r="G31" s="8" t="s">
        <v>123</v>
      </c>
    </row>
    <row r="32" spans="1:7" x14ac:dyDescent="0.2">
      <c r="A32" s="8" t="s">
        <v>7</v>
      </c>
      <c r="B32" s="8" t="s">
        <v>8</v>
      </c>
      <c r="C32" s="8" t="s">
        <v>124</v>
      </c>
      <c r="D32" s="8">
        <v>2018</v>
      </c>
      <c r="E32" s="8" t="s">
        <v>125</v>
      </c>
      <c r="F32" s="8" t="s">
        <v>126</v>
      </c>
      <c r="G32" s="8" t="s">
        <v>127</v>
      </c>
    </row>
    <row r="33" spans="1:7" x14ac:dyDescent="0.2">
      <c r="A33" s="8" t="s">
        <v>7</v>
      </c>
      <c r="B33" s="8" t="s">
        <v>8</v>
      </c>
      <c r="C33" s="8" t="s">
        <v>106</v>
      </c>
      <c r="D33" s="8">
        <v>2023</v>
      </c>
      <c r="E33" s="8" t="s">
        <v>128</v>
      </c>
      <c r="F33" s="8" t="s">
        <v>129</v>
      </c>
      <c r="G33" s="8" t="s">
        <v>130</v>
      </c>
    </row>
    <row r="34" spans="1:7" x14ac:dyDescent="0.2">
      <c r="A34" s="8" t="s">
        <v>7</v>
      </c>
      <c r="B34" s="8" t="s">
        <v>8</v>
      </c>
      <c r="C34" s="8" t="s">
        <v>106</v>
      </c>
      <c r="D34" s="8">
        <v>2016</v>
      </c>
      <c r="E34" s="8" t="s">
        <v>131</v>
      </c>
      <c r="F34" s="8" t="s">
        <v>132</v>
      </c>
      <c r="G34" s="8" t="s">
        <v>133</v>
      </c>
    </row>
    <row r="35" spans="1:7" x14ac:dyDescent="0.2">
      <c r="A35" s="8" t="s">
        <v>7</v>
      </c>
      <c r="B35" s="8" t="s">
        <v>8</v>
      </c>
      <c r="C35" s="8" t="s">
        <v>106</v>
      </c>
      <c r="D35" s="8">
        <v>2020</v>
      </c>
      <c r="E35" s="8" t="s">
        <v>134</v>
      </c>
      <c r="F35" s="8" t="s">
        <v>135</v>
      </c>
      <c r="G35" s="8" t="s">
        <v>136</v>
      </c>
    </row>
    <row r="36" spans="1:7" x14ac:dyDescent="0.2">
      <c r="A36" s="8" t="s">
        <v>7</v>
      </c>
      <c r="B36" s="8" t="s">
        <v>8</v>
      </c>
      <c r="C36" s="8" t="s">
        <v>137</v>
      </c>
      <c r="D36" s="8">
        <v>2022</v>
      </c>
      <c r="E36" s="8" t="s">
        <v>138</v>
      </c>
      <c r="F36" s="8" t="s">
        <v>139</v>
      </c>
      <c r="G36" s="8" t="s">
        <v>140</v>
      </c>
    </row>
    <row r="37" spans="1:7" x14ac:dyDescent="0.2">
      <c r="A37" s="8" t="s">
        <v>7</v>
      </c>
      <c r="B37" s="8" t="s">
        <v>8</v>
      </c>
      <c r="C37" s="8" t="s">
        <v>9</v>
      </c>
      <c r="D37" s="8">
        <v>2019</v>
      </c>
      <c r="E37" s="8" t="s">
        <v>141</v>
      </c>
      <c r="F37" s="8" t="s">
        <v>142</v>
      </c>
      <c r="G37" s="8" t="s">
        <v>143</v>
      </c>
    </row>
    <row r="38" spans="1:7" x14ac:dyDescent="0.2">
      <c r="A38" s="8" t="s">
        <v>7</v>
      </c>
      <c r="B38" s="8" t="s">
        <v>8</v>
      </c>
      <c r="C38" s="8" t="s">
        <v>144</v>
      </c>
      <c r="D38" s="8">
        <v>2018</v>
      </c>
      <c r="E38" s="8" t="s">
        <v>145</v>
      </c>
      <c r="F38" s="8" t="s">
        <v>146</v>
      </c>
      <c r="G38" s="8" t="s">
        <v>147</v>
      </c>
    </row>
    <row r="39" spans="1:7" x14ac:dyDescent="0.2">
      <c r="A39" s="8" t="s">
        <v>7</v>
      </c>
      <c r="B39" s="8" t="s">
        <v>8</v>
      </c>
      <c r="C39" s="8" t="s">
        <v>148</v>
      </c>
      <c r="D39" s="8">
        <v>2024</v>
      </c>
      <c r="E39" s="8" t="s">
        <v>149</v>
      </c>
      <c r="F39" s="8" t="s">
        <v>150</v>
      </c>
      <c r="G39" s="8" t="s">
        <v>151</v>
      </c>
    </row>
    <row r="40" spans="1:7" x14ac:dyDescent="0.2">
      <c r="A40" s="8" t="s">
        <v>7</v>
      </c>
      <c r="B40" s="8" t="s">
        <v>8</v>
      </c>
      <c r="C40" s="8" t="s">
        <v>152</v>
      </c>
      <c r="D40" s="8">
        <v>2022</v>
      </c>
      <c r="E40" s="8" t="s">
        <v>153</v>
      </c>
      <c r="F40" s="8" t="s">
        <v>154</v>
      </c>
      <c r="G40" s="8" t="s">
        <v>155</v>
      </c>
    </row>
    <row r="41" spans="1:7" x14ac:dyDescent="0.2">
      <c r="A41" s="8" t="s">
        <v>7</v>
      </c>
      <c r="B41" s="8" t="s">
        <v>8</v>
      </c>
      <c r="C41" s="8" t="s">
        <v>156</v>
      </c>
      <c r="D41" s="8">
        <v>2023</v>
      </c>
      <c r="E41" s="8" t="s">
        <v>157</v>
      </c>
      <c r="F41" s="8" t="s">
        <v>158</v>
      </c>
      <c r="G41" s="8" t="s">
        <v>159</v>
      </c>
    </row>
    <row r="42" spans="1:7" x14ac:dyDescent="0.2">
      <c r="A42" s="8" t="s">
        <v>7</v>
      </c>
      <c r="B42" s="8" t="s">
        <v>8</v>
      </c>
      <c r="C42" s="8" t="s">
        <v>114</v>
      </c>
      <c r="D42" s="8">
        <v>2019</v>
      </c>
      <c r="E42" s="8" t="s">
        <v>160</v>
      </c>
      <c r="F42" s="8" t="s">
        <v>161</v>
      </c>
      <c r="G42" s="8" t="s">
        <v>162</v>
      </c>
    </row>
    <row r="43" spans="1:7" x14ac:dyDescent="0.2">
      <c r="A43" s="8" t="s">
        <v>7</v>
      </c>
      <c r="B43" s="8" t="s">
        <v>8</v>
      </c>
      <c r="C43" s="8" t="s">
        <v>163</v>
      </c>
      <c r="D43" s="8">
        <v>2023</v>
      </c>
      <c r="E43" s="8" t="s">
        <v>164</v>
      </c>
      <c r="F43" s="8" t="s">
        <v>165</v>
      </c>
      <c r="G43" s="8" t="s">
        <v>166</v>
      </c>
    </row>
    <row r="44" spans="1:7" x14ac:dyDescent="0.2">
      <c r="A44" s="8" t="s">
        <v>7</v>
      </c>
      <c r="B44" s="8" t="s">
        <v>8</v>
      </c>
      <c r="C44" s="8" t="s">
        <v>52</v>
      </c>
      <c r="D44" s="8">
        <v>2022</v>
      </c>
      <c r="E44" s="8" t="s">
        <v>167</v>
      </c>
      <c r="F44" s="8" t="s">
        <v>168</v>
      </c>
      <c r="G44" s="8" t="s">
        <v>169</v>
      </c>
    </row>
    <row r="45" spans="1:7" x14ac:dyDescent="0.2">
      <c r="A45" s="8" t="s">
        <v>7</v>
      </c>
      <c r="B45" s="8" t="s">
        <v>8</v>
      </c>
      <c r="C45" s="8" t="s">
        <v>170</v>
      </c>
      <c r="D45" s="8">
        <v>2013</v>
      </c>
      <c r="E45" s="8" t="s">
        <v>171</v>
      </c>
      <c r="F45" s="8" t="s">
        <v>172</v>
      </c>
      <c r="G45" s="8" t="s">
        <v>173</v>
      </c>
    </row>
    <row r="46" spans="1:7" x14ac:dyDescent="0.2">
      <c r="A46" s="8" t="s">
        <v>7</v>
      </c>
      <c r="B46" s="8" t="s">
        <v>8</v>
      </c>
      <c r="C46" s="8" t="s">
        <v>174</v>
      </c>
      <c r="D46" s="8">
        <v>2019</v>
      </c>
      <c r="E46" s="8" t="s">
        <v>175</v>
      </c>
      <c r="F46" s="8" t="s">
        <v>176</v>
      </c>
      <c r="G46" s="8" t="s">
        <v>177</v>
      </c>
    </row>
    <row r="47" spans="1:7" x14ac:dyDescent="0.2">
      <c r="A47" s="8" t="s">
        <v>7</v>
      </c>
      <c r="B47" s="8" t="s">
        <v>8</v>
      </c>
      <c r="C47" s="8" t="s">
        <v>170</v>
      </c>
      <c r="D47" s="8">
        <v>2018</v>
      </c>
      <c r="E47" s="8" t="s">
        <v>178</v>
      </c>
      <c r="F47" s="8" t="s">
        <v>179</v>
      </c>
      <c r="G47" s="8" t="s">
        <v>180</v>
      </c>
    </row>
    <row r="48" spans="1:7" x14ac:dyDescent="0.2">
      <c r="A48" s="8" t="s">
        <v>7</v>
      </c>
      <c r="B48" s="8" t="s">
        <v>8</v>
      </c>
      <c r="C48" s="8" t="s">
        <v>60</v>
      </c>
      <c r="D48" s="8">
        <v>2021</v>
      </c>
      <c r="E48" s="8" t="s">
        <v>181</v>
      </c>
      <c r="F48" s="8" t="s">
        <v>182</v>
      </c>
      <c r="G48" s="8" t="s">
        <v>183</v>
      </c>
    </row>
    <row r="49" spans="1:7" x14ac:dyDescent="0.2">
      <c r="A49" s="8" t="s">
        <v>7</v>
      </c>
      <c r="B49" s="8" t="s">
        <v>8</v>
      </c>
      <c r="C49" s="8" t="s">
        <v>184</v>
      </c>
      <c r="D49" s="8">
        <v>2021</v>
      </c>
      <c r="E49" s="8" t="s">
        <v>185</v>
      </c>
      <c r="F49" s="8" t="s">
        <v>186</v>
      </c>
      <c r="G49" s="8" t="s">
        <v>187</v>
      </c>
    </row>
    <row r="50" spans="1:7" x14ac:dyDescent="0.2">
      <c r="A50" s="8" t="s">
        <v>7</v>
      </c>
      <c r="B50" s="8" t="s">
        <v>8</v>
      </c>
      <c r="C50" s="8" t="s">
        <v>106</v>
      </c>
      <c r="D50" s="8">
        <v>2022</v>
      </c>
      <c r="E50" s="8" t="s">
        <v>188</v>
      </c>
      <c r="F50" s="8" t="s">
        <v>189</v>
      </c>
      <c r="G50" s="8" t="s">
        <v>190</v>
      </c>
    </row>
    <row r="51" spans="1:7" x14ac:dyDescent="0.2">
      <c r="A51" s="8" t="s">
        <v>7</v>
      </c>
      <c r="B51" s="8" t="s">
        <v>8</v>
      </c>
      <c r="C51" s="8" t="s">
        <v>124</v>
      </c>
      <c r="D51" s="8">
        <v>2014</v>
      </c>
      <c r="E51" s="8" t="s">
        <v>191</v>
      </c>
      <c r="F51" s="8" t="s">
        <v>192</v>
      </c>
      <c r="G51" s="8" t="s">
        <v>193</v>
      </c>
    </row>
    <row r="52" spans="1:7" x14ac:dyDescent="0.2">
      <c r="A52" s="8" t="s">
        <v>7</v>
      </c>
      <c r="B52" s="8" t="s">
        <v>8</v>
      </c>
      <c r="C52" s="8" t="s">
        <v>194</v>
      </c>
      <c r="D52" s="8">
        <v>2012</v>
      </c>
      <c r="E52" s="8" t="s">
        <v>195</v>
      </c>
      <c r="F52" s="8" t="s">
        <v>196</v>
      </c>
      <c r="G52" s="8" t="s">
        <v>197</v>
      </c>
    </row>
    <row r="53" spans="1:7" x14ac:dyDescent="0.2">
      <c r="A53" s="8" t="s">
        <v>7</v>
      </c>
      <c r="B53" s="8" t="s">
        <v>8</v>
      </c>
      <c r="C53" s="8" t="s">
        <v>106</v>
      </c>
      <c r="D53" s="8">
        <v>2019</v>
      </c>
      <c r="E53" s="8" t="s">
        <v>198</v>
      </c>
      <c r="F53" s="8" t="s">
        <v>199</v>
      </c>
      <c r="G53" s="8" t="s">
        <v>200</v>
      </c>
    </row>
    <row r="54" spans="1:7" x14ac:dyDescent="0.2">
      <c r="A54" s="8" t="s">
        <v>7</v>
      </c>
      <c r="B54" s="8" t="s">
        <v>8</v>
      </c>
      <c r="C54" s="8" t="s">
        <v>114</v>
      </c>
      <c r="D54" s="8">
        <v>2018</v>
      </c>
      <c r="E54" s="8" t="s">
        <v>201</v>
      </c>
      <c r="F54" s="8" t="s">
        <v>202</v>
      </c>
      <c r="G54" s="8" t="s">
        <v>203</v>
      </c>
    </row>
    <row r="55" spans="1:7" x14ac:dyDescent="0.2">
      <c r="A55" s="8" t="s">
        <v>7</v>
      </c>
      <c r="B55" s="8" t="s">
        <v>8</v>
      </c>
      <c r="C55" s="8" t="s">
        <v>204</v>
      </c>
      <c r="D55" s="8">
        <v>2023</v>
      </c>
      <c r="E55" s="8" t="s">
        <v>205</v>
      </c>
      <c r="F55" s="8" t="s">
        <v>206</v>
      </c>
      <c r="G55" s="8" t="s">
        <v>207</v>
      </c>
    </row>
    <row r="56" spans="1:7" x14ac:dyDescent="0.2">
      <c r="A56" s="8" t="s">
        <v>7</v>
      </c>
      <c r="B56" s="8" t="s">
        <v>8</v>
      </c>
      <c r="C56" s="8" t="s">
        <v>124</v>
      </c>
      <c r="D56" s="8">
        <v>2018</v>
      </c>
      <c r="E56" s="8" t="s">
        <v>208</v>
      </c>
      <c r="F56" s="8" t="s">
        <v>209</v>
      </c>
      <c r="G56" s="8" t="s">
        <v>210</v>
      </c>
    </row>
    <row r="57" spans="1:7" x14ac:dyDescent="0.2">
      <c r="A57" s="8" t="s">
        <v>7</v>
      </c>
      <c r="B57" s="8" t="s">
        <v>8</v>
      </c>
      <c r="C57" s="8" t="s">
        <v>64</v>
      </c>
      <c r="D57" s="8">
        <v>2018</v>
      </c>
      <c r="E57" s="8" t="s">
        <v>211</v>
      </c>
      <c r="F57" s="8" t="s">
        <v>212</v>
      </c>
      <c r="G57" s="8" t="s">
        <v>213</v>
      </c>
    </row>
    <row r="58" spans="1:7" x14ac:dyDescent="0.2">
      <c r="A58" s="8" t="s">
        <v>7</v>
      </c>
      <c r="B58" s="8" t="s">
        <v>8</v>
      </c>
      <c r="C58" s="8" t="s">
        <v>163</v>
      </c>
      <c r="D58" s="8">
        <v>2020</v>
      </c>
      <c r="E58" s="8" t="s">
        <v>214</v>
      </c>
      <c r="F58" s="8" t="s">
        <v>215</v>
      </c>
      <c r="G58" s="8" t="s">
        <v>216</v>
      </c>
    </row>
    <row r="59" spans="1:7" x14ac:dyDescent="0.2">
      <c r="A59" s="8" t="s">
        <v>7</v>
      </c>
      <c r="B59" s="8" t="s">
        <v>8</v>
      </c>
      <c r="C59" s="8" t="s">
        <v>114</v>
      </c>
      <c r="D59" s="8">
        <v>2021</v>
      </c>
      <c r="E59" s="8" t="s">
        <v>217</v>
      </c>
      <c r="F59" s="8" t="s">
        <v>218</v>
      </c>
      <c r="G59" s="8" t="s">
        <v>219</v>
      </c>
    </row>
    <row r="60" spans="1:7" x14ac:dyDescent="0.2">
      <c r="A60" s="8" t="s">
        <v>7</v>
      </c>
      <c r="B60" s="8" t="s">
        <v>8</v>
      </c>
      <c r="C60" s="8" t="s">
        <v>220</v>
      </c>
      <c r="D60" s="8">
        <v>2014</v>
      </c>
      <c r="E60" s="8" t="s">
        <v>221</v>
      </c>
      <c r="F60" s="8" t="s">
        <v>222</v>
      </c>
      <c r="G60" s="8" t="s">
        <v>223</v>
      </c>
    </row>
    <row r="61" spans="1:7" x14ac:dyDescent="0.2">
      <c r="A61" s="8" t="s">
        <v>7</v>
      </c>
      <c r="B61" s="8" t="s">
        <v>8</v>
      </c>
      <c r="C61" s="8" t="s">
        <v>224</v>
      </c>
      <c r="D61" s="8">
        <v>2015</v>
      </c>
      <c r="E61" s="8" t="s">
        <v>225</v>
      </c>
      <c r="F61" s="8" t="s">
        <v>226</v>
      </c>
      <c r="G61" s="8" t="s">
        <v>227</v>
      </c>
    </row>
    <row r="62" spans="1:7" x14ac:dyDescent="0.2">
      <c r="A62" s="8" t="s">
        <v>7</v>
      </c>
      <c r="B62" s="8" t="s">
        <v>8</v>
      </c>
      <c r="C62" s="8" t="s">
        <v>228</v>
      </c>
      <c r="D62" s="8">
        <v>2023</v>
      </c>
      <c r="E62" s="8" t="s">
        <v>229</v>
      </c>
      <c r="F62" s="8" t="s">
        <v>230</v>
      </c>
      <c r="G62" s="8" t="s">
        <v>231</v>
      </c>
    </row>
    <row r="63" spans="1:7" x14ac:dyDescent="0.2">
      <c r="A63" s="8" t="s">
        <v>7</v>
      </c>
      <c r="B63" s="8" t="s">
        <v>8</v>
      </c>
      <c r="C63" s="8" t="s">
        <v>232</v>
      </c>
      <c r="D63" s="8">
        <v>2022</v>
      </c>
      <c r="E63" s="8" t="s">
        <v>233</v>
      </c>
      <c r="F63" s="8" t="s">
        <v>234</v>
      </c>
      <c r="G63" s="8" t="s">
        <v>235</v>
      </c>
    </row>
    <row r="64" spans="1:7" x14ac:dyDescent="0.2">
      <c r="A64" s="8" t="s">
        <v>7</v>
      </c>
      <c r="B64" s="8" t="s">
        <v>8</v>
      </c>
      <c r="C64" s="8" t="s">
        <v>236</v>
      </c>
      <c r="D64" s="8">
        <v>2024</v>
      </c>
      <c r="E64" s="8" t="s">
        <v>237</v>
      </c>
      <c r="F64" s="8" t="s">
        <v>238</v>
      </c>
      <c r="G64" s="8" t="s">
        <v>239</v>
      </c>
    </row>
    <row r="65" spans="1:7" x14ac:dyDescent="0.2">
      <c r="A65" s="8" t="s">
        <v>7</v>
      </c>
      <c r="B65" s="8" t="s">
        <v>8</v>
      </c>
      <c r="C65" s="8" t="s">
        <v>163</v>
      </c>
      <c r="D65" s="8">
        <v>2023</v>
      </c>
      <c r="E65" s="8" t="s">
        <v>240</v>
      </c>
      <c r="F65" s="8" t="s">
        <v>241</v>
      </c>
      <c r="G65" s="8" t="s">
        <v>242</v>
      </c>
    </row>
    <row r="66" spans="1:7" x14ac:dyDescent="0.2">
      <c r="A66" s="8" t="s">
        <v>7</v>
      </c>
      <c r="B66" s="8" t="s">
        <v>8</v>
      </c>
      <c r="C66" s="8" t="s">
        <v>243</v>
      </c>
      <c r="D66" s="8">
        <v>2020</v>
      </c>
      <c r="E66" s="8" t="s">
        <v>244</v>
      </c>
      <c r="F66" s="8" t="s">
        <v>245</v>
      </c>
      <c r="G66" s="8" t="s">
        <v>246</v>
      </c>
    </row>
    <row r="67" spans="1:7" x14ac:dyDescent="0.2">
      <c r="A67" s="8" t="s">
        <v>7</v>
      </c>
      <c r="B67" s="8" t="s">
        <v>8</v>
      </c>
      <c r="C67" s="8" t="s">
        <v>232</v>
      </c>
      <c r="D67" s="8">
        <v>2017</v>
      </c>
      <c r="E67" s="8" t="s">
        <v>247</v>
      </c>
      <c r="F67" s="8" t="s">
        <v>248</v>
      </c>
      <c r="G67" s="8" t="s">
        <v>249</v>
      </c>
    </row>
    <row r="68" spans="1:7" x14ac:dyDescent="0.2">
      <c r="A68" s="8" t="s">
        <v>7</v>
      </c>
      <c r="B68" s="8" t="s">
        <v>8</v>
      </c>
      <c r="C68" s="8" t="s">
        <v>250</v>
      </c>
      <c r="D68" s="8">
        <v>2015</v>
      </c>
      <c r="E68" s="8" t="s">
        <v>251</v>
      </c>
      <c r="F68" s="8" t="s">
        <v>252</v>
      </c>
      <c r="G68" s="8" t="s">
        <v>253</v>
      </c>
    </row>
    <row r="69" spans="1:7" x14ac:dyDescent="0.2">
      <c r="A69" s="8" t="s">
        <v>7</v>
      </c>
      <c r="B69" s="8" t="s">
        <v>8</v>
      </c>
      <c r="C69" s="8" t="s">
        <v>254</v>
      </c>
      <c r="D69" s="8">
        <v>2024</v>
      </c>
      <c r="E69" s="8" t="s">
        <v>255</v>
      </c>
      <c r="F69" s="8" t="s">
        <v>256</v>
      </c>
      <c r="G69" s="8" t="s">
        <v>257</v>
      </c>
    </row>
    <row r="70" spans="1:7" x14ac:dyDescent="0.2">
      <c r="A70" s="8" t="s">
        <v>7</v>
      </c>
      <c r="B70" s="8" t="s">
        <v>8</v>
      </c>
      <c r="C70" s="8" t="s">
        <v>106</v>
      </c>
      <c r="D70" s="8">
        <v>2019</v>
      </c>
      <c r="E70" s="8" t="s">
        <v>258</v>
      </c>
      <c r="F70" s="8" t="s">
        <v>259</v>
      </c>
      <c r="G70" s="8" t="s">
        <v>260</v>
      </c>
    </row>
    <row r="71" spans="1:7" x14ac:dyDescent="0.2">
      <c r="A71" s="8" t="s">
        <v>7</v>
      </c>
      <c r="B71" s="8" t="s">
        <v>8</v>
      </c>
      <c r="C71" s="8" t="s">
        <v>261</v>
      </c>
      <c r="D71" s="8">
        <v>2023</v>
      </c>
      <c r="E71" s="8" t="s">
        <v>262</v>
      </c>
      <c r="F71" s="8" t="s">
        <v>263</v>
      </c>
      <c r="G71" s="8" t="s">
        <v>264</v>
      </c>
    </row>
    <row r="72" spans="1:7" x14ac:dyDescent="0.2">
      <c r="A72" s="8" t="s">
        <v>7</v>
      </c>
      <c r="B72" s="8" t="s">
        <v>8</v>
      </c>
      <c r="C72" s="8" t="s">
        <v>254</v>
      </c>
      <c r="D72" s="8">
        <v>2024</v>
      </c>
      <c r="E72" s="8" t="s">
        <v>265</v>
      </c>
      <c r="F72" s="8" t="s">
        <v>266</v>
      </c>
      <c r="G72" s="8" t="s">
        <v>267</v>
      </c>
    </row>
    <row r="73" spans="1:7" x14ac:dyDescent="0.2">
      <c r="A73" s="8" t="s">
        <v>7</v>
      </c>
      <c r="B73" s="8" t="s">
        <v>8</v>
      </c>
      <c r="C73" s="8" t="s">
        <v>106</v>
      </c>
      <c r="D73" s="8">
        <v>2020</v>
      </c>
      <c r="E73" s="8" t="s">
        <v>268</v>
      </c>
      <c r="F73" s="8" t="s">
        <v>269</v>
      </c>
      <c r="G73" s="8" t="s">
        <v>270</v>
      </c>
    </row>
    <row r="74" spans="1:7" x14ac:dyDescent="0.2">
      <c r="A74" s="8" t="s">
        <v>7</v>
      </c>
      <c r="B74" s="8" t="s">
        <v>8</v>
      </c>
      <c r="C74" s="8" t="s">
        <v>271</v>
      </c>
      <c r="D74" s="8">
        <v>2024</v>
      </c>
      <c r="E74" s="8" t="s">
        <v>272</v>
      </c>
      <c r="F74" s="8" t="s">
        <v>273</v>
      </c>
      <c r="G74" s="8" t="s">
        <v>274</v>
      </c>
    </row>
    <row r="75" spans="1:7" x14ac:dyDescent="0.2">
      <c r="A75" s="8" t="s">
        <v>7</v>
      </c>
      <c r="B75" s="8" t="s">
        <v>8</v>
      </c>
      <c r="C75" s="8" t="s">
        <v>106</v>
      </c>
      <c r="D75" s="8">
        <v>2024</v>
      </c>
      <c r="E75" s="8" t="s">
        <v>275</v>
      </c>
      <c r="F75" s="8" t="s">
        <v>276</v>
      </c>
      <c r="G75" s="8" t="s">
        <v>277</v>
      </c>
    </row>
    <row r="76" spans="1:7" x14ac:dyDescent="0.2">
      <c r="A76" s="8" t="s">
        <v>7</v>
      </c>
      <c r="B76" s="8" t="s">
        <v>8</v>
      </c>
      <c r="C76" s="8" t="s">
        <v>72</v>
      </c>
      <c r="D76" s="8">
        <v>2019</v>
      </c>
      <c r="E76" s="8" t="s">
        <v>278</v>
      </c>
      <c r="F76" s="8" t="s">
        <v>279</v>
      </c>
      <c r="G76" s="8" t="s">
        <v>280</v>
      </c>
    </row>
    <row r="77" spans="1:7" x14ac:dyDescent="0.2">
      <c r="A77" s="8" t="s">
        <v>7</v>
      </c>
      <c r="B77" s="8" t="s">
        <v>8</v>
      </c>
      <c r="C77" s="8" t="s">
        <v>170</v>
      </c>
      <c r="D77" s="8">
        <v>2010</v>
      </c>
      <c r="E77" s="8" t="s">
        <v>281</v>
      </c>
      <c r="F77" s="8" t="s">
        <v>282</v>
      </c>
      <c r="G77" s="8" t="s">
        <v>283</v>
      </c>
    </row>
    <row r="78" spans="1:7" x14ac:dyDescent="0.2">
      <c r="A78" s="8" t="s">
        <v>7</v>
      </c>
      <c r="B78" s="8" t="s">
        <v>8</v>
      </c>
      <c r="C78" s="8" t="s">
        <v>284</v>
      </c>
      <c r="D78" s="8">
        <v>2020</v>
      </c>
      <c r="E78" s="8" t="s">
        <v>285</v>
      </c>
      <c r="F78" s="8" t="s">
        <v>286</v>
      </c>
      <c r="G78" s="8" t="s">
        <v>287</v>
      </c>
    </row>
    <row r="79" spans="1:7" x14ac:dyDescent="0.2">
      <c r="A79" s="8" t="s">
        <v>7</v>
      </c>
      <c r="B79" s="8" t="s">
        <v>8</v>
      </c>
      <c r="C79" s="8" t="s">
        <v>288</v>
      </c>
      <c r="D79" s="8">
        <v>2015</v>
      </c>
      <c r="E79" s="8" t="s">
        <v>289</v>
      </c>
      <c r="F79" s="8" t="s">
        <v>290</v>
      </c>
      <c r="G79" s="8" t="s">
        <v>291</v>
      </c>
    </row>
    <row r="80" spans="1:7" x14ac:dyDescent="0.2">
      <c r="A80" s="8" t="s">
        <v>7</v>
      </c>
      <c r="B80" s="8" t="s">
        <v>8</v>
      </c>
      <c r="C80" s="8" t="s">
        <v>292</v>
      </c>
      <c r="D80" s="8">
        <v>2023</v>
      </c>
      <c r="E80" s="8" t="s">
        <v>293</v>
      </c>
      <c r="F80" s="8" t="s">
        <v>294</v>
      </c>
      <c r="G80" s="8" t="s">
        <v>295</v>
      </c>
    </row>
    <row r="81" spans="1:7" x14ac:dyDescent="0.2">
      <c r="A81" s="8" t="s">
        <v>7</v>
      </c>
      <c r="B81" s="8" t="s">
        <v>8</v>
      </c>
      <c r="C81" s="8" t="s">
        <v>106</v>
      </c>
      <c r="D81" s="8">
        <v>2019</v>
      </c>
      <c r="E81" s="8" t="s">
        <v>296</v>
      </c>
      <c r="F81" s="8" t="s">
        <v>297</v>
      </c>
      <c r="G81" s="8" t="s">
        <v>298</v>
      </c>
    </row>
    <row r="82" spans="1:7" x14ac:dyDescent="0.2">
      <c r="A82" s="8" t="s">
        <v>7</v>
      </c>
      <c r="B82" s="8" t="s">
        <v>8</v>
      </c>
      <c r="C82" s="8" t="s">
        <v>299</v>
      </c>
      <c r="D82" s="8">
        <v>2021</v>
      </c>
      <c r="E82" s="8" t="s">
        <v>300</v>
      </c>
      <c r="F82" s="8" t="s">
        <v>301</v>
      </c>
      <c r="G82" s="8" t="s">
        <v>302</v>
      </c>
    </row>
    <row r="83" spans="1:7" x14ac:dyDescent="0.2">
      <c r="A83" s="8" t="s">
        <v>7</v>
      </c>
      <c r="B83" s="8" t="s">
        <v>8</v>
      </c>
      <c r="C83" s="8" t="s">
        <v>284</v>
      </c>
      <c r="D83" s="8">
        <v>2022</v>
      </c>
      <c r="E83" s="8" t="s">
        <v>303</v>
      </c>
      <c r="F83" s="8" t="s">
        <v>304</v>
      </c>
      <c r="G83" s="8" t="s">
        <v>305</v>
      </c>
    </row>
    <row r="84" spans="1:7" x14ac:dyDescent="0.2">
      <c r="A84" s="8" t="s">
        <v>7</v>
      </c>
      <c r="B84" s="8" t="s">
        <v>8</v>
      </c>
      <c r="C84" s="8" t="s">
        <v>306</v>
      </c>
      <c r="D84" s="8">
        <v>2017</v>
      </c>
      <c r="E84" s="8" t="s">
        <v>307</v>
      </c>
      <c r="F84" s="8" t="s">
        <v>308</v>
      </c>
      <c r="G84" s="8" t="s">
        <v>309</v>
      </c>
    </row>
    <row r="85" spans="1:7" x14ac:dyDescent="0.2">
      <c r="A85" s="8" t="s">
        <v>7</v>
      </c>
      <c r="B85" s="8" t="s">
        <v>8</v>
      </c>
      <c r="C85" s="8" t="s">
        <v>310</v>
      </c>
      <c r="D85" s="8">
        <v>2018</v>
      </c>
      <c r="E85" s="8" t="s">
        <v>311</v>
      </c>
      <c r="F85" s="8" t="s">
        <v>312</v>
      </c>
      <c r="G85" s="8" t="s">
        <v>313</v>
      </c>
    </row>
    <row r="86" spans="1:7" x14ac:dyDescent="0.2">
      <c r="A86" s="8" t="s">
        <v>7</v>
      </c>
      <c r="B86" s="8" t="s">
        <v>8</v>
      </c>
      <c r="C86" s="8" t="s">
        <v>106</v>
      </c>
      <c r="D86" s="8">
        <v>2024</v>
      </c>
      <c r="E86" s="8" t="s">
        <v>314</v>
      </c>
      <c r="F86" s="8" t="s">
        <v>315</v>
      </c>
      <c r="G86" s="8" t="s">
        <v>316</v>
      </c>
    </row>
    <row r="87" spans="1:7" x14ac:dyDescent="0.2">
      <c r="A87" s="8" t="s">
        <v>7</v>
      </c>
      <c r="B87" s="8" t="s">
        <v>8</v>
      </c>
      <c r="C87" s="8" t="s">
        <v>317</v>
      </c>
      <c r="D87" s="8">
        <v>2014</v>
      </c>
      <c r="E87" s="8" t="s">
        <v>318</v>
      </c>
      <c r="F87" s="8" t="s">
        <v>319</v>
      </c>
      <c r="G87" s="8" t="s">
        <v>320</v>
      </c>
    </row>
    <row r="88" spans="1:7" x14ac:dyDescent="0.2">
      <c r="A88" s="8" t="s">
        <v>7</v>
      </c>
      <c r="B88" s="8" t="s">
        <v>8</v>
      </c>
      <c r="C88" s="8" t="s">
        <v>321</v>
      </c>
      <c r="D88" s="8">
        <v>2016</v>
      </c>
      <c r="E88" s="8" t="s">
        <v>322</v>
      </c>
      <c r="F88" s="8" t="s">
        <v>323</v>
      </c>
      <c r="G88" s="8" t="s">
        <v>324</v>
      </c>
    </row>
    <row r="89" spans="1:7" x14ac:dyDescent="0.2">
      <c r="A89" s="8" t="s">
        <v>7</v>
      </c>
      <c r="B89" s="8" t="s">
        <v>8</v>
      </c>
      <c r="C89" s="8" t="s">
        <v>325</v>
      </c>
      <c r="D89" s="8">
        <v>2020</v>
      </c>
      <c r="E89" s="8" t="s">
        <v>326</v>
      </c>
      <c r="F89" s="8" t="s">
        <v>327</v>
      </c>
      <c r="G89" s="8" t="s">
        <v>328</v>
      </c>
    </row>
    <row r="90" spans="1:7" x14ac:dyDescent="0.2">
      <c r="A90" s="8" t="s">
        <v>7</v>
      </c>
      <c r="B90" s="8" t="s">
        <v>8</v>
      </c>
      <c r="C90" s="8" t="s">
        <v>106</v>
      </c>
      <c r="D90" s="8">
        <v>2022</v>
      </c>
      <c r="E90" s="8" t="s">
        <v>329</v>
      </c>
      <c r="F90" s="8" t="s">
        <v>330</v>
      </c>
      <c r="G90" s="8" t="s">
        <v>331</v>
      </c>
    </row>
    <row r="91" spans="1:7" x14ac:dyDescent="0.2">
      <c r="A91" s="8" t="s">
        <v>7</v>
      </c>
      <c r="B91" s="8" t="s">
        <v>8</v>
      </c>
      <c r="C91" s="8" t="s">
        <v>106</v>
      </c>
      <c r="D91" s="8">
        <v>2023</v>
      </c>
      <c r="E91" s="8" t="s">
        <v>332</v>
      </c>
      <c r="F91" s="8" t="s">
        <v>333</v>
      </c>
      <c r="G91" s="8" t="s">
        <v>334</v>
      </c>
    </row>
    <row r="92" spans="1:7" x14ac:dyDescent="0.2">
      <c r="A92" s="8" t="s">
        <v>7</v>
      </c>
      <c r="B92" s="8" t="s">
        <v>8</v>
      </c>
      <c r="C92" s="8" t="s">
        <v>335</v>
      </c>
      <c r="D92" s="8">
        <v>2014</v>
      </c>
      <c r="E92" s="8" t="s">
        <v>336</v>
      </c>
      <c r="F92" s="8" t="s">
        <v>337</v>
      </c>
      <c r="G92" s="8" t="s">
        <v>338</v>
      </c>
    </row>
    <row r="93" spans="1:7" x14ac:dyDescent="0.2">
      <c r="A93" s="8" t="s">
        <v>7</v>
      </c>
      <c r="B93" s="8" t="s">
        <v>8</v>
      </c>
      <c r="C93" s="8" t="s">
        <v>106</v>
      </c>
      <c r="D93" s="8">
        <v>2018</v>
      </c>
      <c r="E93" s="8" t="s">
        <v>339</v>
      </c>
      <c r="F93" s="8" t="s">
        <v>340</v>
      </c>
      <c r="G93" s="8" t="s">
        <v>341</v>
      </c>
    </row>
    <row r="94" spans="1:7" x14ac:dyDescent="0.2">
      <c r="A94" s="8" t="s">
        <v>7</v>
      </c>
      <c r="B94" s="8" t="s">
        <v>8</v>
      </c>
      <c r="C94" s="8" t="s">
        <v>342</v>
      </c>
      <c r="D94" s="8">
        <v>2016</v>
      </c>
      <c r="E94" s="8" t="s">
        <v>343</v>
      </c>
      <c r="F94" s="8" t="s">
        <v>344</v>
      </c>
      <c r="G94" s="8" t="s">
        <v>345</v>
      </c>
    </row>
    <row r="95" spans="1:7" x14ac:dyDescent="0.2">
      <c r="A95" s="8" t="s">
        <v>7</v>
      </c>
      <c r="B95" s="8" t="s">
        <v>8</v>
      </c>
      <c r="C95" s="8" t="s">
        <v>346</v>
      </c>
      <c r="D95" s="8">
        <v>2021</v>
      </c>
      <c r="E95" s="8" t="s">
        <v>347</v>
      </c>
      <c r="F95" s="8" t="s">
        <v>348</v>
      </c>
      <c r="G95" s="8" t="s">
        <v>349</v>
      </c>
    </row>
    <row r="96" spans="1:7" x14ac:dyDescent="0.2">
      <c r="A96" s="8" t="s">
        <v>7</v>
      </c>
      <c r="B96" s="8" t="s">
        <v>8</v>
      </c>
      <c r="C96" s="8" t="s">
        <v>170</v>
      </c>
      <c r="D96" s="8">
        <v>2018</v>
      </c>
      <c r="E96" s="8" t="s">
        <v>350</v>
      </c>
      <c r="F96" s="8" t="s">
        <v>351</v>
      </c>
      <c r="G96" s="8" t="s">
        <v>352</v>
      </c>
    </row>
    <row r="97" spans="1:7" x14ac:dyDescent="0.2">
      <c r="A97" s="8" t="s">
        <v>7</v>
      </c>
      <c r="B97" s="8" t="s">
        <v>8</v>
      </c>
      <c r="C97" s="8" t="s">
        <v>353</v>
      </c>
      <c r="D97" s="8">
        <v>2021</v>
      </c>
      <c r="E97" s="8" t="s">
        <v>354</v>
      </c>
      <c r="F97" s="8" t="s">
        <v>355</v>
      </c>
      <c r="G97" s="8" t="s">
        <v>356</v>
      </c>
    </row>
    <row r="98" spans="1:7" x14ac:dyDescent="0.2">
      <c r="A98" s="8" t="s">
        <v>7</v>
      </c>
      <c r="B98" s="8" t="s">
        <v>8</v>
      </c>
      <c r="C98" s="8" t="s">
        <v>106</v>
      </c>
      <c r="D98" s="8">
        <v>2018</v>
      </c>
      <c r="E98" s="8" t="s">
        <v>357</v>
      </c>
      <c r="F98" s="8" t="s">
        <v>358</v>
      </c>
      <c r="G98" s="8" t="s">
        <v>359</v>
      </c>
    </row>
    <row r="99" spans="1:7" x14ac:dyDescent="0.2">
      <c r="A99" s="8" t="s">
        <v>7</v>
      </c>
      <c r="B99" s="8" t="s">
        <v>8</v>
      </c>
      <c r="C99" s="8" t="s">
        <v>106</v>
      </c>
      <c r="D99" s="8">
        <v>2022</v>
      </c>
      <c r="E99" s="8" t="s">
        <v>360</v>
      </c>
      <c r="F99" s="8" t="s">
        <v>361</v>
      </c>
      <c r="G99" s="8" t="s">
        <v>362</v>
      </c>
    </row>
    <row r="100" spans="1:7" x14ac:dyDescent="0.2">
      <c r="A100" s="8" t="s">
        <v>7</v>
      </c>
      <c r="B100" s="8" t="s">
        <v>8</v>
      </c>
      <c r="C100" s="8" t="s">
        <v>363</v>
      </c>
      <c r="D100" s="8">
        <v>2017</v>
      </c>
      <c r="E100" s="8" t="s">
        <v>364</v>
      </c>
      <c r="F100" s="8" t="s">
        <v>365</v>
      </c>
      <c r="G100" s="8" t="s">
        <v>366</v>
      </c>
    </row>
    <row r="101" spans="1:7" x14ac:dyDescent="0.2">
      <c r="A101" s="8" t="s">
        <v>7</v>
      </c>
      <c r="B101" s="8" t="s">
        <v>8</v>
      </c>
      <c r="C101" s="8" t="s">
        <v>367</v>
      </c>
      <c r="D101" s="8">
        <v>2022</v>
      </c>
      <c r="E101" s="8" t="s">
        <v>368</v>
      </c>
      <c r="F101" s="8" t="s">
        <v>369</v>
      </c>
      <c r="G101" s="8" t="s">
        <v>370</v>
      </c>
    </row>
    <row r="102" spans="1:7" x14ac:dyDescent="0.2">
      <c r="A102" s="8" t="s">
        <v>7</v>
      </c>
      <c r="B102" s="8" t="s">
        <v>8</v>
      </c>
      <c r="C102" s="8" t="s">
        <v>371</v>
      </c>
      <c r="D102" s="8">
        <v>2022</v>
      </c>
      <c r="E102" s="8" t="s">
        <v>372</v>
      </c>
      <c r="F102" s="8" t="s">
        <v>373</v>
      </c>
      <c r="G102" s="8" t="s">
        <v>374</v>
      </c>
    </row>
    <row r="103" spans="1:7" x14ac:dyDescent="0.2">
      <c r="A103" s="8" t="s">
        <v>7</v>
      </c>
      <c r="B103" s="8" t="s">
        <v>8</v>
      </c>
      <c r="C103" s="8" t="s">
        <v>106</v>
      </c>
      <c r="D103" s="8">
        <v>2020</v>
      </c>
      <c r="E103" s="8" t="s">
        <v>375</v>
      </c>
      <c r="F103" s="8" t="s">
        <v>376</v>
      </c>
      <c r="G103" s="8" t="s">
        <v>377</v>
      </c>
    </row>
    <row r="104" spans="1:7" x14ac:dyDescent="0.2">
      <c r="A104" s="8" t="s">
        <v>7</v>
      </c>
      <c r="B104" s="8" t="s">
        <v>8</v>
      </c>
      <c r="C104" s="8" t="s">
        <v>271</v>
      </c>
      <c r="D104" s="8">
        <v>2022</v>
      </c>
      <c r="E104" s="8" t="s">
        <v>378</v>
      </c>
      <c r="F104" s="8" t="s">
        <v>379</v>
      </c>
      <c r="G104" s="8" t="s">
        <v>380</v>
      </c>
    </row>
    <row r="105" spans="1:7" x14ac:dyDescent="0.2">
      <c r="A105" s="8" t="s">
        <v>7</v>
      </c>
      <c r="B105" s="8" t="s">
        <v>8</v>
      </c>
      <c r="C105" s="8" t="s">
        <v>106</v>
      </c>
      <c r="D105" s="8">
        <v>2022</v>
      </c>
      <c r="E105" s="8" t="s">
        <v>381</v>
      </c>
      <c r="F105" s="8" t="s">
        <v>382</v>
      </c>
      <c r="G105" s="8" t="s">
        <v>383</v>
      </c>
    </row>
    <row r="106" spans="1:7" x14ac:dyDescent="0.2">
      <c r="A106" s="8" t="s">
        <v>7</v>
      </c>
      <c r="B106" s="8" t="s">
        <v>8</v>
      </c>
      <c r="C106" s="8" t="s">
        <v>384</v>
      </c>
      <c r="D106" s="8">
        <v>2023</v>
      </c>
      <c r="E106" s="8" t="s">
        <v>385</v>
      </c>
      <c r="F106" s="8" t="s">
        <v>386</v>
      </c>
      <c r="G106" s="8" t="s">
        <v>387</v>
      </c>
    </row>
    <row r="107" spans="1:7" x14ac:dyDescent="0.2">
      <c r="A107" s="8" t="s">
        <v>7</v>
      </c>
      <c r="B107" s="8" t="s">
        <v>8</v>
      </c>
      <c r="C107" s="8" t="s">
        <v>110</v>
      </c>
      <c r="D107" s="8">
        <v>2021</v>
      </c>
      <c r="E107" s="8" t="s">
        <v>388</v>
      </c>
      <c r="F107" s="8" t="s">
        <v>389</v>
      </c>
      <c r="G107" s="8" t="s">
        <v>390</v>
      </c>
    </row>
    <row r="108" spans="1:7" x14ac:dyDescent="0.2">
      <c r="A108" s="8" t="s">
        <v>7</v>
      </c>
      <c r="B108" s="8" t="s">
        <v>8</v>
      </c>
      <c r="C108" s="8" t="s">
        <v>391</v>
      </c>
      <c r="D108" s="8">
        <v>2023</v>
      </c>
      <c r="E108" s="8" t="s">
        <v>392</v>
      </c>
      <c r="F108" s="8" t="s">
        <v>393</v>
      </c>
      <c r="G108" s="8" t="s">
        <v>394</v>
      </c>
    </row>
    <row r="109" spans="1:7" x14ac:dyDescent="0.2">
      <c r="A109" s="8" t="s">
        <v>7</v>
      </c>
      <c r="B109" s="8" t="s">
        <v>8</v>
      </c>
      <c r="C109" s="8" t="s">
        <v>395</v>
      </c>
      <c r="D109" s="8">
        <v>2017</v>
      </c>
      <c r="E109" s="8" t="s">
        <v>396</v>
      </c>
      <c r="F109" s="8" t="s">
        <v>397</v>
      </c>
      <c r="G109" s="8" t="s">
        <v>398</v>
      </c>
    </row>
    <row r="110" spans="1:7" x14ac:dyDescent="0.2">
      <c r="A110" s="8" t="s">
        <v>7</v>
      </c>
      <c r="B110" s="8" t="s">
        <v>8</v>
      </c>
      <c r="C110" s="8" t="s">
        <v>399</v>
      </c>
      <c r="D110" s="8">
        <v>2019</v>
      </c>
      <c r="E110" s="8" t="s">
        <v>400</v>
      </c>
      <c r="F110" s="8" t="s">
        <v>401</v>
      </c>
      <c r="G110" s="8" t="s">
        <v>402</v>
      </c>
    </row>
    <row r="111" spans="1:7" x14ac:dyDescent="0.2">
      <c r="A111" s="8" t="s">
        <v>7</v>
      </c>
      <c r="B111" s="8" t="s">
        <v>8</v>
      </c>
      <c r="C111" s="8" t="s">
        <v>236</v>
      </c>
      <c r="D111" s="8">
        <v>2022</v>
      </c>
      <c r="E111" s="8" t="s">
        <v>403</v>
      </c>
      <c r="F111" s="8" t="s">
        <v>404</v>
      </c>
      <c r="G111" s="8" t="s">
        <v>405</v>
      </c>
    </row>
    <row r="112" spans="1:7" x14ac:dyDescent="0.2">
      <c r="A112" s="8" t="s">
        <v>7</v>
      </c>
      <c r="B112" s="8" t="s">
        <v>8</v>
      </c>
      <c r="C112" s="8" t="s">
        <v>406</v>
      </c>
      <c r="D112" s="8">
        <v>2012</v>
      </c>
      <c r="E112" s="8" t="s">
        <v>407</v>
      </c>
      <c r="F112" s="8" t="s">
        <v>408</v>
      </c>
      <c r="G112" s="8"/>
    </row>
    <row r="113" spans="1:7" x14ac:dyDescent="0.2">
      <c r="A113" s="8" t="s">
        <v>7</v>
      </c>
      <c r="B113" s="8" t="s">
        <v>8</v>
      </c>
      <c r="C113" s="8" t="s">
        <v>409</v>
      </c>
      <c r="D113" s="8">
        <v>2021</v>
      </c>
      <c r="E113" s="8" t="s">
        <v>410</v>
      </c>
      <c r="F113" s="8" t="s">
        <v>411</v>
      </c>
      <c r="G113" s="8" t="s">
        <v>412</v>
      </c>
    </row>
    <row r="114" spans="1:7" x14ac:dyDescent="0.2">
      <c r="A114" s="8" t="s">
        <v>7</v>
      </c>
      <c r="B114" s="8" t="s">
        <v>8</v>
      </c>
      <c r="C114" s="8" t="s">
        <v>110</v>
      </c>
      <c r="D114" s="8">
        <v>2018</v>
      </c>
      <c r="E114" s="8" t="s">
        <v>413</v>
      </c>
      <c r="F114" s="8" t="s">
        <v>414</v>
      </c>
      <c r="G114" s="8" t="s">
        <v>415</v>
      </c>
    </row>
    <row r="115" spans="1:7" x14ac:dyDescent="0.2">
      <c r="A115" s="8" t="s">
        <v>7</v>
      </c>
      <c r="B115" s="8" t="s">
        <v>8</v>
      </c>
      <c r="C115" s="8" t="s">
        <v>416</v>
      </c>
      <c r="D115" s="8">
        <v>2015</v>
      </c>
      <c r="E115" s="8" t="s">
        <v>417</v>
      </c>
      <c r="F115" s="8" t="s">
        <v>418</v>
      </c>
      <c r="G115" s="8" t="s">
        <v>419</v>
      </c>
    </row>
    <row r="116" spans="1:7" x14ac:dyDescent="0.2">
      <c r="A116" s="8" t="s">
        <v>7</v>
      </c>
      <c r="B116" s="8" t="s">
        <v>8</v>
      </c>
      <c r="C116" s="8" t="s">
        <v>106</v>
      </c>
      <c r="D116" s="8">
        <v>2018</v>
      </c>
      <c r="E116" s="8" t="s">
        <v>420</v>
      </c>
      <c r="F116" s="8" t="s">
        <v>421</v>
      </c>
      <c r="G116" s="8" t="s">
        <v>422</v>
      </c>
    </row>
    <row r="117" spans="1:7" x14ac:dyDescent="0.2">
      <c r="A117" s="8" t="s">
        <v>7</v>
      </c>
      <c r="B117" s="8" t="s">
        <v>8</v>
      </c>
      <c r="C117" s="8" t="s">
        <v>106</v>
      </c>
      <c r="D117" s="8">
        <v>2021</v>
      </c>
      <c r="E117" s="8" t="s">
        <v>423</v>
      </c>
      <c r="F117" s="8" t="s">
        <v>424</v>
      </c>
      <c r="G117" s="8" t="s">
        <v>425</v>
      </c>
    </row>
    <row r="118" spans="1:7" x14ac:dyDescent="0.2">
      <c r="A118" s="8" t="s">
        <v>7</v>
      </c>
      <c r="B118" s="8" t="s">
        <v>8</v>
      </c>
      <c r="C118" s="8" t="s">
        <v>299</v>
      </c>
      <c r="D118" s="8">
        <v>2022</v>
      </c>
      <c r="E118" s="8" t="s">
        <v>426</v>
      </c>
      <c r="F118" s="8" t="s">
        <v>427</v>
      </c>
      <c r="G118" s="8" t="s">
        <v>428</v>
      </c>
    </row>
    <row r="119" spans="1:7" x14ac:dyDescent="0.2">
      <c r="A119" s="8" t="s">
        <v>7</v>
      </c>
      <c r="B119" s="8" t="s">
        <v>8</v>
      </c>
      <c r="C119" s="8" t="s">
        <v>52</v>
      </c>
      <c r="D119" s="8">
        <v>2024</v>
      </c>
      <c r="E119" s="8" t="s">
        <v>429</v>
      </c>
      <c r="F119" s="8" t="s">
        <v>430</v>
      </c>
      <c r="G119" s="8" t="s">
        <v>431</v>
      </c>
    </row>
    <row r="120" spans="1:7" x14ac:dyDescent="0.2">
      <c r="A120" s="8" t="s">
        <v>7</v>
      </c>
      <c r="B120" s="8" t="s">
        <v>8</v>
      </c>
      <c r="C120" s="8" t="s">
        <v>432</v>
      </c>
      <c r="D120" s="8">
        <v>2022</v>
      </c>
      <c r="E120" s="8" t="s">
        <v>433</v>
      </c>
      <c r="F120" s="8" t="s">
        <v>434</v>
      </c>
      <c r="G120" s="8" t="s">
        <v>435</v>
      </c>
    </row>
    <row r="121" spans="1:7" x14ac:dyDescent="0.2">
      <c r="A121" s="8" t="s">
        <v>7</v>
      </c>
      <c r="B121" s="8" t="s">
        <v>8</v>
      </c>
      <c r="C121" s="8" t="s">
        <v>9</v>
      </c>
      <c r="D121" s="8">
        <v>2019</v>
      </c>
      <c r="E121" s="8" t="s">
        <v>436</v>
      </c>
      <c r="F121" s="8" t="s">
        <v>437</v>
      </c>
      <c r="G121" s="8" t="s">
        <v>438</v>
      </c>
    </row>
    <row r="122" spans="1:7" x14ac:dyDescent="0.2">
      <c r="A122" s="8" t="s">
        <v>7</v>
      </c>
      <c r="B122" s="8" t="s">
        <v>8</v>
      </c>
      <c r="C122" s="8" t="s">
        <v>9</v>
      </c>
      <c r="D122" s="8">
        <v>2011</v>
      </c>
      <c r="E122" s="8" t="s">
        <v>439</v>
      </c>
      <c r="F122" s="8" t="s">
        <v>440</v>
      </c>
      <c r="G122" s="8" t="s">
        <v>441</v>
      </c>
    </row>
    <row r="123" spans="1:7" x14ac:dyDescent="0.2">
      <c r="A123" s="8" t="s">
        <v>7</v>
      </c>
      <c r="B123" s="8" t="s">
        <v>8</v>
      </c>
      <c r="C123" s="8" t="s">
        <v>395</v>
      </c>
      <c r="D123" s="8">
        <v>2022</v>
      </c>
      <c r="E123" s="8" t="s">
        <v>442</v>
      </c>
      <c r="F123" s="8" t="s">
        <v>443</v>
      </c>
      <c r="G123" s="8" t="s">
        <v>444</v>
      </c>
    </row>
    <row r="124" spans="1:7" x14ac:dyDescent="0.2">
      <c r="A124" s="8" t="s">
        <v>7</v>
      </c>
      <c r="B124" s="8" t="s">
        <v>8</v>
      </c>
      <c r="C124" s="8" t="s">
        <v>445</v>
      </c>
      <c r="D124" s="8">
        <v>2010</v>
      </c>
      <c r="E124" s="8" t="s">
        <v>446</v>
      </c>
      <c r="F124" s="8" t="s">
        <v>447</v>
      </c>
      <c r="G124" s="8" t="s">
        <v>448</v>
      </c>
    </row>
    <row r="125" spans="1:7" x14ac:dyDescent="0.2">
      <c r="A125" s="8" t="s">
        <v>7</v>
      </c>
      <c r="B125" s="8" t="s">
        <v>8</v>
      </c>
      <c r="C125" s="8" t="s">
        <v>449</v>
      </c>
      <c r="D125" s="8">
        <v>2019</v>
      </c>
      <c r="E125" s="8" t="s">
        <v>450</v>
      </c>
      <c r="F125" s="8" t="s">
        <v>451</v>
      </c>
      <c r="G125" s="8" t="s">
        <v>452</v>
      </c>
    </row>
    <row r="126" spans="1:7" x14ac:dyDescent="0.2">
      <c r="A126" s="8" t="s">
        <v>7</v>
      </c>
      <c r="B126" s="8" t="s">
        <v>8</v>
      </c>
      <c r="C126" s="8" t="s">
        <v>399</v>
      </c>
      <c r="D126" s="8">
        <v>2019</v>
      </c>
      <c r="E126" s="8" t="s">
        <v>453</v>
      </c>
      <c r="F126" s="8" t="s">
        <v>454</v>
      </c>
      <c r="G126" s="8" t="s">
        <v>455</v>
      </c>
    </row>
    <row r="127" spans="1:7" x14ac:dyDescent="0.2">
      <c r="A127" s="8" t="s">
        <v>7</v>
      </c>
      <c r="B127" s="8" t="s">
        <v>8</v>
      </c>
      <c r="C127" s="8" t="s">
        <v>204</v>
      </c>
      <c r="D127" s="8">
        <v>2013</v>
      </c>
      <c r="E127" s="8" t="s">
        <v>456</v>
      </c>
      <c r="F127" s="8" t="s">
        <v>457</v>
      </c>
      <c r="G127" s="8" t="s">
        <v>458</v>
      </c>
    </row>
    <row r="128" spans="1:7" x14ac:dyDescent="0.2">
      <c r="A128" s="8" t="s">
        <v>7</v>
      </c>
      <c r="B128" s="8" t="s">
        <v>8</v>
      </c>
      <c r="C128" s="8" t="s">
        <v>9</v>
      </c>
      <c r="D128" s="8">
        <v>2021</v>
      </c>
      <c r="E128" s="8" t="s">
        <v>459</v>
      </c>
      <c r="F128" s="8" t="s">
        <v>460</v>
      </c>
      <c r="G128" s="8" t="s">
        <v>461</v>
      </c>
    </row>
    <row r="129" spans="1:7" x14ac:dyDescent="0.2">
      <c r="A129" s="8" t="s">
        <v>7</v>
      </c>
      <c r="B129" s="8" t="s">
        <v>8</v>
      </c>
      <c r="C129" s="8" t="s">
        <v>462</v>
      </c>
      <c r="D129" s="8">
        <v>2020</v>
      </c>
      <c r="E129" s="8" t="s">
        <v>463</v>
      </c>
      <c r="F129" s="8" t="s">
        <v>464</v>
      </c>
      <c r="G129" s="8" t="s">
        <v>465</v>
      </c>
    </row>
    <row r="130" spans="1:7" x14ac:dyDescent="0.2">
      <c r="A130" s="8" t="s">
        <v>7</v>
      </c>
      <c r="B130" s="8" t="s">
        <v>8</v>
      </c>
      <c r="C130" s="8" t="s">
        <v>449</v>
      </c>
      <c r="D130" s="8">
        <v>2022</v>
      </c>
      <c r="E130" s="8" t="s">
        <v>466</v>
      </c>
      <c r="F130" s="8" t="s">
        <v>467</v>
      </c>
      <c r="G130" s="8" t="s">
        <v>468</v>
      </c>
    </row>
    <row r="131" spans="1:7" x14ac:dyDescent="0.2">
      <c r="A131" s="8" t="s">
        <v>7</v>
      </c>
      <c r="B131" s="8" t="s">
        <v>8</v>
      </c>
      <c r="C131" s="8" t="s">
        <v>156</v>
      </c>
      <c r="D131" s="8">
        <v>2025</v>
      </c>
      <c r="E131" s="8" t="s">
        <v>469</v>
      </c>
      <c r="F131" s="8" t="s">
        <v>470</v>
      </c>
      <c r="G131" s="8" t="s">
        <v>471</v>
      </c>
    </row>
    <row r="132" spans="1:7" x14ac:dyDescent="0.2">
      <c r="A132" s="8" t="s">
        <v>7</v>
      </c>
      <c r="B132" s="8" t="s">
        <v>8</v>
      </c>
      <c r="C132" s="8" t="s">
        <v>170</v>
      </c>
      <c r="D132" s="8">
        <v>2025</v>
      </c>
      <c r="E132" s="8" t="s">
        <v>472</v>
      </c>
      <c r="F132" s="8" t="s">
        <v>473</v>
      </c>
      <c r="G132" s="8" t="s">
        <v>474</v>
      </c>
    </row>
    <row r="133" spans="1:7" x14ac:dyDescent="0.2">
      <c r="A133" s="8" t="s">
        <v>7</v>
      </c>
      <c r="B133" s="8" t="s">
        <v>8</v>
      </c>
      <c r="C133" s="8" t="s">
        <v>475</v>
      </c>
      <c r="D133" s="8">
        <v>2023</v>
      </c>
      <c r="E133" s="8" t="s">
        <v>476</v>
      </c>
      <c r="F133" s="8" t="s">
        <v>477</v>
      </c>
      <c r="G133" s="8" t="s">
        <v>478</v>
      </c>
    </row>
    <row r="134" spans="1:7" x14ac:dyDescent="0.2">
      <c r="A134" s="8" t="s">
        <v>7</v>
      </c>
      <c r="B134" s="8" t="s">
        <v>8</v>
      </c>
      <c r="C134" s="8" t="s">
        <v>254</v>
      </c>
      <c r="D134" s="8">
        <v>2022</v>
      </c>
      <c r="E134" s="8" t="s">
        <v>479</v>
      </c>
      <c r="F134" s="8" t="s">
        <v>480</v>
      </c>
      <c r="G134" s="8" t="s">
        <v>481</v>
      </c>
    </row>
    <row r="135" spans="1:7" x14ac:dyDescent="0.2">
      <c r="A135" s="8" t="s">
        <v>7</v>
      </c>
      <c r="B135" s="8" t="s">
        <v>8</v>
      </c>
      <c r="C135" s="8" t="s">
        <v>124</v>
      </c>
      <c r="D135" s="8">
        <v>2017</v>
      </c>
      <c r="E135" s="8" t="s">
        <v>482</v>
      </c>
      <c r="F135" s="8" t="s">
        <v>483</v>
      </c>
      <c r="G135" s="8" t="s">
        <v>484</v>
      </c>
    </row>
    <row r="136" spans="1:7" x14ac:dyDescent="0.2">
      <c r="A136" s="8" t="s">
        <v>7</v>
      </c>
      <c r="B136" s="8" t="s">
        <v>8</v>
      </c>
      <c r="C136" s="8" t="s">
        <v>485</v>
      </c>
      <c r="D136" s="8">
        <v>2014</v>
      </c>
      <c r="E136" s="8" t="s">
        <v>486</v>
      </c>
      <c r="F136" s="8" t="s">
        <v>487</v>
      </c>
      <c r="G136" s="8" t="s">
        <v>488</v>
      </c>
    </row>
    <row r="137" spans="1:7" x14ac:dyDescent="0.2">
      <c r="A137" s="8" t="s">
        <v>7</v>
      </c>
      <c r="B137" s="8" t="s">
        <v>8</v>
      </c>
      <c r="C137" s="8" t="s">
        <v>64</v>
      </c>
      <c r="D137" s="8">
        <v>2022</v>
      </c>
      <c r="E137" s="8" t="s">
        <v>489</v>
      </c>
      <c r="F137" s="8" t="s">
        <v>490</v>
      </c>
      <c r="G137" s="8" t="s">
        <v>491</v>
      </c>
    </row>
    <row r="138" spans="1:7" x14ac:dyDescent="0.2">
      <c r="A138" s="8" t="s">
        <v>7</v>
      </c>
      <c r="B138" s="8" t="s">
        <v>8</v>
      </c>
      <c r="C138" s="8" t="s">
        <v>492</v>
      </c>
      <c r="D138" s="8">
        <v>2012</v>
      </c>
      <c r="E138" s="8" t="s">
        <v>493</v>
      </c>
      <c r="F138" s="8" t="s">
        <v>494</v>
      </c>
      <c r="G138" s="8" t="s">
        <v>495</v>
      </c>
    </row>
    <row r="139" spans="1:7" x14ac:dyDescent="0.2">
      <c r="A139" s="8" t="s">
        <v>7</v>
      </c>
      <c r="B139" s="8" t="s">
        <v>8</v>
      </c>
      <c r="C139" s="8" t="s">
        <v>496</v>
      </c>
      <c r="D139" s="8">
        <v>2023</v>
      </c>
      <c r="E139" s="8" t="s">
        <v>497</v>
      </c>
      <c r="F139" s="8" t="s">
        <v>498</v>
      </c>
      <c r="G139" s="8" t="s">
        <v>499</v>
      </c>
    </row>
    <row r="140" spans="1:7" x14ac:dyDescent="0.2">
      <c r="A140" s="8" t="s">
        <v>7</v>
      </c>
      <c r="B140" s="8" t="s">
        <v>8</v>
      </c>
      <c r="C140" s="8" t="s">
        <v>335</v>
      </c>
      <c r="D140" s="8">
        <v>2020</v>
      </c>
      <c r="E140" s="8" t="s">
        <v>500</v>
      </c>
      <c r="F140" s="8" t="s">
        <v>501</v>
      </c>
      <c r="G140" s="8" t="s">
        <v>502</v>
      </c>
    </row>
    <row r="141" spans="1:7" x14ac:dyDescent="0.2">
      <c r="A141" s="8" t="s">
        <v>7</v>
      </c>
      <c r="B141" s="8" t="s">
        <v>8</v>
      </c>
      <c r="C141" s="8" t="s">
        <v>503</v>
      </c>
      <c r="D141" s="8">
        <v>2022</v>
      </c>
      <c r="E141" s="8" t="s">
        <v>504</v>
      </c>
      <c r="F141" s="8" t="s">
        <v>505</v>
      </c>
      <c r="G141" s="8" t="s">
        <v>506</v>
      </c>
    </row>
    <row r="142" spans="1:7" x14ac:dyDescent="0.2">
      <c r="A142" s="8" t="s">
        <v>7</v>
      </c>
      <c r="B142" s="8" t="s">
        <v>8</v>
      </c>
      <c r="C142" s="8" t="s">
        <v>507</v>
      </c>
      <c r="D142" s="8">
        <v>2022</v>
      </c>
      <c r="E142" s="8" t="s">
        <v>508</v>
      </c>
      <c r="F142" s="8" t="s">
        <v>509</v>
      </c>
      <c r="G142" s="8" t="s">
        <v>510</v>
      </c>
    </row>
    <row r="143" spans="1:7" x14ac:dyDescent="0.2">
      <c r="A143" s="8" t="s">
        <v>7</v>
      </c>
      <c r="B143" s="8" t="s">
        <v>8</v>
      </c>
      <c r="C143" s="8" t="s">
        <v>432</v>
      </c>
      <c r="D143" s="8">
        <v>2017</v>
      </c>
      <c r="E143" s="8" t="s">
        <v>511</v>
      </c>
      <c r="F143" s="8" t="s">
        <v>512</v>
      </c>
      <c r="G143" s="8" t="s">
        <v>513</v>
      </c>
    </row>
    <row r="144" spans="1:7" x14ac:dyDescent="0.2">
      <c r="A144" s="8" t="s">
        <v>7</v>
      </c>
      <c r="B144" s="8" t="s">
        <v>8</v>
      </c>
      <c r="C144" s="8" t="s">
        <v>321</v>
      </c>
      <c r="D144" s="8">
        <v>2014</v>
      </c>
      <c r="E144" s="8" t="s">
        <v>514</v>
      </c>
      <c r="F144" s="8" t="s">
        <v>515</v>
      </c>
      <c r="G144" s="8" t="s">
        <v>516</v>
      </c>
    </row>
    <row r="145" spans="1:7" x14ac:dyDescent="0.2">
      <c r="A145" s="8" t="s">
        <v>7</v>
      </c>
      <c r="B145" s="8" t="s">
        <v>8</v>
      </c>
      <c r="C145" s="8" t="s">
        <v>106</v>
      </c>
      <c r="D145" s="8">
        <v>2021</v>
      </c>
      <c r="E145" s="8" t="s">
        <v>517</v>
      </c>
      <c r="F145" s="8" t="s">
        <v>518</v>
      </c>
      <c r="G145" s="8" t="s">
        <v>519</v>
      </c>
    </row>
    <row r="146" spans="1:7" x14ac:dyDescent="0.2">
      <c r="A146" s="8" t="s">
        <v>7</v>
      </c>
      <c r="B146" s="8" t="s">
        <v>8</v>
      </c>
      <c r="C146" s="8" t="s">
        <v>371</v>
      </c>
      <c r="D146" s="8">
        <v>2019</v>
      </c>
      <c r="E146" s="8" t="s">
        <v>520</v>
      </c>
      <c r="F146" s="8" t="s">
        <v>521</v>
      </c>
      <c r="G146" s="8" t="s">
        <v>522</v>
      </c>
    </row>
    <row r="147" spans="1:7" x14ac:dyDescent="0.2">
      <c r="A147" s="8" t="s">
        <v>7</v>
      </c>
      <c r="B147" s="8" t="s">
        <v>8</v>
      </c>
      <c r="C147" s="8" t="s">
        <v>106</v>
      </c>
      <c r="D147" s="8">
        <v>2018</v>
      </c>
      <c r="E147" s="8" t="s">
        <v>523</v>
      </c>
      <c r="F147" s="8" t="s">
        <v>524</v>
      </c>
      <c r="G147" s="8" t="s">
        <v>525</v>
      </c>
    </row>
    <row r="148" spans="1:7" x14ac:dyDescent="0.2">
      <c r="A148" s="8" t="s">
        <v>7</v>
      </c>
      <c r="B148" s="8" t="s">
        <v>8</v>
      </c>
      <c r="C148" s="8" t="s">
        <v>174</v>
      </c>
      <c r="D148" s="8">
        <v>2021</v>
      </c>
      <c r="E148" s="8" t="s">
        <v>526</v>
      </c>
      <c r="F148" s="8" t="s">
        <v>527</v>
      </c>
      <c r="G148" s="8" t="s">
        <v>528</v>
      </c>
    </row>
    <row r="149" spans="1:7" x14ac:dyDescent="0.2">
      <c r="A149" s="8" t="s">
        <v>7</v>
      </c>
      <c r="B149" s="8" t="s">
        <v>8</v>
      </c>
      <c r="C149" s="8" t="s">
        <v>184</v>
      </c>
      <c r="D149" s="8">
        <v>2023</v>
      </c>
      <c r="E149" s="8" t="s">
        <v>529</v>
      </c>
      <c r="F149" s="8" t="s">
        <v>530</v>
      </c>
      <c r="G149" s="8" t="s">
        <v>531</v>
      </c>
    </row>
    <row r="150" spans="1:7" x14ac:dyDescent="0.2">
      <c r="A150" s="8" t="s">
        <v>7</v>
      </c>
      <c r="B150" s="8" t="s">
        <v>8</v>
      </c>
      <c r="C150" s="8" t="s">
        <v>367</v>
      </c>
      <c r="D150" s="8">
        <v>2022</v>
      </c>
      <c r="E150" s="8" t="s">
        <v>532</v>
      </c>
      <c r="F150" s="8" t="s">
        <v>533</v>
      </c>
      <c r="G150" s="8" t="s">
        <v>534</v>
      </c>
    </row>
    <row r="151" spans="1:7" x14ac:dyDescent="0.2">
      <c r="A151" s="8" t="s">
        <v>7</v>
      </c>
      <c r="B151" s="8" t="s">
        <v>8</v>
      </c>
      <c r="C151" s="8" t="s">
        <v>28</v>
      </c>
      <c r="D151" s="8">
        <v>2022</v>
      </c>
      <c r="E151" s="8" t="s">
        <v>535</v>
      </c>
      <c r="F151" s="8" t="s">
        <v>536</v>
      </c>
      <c r="G151" s="8" t="s">
        <v>537</v>
      </c>
    </row>
    <row r="152" spans="1:7" x14ac:dyDescent="0.2">
      <c r="A152" s="8" t="s">
        <v>7</v>
      </c>
      <c r="B152" s="8" t="s">
        <v>8</v>
      </c>
      <c r="C152" s="8" t="s">
        <v>9</v>
      </c>
      <c r="D152" s="8">
        <v>2022</v>
      </c>
      <c r="E152" s="8" t="s">
        <v>538</v>
      </c>
      <c r="F152" s="8" t="s">
        <v>539</v>
      </c>
      <c r="G152" s="8" t="s">
        <v>540</v>
      </c>
    </row>
    <row r="153" spans="1:7" x14ac:dyDescent="0.2">
      <c r="A153" s="8" t="s">
        <v>7</v>
      </c>
      <c r="B153" s="8" t="s">
        <v>8</v>
      </c>
      <c r="C153" s="8" t="s">
        <v>541</v>
      </c>
      <c r="D153" s="8">
        <v>2020</v>
      </c>
      <c r="E153" s="8" t="s">
        <v>542</v>
      </c>
      <c r="F153" s="8" t="s">
        <v>543</v>
      </c>
      <c r="G153" s="8" t="s">
        <v>544</v>
      </c>
    </row>
    <row r="154" spans="1:7" x14ac:dyDescent="0.2">
      <c r="A154" s="8" t="s">
        <v>7</v>
      </c>
      <c r="B154" s="8" t="s">
        <v>8</v>
      </c>
      <c r="C154" s="8" t="s">
        <v>236</v>
      </c>
      <c r="D154" s="8">
        <v>2017</v>
      </c>
      <c r="E154" s="8" t="s">
        <v>545</v>
      </c>
      <c r="F154" s="8" t="s">
        <v>546</v>
      </c>
      <c r="G154" s="8" t="s">
        <v>547</v>
      </c>
    </row>
    <row r="155" spans="1:7" x14ac:dyDescent="0.2">
      <c r="A155" s="8" t="s">
        <v>7</v>
      </c>
      <c r="B155" s="8" t="s">
        <v>8</v>
      </c>
      <c r="C155" s="8" t="s">
        <v>236</v>
      </c>
      <c r="D155" s="8">
        <v>2015</v>
      </c>
      <c r="E155" s="8" t="s">
        <v>548</v>
      </c>
      <c r="F155" s="8" t="s">
        <v>549</v>
      </c>
      <c r="G155" s="8" t="s">
        <v>550</v>
      </c>
    </row>
    <row r="156" spans="1:7" x14ac:dyDescent="0.2">
      <c r="A156" s="8" t="s">
        <v>7</v>
      </c>
      <c r="B156" s="8" t="s">
        <v>8</v>
      </c>
      <c r="C156" s="8" t="s">
        <v>106</v>
      </c>
      <c r="D156" s="8">
        <v>2022</v>
      </c>
      <c r="E156" s="8" t="s">
        <v>551</v>
      </c>
      <c r="F156" s="8" t="s">
        <v>552</v>
      </c>
      <c r="G156" s="8" t="s">
        <v>553</v>
      </c>
    </row>
    <row r="157" spans="1:7" x14ac:dyDescent="0.2">
      <c r="A157" s="8" t="s">
        <v>7</v>
      </c>
      <c r="B157" s="8" t="s">
        <v>8</v>
      </c>
      <c r="C157" s="8" t="s">
        <v>76</v>
      </c>
      <c r="D157" s="8">
        <v>2022</v>
      </c>
      <c r="E157" s="8" t="s">
        <v>554</v>
      </c>
      <c r="F157" s="8" t="s">
        <v>555</v>
      </c>
      <c r="G157" s="8" t="s">
        <v>556</v>
      </c>
    </row>
    <row r="158" spans="1:7" x14ac:dyDescent="0.2">
      <c r="A158" s="8" t="s">
        <v>7</v>
      </c>
      <c r="B158" s="8" t="s">
        <v>8</v>
      </c>
      <c r="C158" s="8" t="s">
        <v>106</v>
      </c>
      <c r="D158" s="8">
        <v>2021</v>
      </c>
      <c r="E158" s="8" t="s">
        <v>557</v>
      </c>
      <c r="F158" s="8" t="s">
        <v>558</v>
      </c>
      <c r="G158" s="8" t="s">
        <v>559</v>
      </c>
    </row>
    <row r="159" spans="1:7" x14ac:dyDescent="0.2">
      <c r="A159" s="8" t="s">
        <v>7</v>
      </c>
      <c r="B159" s="8" t="s">
        <v>8</v>
      </c>
      <c r="C159" s="8" t="s">
        <v>503</v>
      </c>
      <c r="D159" s="8">
        <v>2021</v>
      </c>
      <c r="E159" s="8" t="s">
        <v>560</v>
      </c>
      <c r="F159" s="8" t="s">
        <v>561</v>
      </c>
      <c r="G159" s="8" t="s">
        <v>562</v>
      </c>
    </row>
    <row r="160" spans="1:7" x14ac:dyDescent="0.2">
      <c r="A160" s="8" t="s">
        <v>7</v>
      </c>
      <c r="B160" s="8" t="s">
        <v>8</v>
      </c>
      <c r="C160" s="8" t="s">
        <v>284</v>
      </c>
      <c r="D160" s="8">
        <v>2021</v>
      </c>
      <c r="E160" s="8" t="s">
        <v>563</v>
      </c>
      <c r="F160" s="8" t="s">
        <v>564</v>
      </c>
      <c r="G160" s="8" t="s">
        <v>565</v>
      </c>
    </row>
    <row r="161" spans="1:7" x14ac:dyDescent="0.2">
      <c r="A161" s="8" t="s">
        <v>7</v>
      </c>
      <c r="B161" s="8" t="s">
        <v>8</v>
      </c>
      <c r="C161" s="8" t="s">
        <v>503</v>
      </c>
      <c r="D161" s="8">
        <v>2024</v>
      </c>
      <c r="E161" s="8" t="s">
        <v>566</v>
      </c>
      <c r="F161" s="8" t="s">
        <v>567</v>
      </c>
      <c r="G161" s="8" t="s">
        <v>568</v>
      </c>
    </row>
    <row r="162" spans="1:7" x14ac:dyDescent="0.2">
      <c r="A162" s="8" t="s">
        <v>7</v>
      </c>
      <c r="B162" s="8" t="s">
        <v>8</v>
      </c>
      <c r="C162" s="8" t="s">
        <v>503</v>
      </c>
      <c r="D162" s="8">
        <v>2022</v>
      </c>
      <c r="E162" s="8" t="s">
        <v>569</v>
      </c>
      <c r="F162" s="8" t="s">
        <v>570</v>
      </c>
      <c r="G162" s="8" t="s">
        <v>571</v>
      </c>
    </row>
    <row r="163" spans="1:7" x14ac:dyDescent="0.2">
      <c r="A163" s="8" t="s">
        <v>7</v>
      </c>
      <c r="B163" s="8" t="s">
        <v>8</v>
      </c>
      <c r="C163" s="8" t="s">
        <v>106</v>
      </c>
      <c r="D163" s="8">
        <v>2023</v>
      </c>
      <c r="E163" s="8" t="s">
        <v>572</v>
      </c>
      <c r="F163" s="8" t="s">
        <v>573</v>
      </c>
      <c r="G163" s="8" t="s">
        <v>574</v>
      </c>
    </row>
    <row r="164" spans="1:7" x14ac:dyDescent="0.2">
      <c r="A164" s="8" t="s">
        <v>7</v>
      </c>
      <c r="B164" s="8" t="s">
        <v>8</v>
      </c>
      <c r="C164" s="8" t="s">
        <v>575</v>
      </c>
      <c r="D164" s="8">
        <v>2024</v>
      </c>
      <c r="E164" s="8" t="s">
        <v>576</v>
      </c>
      <c r="F164" s="8" t="s">
        <v>577</v>
      </c>
      <c r="G164" s="8" t="s">
        <v>578</v>
      </c>
    </row>
    <row r="165" spans="1:7" x14ac:dyDescent="0.2">
      <c r="A165" s="8" t="s">
        <v>7</v>
      </c>
      <c r="B165" s="8" t="s">
        <v>8</v>
      </c>
      <c r="C165" s="8" t="s">
        <v>106</v>
      </c>
      <c r="D165" s="8">
        <v>2020</v>
      </c>
      <c r="E165" s="8" t="s">
        <v>579</v>
      </c>
      <c r="F165" s="8" t="s">
        <v>580</v>
      </c>
      <c r="G165" s="8" t="s">
        <v>581</v>
      </c>
    </row>
    <row r="166" spans="1:7" x14ac:dyDescent="0.2">
      <c r="A166" s="8" t="s">
        <v>7</v>
      </c>
      <c r="B166" s="8" t="s">
        <v>8</v>
      </c>
      <c r="C166" s="8" t="s">
        <v>106</v>
      </c>
      <c r="D166" s="8">
        <v>2023</v>
      </c>
      <c r="E166" s="8" t="s">
        <v>582</v>
      </c>
      <c r="F166" s="8" t="s">
        <v>583</v>
      </c>
      <c r="G166" s="8" t="s">
        <v>584</v>
      </c>
    </row>
    <row r="167" spans="1:7" x14ac:dyDescent="0.2">
      <c r="A167" s="8" t="s">
        <v>7</v>
      </c>
      <c r="B167" s="8" t="s">
        <v>8</v>
      </c>
      <c r="C167" s="8" t="s">
        <v>585</v>
      </c>
      <c r="D167" s="8">
        <v>2022</v>
      </c>
      <c r="E167" s="8" t="s">
        <v>586</v>
      </c>
      <c r="F167" s="8" t="s">
        <v>587</v>
      </c>
      <c r="G167" s="8" t="s">
        <v>588</v>
      </c>
    </row>
    <row r="168" spans="1:7" x14ac:dyDescent="0.2">
      <c r="A168" s="8" t="s">
        <v>7</v>
      </c>
      <c r="B168" s="8" t="s">
        <v>8</v>
      </c>
      <c r="C168" s="8" t="s">
        <v>52</v>
      </c>
      <c r="D168" s="8">
        <v>2021</v>
      </c>
      <c r="E168" s="8" t="s">
        <v>589</v>
      </c>
      <c r="F168" s="8" t="s">
        <v>590</v>
      </c>
      <c r="G168" s="8" t="s">
        <v>591</v>
      </c>
    </row>
    <row r="169" spans="1:7" x14ac:dyDescent="0.2">
      <c r="A169" s="8" t="s">
        <v>7</v>
      </c>
      <c r="B169" s="8" t="s">
        <v>8</v>
      </c>
      <c r="C169" s="8" t="s">
        <v>363</v>
      </c>
      <c r="D169" s="8">
        <v>2023</v>
      </c>
      <c r="E169" s="8" t="s">
        <v>592</v>
      </c>
      <c r="F169" s="8" t="s">
        <v>593</v>
      </c>
      <c r="G169" s="8" t="s">
        <v>594</v>
      </c>
    </row>
    <row r="170" spans="1:7" x14ac:dyDescent="0.2">
      <c r="A170" s="8" t="s">
        <v>7</v>
      </c>
      <c r="B170" s="8" t="s">
        <v>8</v>
      </c>
      <c r="C170" s="8" t="s">
        <v>9</v>
      </c>
      <c r="D170" s="8">
        <v>2018</v>
      </c>
      <c r="E170" s="8" t="s">
        <v>595</v>
      </c>
      <c r="F170" s="8" t="s">
        <v>596</v>
      </c>
      <c r="G170" s="8" t="s">
        <v>597</v>
      </c>
    </row>
    <row r="171" spans="1:7" x14ac:dyDescent="0.2">
      <c r="A171" s="8" t="s">
        <v>7</v>
      </c>
      <c r="B171" s="8" t="s">
        <v>8</v>
      </c>
      <c r="C171" s="8" t="s">
        <v>144</v>
      </c>
      <c r="D171" s="8">
        <v>2011</v>
      </c>
      <c r="E171" s="8" t="s">
        <v>598</v>
      </c>
      <c r="F171" s="8" t="s">
        <v>599</v>
      </c>
      <c r="G171" s="8" t="s">
        <v>600</v>
      </c>
    </row>
    <row r="172" spans="1:7" x14ac:dyDescent="0.2">
      <c r="A172" s="8" t="s">
        <v>7</v>
      </c>
      <c r="B172" s="8" t="s">
        <v>8</v>
      </c>
      <c r="C172" s="8" t="s">
        <v>321</v>
      </c>
      <c r="D172" s="8">
        <v>2014</v>
      </c>
      <c r="E172" s="8" t="s">
        <v>601</v>
      </c>
      <c r="F172" s="8" t="s">
        <v>602</v>
      </c>
      <c r="G172" s="8" t="s">
        <v>603</v>
      </c>
    </row>
    <row r="173" spans="1:7" x14ac:dyDescent="0.2">
      <c r="A173" s="8" t="s">
        <v>7</v>
      </c>
      <c r="B173" s="8" t="s">
        <v>8</v>
      </c>
      <c r="C173" s="8" t="s">
        <v>604</v>
      </c>
      <c r="D173" s="8">
        <v>2022</v>
      </c>
      <c r="E173" s="8" t="s">
        <v>605</v>
      </c>
      <c r="F173" s="8" t="s">
        <v>606</v>
      </c>
      <c r="G173" s="8" t="s">
        <v>607</v>
      </c>
    </row>
    <row r="174" spans="1:7" x14ac:dyDescent="0.2">
      <c r="A174" s="8" t="s">
        <v>7</v>
      </c>
      <c r="B174" s="8" t="s">
        <v>8</v>
      </c>
      <c r="C174" s="8" t="s">
        <v>335</v>
      </c>
      <c r="D174" s="8">
        <v>2020</v>
      </c>
      <c r="E174" s="8" t="s">
        <v>608</v>
      </c>
      <c r="F174" s="8" t="s">
        <v>609</v>
      </c>
      <c r="G174" s="8" t="s">
        <v>610</v>
      </c>
    </row>
    <row r="175" spans="1:7" x14ac:dyDescent="0.2">
      <c r="A175" s="8" t="s">
        <v>7</v>
      </c>
      <c r="B175" s="8" t="s">
        <v>8</v>
      </c>
      <c r="C175" s="8" t="s">
        <v>611</v>
      </c>
      <c r="D175" s="8">
        <v>2013</v>
      </c>
      <c r="E175" s="8" t="s">
        <v>612</v>
      </c>
      <c r="F175" s="8" t="s">
        <v>613</v>
      </c>
      <c r="G175" s="8" t="s">
        <v>614</v>
      </c>
    </row>
    <row r="176" spans="1:7" x14ac:dyDescent="0.2">
      <c r="A176" s="8" t="s">
        <v>7</v>
      </c>
      <c r="B176" s="8" t="s">
        <v>8</v>
      </c>
      <c r="C176" s="8" t="s">
        <v>615</v>
      </c>
      <c r="D176" s="8">
        <v>2021</v>
      </c>
      <c r="E176" s="8" t="s">
        <v>616</v>
      </c>
      <c r="F176" s="8" t="s">
        <v>617</v>
      </c>
      <c r="G176" s="8" t="s">
        <v>618</v>
      </c>
    </row>
    <row r="177" spans="1:7" x14ac:dyDescent="0.2">
      <c r="A177" s="8" t="s">
        <v>7</v>
      </c>
      <c r="B177" s="8" t="s">
        <v>8</v>
      </c>
      <c r="C177" s="8" t="s">
        <v>619</v>
      </c>
      <c r="D177" s="8">
        <v>2021</v>
      </c>
      <c r="E177" s="8" t="s">
        <v>620</v>
      </c>
      <c r="F177" s="8" t="s">
        <v>621</v>
      </c>
      <c r="G177" s="8" t="s">
        <v>622</v>
      </c>
    </row>
    <row r="178" spans="1:7" x14ac:dyDescent="0.2">
      <c r="A178" s="8" t="s">
        <v>7</v>
      </c>
      <c r="B178" s="8" t="s">
        <v>8</v>
      </c>
      <c r="C178" s="8" t="s">
        <v>623</v>
      </c>
      <c r="D178" s="8">
        <v>2019</v>
      </c>
      <c r="E178" s="8" t="s">
        <v>624</v>
      </c>
      <c r="F178" s="8" t="s">
        <v>625</v>
      </c>
      <c r="G178" s="8" t="s">
        <v>626</v>
      </c>
    </row>
    <row r="179" spans="1:7" x14ac:dyDescent="0.2">
      <c r="A179" s="8" t="s">
        <v>7</v>
      </c>
      <c r="B179" s="8" t="s">
        <v>8</v>
      </c>
      <c r="C179" s="8" t="s">
        <v>243</v>
      </c>
      <c r="D179" s="8">
        <v>2018</v>
      </c>
      <c r="E179" s="8" t="s">
        <v>627</v>
      </c>
      <c r="F179" s="8" t="s">
        <v>628</v>
      </c>
      <c r="G179" s="8" t="s">
        <v>629</v>
      </c>
    </row>
    <row r="180" spans="1:7" x14ac:dyDescent="0.2">
      <c r="A180" s="8" t="s">
        <v>7</v>
      </c>
      <c r="B180" s="8" t="s">
        <v>8</v>
      </c>
      <c r="C180" s="8" t="s">
        <v>52</v>
      </c>
      <c r="D180" s="8">
        <v>2018</v>
      </c>
      <c r="E180" s="8" t="s">
        <v>630</v>
      </c>
      <c r="F180" s="8" t="s">
        <v>631</v>
      </c>
      <c r="G180" s="8" t="s">
        <v>632</v>
      </c>
    </row>
    <row r="181" spans="1:7" x14ac:dyDescent="0.2">
      <c r="A181" s="8" t="s">
        <v>7</v>
      </c>
      <c r="B181" s="8" t="s">
        <v>8</v>
      </c>
      <c r="C181" s="8" t="s">
        <v>633</v>
      </c>
      <c r="D181" s="8">
        <v>2013</v>
      </c>
      <c r="E181" s="8" t="s">
        <v>634</v>
      </c>
      <c r="F181" s="8" t="s">
        <v>635</v>
      </c>
      <c r="G181" s="8" t="s">
        <v>636</v>
      </c>
    </row>
    <row r="182" spans="1:7" x14ac:dyDescent="0.2">
      <c r="A182" s="8" t="s">
        <v>7</v>
      </c>
      <c r="B182" s="8" t="s">
        <v>8</v>
      </c>
      <c r="C182" s="8" t="s">
        <v>32</v>
      </c>
      <c r="D182" s="8">
        <v>2016</v>
      </c>
      <c r="E182" s="8" t="s">
        <v>637</v>
      </c>
      <c r="F182" s="8" t="s">
        <v>638</v>
      </c>
      <c r="G182" s="8" t="s">
        <v>639</v>
      </c>
    </row>
    <row r="183" spans="1:7" x14ac:dyDescent="0.2">
      <c r="A183" s="8" t="s">
        <v>7</v>
      </c>
      <c r="B183" s="8" t="s">
        <v>8</v>
      </c>
      <c r="C183" s="8" t="s">
        <v>106</v>
      </c>
      <c r="D183" s="8">
        <v>2023</v>
      </c>
      <c r="E183" s="8" t="s">
        <v>640</v>
      </c>
      <c r="F183" s="8" t="s">
        <v>641</v>
      </c>
      <c r="G183" s="8" t="s">
        <v>642</v>
      </c>
    </row>
    <row r="184" spans="1:7" x14ac:dyDescent="0.2">
      <c r="A184" s="8" t="s">
        <v>7</v>
      </c>
      <c r="B184" s="8" t="s">
        <v>8</v>
      </c>
      <c r="C184" s="8" t="s">
        <v>114</v>
      </c>
      <c r="D184" s="8">
        <v>2022</v>
      </c>
      <c r="E184" s="8" t="s">
        <v>643</v>
      </c>
      <c r="F184" s="8" t="s">
        <v>644</v>
      </c>
      <c r="G184" s="8" t="s">
        <v>645</v>
      </c>
    </row>
    <row r="185" spans="1:7" x14ac:dyDescent="0.2">
      <c r="A185" s="8" t="s">
        <v>7</v>
      </c>
      <c r="B185" s="8" t="s">
        <v>8</v>
      </c>
      <c r="C185" s="8" t="s">
        <v>646</v>
      </c>
      <c r="D185" s="8">
        <v>2015</v>
      </c>
      <c r="E185" s="8" t="s">
        <v>647</v>
      </c>
      <c r="F185" s="8" t="s">
        <v>648</v>
      </c>
      <c r="G185" s="8" t="s">
        <v>649</v>
      </c>
    </row>
    <row r="186" spans="1:7" x14ac:dyDescent="0.2">
      <c r="A186" s="8" t="s">
        <v>7</v>
      </c>
      <c r="B186" s="8" t="s">
        <v>8</v>
      </c>
      <c r="C186" s="8" t="s">
        <v>650</v>
      </c>
      <c r="D186" s="8">
        <v>2022</v>
      </c>
      <c r="E186" s="8" t="s">
        <v>651</v>
      </c>
      <c r="F186" s="8" t="s">
        <v>652</v>
      </c>
      <c r="G186" s="8" t="s">
        <v>653</v>
      </c>
    </row>
    <row r="187" spans="1:7" x14ac:dyDescent="0.2">
      <c r="A187" s="8" t="s">
        <v>7</v>
      </c>
      <c r="B187" s="8" t="s">
        <v>8</v>
      </c>
      <c r="C187" s="8" t="s">
        <v>299</v>
      </c>
      <c r="D187" s="8">
        <v>2017</v>
      </c>
      <c r="E187" s="8" t="s">
        <v>654</v>
      </c>
      <c r="F187" s="8" t="s">
        <v>655</v>
      </c>
      <c r="G187" s="8" t="s">
        <v>656</v>
      </c>
    </row>
    <row r="188" spans="1:7" x14ac:dyDescent="0.2">
      <c r="A188" s="8" t="s">
        <v>7</v>
      </c>
      <c r="B188" s="8" t="s">
        <v>8</v>
      </c>
      <c r="C188" s="8" t="s">
        <v>76</v>
      </c>
      <c r="D188" s="8">
        <v>2018</v>
      </c>
      <c r="E188" s="8" t="s">
        <v>657</v>
      </c>
      <c r="F188" s="8" t="s">
        <v>658</v>
      </c>
      <c r="G188" s="8" t="s">
        <v>659</v>
      </c>
    </row>
    <row r="189" spans="1:7" x14ac:dyDescent="0.2">
      <c r="A189" s="8" t="s">
        <v>7</v>
      </c>
      <c r="B189" s="8" t="s">
        <v>8</v>
      </c>
      <c r="C189" s="8" t="s">
        <v>52</v>
      </c>
      <c r="D189" s="8">
        <v>2019</v>
      </c>
      <c r="E189" s="8" t="s">
        <v>660</v>
      </c>
      <c r="F189" s="8" t="s">
        <v>661</v>
      </c>
      <c r="G189" s="8" t="s">
        <v>662</v>
      </c>
    </row>
    <row r="190" spans="1:7" x14ac:dyDescent="0.2">
      <c r="A190" s="8" t="s">
        <v>7</v>
      </c>
      <c r="B190" s="8" t="s">
        <v>8</v>
      </c>
      <c r="C190" s="8" t="s">
        <v>346</v>
      </c>
      <c r="D190" s="8">
        <v>2021</v>
      </c>
      <c r="E190" s="8" t="s">
        <v>663</v>
      </c>
      <c r="F190" s="8" t="s">
        <v>664</v>
      </c>
      <c r="G190" s="8" t="s">
        <v>665</v>
      </c>
    </row>
    <row r="191" spans="1:7" x14ac:dyDescent="0.2">
      <c r="A191" s="8" t="s">
        <v>7</v>
      </c>
      <c r="B191" s="8" t="s">
        <v>8</v>
      </c>
      <c r="C191" s="8" t="s">
        <v>236</v>
      </c>
      <c r="D191" s="8">
        <v>2017</v>
      </c>
      <c r="E191" s="8" t="s">
        <v>666</v>
      </c>
      <c r="F191" s="8" t="s">
        <v>667</v>
      </c>
      <c r="G191" s="8" t="s">
        <v>668</v>
      </c>
    </row>
    <row r="192" spans="1:7" x14ac:dyDescent="0.2">
      <c r="A192" s="8" t="s">
        <v>7</v>
      </c>
      <c r="B192" s="8" t="s">
        <v>8</v>
      </c>
      <c r="C192" s="8" t="s">
        <v>669</v>
      </c>
      <c r="D192" s="8">
        <v>2015</v>
      </c>
      <c r="E192" s="8" t="s">
        <v>670</v>
      </c>
      <c r="F192" s="8" t="s">
        <v>671</v>
      </c>
      <c r="G192" s="8" t="s">
        <v>672</v>
      </c>
    </row>
    <row r="193" spans="1:7" x14ac:dyDescent="0.2">
      <c r="A193" s="8" t="s">
        <v>7</v>
      </c>
      <c r="B193" s="8" t="s">
        <v>8</v>
      </c>
      <c r="C193" s="8" t="s">
        <v>673</v>
      </c>
      <c r="D193" s="8">
        <v>2019</v>
      </c>
      <c r="E193" s="8" t="s">
        <v>674</v>
      </c>
      <c r="F193" s="8" t="s">
        <v>675</v>
      </c>
      <c r="G193" s="8" t="s">
        <v>676</v>
      </c>
    </row>
    <row r="194" spans="1:7" x14ac:dyDescent="0.2">
      <c r="A194" s="8" t="s">
        <v>7</v>
      </c>
      <c r="B194" s="8" t="s">
        <v>8</v>
      </c>
      <c r="C194" s="8" t="s">
        <v>284</v>
      </c>
      <c r="D194" s="8">
        <v>2024</v>
      </c>
      <c r="E194" s="8" t="s">
        <v>677</v>
      </c>
      <c r="F194" s="8" t="s">
        <v>678</v>
      </c>
      <c r="G194" s="8" t="s">
        <v>679</v>
      </c>
    </row>
    <row r="195" spans="1:7" x14ac:dyDescent="0.2">
      <c r="A195" s="8" t="s">
        <v>7</v>
      </c>
      <c r="B195" s="8" t="s">
        <v>8</v>
      </c>
      <c r="C195" s="8" t="s">
        <v>310</v>
      </c>
      <c r="D195" s="8">
        <v>2023</v>
      </c>
      <c r="E195" s="8" t="s">
        <v>680</v>
      </c>
      <c r="F195" s="8" t="s">
        <v>681</v>
      </c>
      <c r="G195" s="8" t="s">
        <v>682</v>
      </c>
    </row>
    <row r="196" spans="1:7" x14ac:dyDescent="0.2">
      <c r="A196" s="8" t="s">
        <v>7</v>
      </c>
      <c r="B196" s="8" t="s">
        <v>8</v>
      </c>
      <c r="C196" s="8" t="s">
        <v>284</v>
      </c>
      <c r="D196" s="8">
        <v>2022</v>
      </c>
      <c r="E196" s="8" t="s">
        <v>683</v>
      </c>
      <c r="F196" s="8" t="s">
        <v>684</v>
      </c>
      <c r="G196" s="8" t="s">
        <v>685</v>
      </c>
    </row>
    <row r="197" spans="1:7" x14ac:dyDescent="0.2">
      <c r="A197" s="8" t="s">
        <v>7</v>
      </c>
      <c r="B197" s="8" t="s">
        <v>8</v>
      </c>
      <c r="C197" s="8" t="s">
        <v>106</v>
      </c>
      <c r="D197" s="8">
        <v>2020</v>
      </c>
      <c r="E197" s="8" t="s">
        <v>686</v>
      </c>
      <c r="F197" s="8" t="s">
        <v>687</v>
      </c>
      <c r="G197" s="8" t="s">
        <v>688</v>
      </c>
    </row>
    <row r="198" spans="1:7" x14ac:dyDescent="0.2">
      <c r="A198" s="8" t="s">
        <v>7</v>
      </c>
      <c r="B198" s="8" t="s">
        <v>8</v>
      </c>
      <c r="C198" s="8" t="s">
        <v>170</v>
      </c>
      <c r="D198" s="8">
        <v>2020</v>
      </c>
      <c r="E198" s="8" t="s">
        <v>689</v>
      </c>
      <c r="F198" s="8" t="s">
        <v>690</v>
      </c>
      <c r="G198" s="8" t="s">
        <v>691</v>
      </c>
    </row>
    <row r="199" spans="1:7" x14ac:dyDescent="0.2">
      <c r="A199" s="8" t="s">
        <v>7</v>
      </c>
      <c r="B199" s="8" t="s">
        <v>8</v>
      </c>
      <c r="C199" s="8" t="s">
        <v>692</v>
      </c>
      <c r="D199" s="8">
        <v>2020</v>
      </c>
      <c r="E199" s="8" t="s">
        <v>693</v>
      </c>
      <c r="F199" s="8" t="s">
        <v>694</v>
      </c>
      <c r="G199" s="8" t="s">
        <v>695</v>
      </c>
    </row>
    <row r="200" spans="1:7" x14ac:dyDescent="0.2">
      <c r="A200" s="8" t="s">
        <v>7</v>
      </c>
      <c r="B200" s="8" t="s">
        <v>8</v>
      </c>
      <c r="C200" s="8" t="s">
        <v>236</v>
      </c>
      <c r="D200" s="8">
        <v>2020</v>
      </c>
      <c r="E200" s="8" t="s">
        <v>696</v>
      </c>
      <c r="F200" s="8" t="s">
        <v>697</v>
      </c>
      <c r="G200" s="8" t="s">
        <v>698</v>
      </c>
    </row>
    <row r="201" spans="1:7" x14ac:dyDescent="0.2">
      <c r="A201" s="8" t="s">
        <v>7</v>
      </c>
      <c r="B201" s="8" t="s">
        <v>8</v>
      </c>
      <c r="C201" s="8" t="s">
        <v>699</v>
      </c>
      <c r="D201" s="8">
        <v>2024</v>
      </c>
      <c r="E201" s="8" t="s">
        <v>700</v>
      </c>
      <c r="F201" s="8" t="s">
        <v>701</v>
      </c>
      <c r="G201" s="8" t="s">
        <v>702</v>
      </c>
    </row>
    <row r="202" spans="1:7" x14ac:dyDescent="0.2">
      <c r="A202" s="8" t="s">
        <v>7</v>
      </c>
      <c r="B202" s="8" t="s">
        <v>8</v>
      </c>
      <c r="C202" s="8" t="s">
        <v>106</v>
      </c>
      <c r="D202" s="8">
        <v>2018</v>
      </c>
      <c r="E202" s="8" t="s">
        <v>703</v>
      </c>
      <c r="F202" s="8" t="s">
        <v>704</v>
      </c>
      <c r="G202" s="8" t="s">
        <v>705</v>
      </c>
    </row>
    <row r="203" spans="1:7" x14ac:dyDescent="0.2">
      <c r="A203" s="8" t="s">
        <v>7</v>
      </c>
      <c r="B203" s="8" t="s">
        <v>8</v>
      </c>
      <c r="C203" s="8" t="s">
        <v>9</v>
      </c>
      <c r="D203" s="8">
        <v>2015</v>
      </c>
      <c r="E203" s="8" t="s">
        <v>706</v>
      </c>
      <c r="F203" s="8" t="s">
        <v>707</v>
      </c>
      <c r="G203" s="8" t="s">
        <v>708</v>
      </c>
    </row>
    <row r="204" spans="1:7" x14ac:dyDescent="0.2">
      <c r="A204" s="8" t="s">
        <v>7</v>
      </c>
      <c r="B204" s="8" t="s">
        <v>8</v>
      </c>
      <c r="C204" s="8" t="s">
        <v>709</v>
      </c>
      <c r="D204" s="8">
        <v>2023</v>
      </c>
      <c r="E204" s="8" t="s">
        <v>710</v>
      </c>
      <c r="F204" s="8" t="s">
        <v>711</v>
      </c>
      <c r="G204" s="8" t="s">
        <v>712</v>
      </c>
    </row>
    <row r="205" spans="1:7" x14ac:dyDescent="0.2">
      <c r="A205" s="8" t="s">
        <v>7</v>
      </c>
      <c r="B205" s="8" t="s">
        <v>8</v>
      </c>
      <c r="C205" s="8" t="s">
        <v>106</v>
      </c>
      <c r="D205" s="8">
        <v>2021</v>
      </c>
      <c r="E205" s="8" t="s">
        <v>713</v>
      </c>
      <c r="F205" s="8" t="s">
        <v>714</v>
      </c>
      <c r="G205" s="8" t="s">
        <v>715</v>
      </c>
    </row>
    <row r="206" spans="1:7" x14ac:dyDescent="0.2">
      <c r="A206" s="8" t="s">
        <v>7</v>
      </c>
      <c r="B206" s="8" t="s">
        <v>8</v>
      </c>
      <c r="C206" s="8" t="s">
        <v>284</v>
      </c>
      <c r="D206" s="8">
        <v>2023</v>
      </c>
      <c r="E206" s="8" t="s">
        <v>716</v>
      </c>
      <c r="F206" s="8" t="s">
        <v>717</v>
      </c>
      <c r="G206" s="8" t="s">
        <v>718</v>
      </c>
    </row>
    <row r="207" spans="1:7" x14ac:dyDescent="0.2">
      <c r="A207" s="8" t="s">
        <v>7</v>
      </c>
      <c r="B207" s="8" t="s">
        <v>8</v>
      </c>
      <c r="C207" s="8" t="s">
        <v>106</v>
      </c>
      <c r="D207" s="8">
        <v>2020</v>
      </c>
      <c r="E207" s="8" t="s">
        <v>719</v>
      </c>
      <c r="F207" s="8" t="s">
        <v>720</v>
      </c>
      <c r="G207" s="8" t="s">
        <v>721</v>
      </c>
    </row>
    <row r="208" spans="1:7" x14ac:dyDescent="0.2">
      <c r="A208" s="8" t="s">
        <v>7</v>
      </c>
      <c r="B208" s="8" t="s">
        <v>8</v>
      </c>
      <c r="C208" s="8" t="s">
        <v>124</v>
      </c>
      <c r="D208" s="8">
        <v>2021</v>
      </c>
      <c r="E208" s="8" t="s">
        <v>722</v>
      </c>
      <c r="F208" s="8" t="s">
        <v>723</v>
      </c>
      <c r="G208" s="8" t="s">
        <v>724</v>
      </c>
    </row>
    <row r="209" spans="1:7" x14ac:dyDescent="0.2">
      <c r="A209" s="8" t="s">
        <v>7</v>
      </c>
      <c r="B209" s="8" t="s">
        <v>8</v>
      </c>
      <c r="C209" s="8" t="s">
        <v>725</v>
      </c>
      <c r="D209" s="8">
        <v>2020</v>
      </c>
      <c r="E209" s="8" t="s">
        <v>726</v>
      </c>
      <c r="F209" s="8" t="s">
        <v>727</v>
      </c>
      <c r="G209" s="8" t="s">
        <v>728</v>
      </c>
    </row>
    <row r="210" spans="1:7" x14ac:dyDescent="0.2">
      <c r="A210" s="8" t="s">
        <v>7</v>
      </c>
      <c r="B210" s="8" t="s">
        <v>8</v>
      </c>
      <c r="C210" s="8" t="s">
        <v>40</v>
      </c>
      <c r="D210" s="8">
        <v>2020</v>
      </c>
      <c r="E210" s="8" t="s">
        <v>729</v>
      </c>
      <c r="F210" s="8" t="s">
        <v>730</v>
      </c>
      <c r="G210" s="8" t="s">
        <v>731</v>
      </c>
    </row>
    <row r="211" spans="1:7" x14ac:dyDescent="0.2">
      <c r="A211" s="8" t="s">
        <v>7</v>
      </c>
      <c r="B211" s="8" t="s">
        <v>8</v>
      </c>
      <c r="C211" s="8" t="s">
        <v>106</v>
      </c>
      <c r="D211" s="8">
        <v>2017</v>
      </c>
      <c r="E211" s="8" t="s">
        <v>732</v>
      </c>
      <c r="F211" s="8" t="s">
        <v>733</v>
      </c>
      <c r="G211" s="8" t="s">
        <v>734</v>
      </c>
    </row>
    <row r="212" spans="1:7" x14ac:dyDescent="0.2">
      <c r="A212" s="8" t="s">
        <v>7</v>
      </c>
      <c r="B212" s="8" t="s">
        <v>8</v>
      </c>
      <c r="C212" s="8" t="s">
        <v>395</v>
      </c>
      <c r="D212" s="8">
        <v>2018</v>
      </c>
      <c r="E212" s="8" t="s">
        <v>735</v>
      </c>
      <c r="F212" s="8" t="s">
        <v>736</v>
      </c>
      <c r="G212" s="8" t="s">
        <v>737</v>
      </c>
    </row>
    <row r="213" spans="1:7" x14ac:dyDescent="0.2">
      <c r="A213" s="8" t="s">
        <v>7</v>
      </c>
      <c r="B213" s="8" t="s">
        <v>8</v>
      </c>
      <c r="C213" s="8" t="s">
        <v>9</v>
      </c>
      <c r="D213" s="8">
        <v>2018</v>
      </c>
      <c r="E213" s="8" t="s">
        <v>738</v>
      </c>
      <c r="F213" s="8" t="s">
        <v>739</v>
      </c>
      <c r="G213" s="8" t="s">
        <v>740</v>
      </c>
    </row>
    <row r="214" spans="1:7" x14ac:dyDescent="0.2">
      <c r="A214" s="8" t="s">
        <v>7</v>
      </c>
      <c r="B214" s="8" t="s">
        <v>8</v>
      </c>
      <c r="C214" s="8" t="s">
        <v>646</v>
      </c>
      <c r="D214" s="8">
        <v>2013</v>
      </c>
      <c r="E214" s="8" t="s">
        <v>741</v>
      </c>
      <c r="F214" s="8" t="s">
        <v>742</v>
      </c>
      <c r="G214" s="8" t="s">
        <v>743</v>
      </c>
    </row>
    <row r="215" spans="1:7" x14ac:dyDescent="0.2">
      <c r="A215" s="8" t="s">
        <v>7</v>
      </c>
      <c r="B215" s="8" t="s">
        <v>8</v>
      </c>
      <c r="C215" s="8" t="s">
        <v>250</v>
      </c>
      <c r="D215" s="8">
        <v>2016</v>
      </c>
      <c r="E215" s="8" t="s">
        <v>744</v>
      </c>
      <c r="F215" s="8" t="s">
        <v>745</v>
      </c>
      <c r="G215" s="8" t="s">
        <v>746</v>
      </c>
    </row>
    <row r="216" spans="1:7" x14ac:dyDescent="0.2">
      <c r="A216" s="8" t="s">
        <v>7</v>
      </c>
      <c r="B216" s="8" t="s">
        <v>8</v>
      </c>
      <c r="C216" s="8" t="s">
        <v>747</v>
      </c>
      <c r="D216" s="8">
        <v>2021</v>
      </c>
      <c r="E216" s="8" t="s">
        <v>748</v>
      </c>
      <c r="F216" s="8" t="s">
        <v>749</v>
      </c>
      <c r="G216" s="8" t="s">
        <v>750</v>
      </c>
    </row>
    <row r="217" spans="1:7" x14ac:dyDescent="0.2">
      <c r="A217" s="8" t="s">
        <v>7</v>
      </c>
      <c r="B217" s="8" t="s">
        <v>8</v>
      </c>
      <c r="C217" s="8" t="s">
        <v>751</v>
      </c>
      <c r="D217" s="8">
        <v>2017</v>
      </c>
      <c r="E217" s="8" t="s">
        <v>752</v>
      </c>
      <c r="F217" s="8" t="s">
        <v>753</v>
      </c>
      <c r="G217" s="8" t="s">
        <v>754</v>
      </c>
    </row>
    <row r="218" spans="1:7" x14ac:dyDescent="0.2">
      <c r="A218" s="8" t="s">
        <v>7</v>
      </c>
      <c r="B218" s="8" t="s">
        <v>8</v>
      </c>
      <c r="C218" s="8" t="s">
        <v>170</v>
      </c>
      <c r="D218" s="8">
        <v>2011</v>
      </c>
      <c r="E218" s="8" t="s">
        <v>755</v>
      </c>
      <c r="F218" s="8" t="s">
        <v>756</v>
      </c>
      <c r="G218" s="8" t="s">
        <v>757</v>
      </c>
    </row>
    <row r="219" spans="1:7" x14ac:dyDescent="0.2">
      <c r="A219" s="8" t="s">
        <v>7</v>
      </c>
      <c r="B219" s="8" t="s">
        <v>8</v>
      </c>
      <c r="C219" s="8" t="s">
        <v>758</v>
      </c>
      <c r="D219" s="8">
        <v>2022</v>
      </c>
      <c r="E219" s="8" t="s">
        <v>759</v>
      </c>
      <c r="F219" s="8" t="s">
        <v>760</v>
      </c>
      <c r="G219" s="8" t="s">
        <v>761</v>
      </c>
    </row>
    <row r="220" spans="1:7" x14ac:dyDescent="0.2">
      <c r="A220" s="8" t="s">
        <v>7</v>
      </c>
      <c r="B220" s="8" t="s">
        <v>8</v>
      </c>
      <c r="C220" s="8" t="s">
        <v>170</v>
      </c>
      <c r="D220" s="8">
        <v>2021</v>
      </c>
      <c r="E220" s="8" t="s">
        <v>762</v>
      </c>
      <c r="F220" s="8" t="s">
        <v>763</v>
      </c>
      <c r="G220" s="8" t="s">
        <v>764</v>
      </c>
    </row>
    <row r="221" spans="1:7" x14ac:dyDescent="0.2">
      <c r="A221" s="8" t="s">
        <v>7</v>
      </c>
      <c r="B221" s="8" t="s">
        <v>8</v>
      </c>
      <c r="C221" s="8" t="s">
        <v>585</v>
      </c>
      <c r="D221" s="8">
        <v>2018</v>
      </c>
      <c r="E221" s="8" t="s">
        <v>765</v>
      </c>
      <c r="F221" s="8" t="s">
        <v>766</v>
      </c>
      <c r="G221" s="8" t="s">
        <v>767</v>
      </c>
    </row>
    <row r="222" spans="1:7" x14ac:dyDescent="0.2">
      <c r="A222" s="8" t="s">
        <v>7</v>
      </c>
      <c r="B222" s="8" t="s">
        <v>8</v>
      </c>
      <c r="C222" s="8" t="s">
        <v>106</v>
      </c>
      <c r="D222" s="8">
        <v>2017</v>
      </c>
      <c r="E222" s="8" t="s">
        <v>768</v>
      </c>
      <c r="F222" s="8" t="s">
        <v>769</v>
      </c>
      <c r="G222" s="8" t="s">
        <v>770</v>
      </c>
    </row>
    <row r="223" spans="1:7" x14ac:dyDescent="0.2">
      <c r="A223" s="8" t="s">
        <v>7</v>
      </c>
      <c r="B223" s="8" t="s">
        <v>8</v>
      </c>
      <c r="C223" s="8" t="s">
        <v>771</v>
      </c>
      <c r="D223" s="8">
        <v>2019</v>
      </c>
      <c r="E223" s="8" t="s">
        <v>772</v>
      </c>
      <c r="F223" s="8" t="s">
        <v>773</v>
      </c>
      <c r="G223" s="8" t="s">
        <v>774</v>
      </c>
    </row>
    <row r="224" spans="1:7" x14ac:dyDescent="0.2">
      <c r="A224" s="8" t="s">
        <v>7</v>
      </c>
      <c r="B224" s="8" t="s">
        <v>8</v>
      </c>
      <c r="C224" s="8" t="s">
        <v>114</v>
      </c>
      <c r="D224" s="8">
        <v>2019</v>
      </c>
      <c r="E224" s="8" t="s">
        <v>775</v>
      </c>
      <c r="F224" s="8" t="s">
        <v>776</v>
      </c>
      <c r="G224" s="8" t="s">
        <v>777</v>
      </c>
    </row>
    <row r="225" spans="1:7" x14ac:dyDescent="0.2">
      <c r="A225" s="8" t="s">
        <v>7</v>
      </c>
      <c r="B225" s="8" t="s">
        <v>8</v>
      </c>
      <c r="C225" s="8" t="s">
        <v>778</v>
      </c>
      <c r="D225" s="8">
        <v>2017</v>
      </c>
      <c r="E225" s="8" t="s">
        <v>779</v>
      </c>
      <c r="F225" s="8" t="s">
        <v>780</v>
      </c>
      <c r="G225" s="8" t="s">
        <v>781</v>
      </c>
    </row>
    <row r="226" spans="1:7" x14ac:dyDescent="0.2">
      <c r="A226" s="8" t="s">
        <v>7</v>
      </c>
      <c r="B226" s="8" t="s">
        <v>8</v>
      </c>
      <c r="C226" s="8" t="s">
        <v>106</v>
      </c>
      <c r="D226" s="8">
        <v>2020</v>
      </c>
      <c r="E226" s="8" t="s">
        <v>782</v>
      </c>
      <c r="F226" s="8" t="s">
        <v>783</v>
      </c>
      <c r="G226" s="8" t="s">
        <v>784</v>
      </c>
    </row>
    <row r="227" spans="1:7" x14ac:dyDescent="0.2">
      <c r="A227" s="8" t="s">
        <v>7</v>
      </c>
      <c r="B227" s="8" t="s">
        <v>8</v>
      </c>
      <c r="C227" s="8" t="s">
        <v>785</v>
      </c>
      <c r="D227" s="8">
        <v>2016</v>
      </c>
      <c r="E227" s="8" t="s">
        <v>786</v>
      </c>
      <c r="F227" s="8" t="s">
        <v>787</v>
      </c>
      <c r="G227" s="8" t="s">
        <v>788</v>
      </c>
    </row>
    <row r="228" spans="1:7" x14ac:dyDescent="0.2">
      <c r="A228" s="8" t="s">
        <v>7</v>
      </c>
      <c r="B228" s="8" t="s">
        <v>8</v>
      </c>
      <c r="C228" s="8" t="s">
        <v>52</v>
      </c>
      <c r="D228" s="8">
        <v>2021</v>
      </c>
      <c r="E228" s="8" t="s">
        <v>789</v>
      </c>
      <c r="F228" s="8" t="s">
        <v>790</v>
      </c>
      <c r="G228" s="8" t="s">
        <v>791</v>
      </c>
    </row>
    <row r="229" spans="1:7" x14ac:dyDescent="0.2">
      <c r="A229" s="8" t="s">
        <v>7</v>
      </c>
      <c r="B229" s="8" t="s">
        <v>8</v>
      </c>
      <c r="C229" s="8" t="s">
        <v>9</v>
      </c>
      <c r="D229" s="8">
        <v>2010</v>
      </c>
      <c r="E229" s="8" t="s">
        <v>792</v>
      </c>
      <c r="F229" s="8" t="s">
        <v>793</v>
      </c>
      <c r="G229" s="8" t="s">
        <v>794</v>
      </c>
    </row>
    <row r="230" spans="1:7" x14ac:dyDescent="0.2">
      <c r="A230" s="8" t="s">
        <v>7</v>
      </c>
      <c r="B230" s="8" t="s">
        <v>8</v>
      </c>
      <c r="C230" s="8" t="s">
        <v>795</v>
      </c>
      <c r="D230" s="8">
        <v>2023</v>
      </c>
      <c r="E230" s="8" t="s">
        <v>796</v>
      </c>
      <c r="F230" s="8" t="s">
        <v>797</v>
      </c>
      <c r="G230" s="8" t="s">
        <v>798</v>
      </c>
    </row>
    <row r="231" spans="1:7" x14ac:dyDescent="0.2">
      <c r="A231" s="8" t="s">
        <v>7</v>
      </c>
      <c r="B231" s="8" t="s">
        <v>8</v>
      </c>
      <c r="C231" s="8" t="s">
        <v>124</v>
      </c>
      <c r="D231" s="8">
        <v>2019</v>
      </c>
      <c r="E231" s="8" t="s">
        <v>799</v>
      </c>
      <c r="F231" s="8" t="s">
        <v>800</v>
      </c>
      <c r="G231" s="8" t="s">
        <v>801</v>
      </c>
    </row>
    <row r="232" spans="1:7" x14ac:dyDescent="0.2">
      <c r="A232" s="8" t="s">
        <v>7</v>
      </c>
      <c r="B232" s="8" t="s">
        <v>8</v>
      </c>
      <c r="C232" s="8" t="s">
        <v>615</v>
      </c>
      <c r="D232" s="8">
        <v>2019</v>
      </c>
      <c r="E232" s="8" t="s">
        <v>802</v>
      </c>
      <c r="F232" s="8" t="s">
        <v>803</v>
      </c>
      <c r="G232" s="8" t="s">
        <v>804</v>
      </c>
    </row>
    <row r="233" spans="1:7" x14ac:dyDescent="0.2">
      <c r="A233" s="8" t="s">
        <v>7</v>
      </c>
      <c r="B233" s="8" t="s">
        <v>8</v>
      </c>
      <c r="C233" s="8" t="s">
        <v>646</v>
      </c>
      <c r="D233" s="8">
        <v>2014</v>
      </c>
      <c r="E233" s="8" t="s">
        <v>805</v>
      </c>
      <c r="F233" s="8" t="s">
        <v>806</v>
      </c>
      <c r="G233" s="8" t="s">
        <v>807</v>
      </c>
    </row>
    <row r="234" spans="1:7" x14ac:dyDescent="0.2">
      <c r="A234" s="8" t="s">
        <v>7</v>
      </c>
      <c r="B234" s="8" t="s">
        <v>8</v>
      </c>
      <c r="C234" s="8" t="s">
        <v>808</v>
      </c>
      <c r="D234" s="8">
        <v>2019</v>
      </c>
      <c r="E234" s="8" t="s">
        <v>809</v>
      </c>
      <c r="F234" s="8" t="s">
        <v>810</v>
      </c>
      <c r="G234" s="8" t="s">
        <v>811</v>
      </c>
    </row>
    <row r="235" spans="1:7" x14ac:dyDescent="0.2">
      <c r="A235" s="8" t="s">
        <v>7</v>
      </c>
      <c r="B235" s="8" t="s">
        <v>8</v>
      </c>
      <c r="C235" s="8" t="s">
        <v>346</v>
      </c>
      <c r="D235" s="8">
        <v>2017</v>
      </c>
      <c r="E235" s="8" t="s">
        <v>812</v>
      </c>
      <c r="F235" s="8" t="s">
        <v>813</v>
      </c>
      <c r="G235" s="8" t="s">
        <v>814</v>
      </c>
    </row>
    <row r="236" spans="1:7" x14ac:dyDescent="0.2">
      <c r="A236" s="8" t="s">
        <v>7</v>
      </c>
      <c r="B236" s="8" t="s">
        <v>8</v>
      </c>
      <c r="C236" s="8" t="s">
        <v>106</v>
      </c>
      <c r="D236" s="8">
        <v>2021</v>
      </c>
      <c r="E236" s="8" t="s">
        <v>815</v>
      </c>
      <c r="F236" s="8" t="s">
        <v>816</v>
      </c>
      <c r="G236" s="8" t="s">
        <v>817</v>
      </c>
    </row>
    <row r="237" spans="1:7" x14ac:dyDescent="0.2">
      <c r="A237" s="8" t="s">
        <v>7</v>
      </c>
      <c r="B237" s="8" t="s">
        <v>8</v>
      </c>
      <c r="C237" s="8" t="s">
        <v>646</v>
      </c>
      <c r="D237" s="8">
        <v>2023</v>
      </c>
      <c r="E237" s="8" t="s">
        <v>818</v>
      </c>
      <c r="F237" s="8" t="s">
        <v>819</v>
      </c>
      <c r="G237" s="8" t="s">
        <v>820</v>
      </c>
    </row>
    <row r="238" spans="1:7" x14ac:dyDescent="0.2">
      <c r="A238" s="8" t="s">
        <v>7</v>
      </c>
      <c r="B238" s="8" t="s">
        <v>8</v>
      </c>
      <c r="C238" s="8" t="s">
        <v>106</v>
      </c>
      <c r="D238" s="8">
        <v>2020</v>
      </c>
      <c r="E238" s="8" t="s">
        <v>821</v>
      </c>
      <c r="F238" s="8" t="s">
        <v>822</v>
      </c>
      <c r="G238" s="8" t="s">
        <v>823</v>
      </c>
    </row>
    <row r="239" spans="1:7" x14ac:dyDescent="0.2">
      <c r="A239" s="8" t="s">
        <v>7</v>
      </c>
      <c r="B239" s="8" t="s">
        <v>8</v>
      </c>
      <c r="C239" s="8" t="s">
        <v>673</v>
      </c>
      <c r="D239" s="8">
        <v>2018</v>
      </c>
      <c r="E239" s="8" t="s">
        <v>824</v>
      </c>
      <c r="F239" s="8" t="s">
        <v>825</v>
      </c>
      <c r="G239" s="8" t="s">
        <v>826</v>
      </c>
    </row>
    <row r="240" spans="1:7" x14ac:dyDescent="0.2">
      <c r="A240" s="8" t="s">
        <v>7</v>
      </c>
      <c r="B240" s="8" t="s">
        <v>8</v>
      </c>
      <c r="C240" s="8" t="s">
        <v>384</v>
      </c>
      <c r="D240" s="8">
        <v>2023</v>
      </c>
      <c r="E240" s="8" t="s">
        <v>827</v>
      </c>
      <c r="F240" s="8" t="s">
        <v>828</v>
      </c>
      <c r="G240" s="8" t="s">
        <v>829</v>
      </c>
    </row>
    <row r="241" spans="1:7" x14ac:dyDescent="0.2">
      <c r="A241" s="8" t="s">
        <v>7</v>
      </c>
      <c r="B241" s="8" t="s">
        <v>8</v>
      </c>
      <c r="C241" s="8" t="s">
        <v>830</v>
      </c>
      <c r="D241" s="8">
        <v>2017</v>
      </c>
      <c r="E241" s="8" t="s">
        <v>831</v>
      </c>
      <c r="F241" s="8" t="s">
        <v>832</v>
      </c>
      <c r="G241" s="8" t="s">
        <v>833</v>
      </c>
    </row>
    <row r="242" spans="1:7" x14ac:dyDescent="0.2">
      <c r="A242" s="8" t="s">
        <v>7</v>
      </c>
      <c r="B242" s="8" t="s">
        <v>8</v>
      </c>
      <c r="C242" s="8" t="s">
        <v>9</v>
      </c>
      <c r="D242" s="8">
        <v>2019</v>
      </c>
      <c r="E242" s="8" t="s">
        <v>834</v>
      </c>
      <c r="F242" s="8" t="s">
        <v>835</v>
      </c>
      <c r="G242" s="8" t="s">
        <v>836</v>
      </c>
    </row>
    <row r="243" spans="1:7" x14ac:dyDescent="0.2">
      <c r="A243" s="8" t="s">
        <v>7</v>
      </c>
      <c r="B243" s="8" t="s">
        <v>8</v>
      </c>
      <c r="C243" s="8" t="s">
        <v>9</v>
      </c>
      <c r="D243" s="8">
        <v>2022</v>
      </c>
      <c r="E243" s="8" t="s">
        <v>837</v>
      </c>
      <c r="F243" s="8" t="s">
        <v>838</v>
      </c>
      <c r="G243" s="8" t="s">
        <v>839</v>
      </c>
    </row>
    <row r="244" spans="1:7" x14ac:dyDescent="0.2">
      <c r="A244" s="8" t="s">
        <v>7</v>
      </c>
      <c r="B244" s="8" t="s">
        <v>8</v>
      </c>
      <c r="C244" s="8" t="s">
        <v>9</v>
      </c>
      <c r="D244" s="8">
        <v>2019</v>
      </c>
      <c r="E244" s="8" t="s">
        <v>840</v>
      </c>
      <c r="F244" s="8" t="s">
        <v>841</v>
      </c>
      <c r="G244" s="8" t="s">
        <v>842</v>
      </c>
    </row>
    <row r="245" spans="1:7" x14ac:dyDescent="0.2">
      <c r="A245" s="8" t="s">
        <v>7</v>
      </c>
      <c r="B245" s="8" t="s">
        <v>8</v>
      </c>
      <c r="C245" s="8" t="s">
        <v>236</v>
      </c>
      <c r="D245" s="8">
        <v>2017</v>
      </c>
      <c r="E245" s="8" t="s">
        <v>843</v>
      </c>
      <c r="F245" s="8" t="s">
        <v>844</v>
      </c>
      <c r="G245" s="8" t="s">
        <v>845</v>
      </c>
    </row>
    <row r="246" spans="1:7" x14ac:dyDescent="0.2">
      <c r="A246" s="8" t="s">
        <v>7</v>
      </c>
      <c r="B246" s="8" t="s">
        <v>8</v>
      </c>
      <c r="C246" s="8" t="s">
        <v>106</v>
      </c>
      <c r="D246" s="8">
        <v>2022</v>
      </c>
      <c r="E246" s="8" t="s">
        <v>846</v>
      </c>
      <c r="F246" s="8" t="s">
        <v>847</v>
      </c>
      <c r="G246" s="8" t="s">
        <v>848</v>
      </c>
    </row>
    <row r="247" spans="1:7" x14ac:dyDescent="0.2">
      <c r="A247" s="8" t="s">
        <v>7</v>
      </c>
      <c r="B247" s="8" t="s">
        <v>8</v>
      </c>
      <c r="C247" s="8" t="s">
        <v>849</v>
      </c>
      <c r="D247" s="8">
        <v>2011</v>
      </c>
      <c r="E247" s="8" t="s">
        <v>850</v>
      </c>
      <c r="F247" s="8" t="s">
        <v>851</v>
      </c>
      <c r="G247" s="8" t="s">
        <v>852</v>
      </c>
    </row>
    <row r="248" spans="1:7" x14ac:dyDescent="0.2">
      <c r="A248" s="8" t="s">
        <v>7</v>
      </c>
      <c r="B248" s="8" t="s">
        <v>8</v>
      </c>
      <c r="C248" s="8" t="s">
        <v>321</v>
      </c>
      <c r="D248" s="8">
        <v>2012</v>
      </c>
      <c r="E248" s="8" t="s">
        <v>853</v>
      </c>
      <c r="F248" s="8" t="s">
        <v>854</v>
      </c>
      <c r="G248" s="8" t="s">
        <v>855</v>
      </c>
    </row>
    <row r="249" spans="1:7" x14ac:dyDescent="0.2">
      <c r="A249" s="8" t="s">
        <v>7</v>
      </c>
      <c r="B249" s="8" t="s">
        <v>8</v>
      </c>
      <c r="C249" s="8" t="s">
        <v>856</v>
      </c>
      <c r="D249" s="8">
        <v>2024</v>
      </c>
      <c r="E249" s="8" t="s">
        <v>857</v>
      </c>
      <c r="F249" s="8" t="s">
        <v>858</v>
      </c>
      <c r="G249" s="8" t="s">
        <v>859</v>
      </c>
    </row>
    <row r="250" spans="1:7" x14ac:dyDescent="0.2">
      <c r="A250" s="8" t="s">
        <v>7</v>
      </c>
      <c r="B250" s="8" t="s">
        <v>8</v>
      </c>
      <c r="C250" s="8" t="s">
        <v>106</v>
      </c>
      <c r="D250" s="8">
        <v>2020</v>
      </c>
      <c r="E250" s="8" t="s">
        <v>860</v>
      </c>
      <c r="F250" s="8" t="s">
        <v>861</v>
      </c>
      <c r="G250" s="8" t="s">
        <v>862</v>
      </c>
    </row>
    <row r="251" spans="1:7" x14ac:dyDescent="0.2">
      <c r="A251" s="8" t="s">
        <v>7</v>
      </c>
      <c r="B251" s="8" t="s">
        <v>8</v>
      </c>
      <c r="C251" s="8" t="s">
        <v>863</v>
      </c>
      <c r="D251" s="8">
        <v>2018</v>
      </c>
      <c r="E251" s="8" t="s">
        <v>864</v>
      </c>
      <c r="F251" s="8" t="s">
        <v>865</v>
      </c>
      <c r="G251" s="8" t="s">
        <v>866</v>
      </c>
    </row>
    <row r="252" spans="1:7" x14ac:dyDescent="0.2">
      <c r="A252" s="8" t="s">
        <v>7</v>
      </c>
      <c r="B252" s="8" t="s">
        <v>8</v>
      </c>
      <c r="C252" s="8" t="s">
        <v>106</v>
      </c>
      <c r="D252" s="8">
        <v>2019</v>
      </c>
      <c r="E252" s="8" t="s">
        <v>867</v>
      </c>
      <c r="F252" s="8" t="s">
        <v>868</v>
      </c>
      <c r="G252" s="8" t="s">
        <v>869</v>
      </c>
    </row>
    <row r="253" spans="1:7" x14ac:dyDescent="0.2">
      <c r="A253" s="8" t="s">
        <v>7</v>
      </c>
      <c r="B253" s="8" t="s">
        <v>8</v>
      </c>
      <c r="C253" s="8" t="s">
        <v>778</v>
      </c>
      <c r="D253" s="8">
        <v>2016</v>
      </c>
      <c r="E253" s="8" t="s">
        <v>870</v>
      </c>
      <c r="F253" s="8" t="s">
        <v>871</v>
      </c>
      <c r="G253" s="8" t="s">
        <v>872</v>
      </c>
    </row>
    <row r="254" spans="1:7" x14ac:dyDescent="0.2">
      <c r="A254" s="8" t="s">
        <v>7</v>
      </c>
      <c r="B254" s="8" t="s">
        <v>8</v>
      </c>
      <c r="C254" s="8" t="s">
        <v>699</v>
      </c>
      <c r="D254" s="8">
        <v>2019</v>
      </c>
      <c r="E254" s="8" t="s">
        <v>873</v>
      </c>
      <c r="F254" s="8" t="s">
        <v>874</v>
      </c>
      <c r="G254" s="8" t="s">
        <v>875</v>
      </c>
    </row>
    <row r="255" spans="1:7" x14ac:dyDescent="0.2">
      <c r="A255" s="8" t="s">
        <v>7</v>
      </c>
      <c r="B255" s="8" t="s">
        <v>8</v>
      </c>
      <c r="C255" s="8" t="s">
        <v>778</v>
      </c>
      <c r="D255" s="8">
        <v>2019</v>
      </c>
      <c r="E255" s="8" t="s">
        <v>876</v>
      </c>
      <c r="F255" s="8" t="s">
        <v>877</v>
      </c>
      <c r="G255" s="8" t="s">
        <v>878</v>
      </c>
    </row>
    <row r="256" spans="1:7" x14ac:dyDescent="0.2">
      <c r="A256" s="8" t="s">
        <v>7</v>
      </c>
      <c r="B256" s="8" t="s">
        <v>8</v>
      </c>
      <c r="C256" s="8" t="s">
        <v>9</v>
      </c>
      <c r="D256" s="8">
        <v>2017</v>
      </c>
      <c r="E256" s="8" t="s">
        <v>879</v>
      </c>
      <c r="F256" s="8" t="s">
        <v>880</v>
      </c>
      <c r="G256" s="8" t="s">
        <v>881</v>
      </c>
    </row>
    <row r="257" spans="1:7" x14ac:dyDescent="0.2">
      <c r="A257" s="8" t="s">
        <v>7</v>
      </c>
      <c r="B257" s="8" t="s">
        <v>8</v>
      </c>
      <c r="C257" s="8" t="s">
        <v>124</v>
      </c>
      <c r="D257" s="8">
        <v>2019</v>
      </c>
      <c r="E257" s="8" t="s">
        <v>882</v>
      </c>
      <c r="F257" s="8" t="s">
        <v>883</v>
      </c>
      <c r="G257" s="8" t="s">
        <v>884</v>
      </c>
    </row>
    <row r="258" spans="1:7" x14ac:dyDescent="0.2">
      <c r="A258" s="8" t="s">
        <v>7</v>
      </c>
      <c r="B258" s="8" t="s">
        <v>8</v>
      </c>
      <c r="C258" s="8" t="s">
        <v>885</v>
      </c>
      <c r="D258" s="8">
        <v>2015</v>
      </c>
      <c r="E258" s="8" t="s">
        <v>886</v>
      </c>
      <c r="F258" s="8" t="s">
        <v>887</v>
      </c>
      <c r="G258" s="8" t="s">
        <v>888</v>
      </c>
    </row>
    <row r="259" spans="1:7" x14ac:dyDescent="0.2">
      <c r="A259" s="8" t="s">
        <v>7</v>
      </c>
      <c r="B259" s="8" t="s">
        <v>8</v>
      </c>
      <c r="C259" s="8" t="s">
        <v>889</v>
      </c>
      <c r="D259" s="8">
        <v>2022</v>
      </c>
      <c r="E259" s="8" t="s">
        <v>890</v>
      </c>
      <c r="F259" s="8" t="s">
        <v>891</v>
      </c>
      <c r="G259" s="8" t="s">
        <v>892</v>
      </c>
    </row>
    <row r="260" spans="1:7" x14ac:dyDescent="0.2">
      <c r="A260" s="8" t="s">
        <v>7</v>
      </c>
      <c r="B260" s="8" t="s">
        <v>8</v>
      </c>
      <c r="C260" s="8" t="s">
        <v>893</v>
      </c>
      <c r="D260" s="8">
        <v>2021</v>
      </c>
      <c r="E260" s="8" t="s">
        <v>894</v>
      </c>
      <c r="F260" s="8" t="s">
        <v>895</v>
      </c>
      <c r="G260" s="8" t="s">
        <v>896</v>
      </c>
    </row>
    <row r="261" spans="1:7" x14ac:dyDescent="0.2">
      <c r="A261" s="8" t="s">
        <v>7</v>
      </c>
      <c r="B261" s="8" t="s">
        <v>8</v>
      </c>
      <c r="C261" s="8" t="s">
        <v>44</v>
      </c>
      <c r="D261" s="8">
        <v>2016</v>
      </c>
      <c r="E261" s="8" t="s">
        <v>897</v>
      </c>
      <c r="F261" s="8" t="s">
        <v>898</v>
      </c>
      <c r="G261" s="8" t="s">
        <v>899</v>
      </c>
    </row>
    <row r="262" spans="1:7" x14ac:dyDescent="0.2">
      <c r="A262" s="8" t="s">
        <v>7</v>
      </c>
      <c r="B262" s="8" t="s">
        <v>8</v>
      </c>
      <c r="C262" s="8" t="s">
        <v>236</v>
      </c>
      <c r="D262" s="8">
        <v>2018</v>
      </c>
      <c r="E262" s="8" t="s">
        <v>900</v>
      </c>
      <c r="F262" s="8" t="s">
        <v>901</v>
      </c>
      <c r="G262" s="8" t="s">
        <v>902</v>
      </c>
    </row>
    <row r="263" spans="1:7" x14ac:dyDescent="0.2">
      <c r="A263" s="8" t="s">
        <v>7</v>
      </c>
      <c r="B263" s="8" t="s">
        <v>8</v>
      </c>
      <c r="C263" s="8" t="s">
        <v>106</v>
      </c>
      <c r="D263" s="8">
        <v>2019</v>
      </c>
      <c r="E263" s="8" t="s">
        <v>903</v>
      </c>
      <c r="F263" s="8" t="s">
        <v>904</v>
      </c>
      <c r="G263" s="8" t="s">
        <v>905</v>
      </c>
    </row>
    <row r="264" spans="1:7" x14ac:dyDescent="0.2">
      <c r="A264" s="8" t="s">
        <v>7</v>
      </c>
      <c r="B264" s="8" t="s">
        <v>8</v>
      </c>
      <c r="C264" s="8" t="s">
        <v>9</v>
      </c>
      <c r="D264" s="8">
        <v>2018</v>
      </c>
      <c r="E264" s="8" t="s">
        <v>906</v>
      </c>
      <c r="F264" s="8" t="s">
        <v>907</v>
      </c>
      <c r="G264" s="8" t="s">
        <v>908</v>
      </c>
    </row>
    <row r="265" spans="1:7" x14ac:dyDescent="0.2">
      <c r="A265" s="8" t="s">
        <v>7</v>
      </c>
      <c r="B265" s="8" t="s">
        <v>8</v>
      </c>
      <c r="C265" s="8" t="s">
        <v>106</v>
      </c>
      <c r="D265" s="8">
        <v>2020</v>
      </c>
      <c r="E265" s="8" t="s">
        <v>909</v>
      </c>
      <c r="F265" s="8" t="s">
        <v>910</v>
      </c>
      <c r="G265" s="8" t="s">
        <v>911</v>
      </c>
    </row>
    <row r="266" spans="1:7" x14ac:dyDescent="0.2">
      <c r="A266" s="8" t="s">
        <v>7</v>
      </c>
      <c r="B266" s="8" t="s">
        <v>8</v>
      </c>
      <c r="C266" s="8" t="s">
        <v>114</v>
      </c>
      <c r="D266" s="8">
        <v>2020</v>
      </c>
      <c r="E266" s="8" t="s">
        <v>912</v>
      </c>
      <c r="F266" s="8" t="s">
        <v>913</v>
      </c>
      <c r="G266" s="8" t="s">
        <v>914</v>
      </c>
    </row>
    <row r="267" spans="1:7" x14ac:dyDescent="0.2">
      <c r="A267" s="8" t="s">
        <v>7</v>
      </c>
      <c r="B267" s="8" t="s">
        <v>8</v>
      </c>
      <c r="C267" s="8" t="s">
        <v>102</v>
      </c>
      <c r="D267" s="8">
        <v>2021</v>
      </c>
      <c r="E267" s="8" t="s">
        <v>915</v>
      </c>
      <c r="F267" s="8" t="s">
        <v>916</v>
      </c>
      <c r="G267" s="8" t="s">
        <v>917</v>
      </c>
    </row>
    <row r="268" spans="1:7" x14ac:dyDescent="0.2">
      <c r="A268" s="8" t="s">
        <v>7</v>
      </c>
      <c r="B268" s="8" t="s">
        <v>8</v>
      </c>
      <c r="C268" s="8" t="s">
        <v>918</v>
      </c>
      <c r="D268" s="8">
        <v>2015</v>
      </c>
      <c r="E268" s="8" t="s">
        <v>919</v>
      </c>
      <c r="F268" s="8" t="s">
        <v>920</v>
      </c>
      <c r="G268" s="8" t="s">
        <v>921</v>
      </c>
    </row>
    <row r="269" spans="1:7" x14ac:dyDescent="0.2">
      <c r="A269" s="8" t="s">
        <v>7</v>
      </c>
      <c r="B269" s="8" t="s">
        <v>8</v>
      </c>
      <c r="C269" s="8" t="s">
        <v>236</v>
      </c>
      <c r="D269" s="8">
        <v>2018</v>
      </c>
      <c r="E269" s="8" t="s">
        <v>922</v>
      </c>
      <c r="F269" s="8" t="s">
        <v>923</v>
      </c>
      <c r="G269" s="8" t="s">
        <v>924</v>
      </c>
    </row>
    <row r="270" spans="1:7" x14ac:dyDescent="0.2">
      <c r="A270" s="8" t="s">
        <v>7</v>
      </c>
      <c r="B270" s="8" t="s">
        <v>8</v>
      </c>
      <c r="C270" s="8" t="s">
        <v>925</v>
      </c>
      <c r="D270" s="8">
        <v>2016</v>
      </c>
      <c r="E270" s="8" t="s">
        <v>926</v>
      </c>
      <c r="F270" s="8" t="s">
        <v>927</v>
      </c>
      <c r="G270" s="8" t="s">
        <v>928</v>
      </c>
    </row>
    <row r="271" spans="1:7" x14ac:dyDescent="0.2">
      <c r="A271" s="8" t="s">
        <v>7</v>
      </c>
      <c r="B271" s="8" t="s">
        <v>8</v>
      </c>
      <c r="C271" s="8" t="s">
        <v>646</v>
      </c>
      <c r="D271" s="8">
        <v>2013</v>
      </c>
      <c r="E271" s="8" t="s">
        <v>929</v>
      </c>
      <c r="F271" s="8" t="s">
        <v>930</v>
      </c>
      <c r="G271" s="8" t="s">
        <v>931</v>
      </c>
    </row>
    <row r="272" spans="1:7" x14ac:dyDescent="0.2">
      <c r="A272" s="8" t="s">
        <v>7</v>
      </c>
      <c r="B272" s="8" t="s">
        <v>8</v>
      </c>
      <c r="C272" s="8" t="s">
        <v>399</v>
      </c>
      <c r="D272" s="8">
        <v>2013</v>
      </c>
      <c r="E272" s="8" t="s">
        <v>932</v>
      </c>
      <c r="F272" s="8" t="s">
        <v>933</v>
      </c>
      <c r="G272" s="8" t="s">
        <v>934</v>
      </c>
    </row>
    <row r="273" spans="1:7" x14ac:dyDescent="0.2">
      <c r="A273" s="8" t="s">
        <v>7</v>
      </c>
      <c r="B273" s="8" t="s">
        <v>8</v>
      </c>
      <c r="C273" s="8" t="s">
        <v>106</v>
      </c>
      <c r="D273" s="8">
        <v>2021</v>
      </c>
      <c r="E273" s="8" t="s">
        <v>935</v>
      </c>
      <c r="F273" s="8" t="s">
        <v>936</v>
      </c>
      <c r="G273" s="8" t="s">
        <v>937</v>
      </c>
    </row>
    <row r="274" spans="1:7" x14ac:dyDescent="0.2">
      <c r="A274" s="8" t="s">
        <v>7</v>
      </c>
      <c r="B274" s="8" t="s">
        <v>8</v>
      </c>
      <c r="C274" s="8" t="s">
        <v>346</v>
      </c>
      <c r="D274" s="8">
        <v>2016</v>
      </c>
      <c r="E274" s="8" t="s">
        <v>938</v>
      </c>
      <c r="F274" s="8" t="s">
        <v>939</v>
      </c>
      <c r="G274" s="8" t="s">
        <v>940</v>
      </c>
    </row>
    <row r="275" spans="1:7" x14ac:dyDescent="0.2">
      <c r="A275" s="8" t="s">
        <v>7</v>
      </c>
      <c r="B275" s="8" t="s">
        <v>8</v>
      </c>
      <c r="C275" s="8" t="s">
        <v>889</v>
      </c>
      <c r="D275" s="8">
        <v>2011</v>
      </c>
      <c r="E275" s="8" t="s">
        <v>941</v>
      </c>
      <c r="F275" s="8" t="s">
        <v>942</v>
      </c>
      <c r="G275" s="8" t="s">
        <v>943</v>
      </c>
    </row>
    <row r="276" spans="1:7" x14ac:dyDescent="0.2">
      <c r="A276" s="8" t="s">
        <v>7</v>
      </c>
      <c r="B276" s="8" t="s">
        <v>8</v>
      </c>
      <c r="C276" s="8" t="s">
        <v>944</v>
      </c>
      <c r="D276" s="8">
        <v>2013</v>
      </c>
      <c r="E276" s="8" t="s">
        <v>945</v>
      </c>
      <c r="F276" s="8" t="s">
        <v>946</v>
      </c>
      <c r="G276" s="8" t="s">
        <v>947</v>
      </c>
    </row>
    <row r="277" spans="1:7" x14ac:dyDescent="0.2">
      <c r="A277" s="8" t="s">
        <v>7</v>
      </c>
      <c r="B277" s="8" t="s">
        <v>8</v>
      </c>
      <c r="C277" s="8" t="s">
        <v>106</v>
      </c>
      <c r="D277" s="8">
        <v>2016</v>
      </c>
      <c r="E277" s="8" t="s">
        <v>948</v>
      </c>
      <c r="F277" s="8" t="s">
        <v>949</v>
      </c>
      <c r="G277" s="8" t="s">
        <v>950</v>
      </c>
    </row>
    <row r="278" spans="1:7" x14ac:dyDescent="0.2">
      <c r="A278" s="8" t="s">
        <v>7</v>
      </c>
      <c r="B278" s="8" t="s">
        <v>8</v>
      </c>
      <c r="C278" s="8" t="s">
        <v>98</v>
      </c>
      <c r="D278" s="8">
        <v>2020</v>
      </c>
      <c r="E278" s="8" t="s">
        <v>951</v>
      </c>
      <c r="F278" s="8" t="s">
        <v>952</v>
      </c>
      <c r="G278" s="8" t="s">
        <v>953</v>
      </c>
    </row>
    <row r="279" spans="1:7" x14ac:dyDescent="0.2">
      <c r="A279" s="8" t="s">
        <v>7</v>
      </c>
      <c r="B279" s="8" t="s">
        <v>8</v>
      </c>
      <c r="C279" s="8" t="s">
        <v>432</v>
      </c>
      <c r="D279" s="8">
        <v>2013</v>
      </c>
      <c r="E279" s="8" t="s">
        <v>954</v>
      </c>
      <c r="F279" s="8" t="s">
        <v>955</v>
      </c>
      <c r="G279" s="8" t="s">
        <v>956</v>
      </c>
    </row>
    <row r="280" spans="1:7" x14ac:dyDescent="0.2">
      <c r="A280" s="8" t="s">
        <v>7</v>
      </c>
      <c r="B280" s="8" t="s">
        <v>8</v>
      </c>
      <c r="C280" s="8" t="s">
        <v>957</v>
      </c>
      <c r="D280" s="8">
        <v>2023</v>
      </c>
      <c r="E280" s="8" t="s">
        <v>958</v>
      </c>
      <c r="F280" s="8" t="s">
        <v>959</v>
      </c>
      <c r="G280" s="8" t="s">
        <v>960</v>
      </c>
    </row>
    <row r="281" spans="1:7" x14ac:dyDescent="0.2">
      <c r="A281" s="8" t="s">
        <v>7</v>
      </c>
      <c r="B281" s="8" t="s">
        <v>8</v>
      </c>
      <c r="C281" s="8" t="s">
        <v>106</v>
      </c>
      <c r="D281" s="8">
        <v>2017</v>
      </c>
      <c r="E281" s="8" t="s">
        <v>961</v>
      </c>
      <c r="F281" s="8" t="s">
        <v>962</v>
      </c>
      <c r="G281" s="8" t="s">
        <v>963</v>
      </c>
    </row>
    <row r="282" spans="1:7" x14ac:dyDescent="0.2">
      <c r="A282" s="8" t="s">
        <v>7</v>
      </c>
      <c r="B282" s="8" t="s">
        <v>8</v>
      </c>
      <c r="C282" s="8" t="s">
        <v>367</v>
      </c>
      <c r="D282" s="8">
        <v>2019</v>
      </c>
      <c r="E282" s="8" t="s">
        <v>964</v>
      </c>
      <c r="F282" s="8" t="s">
        <v>965</v>
      </c>
      <c r="G282" s="8" t="s">
        <v>966</v>
      </c>
    </row>
    <row r="283" spans="1:7" x14ac:dyDescent="0.2">
      <c r="A283" s="8" t="s">
        <v>7</v>
      </c>
      <c r="B283" s="8" t="s">
        <v>8</v>
      </c>
      <c r="C283" s="8" t="s">
        <v>52</v>
      </c>
      <c r="D283" s="8">
        <v>2022</v>
      </c>
      <c r="E283" s="8" t="s">
        <v>967</v>
      </c>
      <c r="F283" s="8" t="s">
        <v>968</v>
      </c>
      <c r="G283" s="8" t="s">
        <v>969</v>
      </c>
    </row>
    <row r="284" spans="1:7" x14ac:dyDescent="0.2">
      <c r="A284" s="8" t="s">
        <v>7</v>
      </c>
      <c r="B284" s="8" t="s">
        <v>8</v>
      </c>
      <c r="C284" s="8" t="s">
        <v>60</v>
      </c>
      <c r="D284" s="8">
        <v>2025</v>
      </c>
      <c r="E284" s="8" t="s">
        <v>970</v>
      </c>
      <c r="F284" s="8" t="s">
        <v>971</v>
      </c>
      <c r="G284" s="8" t="s">
        <v>972</v>
      </c>
    </row>
    <row r="285" spans="1:7" x14ac:dyDescent="0.2">
      <c r="A285" s="8" t="s">
        <v>7</v>
      </c>
      <c r="B285" s="8" t="s">
        <v>8</v>
      </c>
      <c r="C285" s="8" t="s">
        <v>973</v>
      </c>
      <c r="D285" s="8">
        <v>2020</v>
      </c>
      <c r="E285" s="8" t="s">
        <v>974</v>
      </c>
      <c r="F285" s="8" t="s">
        <v>975</v>
      </c>
      <c r="G285" s="8" t="s">
        <v>976</v>
      </c>
    </row>
    <row r="286" spans="1:7" x14ac:dyDescent="0.2">
      <c r="A286" s="8" t="s">
        <v>7</v>
      </c>
      <c r="B286" s="8" t="s">
        <v>8</v>
      </c>
      <c r="C286" s="8" t="s">
        <v>232</v>
      </c>
      <c r="D286" s="8">
        <v>2016</v>
      </c>
      <c r="E286" s="8" t="s">
        <v>977</v>
      </c>
      <c r="F286" s="8" t="s">
        <v>978</v>
      </c>
      <c r="G286" s="8" t="s">
        <v>979</v>
      </c>
    </row>
    <row r="287" spans="1:7" x14ac:dyDescent="0.2">
      <c r="A287" s="8" t="s">
        <v>7</v>
      </c>
      <c r="B287" s="8" t="s">
        <v>8</v>
      </c>
      <c r="C287" s="8" t="s">
        <v>646</v>
      </c>
      <c r="D287" s="8">
        <v>2013</v>
      </c>
      <c r="E287" s="8" t="s">
        <v>980</v>
      </c>
      <c r="F287" s="8" t="s">
        <v>981</v>
      </c>
      <c r="G287" s="8" t="s">
        <v>982</v>
      </c>
    </row>
    <row r="288" spans="1:7" x14ac:dyDescent="0.2">
      <c r="A288" s="8" t="s">
        <v>7</v>
      </c>
      <c r="B288" s="8" t="s">
        <v>8</v>
      </c>
      <c r="C288" s="8" t="s">
        <v>228</v>
      </c>
      <c r="D288" s="8">
        <v>2016</v>
      </c>
      <c r="E288" s="8" t="s">
        <v>983</v>
      </c>
      <c r="F288" s="8" t="s">
        <v>984</v>
      </c>
      <c r="G288" s="8" t="s">
        <v>985</v>
      </c>
    </row>
    <row r="289" spans="1:7" x14ac:dyDescent="0.2">
      <c r="A289" s="8" t="s">
        <v>7</v>
      </c>
      <c r="B289" s="8" t="s">
        <v>8</v>
      </c>
      <c r="C289" s="8" t="s">
        <v>114</v>
      </c>
      <c r="D289" s="8">
        <v>2013</v>
      </c>
      <c r="E289" s="8" t="s">
        <v>986</v>
      </c>
      <c r="F289" s="8" t="s">
        <v>987</v>
      </c>
      <c r="G289" s="8" t="s">
        <v>988</v>
      </c>
    </row>
    <row r="290" spans="1:7" x14ac:dyDescent="0.2">
      <c r="A290" s="8" t="s">
        <v>7</v>
      </c>
      <c r="B290" s="8" t="s">
        <v>8</v>
      </c>
      <c r="C290" s="8" t="s">
        <v>585</v>
      </c>
      <c r="D290" s="8">
        <v>2020</v>
      </c>
      <c r="E290" s="8" t="s">
        <v>989</v>
      </c>
      <c r="F290" s="8" t="s">
        <v>990</v>
      </c>
      <c r="G290" s="8" t="s">
        <v>991</v>
      </c>
    </row>
    <row r="291" spans="1:7" x14ac:dyDescent="0.2">
      <c r="A291" s="8" t="s">
        <v>7</v>
      </c>
      <c r="B291" s="8" t="s">
        <v>8</v>
      </c>
      <c r="C291" s="8" t="s">
        <v>992</v>
      </c>
      <c r="D291" s="8">
        <v>2018</v>
      </c>
      <c r="E291" s="8" t="s">
        <v>993</v>
      </c>
      <c r="F291" s="8" t="s">
        <v>994</v>
      </c>
      <c r="G291" s="8" t="s">
        <v>995</v>
      </c>
    </row>
    <row r="292" spans="1:7" x14ac:dyDescent="0.2">
      <c r="A292" s="8" t="s">
        <v>7</v>
      </c>
      <c r="B292" s="8" t="s">
        <v>8</v>
      </c>
      <c r="C292" s="8" t="s">
        <v>996</v>
      </c>
      <c r="D292" s="8">
        <v>2015</v>
      </c>
      <c r="E292" s="8" t="s">
        <v>997</v>
      </c>
      <c r="F292" s="8" t="s">
        <v>998</v>
      </c>
      <c r="G292" s="8" t="s">
        <v>999</v>
      </c>
    </row>
    <row r="293" spans="1:7" x14ac:dyDescent="0.2">
      <c r="A293" s="8" t="s">
        <v>7</v>
      </c>
      <c r="B293" s="8" t="s">
        <v>8</v>
      </c>
      <c r="C293" s="8" t="s">
        <v>64</v>
      </c>
      <c r="D293" s="8">
        <v>2012</v>
      </c>
      <c r="E293" s="8" t="s">
        <v>1000</v>
      </c>
      <c r="F293" s="8" t="s">
        <v>1001</v>
      </c>
      <c r="G293" s="8" t="s">
        <v>1002</v>
      </c>
    </row>
    <row r="294" spans="1:7" x14ac:dyDescent="0.2">
      <c r="A294" s="8" t="s">
        <v>7</v>
      </c>
      <c r="B294" s="8" t="s">
        <v>8</v>
      </c>
      <c r="C294" s="8" t="s">
        <v>9</v>
      </c>
      <c r="D294" s="8">
        <v>2021</v>
      </c>
      <c r="E294" s="8" t="s">
        <v>1003</v>
      </c>
      <c r="F294" s="8" t="s">
        <v>1004</v>
      </c>
      <c r="G294" s="8" t="s">
        <v>1005</v>
      </c>
    </row>
    <row r="295" spans="1:7" x14ac:dyDescent="0.2">
      <c r="A295" s="8" t="s">
        <v>7</v>
      </c>
      <c r="B295" s="8" t="s">
        <v>8</v>
      </c>
      <c r="C295" s="8" t="s">
        <v>1006</v>
      </c>
      <c r="D295" s="8">
        <v>2019</v>
      </c>
      <c r="E295" s="8" t="s">
        <v>1007</v>
      </c>
      <c r="F295" s="8" t="s">
        <v>1008</v>
      </c>
      <c r="G295" s="8" t="s">
        <v>1009</v>
      </c>
    </row>
    <row r="296" spans="1:7" x14ac:dyDescent="0.2">
      <c r="A296" s="8" t="s">
        <v>7</v>
      </c>
      <c r="B296" s="8" t="s">
        <v>8</v>
      </c>
      <c r="C296" s="8" t="s">
        <v>371</v>
      </c>
      <c r="D296" s="8">
        <v>2020</v>
      </c>
      <c r="E296" s="8" t="s">
        <v>1010</v>
      </c>
      <c r="F296" s="8" t="s">
        <v>1011</v>
      </c>
      <c r="G296" s="8" t="s">
        <v>1012</v>
      </c>
    </row>
    <row r="297" spans="1:7" x14ac:dyDescent="0.2">
      <c r="A297" s="8" t="s">
        <v>7</v>
      </c>
      <c r="B297" s="8" t="s">
        <v>8</v>
      </c>
      <c r="C297" s="8" t="s">
        <v>32</v>
      </c>
      <c r="D297" s="8">
        <v>2018</v>
      </c>
      <c r="E297" s="8" t="s">
        <v>1013</v>
      </c>
      <c r="F297" s="8" t="s">
        <v>1014</v>
      </c>
      <c r="G297" s="8" t="s">
        <v>1015</v>
      </c>
    </row>
    <row r="298" spans="1:7" x14ac:dyDescent="0.2">
      <c r="A298" s="8" t="s">
        <v>7</v>
      </c>
      <c r="B298" s="8" t="s">
        <v>8</v>
      </c>
      <c r="C298" s="8" t="s">
        <v>1016</v>
      </c>
      <c r="D298" s="8">
        <v>2018</v>
      </c>
      <c r="E298" s="8" t="s">
        <v>1017</v>
      </c>
      <c r="F298" s="8" t="s">
        <v>1018</v>
      </c>
      <c r="G298" s="8" t="s">
        <v>1019</v>
      </c>
    </row>
    <row r="299" spans="1:7" x14ac:dyDescent="0.2">
      <c r="A299" s="8" t="s">
        <v>7</v>
      </c>
      <c r="B299" s="8" t="s">
        <v>8</v>
      </c>
      <c r="C299" s="8" t="s">
        <v>1020</v>
      </c>
      <c r="D299" s="8">
        <v>2015</v>
      </c>
      <c r="E299" s="8" t="s">
        <v>1021</v>
      </c>
      <c r="F299" s="8" t="s">
        <v>1022</v>
      </c>
      <c r="G299" s="8" t="s">
        <v>1023</v>
      </c>
    </row>
    <row r="300" spans="1:7" x14ac:dyDescent="0.2">
      <c r="A300" s="8" t="s">
        <v>7</v>
      </c>
      <c r="B300" s="8" t="s">
        <v>8</v>
      </c>
      <c r="C300" s="8" t="s">
        <v>148</v>
      </c>
      <c r="D300" s="8">
        <v>2020</v>
      </c>
      <c r="E300" s="8" t="s">
        <v>1024</v>
      </c>
      <c r="F300" s="8" t="s">
        <v>1025</v>
      </c>
      <c r="G300" s="8" t="s">
        <v>1026</v>
      </c>
    </row>
    <row r="301" spans="1:7" x14ac:dyDescent="0.2">
      <c r="A301" s="8" t="s">
        <v>7</v>
      </c>
      <c r="B301" s="8" t="s">
        <v>8</v>
      </c>
      <c r="C301" s="8" t="s">
        <v>106</v>
      </c>
      <c r="D301" s="8">
        <v>2016</v>
      </c>
      <c r="E301" s="8" t="s">
        <v>1027</v>
      </c>
      <c r="F301" s="8" t="s">
        <v>1028</v>
      </c>
      <c r="G301" s="8" t="s">
        <v>1029</v>
      </c>
    </row>
    <row r="302" spans="1:7" x14ac:dyDescent="0.2">
      <c r="A302" s="8" t="s">
        <v>7</v>
      </c>
      <c r="B302" s="8" t="s">
        <v>8</v>
      </c>
      <c r="C302" s="8" t="s">
        <v>9</v>
      </c>
      <c r="D302" s="8">
        <v>2020</v>
      </c>
      <c r="E302" s="8" t="s">
        <v>1030</v>
      </c>
      <c r="F302" s="8" t="s">
        <v>1031</v>
      </c>
      <c r="G302" s="8" t="s">
        <v>1032</v>
      </c>
    </row>
    <row r="303" spans="1:7" x14ac:dyDescent="0.2">
      <c r="A303" s="8" t="s">
        <v>7</v>
      </c>
      <c r="B303" s="8" t="s">
        <v>8</v>
      </c>
      <c r="C303" s="8" t="s">
        <v>284</v>
      </c>
      <c r="D303" s="8">
        <v>2020</v>
      </c>
      <c r="E303" s="8" t="s">
        <v>1033</v>
      </c>
      <c r="F303" s="8" t="s">
        <v>1034</v>
      </c>
      <c r="G303" s="8" t="s">
        <v>1035</v>
      </c>
    </row>
    <row r="304" spans="1:7" x14ac:dyDescent="0.2">
      <c r="A304" s="8" t="s">
        <v>7</v>
      </c>
      <c r="B304" s="8" t="s">
        <v>8</v>
      </c>
      <c r="C304" s="8" t="s">
        <v>254</v>
      </c>
      <c r="D304" s="8">
        <v>2023</v>
      </c>
      <c r="E304" s="8" t="s">
        <v>1036</v>
      </c>
      <c r="F304" s="8" t="s">
        <v>1037</v>
      </c>
      <c r="G304" s="8" t="s">
        <v>1038</v>
      </c>
    </row>
    <row r="305" spans="1:7" x14ac:dyDescent="0.2">
      <c r="A305" s="8" t="s">
        <v>7</v>
      </c>
      <c r="B305" s="8" t="s">
        <v>8</v>
      </c>
      <c r="C305" s="8" t="s">
        <v>306</v>
      </c>
      <c r="D305" s="8">
        <v>2019</v>
      </c>
      <c r="E305" s="8" t="s">
        <v>1039</v>
      </c>
      <c r="F305" s="8" t="s">
        <v>1040</v>
      </c>
      <c r="G305" s="8" t="s">
        <v>1041</v>
      </c>
    </row>
    <row r="306" spans="1:7" x14ac:dyDescent="0.2">
      <c r="A306" s="8" t="s">
        <v>7</v>
      </c>
      <c r="B306" s="8" t="s">
        <v>8</v>
      </c>
      <c r="C306" s="8" t="s">
        <v>1016</v>
      </c>
      <c r="D306" s="8">
        <v>2020</v>
      </c>
      <c r="E306" s="8" t="s">
        <v>1042</v>
      </c>
      <c r="F306" s="8" t="s">
        <v>1043</v>
      </c>
      <c r="G306" s="8" t="s">
        <v>1044</v>
      </c>
    </row>
    <row r="307" spans="1:7" x14ac:dyDescent="0.2">
      <c r="A307" s="8" t="s">
        <v>7</v>
      </c>
      <c r="B307" s="8" t="s">
        <v>8</v>
      </c>
      <c r="C307" s="8" t="s">
        <v>9</v>
      </c>
      <c r="D307" s="8">
        <v>2015</v>
      </c>
      <c r="E307" s="8" t="s">
        <v>1045</v>
      </c>
      <c r="F307" s="8" t="s">
        <v>1046</v>
      </c>
      <c r="G307" s="8" t="s">
        <v>1047</v>
      </c>
    </row>
    <row r="308" spans="1:7" x14ac:dyDescent="0.2">
      <c r="A308" s="8" t="s">
        <v>7</v>
      </c>
      <c r="B308" s="8" t="s">
        <v>8</v>
      </c>
      <c r="C308" s="8" t="s">
        <v>9</v>
      </c>
      <c r="D308" s="8">
        <v>2016</v>
      </c>
      <c r="E308" s="8" t="s">
        <v>1048</v>
      </c>
      <c r="F308" s="8" t="s">
        <v>1049</v>
      </c>
      <c r="G308" s="8" t="s">
        <v>1050</v>
      </c>
    </row>
    <row r="309" spans="1:7" x14ac:dyDescent="0.2">
      <c r="A309" s="8" t="s">
        <v>7</v>
      </c>
      <c r="B309" s="8" t="s">
        <v>8</v>
      </c>
      <c r="C309" s="8" t="s">
        <v>1051</v>
      </c>
      <c r="D309" s="8">
        <v>2020</v>
      </c>
      <c r="E309" s="8" t="s">
        <v>1052</v>
      </c>
      <c r="F309" s="8" t="s">
        <v>1053</v>
      </c>
      <c r="G309" s="8" t="s">
        <v>1054</v>
      </c>
    </row>
    <row r="310" spans="1:7" x14ac:dyDescent="0.2">
      <c r="A310" s="8" t="s">
        <v>7</v>
      </c>
      <c r="B310" s="8" t="s">
        <v>8</v>
      </c>
      <c r="C310" s="8" t="s">
        <v>124</v>
      </c>
      <c r="D310" s="8">
        <v>2020</v>
      </c>
      <c r="E310" s="8" t="s">
        <v>1055</v>
      </c>
      <c r="F310" s="8" t="s">
        <v>1056</v>
      </c>
      <c r="G310" s="8" t="s">
        <v>1057</v>
      </c>
    </row>
    <row r="311" spans="1:7" x14ac:dyDescent="0.2">
      <c r="A311" s="8" t="s">
        <v>7</v>
      </c>
      <c r="B311" s="8" t="s">
        <v>8</v>
      </c>
      <c r="C311" s="8" t="s">
        <v>646</v>
      </c>
      <c r="D311" s="8">
        <v>2013</v>
      </c>
      <c r="E311" s="8" t="s">
        <v>1058</v>
      </c>
      <c r="F311" s="8" t="s">
        <v>1059</v>
      </c>
      <c r="G311" s="8" t="s">
        <v>1060</v>
      </c>
    </row>
    <row r="312" spans="1:7" x14ac:dyDescent="0.2">
      <c r="A312" s="8" t="s">
        <v>7</v>
      </c>
      <c r="B312" s="8" t="s">
        <v>8</v>
      </c>
      <c r="C312" s="8" t="s">
        <v>156</v>
      </c>
      <c r="D312" s="8">
        <v>2017</v>
      </c>
      <c r="E312" s="8" t="s">
        <v>1061</v>
      </c>
      <c r="F312" s="8" t="s">
        <v>1062</v>
      </c>
      <c r="G312" s="8" t="s">
        <v>1063</v>
      </c>
    </row>
    <row r="313" spans="1:7" x14ac:dyDescent="0.2">
      <c r="A313" s="8" t="s">
        <v>7</v>
      </c>
      <c r="B313" s="8" t="s">
        <v>8</v>
      </c>
      <c r="C313" s="8" t="s">
        <v>747</v>
      </c>
      <c r="D313" s="8">
        <v>2016</v>
      </c>
      <c r="E313" s="8" t="s">
        <v>1064</v>
      </c>
      <c r="F313" s="8" t="s">
        <v>1065</v>
      </c>
      <c r="G313" s="8" t="s">
        <v>1066</v>
      </c>
    </row>
    <row r="314" spans="1:7" x14ac:dyDescent="0.2">
      <c r="A314" s="8" t="s">
        <v>7</v>
      </c>
      <c r="B314" s="8" t="s">
        <v>8</v>
      </c>
      <c r="C314" s="8" t="s">
        <v>228</v>
      </c>
      <c r="D314" s="8">
        <v>2018</v>
      </c>
      <c r="E314" s="8" t="s">
        <v>1067</v>
      </c>
      <c r="F314" s="8" t="s">
        <v>1068</v>
      </c>
      <c r="G314" s="8" t="s">
        <v>1069</v>
      </c>
    </row>
    <row r="315" spans="1:7" x14ac:dyDescent="0.2">
      <c r="A315" s="8" t="s">
        <v>7</v>
      </c>
      <c r="B315" s="8" t="s">
        <v>8</v>
      </c>
      <c r="C315" s="8" t="s">
        <v>646</v>
      </c>
      <c r="D315" s="8">
        <v>2016</v>
      </c>
      <c r="E315" s="8" t="s">
        <v>1070</v>
      </c>
      <c r="F315" s="8" t="s">
        <v>1071</v>
      </c>
      <c r="G315" s="8" t="s">
        <v>1072</v>
      </c>
    </row>
    <row r="316" spans="1:7" x14ac:dyDescent="0.2">
      <c r="A316" s="8" t="s">
        <v>7</v>
      </c>
      <c r="B316" s="8" t="s">
        <v>8</v>
      </c>
      <c r="C316" s="8" t="s">
        <v>646</v>
      </c>
      <c r="D316" s="8">
        <v>2011</v>
      </c>
      <c r="E316" s="8" t="s">
        <v>1073</v>
      </c>
      <c r="F316" s="8" t="s">
        <v>1074</v>
      </c>
      <c r="G316" s="8" t="s">
        <v>1075</v>
      </c>
    </row>
    <row r="317" spans="1:7" x14ac:dyDescent="0.2">
      <c r="A317" s="8" t="s">
        <v>7</v>
      </c>
      <c r="B317" s="8" t="s">
        <v>8</v>
      </c>
      <c r="C317" s="8" t="s">
        <v>114</v>
      </c>
      <c r="D317" s="8">
        <v>2020</v>
      </c>
      <c r="E317" s="8" t="s">
        <v>1076</v>
      </c>
      <c r="F317" s="8" t="s">
        <v>1077</v>
      </c>
      <c r="G317" s="8" t="s">
        <v>1078</v>
      </c>
    </row>
    <row r="318" spans="1:7" x14ac:dyDescent="0.2">
      <c r="A318" s="8" t="s">
        <v>7</v>
      </c>
      <c r="B318" s="8" t="s">
        <v>8</v>
      </c>
      <c r="C318" s="8" t="s">
        <v>236</v>
      </c>
      <c r="D318" s="8">
        <v>2020</v>
      </c>
      <c r="E318" s="8" t="s">
        <v>1079</v>
      </c>
      <c r="F318" s="8" t="s">
        <v>1080</v>
      </c>
      <c r="G318" s="8" t="s">
        <v>1081</v>
      </c>
    </row>
    <row r="319" spans="1:7" x14ac:dyDescent="0.2">
      <c r="A319" s="8" t="s">
        <v>7</v>
      </c>
      <c r="B319" s="8" t="s">
        <v>8</v>
      </c>
      <c r="C319" s="8" t="s">
        <v>106</v>
      </c>
      <c r="D319" s="8">
        <v>2018</v>
      </c>
      <c r="E319" s="8" t="s">
        <v>1082</v>
      </c>
      <c r="F319" s="8" t="s">
        <v>1083</v>
      </c>
      <c r="G319" s="8" t="s">
        <v>1084</v>
      </c>
    </row>
    <row r="320" spans="1:7" x14ac:dyDescent="0.2">
      <c r="A320" s="8" t="s">
        <v>7</v>
      </c>
      <c r="B320" s="8" t="s">
        <v>8</v>
      </c>
      <c r="C320" s="8" t="s">
        <v>106</v>
      </c>
      <c r="D320" s="8">
        <v>2020</v>
      </c>
      <c r="E320" s="8" t="s">
        <v>1085</v>
      </c>
      <c r="F320" s="8" t="s">
        <v>1086</v>
      </c>
      <c r="G320" s="8" t="s">
        <v>1087</v>
      </c>
    </row>
    <row r="321" spans="1:7" x14ac:dyDescent="0.2">
      <c r="A321" s="8" t="s">
        <v>7</v>
      </c>
      <c r="B321" s="8" t="s">
        <v>8</v>
      </c>
      <c r="C321" s="8" t="s">
        <v>106</v>
      </c>
      <c r="D321" s="8">
        <v>2018</v>
      </c>
      <c r="E321" s="8" t="s">
        <v>1088</v>
      </c>
      <c r="F321" s="8" t="s">
        <v>1089</v>
      </c>
      <c r="G321" s="8" t="s">
        <v>1090</v>
      </c>
    </row>
    <row r="322" spans="1:7" x14ac:dyDescent="0.2">
      <c r="A322" s="8" t="s">
        <v>7</v>
      </c>
      <c r="B322" s="8" t="s">
        <v>8</v>
      </c>
      <c r="C322" s="8" t="s">
        <v>1091</v>
      </c>
      <c r="D322" s="8">
        <v>2013</v>
      </c>
      <c r="E322" s="8" t="s">
        <v>1092</v>
      </c>
      <c r="F322" s="8" t="s">
        <v>1093</v>
      </c>
      <c r="G322" s="8" t="s">
        <v>1094</v>
      </c>
    </row>
    <row r="323" spans="1:7" x14ac:dyDescent="0.2">
      <c r="A323" s="8" t="s">
        <v>7</v>
      </c>
      <c r="B323" s="8" t="s">
        <v>8</v>
      </c>
      <c r="C323" s="8" t="s">
        <v>170</v>
      </c>
      <c r="D323" s="8">
        <v>2014</v>
      </c>
      <c r="E323" s="8" t="s">
        <v>1095</v>
      </c>
      <c r="F323" s="8" t="s">
        <v>1096</v>
      </c>
      <c r="G323" s="8" t="s">
        <v>1097</v>
      </c>
    </row>
    <row r="324" spans="1:7" x14ac:dyDescent="0.2">
      <c r="A324" s="8" t="s">
        <v>7</v>
      </c>
      <c r="B324" s="8" t="s">
        <v>8</v>
      </c>
      <c r="C324" s="8" t="s">
        <v>28</v>
      </c>
      <c r="D324" s="8">
        <v>2021</v>
      </c>
      <c r="E324" s="8" t="s">
        <v>1098</v>
      </c>
      <c r="F324" s="8" t="s">
        <v>1099</v>
      </c>
      <c r="G324" s="8" t="s">
        <v>1100</v>
      </c>
    </row>
    <row r="325" spans="1:7" x14ac:dyDescent="0.2">
      <c r="A325" s="8" t="s">
        <v>7</v>
      </c>
      <c r="B325" s="8" t="s">
        <v>8</v>
      </c>
      <c r="C325" s="8" t="s">
        <v>1006</v>
      </c>
      <c r="D325" s="8">
        <v>2016</v>
      </c>
      <c r="E325" s="8" t="s">
        <v>1101</v>
      </c>
      <c r="F325" s="8" t="s">
        <v>1102</v>
      </c>
      <c r="G325" s="8" t="s">
        <v>1103</v>
      </c>
    </row>
    <row r="326" spans="1:7" x14ac:dyDescent="0.2">
      <c r="A326" s="8" t="s">
        <v>7</v>
      </c>
      <c r="B326" s="8" t="s">
        <v>8</v>
      </c>
      <c r="C326" s="8" t="s">
        <v>56</v>
      </c>
      <c r="D326" s="8">
        <v>2016</v>
      </c>
      <c r="E326" s="8" t="s">
        <v>1104</v>
      </c>
      <c r="F326" s="8" t="s">
        <v>1105</v>
      </c>
      <c r="G326" s="8" t="s">
        <v>1106</v>
      </c>
    </row>
    <row r="327" spans="1:7" x14ac:dyDescent="0.2">
      <c r="A327" s="8" t="s">
        <v>7</v>
      </c>
      <c r="B327" s="8" t="s">
        <v>8</v>
      </c>
      <c r="C327" s="8" t="s">
        <v>646</v>
      </c>
      <c r="D327" s="8">
        <v>2011</v>
      </c>
      <c r="E327" s="8" t="s">
        <v>1107</v>
      </c>
      <c r="F327" s="8" t="s">
        <v>1108</v>
      </c>
      <c r="G327" s="8" t="s">
        <v>1109</v>
      </c>
    </row>
    <row r="328" spans="1:7" x14ac:dyDescent="0.2">
      <c r="A328" s="8" t="s">
        <v>7</v>
      </c>
      <c r="B328" s="8" t="s">
        <v>8</v>
      </c>
      <c r="C328" s="8" t="s">
        <v>1110</v>
      </c>
      <c r="D328" s="8">
        <v>2019</v>
      </c>
      <c r="E328" s="8" t="s">
        <v>1111</v>
      </c>
      <c r="F328" s="8" t="s">
        <v>1112</v>
      </c>
      <c r="G328" s="8" t="s">
        <v>1113</v>
      </c>
    </row>
    <row r="329" spans="1:7" x14ac:dyDescent="0.2">
      <c r="A329" s="8" t="s">
        <v>7</v>
      </c>
      <c r="B329" s="8" t="s">
        <v>8</v>
      </c>
      <c r="C329" s="8" t="s">
        <v>170</v>
      </c>
      <c r="D329" s="8">
        <v>2016</v>
      </c>
      <c r="E329" s="8" t="s">
        <v>1114</v>
      </c>
      <c r="F329" s="8" t="s">
        <v>1115</v>
      </c>
      <c r="G329" s="8" t="s">
        <v>1116</v>
      </c>
    </row>
    <row r="330" spans="1:7" x14ac:dyDescent="0.2">
      <c r="A330" s="8" t="s">
        <v>7</v>
      </c>
      <c r="B330" s="8" t="s">
        <v>8</v>
      </c>
      <c r="C330" s="8" t="s">
        <v>1117</v>
      </c>
      <c r="D330" s="8">
        <v>2017</v>
      </c>
      <c r="E330" s="8" t="s">
        <v>1118</v>
      </c>
      <c r="F330" s="8" t="s">
        <v>1119</v>
      </c>
      <c r="G330" s="8" t="s">
        <v>1120</v>
      </c>
    </row>
    <row r="331" spans="1:7" x14ac:dyDescent="0.2">
      <c r="A331" s="8" t="s">
        <v>7</v>
      </c>
      <c r="B331" s="8" t="s">
        <v>8</v>
      </c>
      <c r="C331" s="8" t="s">
        <v>395</v>
      </c>
      <c r="D331" s="8">
        <v>2016</v>
      </c>
      <c r="E331" s="8" t="s">
        <v>1121</v>
      </c>
      <c r="F331" s="8" t="s">
        <v>1122</v>
      </c>
      <c r="G331" s="8" t="s">
        <v>1123</v>
      </c>
    </row>
    <row r="332" spans="1:7" x14ac:dyDescent="0.2">
      <c r="A332" s="8" t="s">
        <v>7</v>
      </c>
      <c r="B332" s="8" t="s">
        <v>8</v>
      </c>
      <c r="C332" s="8" t="s">
        <v>106</v>
      </c>
      <c r="D332" s="8">
        <v>2018</v>
      </c>
      <c r="E332" s="8" t="s">
        <v>1124</v>
      </c>
      <c r="F332" s="8" t="s">
        <v>1125</v>
      </c>
      <c r="G332" s="8" t="s">
        <v>1126</v>
      </c>
    </row>
    <row r="333" spans="1:7" x14ac:dyDescent="0.2">
      <c r="A333" s="8" t="s">
        <v>7</v>
      </c>
      <c r="B333" s="8" t="s">
        <v>8</v>
      </c>
      <c r="C333" s="8" t="s">
        <v>124</v>
      </c>
      <c r="D333" s="8">
        <v>2018</v>
      </c>
      <c r="E333" s="8" t="s">
        <v>1127</v>
      </c>
      <c r="F333" s="8" t="s">
        <v>1128</v>
      </c>
      <c r="G333" s="8" t="s">
        <v>1129</v>
      </c>
    </row>
    <row r="334" spans="1:7" x14ac:dyDescent="0.2">
      <c r="A334" s="8" t="s">
        <v>7</v>
      </c>
      <c r="B334" s="8" t="s">
        <v>8</v>
      </c>
      <c r="C334" s="8" t="s">
        <v>1091</v>
      </c>
      <c r="D334" s="8">
        <v>2012</v>
      </c>
      <c r="E334" s="8" t="s">
        <v>1130</v>
      </c>
      <c r="F334" s="8" t="s">
        <v>1131</v>
      </c>
      <c r="G334" s="8" t="s">
        <v>1132</v>
      </c>
    </row>
    <row r="335" spans="1:7" x14ac:dyDescent="0.2">
      <c r="A335" s="8" t="s">
        <v>7</v>
      </c>
      <c r="B335" s="8" t="s">
        <v>8</v>
      </c>
      <c r="C335" s="8" t="s">
        <v>1016</v>
      </c>
      <c r="D335" s="8">
        <v>2016</v>
      </c>
      <c r="E335" s="8" t="s">
        <v>1133</v>
      </c>
      <c r="F335" s="8" t="s">
        <v>1134</v>
      </c>
      <c r="G335" s="8" t="s">
        <v>1135</v>
      </c>
    </row>
    <row r="336" spans="1:7" x14ac:dyDescent="0.2">
      <c r="A336" s="8" t="s">
        <v>7</v>
      </c>
      <c r="B336" s="8" t="s">
        <v>8</v>
      </c>
      <c r="C336" s="8" t="s">
        <v>1136</v>
      </c>
      <c r="D336" s="8">
        <v>2019</v>
      </c>
      <c r="E336" s="8" t="s">
        <v>1137</v>
      </c>
      <c r="F336" s="8" t="s">
        <v>1138</v>
      </c>
      <c r="G336" s="8" t="s">
        <v>1139</v>
      </c>
    </row>
    <row r="337" spans="1:7" x14ac:dyDescent="0.2">
      <c r="A337" s="8" t="s">
        <v>7</v>
      </c>
      <c r="B337" s="8" t="s">
        <v>8</v>
      </c>
      <c r="C337" s="8" t="s">
        <v>9</v>
      </c>
      <c r="D337" s="8">
        <v>2016</v>
      </c>
      <c r="E337" s="8" t="s">
        <v>1140</v>
      </c>
      <c r="F337" s="8" t="s">
        <v>1141</v>
      </c>
      <c r="G337" s="8" t="s">
        <v>1142</v>
      </c>
    </row>
    <row r="338" spans="1:7" x14ac:dyDescent="0.2">
      <c r="A338" s="8" t="s">
        <v>7</v>
      </c>
      <c r="B338" s="8" t="s">
        <v>8</v>
      </c>
      <c r="C338" s="8" t="s">
        <v>692</v>
      </c>
      <c r="D338" s="8">
        <v>2020</v>
      </c>
      <c r="E338" s="8" t="s">
        <v>1143</v>
      </c>
      <c r="F338" s="8" t="s">
        <v>1144</v>
      </c>
      <c r="G338" s="8" t="s">
        <v>1145</v>
      </c>
    </row>
    <row r="339" spans="1:7" x14ac:dyDescent="0.2">
      <c r="A339" s="8" t="s">
        <v>7</v>
      </c>
      <c r="B339" s="8" t="s">
        <v>8</v>
      </c>
      <c r="C339" s="8" t="s">
        <v>106</v>
      </c>
      <c r="D339" s="8">
        <v>2020</v>
      </c>
      <c r="E339" s="8" t="s">
        <v>1146</v>
      </c>
      <c r="F339" s="8" t="s">
        <v>1147</v>
      </c>
      <c r="G339" s="8" t="s">
        <v>1148</v>
      </c>
    </row>
    <row r="340" spans="1:7" x14ac:dyDescent="0.2">
      <c r="A340" s="8" t="s">
        <v>7</v>
      </c>
      <c r="B340" s="8" t="s">
        <v>8</v>
      </c>
      <c r="C340" s="8" t="s">
        <v>40</v>
      </c>
      <c r="D340" s="8">
        <v>2011</v>
      </c>
      <c r="E340" s="8" t="s">
        <v>1149</v>
      </c>
      <c r="F340" s="8" t="s">
        <v>1150</v>
      </c>
      <c r="G340" s="8" t="s">
        <v>1151</v>
      </c>
    </row>
    <row r="341" spans="1:7" x14ac:dyDescent="0.2">
      <c r="A341" s="8" t="s">
        <v>7</v>
      </c>
      <c r="B341" s="8" t="s">
        <v>8</v>
      </c>
      <c r="C341" s="8" t="s">
        <v>1152</v>
      </c>
      <c r="D341" s="8">
        <v>2018</v>
      </c>
      <c r="E341" s="8" t="s">
        <v>1153</v>
      </c>
      <c r="F341" s="8" t="s">
        <v>1154</v>
      </c>
      <c r="G341" s="8" t="s">
        <v>1155</v>
      </c>
    </row>
    <row r="342" spans="1:7" x14ac:dyDescent="0.2">
      <c r="A342" s="8" t="s">
        <v>7</v>
      </c>
      <c r="B342" s="8" t="s">
        <v>8</v>
      </c>
      <c r="C342" s="8" t="s">
        <v>106</v>
      </c>
      <c r="D342" s="8">
        <v>2018</v>
      </c>
      <c r="E342" s="8" t="s">
        <v>1156</v>
      </c>
      <c r="F342" s="8" t="s">
        <v>1157</v>
      </c>
      <c r="G342" s="8" t="s">
        <v>1158</v>
      </c>
    </row>
    <row r="343" spans="1:7" x14ac:dyDescent="0.2">
      <c r="A343" s="8" t="s">
        <v>7</v>
      </c>
      <c r="B343" s="8" t="s">
        <v>8</v>
      </c>
      <c r="C343" s="8" t="s">
        <v>1159</v>
      </c>
      <c r="D343" s="8">
        <v>2011</v>
      </c>
      <c r="E343" s="8" t="s">
        <v>1160</v>
      </c>
      <c r="F343" s="8" t="s">
        <v>1161</v>
      </c>
      <c r="G343" s="8" t="s">
        <v>1162</v>
      </c>
    </row>
    <row r="344" spans="1:7" x14ac:dyDescent="0.2">
      <c r="A344" s="8" t="s">
        <v>7</v>
      </c>
      <c r="B344" s="8" t="s">
        <v>8</v>
      </c>
      <c r="C344" s="8" t="s">
        <v>1163</v>
      </c>
      <c r="D344" s="8">
        <v>2018</v>
      </c>
      <c r="E344" s="8" t="s">
        <v>1164</v>
      </c>
      <c r="F344" s="8" t="s">
        <v>1165</v>
      </c>
      <c r="G344" s="8" t="s">
        <v>1166</v>
      </c>
    </row>
    <row r="345" spans="1:7" x14ac:dyDescent="0.2">
      <c r="A345" s="8" t="s">
        <v>7</v>
      </c>
      <c r="B345" s="8" t="s">
        <v>8</v>
      </c>
      <c r="C345" s="8" t="s">
        <v>1167</v>
      </c>
      <c r="D345" s="8">
        <v>2012</v>
      </c>
      <c r="E345" s="8" t="s">
        <v>1168</v>
      </c>
      <c r="F345" s="8" t="s">
        <v>1169</v>
      </c>
      <c r="G345" s="8" t="s">
        <v>1170</v>
      </c>
    </row>
    <row r="346" spans="1:7" x14ac:dyDescent="0.2">
      <c r="A346" s="8" t="s">
        <v>7</v>
      </c>
      <c r="B346" s="8" t="s">
        <v>8</v>
      </c>
      <c r="C346" s="8" t="s">
        <v>40</v>
      </c>
      <c r="D346" s="8">
        <v>2021</v>
      </c>
      <c r="E346" s="8" t="s">
        <v>1171</v>
      </c>
      <c r="F346" s="8" t="s">
        <v>1172</v>
      </c>
      <c r="G346" s="8" t="s">
        <v>1173</v>
      </c>
    </row>
    <row r="347" spans="1:7" x14ac:dyDescent="0.2">
      <c r="A347" s="8" t="s">
        <v>7</v>
      </c>
      <c r="B347" s="8" t="s">
        <v>8</v>
      </c>
      <c r="C347" s="8" t="s">
        <v>1174</v>
      </c>
      <c r="D347" s="8">
        <v>2021</v>
      </c>
      <c r="E347" s="8" t="s">
        <v>1175</v>
      </c>
      <c r="F347" s="8" t="s">
        <v>1176</v>
      </c>
      <c r="G347" s="8" t="s">
        <v>1177</v>
      </c>
    </row>
    <row r="348" spans="1:7" x14ac:dyDescent="0.2">
      <c r="A348" s="8" t="s">
        <v>7</v>
      </c>
      <c r="B348" s="8" t="s">
        <v>8</v>
      </c>
      <c r="C348" s="8" t="s">
        <v>32</v>
      </c>
      <c r="D348" s="8">
        <v>2015</v>
      </c>
      <c r="E348" s="8" t="s">
        <v>1178</v>
      </c>
      <c r="F348" s="8" t="s">
        <v>1179</v>
      </c>
      <c r="G348" s="8" t="s">
        <v>1180</v>
      </c>
    </row>
    <row r="349" spans="1:7" x14ac:dyDescent="0.2">
      <c r="A349" s="8" t="s">
        <v>7</v>
      </c>
      <c r="B349" s="8" t="s">
        <v>8</v>
      </c>
      <c r="C349" s="8" t="s">
        <v>830</v>
      </c>
      <c r="D349" s="8">
        <v>2014</v>
      </c>
      <c r="E349" s="8" t="s">
        <v>1181</v>
      </c>
      <c r="F349" s="8" t="s">
        <v>1182</v>
      </c>
      <c r="G349" s="8" t="s">
        <v>1183</v>
      </c>
    </row>
    <row r="350" spans="1:7" x14ac:dyDescent="0.2">
      <c r="A350" s="8" t="s">
        <v>7</v>
      </c>
      <c r="B350" s="8" t="s">
        <v>8</v>
      </c>
      <c r="C350" s="8" t="s">
        <v>236</v>
      </c>
      <c r="D350" s="8">
        <v>2011</v>
      </c>
      <c r="E350" s="8" t="s">
        <v>1184</v>
      </c>
      <c r="F350" s="8" t="s">
        <v>1185</v>
      </c>
      <c r="G350" s="8" t="s">
        <v>1186</v>
      </c>
    </row>
    <row r="351" spans="1:7" x14ac:dyDescent="0.2">
      <c r="A351" s="8" t="s">
        <v>7</v>
      </c>
      <c r="B351" s="8" t="s">
        <v>8</v>
      </c>
      <c r="C351" s="8" t="s">
        <v>1187</v>
      </c>
      <c r="D351" s="8">
        <v>2016</v>
      </c>
      <c r="E351" s="8" t="s">
        <v>1188</v>
      </c>
      <c r="F351" s="8" t="s">
        <v>1189</v>
      </c>
      <c r="G351" s="8" t="s">
        <v>1190</v>
      </c>
    </row>
    <row r="352" spans="1:7" x14ac:dyDescent="0.2">
      <c r="A352" s="8" t="s">
        <v>7</v>
      </c>
      <c r="B352" s="8" t="s">
        <v>8</v>
      </c>
      <c r="C352" s="8" t="s">
        <v>363</v>
      </c>
      <c r="D352" s="8">
        <v>2020</v>
      </c>
      <c r="E352" s="8" t="s">
        <v>1191</v>
      </c>
      <c r="F352" s="8" t="s">
        <v>1192</v>
      </c>
      <c r="G352" s="8" t="s">
        <v>1193</v>
      </c>
    </row>
    <row r="353" spans="1:7" x14ac:dyDescent="0.2">
      <c r="A353" s="8" t="s">
        <v>7</v>
      </c>
      <c r="B353" s="8" t="s">
        <v>8</v>
      </c>
      <c r="C353" s="8" t="s">
        <v>1194</v>
      </c>
      <c r="D353" s="8">
        <v>2021</v>
      </c>
      <c r="E353" s="8" t="s">
        <v>1195</v>
      </c>
      <c r="F353" s="8" t="s">
        <v>1196</v>
      </c>
      <c r="G353" s="8" t="s">
        <v>1197</v>
      </c>
    </row>
    <row r="354" spans="1:7" x14ac:dyDescent="0.2">
      <c r="A354" s="8" t="s">
        <v>7</v>
      </c>
      <c r="B354" s="8" t="s">
        <v>8</v>
      </c>
      <c r="C354" s="8" t="s">
        <v>9</v>
      </c>
      <c r="D354" s="8">
        <v>2019</v>
      </c>
      <c r="E354" s="8" t="s">
        <v>1198</v>
      </c>
      <c r="F354" s="8" t="s">
        <v>1199</v>
      </c>
      <c r="G354" s="8" t="s">
        <v>1200</v>
      </c>
    </row>
    <row r="355" spans="1:7" x14ac:dyDescent="0.2">
      <c r="A355" s="8" t="s">
        <v>7</v>
      </c>
      <c r="B355" s="8" t="s">
        <v>8</v>
      </c>
      <c r="C355" s="8" t="s">
        <v>110</v>
      </c>
      <c r="D355" s="8">
        <v>2014</v>
      </c>
      <c r="E355" s="8" t="s">
        <v>1201</v>
      </c>
      <c r="F355" s="8" t="s">
        <v>1202</v>
      </c>
      <c r="G355" s="8" t="s">
        <v>1203</v>
      </c>
    </row>
    <row r="356" spans="1:7" x14ac:dyDescent="0.2">
      <c r="A356" s="8" t="s">
        <v>7</v>
      </c>
      <c r="B356" s="8" t="s">
        <v>8</v>
      </c>
      <c r="C356" s="8" t="s">
        <v>1016</v>
      </c>
      <c r="D356" s="8">
        <v>2012</v>
      </c>
      <c r="E356" s="8" t="s">
        <v>1204</v>
      </c>
      <c r="F356" s="8" t="s">
        <v>1205</v>
      </c>
      <c r="G356" s="8" t="s">
        <v>1206</v>
      </c>
    </row>
    <row r="357" spans="1:7" x14ac:dyDescent="0.2">
      <c r="A357" s="8" t="s">
        <v>7</v>
      </c>
      <c r="B357" s="8" t="s">
        <v>8</v>
      </c>
      <c r="C357" s="8" t="s">
        <v>9</v>
      </c>
      <c r="D357" s="8">
        <v>2016</v>
      </c>
      <c r="E357" s="8" t="s">
        <v>1207</v>
      </c>
      <c r="F357" s="8" t="s">
        <v>1208</v>
      </c>
      <c r="G357" s="8" t="s">
        <v>1209</v>
      </c>
    </row>
    <row r="358" spans="1:7" x14ac:dyDescent="0.2">
      <c r="A358" s="8" t="s">
        <v>7</v>
      </c>
      <c r="B358" s="8" t="s">
        <v>8</v>
      </c>
      <c r="C358" s="8" t="s">
        <v>1210</v>
      </c>
      <c r="D358" s="8">
        <v>2015</v>
      </c>
      <c r="E358" s="8" t="s">
        <v>1211</v>
      </c>
      <c r="F358" s="8" t="s">
        <v>1212</v>
      </c>
      <c r="G358" s="8" t="s">
        <v>1213</v>
      </c>
    </row>
    <row r="359" spans="1:7" x14ac:dyDescent="0.2">
      <c r="A359" s="8" t="s">
        <v>7</v>
      </c>
      <c r="B359" s="8" t="s">
        <v>8</v>
      </c>
      <c r="C359" s="8" t="s">
        <v>1136</v>
      </c>
      <c r="D359" s="8">
        <v>2018</v>
      </c>
      <c r="E359" s="8" t="s">
        <v>1214</v>
      </c>
      <c r="F359" s="8" t="s">
        <v>1215</v>
      </c>
      <c r="G359" s="8" t="s">
        <v>1216</v>
      </c>
    </row>
    <row r="360" spans="1:7" x14ac:dyDescent="0.2">
      <c r="A360" s="8" t="s">
        <v>7</v>
      </c>
      <c r="B360" s="8" t="s">
        <v>8</v>
      </c>
      <c r="C360" s="8" t="s">
        <v>492</v>
      </c>
      <c r="D360" s="8">
        <v>2019</v>
      </c>
      <c r="E360" s="8" t="s">
        <v>1217</v>
      </c>
      <c r="F360" s="8" t="s">
        <v>1218</v>
      </c>
      <c r="G360" s="8" t="s">
        <v>1219</v>
      </c>
    </row>
    <row r="361" spans="1:7" x14ac:dyDescent="0.2">
      <c r="A361" s="8" t="s">
        <v>7</v>
      </c>
      <c r="B361" s="8" t="s">
        <v>8</v>
      </c>
      <c r="C361" s="8" t="s">
        <v>114</v>
      </c>
      <c r="D361" s="8">
        <v>2011</v>
      </c>
      <c r="E361" s="8" t="s">
        <v>1220</v>
      </c>
      <c r="F361" s="8" t="s">
        <v>1221</v>
      </c>
      <c r="G361" s="8" t="s">
        <v>1222</v>
      </c>
    </row>
    <row r="362" spans="1:7" x14ac:dyDescent="0.2">
      <c r="A362" s="8" t="s">
        <v>7</v>
      </c>
      <c r="B362" s="8" t="s">
        <v>8</v>
      </c>
      <c r="C362" s="8" t="s">
        <v>1016</v>
      </c>
      <c r="D362" s="8">
        <v>2010</v>
      </c>
      <c r="E362" s="8" t="s">
        <v>1223</v>
      </c>
      <c r="F362" s="8" t="s">
        <v>1224</v>
      </c>
      <c r="G362" s="8" t="s">
        <v>1225</v>
      </c>
    </row>
    <row r="363" spans="1:7" x14ac:dyDescent="0.2">
      <c r="A363" s="8" t="s">
        <v>7</v>
      </c>
      <c r="B363" s="8" t="s">
        <v>8</v>
      </c>
      <c r="C363" s="8" t="s">
        <v>236</v>
      </c>
      <c r="D363" s="8">
        <v>2011</v>
      </c>
      <c r="E363" s="8" t="s">
        <v>1226</v>
      </c>
      <c r="F363" s="8" t="s">
        <v>1227</v>
      </c>
      <c r="G363" s="8" t="s">
        <v>1228</v>
      </c>
    </row>
    <row r="364" spans="1:7" x14ac:dyDescent="0.2">
      <c r="A364" s="8" t="s">
        <v>7</v>
      </c>
      <c r="B364" s="8" t="s">
        <v>8</v>
      </c>
      <c r="C364" s="8" t="s">
        <v>106</v>
      </c>
      <c r="D364" s="8">
        <v>2018</v>
      </c>
      <c r="E364" s="8" t="s">
        <v>1229</v>
      </c>
      <c r="F364" s="8" t="s">
        <v>1230</v>
      </c>
      <c r="G364" s="8" t="s">
        <v>1231</v>
      </c>
    </row>
    <row r="365" spans="1:7" x14ac:dyDescent="0.2">
      <c r="A365" s="8" t="s">
        <v>7</v>
      </c>
      <c r="B365" s="8" t="s">
        <v>8</v>
      </c>
      <c r="C365" s="8" t="s">
        <v>889</v>
      </c>
      <c r="D365" s="8">
        <v>2016</v>
      </c>
      <c r="E365" s="8" t="s">
        <v>1232</v>
      </c>
      <c r="F365" s="8" t="s">
        <v>1233</v>
      </c>
      <c r="G365" s="8" t="s">
        <v>1234</v>
      </c>
    </row>
    <row r="366" spans="1:7" x14ac:dyDescent="0.2">
      <c r="A366" s="8" t="s">
        <v>7</v>
      </c>
      <c r="B366" s="8" t="s">
        <v>8</v>
      </c>
      <c r="C366" s="8" t="s">
        <v>1235</v>
      </c>
      <c r="D366" s="8">
        <v>2017</v>
      </c>
      <c r="E366" s="8" t="s">
        <v>1236</v>
      </c>
      <c r="F366" s="8" t="s">
        <v>1237</v>
      </c>
      <c r="G366" s="8" t="s">
        <v>1238</v>
      </c>
    </row>
    <row r="367" spans="1:7" x14ac:dyDescent="0.2">
      <c r="A367" s="8" t="s">
        <v>7</v>
      </c>
      <c r="B367" s="8" t="s">
        <v>8</v>
      </c>
      <c r="C367" s="8" t="s">
        <v>646</v>
      </c>
      <c r="D367" s="8">
        <v>2012</v>
      </c>
      <c r="E367" s="8" t="s">
        <v>1239</v>
      </c>
      <c r="F367" s="8" t="s">
        <v>1240</v>
      </c>
      <c r="G367" s="8" t="s">
        <v>1241</v>
      </c>
    </row>
    <row r="368" spans="1:7" x14ac:dyDescent="0.2">
      <c r="A368" s="8" t="s">
        <v>7</v>
      </c>
      <c r="B368" s="8" t="s">
        <v>8</v>
      </c>
      <c r="C368" s="8" t="s">
        <v>321</v>
      </c>
      <c r="D368" s="8">
        <v>2011</v>
      </c>
      <c r="E368" s="8" t="s">
        <v>1242</v>
      </c>
      <c r="F368" s="8" t="s">
        <v>1243</v>
      </c>
      <c r="G368" s="8" t="s">
        <v>1244</v>
      </c>
    </row>
    <row r="369" spans="1:7" x14ac:dyDescent="0.2">
      <c r="A369" s="8" t="s">
        <v>7</v>
      </c>
      <c r="B369" s="8" t="s">
        <v>8</v>
      </c>
      <c r="C369" s="8" t="s">
        <v>1152</v>
      </c>
      <c r="D369" s="8">
        <v>2015</v>
      </c>
      <c r="E369" s="8" t="s">
        <v>1245</v>
      </c>
      <c r="F369" s="8" t="s">
        <v>1246</v>
      </c>
      <c r="G369" s="8" t="s">
        <v>1247</v>
      </c>
    </row>
    <row r="370" spans="1:7" x14ac:dyDescent="0.2">
      <c r="A370" s="8" t="s">
        <v>7</v>
      </c>
      <c r="B370" s="8" t="s">
        <v>8</v>
      </c>
      <c r="C370" s="8" t="s">
        <v>1248</v>
      </c>
      <c r="D370" s="8">
        <v>2011</v>
      </c>
      <c r="E370" s="8" t="s">
        <v>1249</v>
      </c>
      <c r="F370" s="8" t="s">
        <v>1250</v>
      </c>
      <c r="G370" s="8" t="s">
        <v>1251</v>
      </c>
    </row>
    <row r="371" spans="1:7" x14ac:dyDescent="0.2">
      <c r="A371" s="8" t="s">
        <v>7</v>
      </c>
      <c r="B371" s="8" t="s">
        <v>8</v>
      </c>
      <c r="C371" s="8" t="s">
        <v>646</v>
      </c>
      <c r="D371" s="8">
        <v>2011</v>
      </c>
      <c r="E371" s="8" t="s">
        <v>1252</v>
      </c>
      <c r="F371" s="8" t="s">
        <v>1253</v>
      </c>
      <c r="G371" s="8" t="s">
        <v>1254</v>
      </c>
    </row>
    <row r="372" spans="1:7" x14ac:dyDescent="0.2">
      <c r="A372" s="8" t="s">
        <v>7</v>
      </c>
      <c r="B372" s="8" t="s">
        <v>8</v>
      </c>
      <c r="C372" s="8" t="s">
        <v>236</v>
      </c>
      <c r="D372" s="8">
        <v>2013</v>
      </c>
      <c r="E372" s="8" t="s">
        <v>1255</v>
      </c>
      <c r="F372" s="8" t="s">
        <v>1256</v>
      </c>
      <c r="G372" s="8" t="s">
        <v>1257</v>
      </c>
    </row>
    <row r="373" spans="1:7" x14ac:dyDescent="0.2">
      <c r="A373" s="8" t="s">
        <v>7</v>
      </c>
      <c r="B373" s="8" t="s">
        <v>8</v>
      </c>
      <c r="C373" s="8" t="s">
        <v>1258</v>
      </c>
      <c r="D373" s="8">
        <v>2017</v>
      </c>
      <c r="E373" s="8" t="s">
        <v>1259</v>
      </c>
      <c r="F373" s="8" t="s">
        <v>1260</v>
      </c>
      <c r="G373" s="8" t="s">
        <v>1261</v>
      </c>
    </row>
    <row r="374" spans="1:7" x14ac:dyDescent="0.2">
      <c r="A374" s="8" t="s">
        <v>7</v>
      </c>
      <c r="B374" s="8" t="s">
        <v>8</v>
      </c>
      <c r="C374" s="8" t="s">
        <v>1262</v>
      </c>
      <c r="D374" s="8">
        <v>2013</v>
      </c>
      <c r="E374" s="8" t="s">
        <v>1263</v>
      </c>
      <c r="F374" s="8" t="s">
        <v>1264</v>
      </c>
      <c r="G374" s="8" t="s">
        <v>1265</v>
      </c>
    </row>
    <row r="375" spans="1:7" x14ac:dyDescent="0.2">
      <c r="A375" s="8" t="s">
        <v>7</v>
      </c>
      <c r="B375" s="8" t="s">
        <v>8</v>
      </c>
      <c r="C375" s="8" t="s">
        <v>889</v>
      </c>
      <c r="D375" s="8">
        <v>2012</v>
      </c>
      <c r="E375" s="8" t="s">
        <v>1266</v>
      </c>
      <c r="F375" s="8" t="s">
        <v>1267</v>
      </c>
      <c r="G375" s="8" t="s">
        <v>1268</v>
      </c>
    </row>
    <row r="376" spans="1:7" x14ac:dyDescent="0.2">
      <c r="A376" s="8" t="s">
        <v>1269</v>
      </c>
      <c r="B376" s="8" t="s">
        <v>8</v>
      </c>
      <c r="C376" s="8" t="s">
        <v>1270</v>
      </c>
      <c r="D376" s="8">
        <v>2014</v>
      </c>
      <c r="E376" s="8" t="s">
        <v>1271</v>
      </c>
      <c r="F376" s="8" t="s">
        <v>1272</v>
      </c>
      <c r="G376" s="8" t="s">
        <v>1273</v>
      </c>
    </row>
    <row r="377" spans="1:7" x14ac:dyDescent="0.2">
      <c r="A377" s="8" t="s">
        <v>1269</v>
      </c>
      <c r="B377" s="8" t="s">
        <v>8</v>
      </c>
      <c r="C377" s="8" t="s">
        <v>893</v>
      </c>
      <c r="D377" s="8">
        <v>2023</v>
      </c>
      <c r="E377" s="8" t="s">
        <v>1274</v>
      </c>
      <c r="F377" s="8" t="s">
        <v>1275</v>
      </c>
      <c r="G377" s="8" t="s">
        <v>1276</v>
      </c>
    </row>
    <row r="378" spans="1:7" x14ac:dyDescent="0.2">
      <c r="A378" s="8" t="s">
        <v>1269</v>
      </c>
      <c r="B378" s="8" t="s">
        <v>8</v>
      </c>
      <c r="C378" s="8" t="s">
        <v>236</v>
      </c>
      <c r="D378" s="8">
        <v>2021</v>
      </c>
      <c r="E378" s="8" t="s">
        <v>1277</v>
      </c>
      <c r="F378" s="8" t="s">
        <v>1278</v>
      </c>
      <c r="G378" s="8" t="s">
        <v>1279</v>
      </c>
    </row>
    <row r="379" spans="1:7" x14ac:dyDescent="0.2">
      <c r="A379" s="8" t="s">
        <v>1269</v>
      </c>
      <c r="B379" s="8" t="s">
        <v>8</v>
      </c>
      <c r="C379" s="8" t="s">
        <v>889</v>
      </c>
      <c r="D379" s="8">
        <v>2023</v>
      </c>
      <c r="E379" s="8" t="s">
        <v>1280</v>
      </c>
      <c r="F379" s="8" t="s">
        <v>1281</v>
      </c>
      <c r="G379" s="8" t="s">
        <v>1282</v>
      </c>
    </row>
    <row r="380" spans="1:7" x14ac:dyDescent="0.2">
      <c r="A380" s="8" t="s">
        <v>1269</v>
      </c>
      <c r="B380" s="8" t="s">
        <v>8</v>
      </c>
      <c r="C380" s="8" t="s">
        <v>1283</v>
      </c>
      <c r="D380" s="8">
        <v>2023</v>
      </c>
      <c r="E380" s="8" t="s">
        <v>1284</v>
      </c>
      <c r="F380" s="8" t="s">
        <v>1285</v>
      </c>
      <c r="G380" s="8" t="s">
        <v>1286</v>
      </c>
    </row>
    <row r="381" spans="1:7" x14ac:dyDescent="0.2">
      <c r="A381" s="8" t="s">
        <v>1269</v>
      </c>
      <c r="B381" s="8" t="s">
        <v>8</v>
      </c>
      <c r="C381" s="8" t="s">
        <v>778</v>
      </c>
      <c r="D381" s="8">
        <v>2023</v>
      </c>
      <c r="E381" s="8" t="s">
        <v>1287</v>
      </c>
      <c r="F381" s="8" t="s">
        <v>1288</v>
      </c>
      <c r="G381" s="8" t="s">
        <v>1289</v>
      </c>
    </row>
    <row r="382" spans="1:7" x14ac:dyDescent="0.2">
      <c r="A382" s="8" t="s">
        <v>1269</v>
      </c>
      <c r="B382" s="8" t="s">
        <v>8</v>
      </c>
      <c r="C382" s="8" t="s">
        <v>1290</v>
      </c>
      <c r="D382" s="8">
        <v>2023</v>
      </c>
      <c r="E382" s="8" t="s">
        <v>1291</v>
      </c>
      <c r="F382" s="8" t="s">
        <v>1292</v>
      </c>
      <c r="G382" s="8" t="s">
        <v>1293</v>
      </c>
    </row>
    <row r="383" spans="1:7" x14ac:dyDescent="0.2">
      <c r="A383" s="8" t="s">
        <v>1269</v>
      </c>
      <c r="B383" s="8" t="s">
        <v>8</v>
      </c>
      <c r="C383" s="8" t="s">
        <v>1091</v>
      </c>
      <c r="D383" s="8">
        <v>2023</v>
      </c>
      <c r="E383" s="8" t="s">
        <v>1294</v>
      </c>
      <c r="F383" s="8" t="s">
        <v>1295</v>
      </c>
      <c r="G383" s="8" t="s">
        <v>1296</v>
      </c>
    </row>
    <row r="384" spans="1:7" x14ac:dyDescent="0.2">
      <c r="A384" s="8" t="s">
        <v>1269</v>
      </c>
      <c r="B384" s="8" t="s">
        <v>8</v>
      </c>
      <c r="C384" s="8" t="s">
        <v>1297</v>
      </c>
      <c r="D384" s="8">
        <v>2023</v>
      </c>
      <c r="E384" s="8" t="s">
        <v>1298</v>
      </c>
      <c r="F384" s="8" t="s">
        <v>1299</v>
      </c>
      <c r="G384" s="8" t="s">
        <v>1300</v>
      </c>
    </row>
    <row r="385" spans="1:7" x14ac:dyDescent="0.2">
      <c r="A385" s="8" t="s">
        <v>1269</v>
      </c>
      <c r="B385" s="8" t="s">
        <v>8</v>
      </c>
      <c r="C385" s="8" t="s">
        <v>1301</v>
      </c>
      <c r="D385" s="8">
        <v>2019</v>
      </c>
      <c r="E385" s="8" t="s">
        <v>1302</v>
      </c>
      <c r="F385" s="8" t="s">
        <v>1303</v>
      </c>
      <c r="G385" s="8" t="s">
        <v>1304</v>
      </c>
    </row>
    <row r="386" spans="1:7" x14ac:dyDescent="0.2">
      <c r="A386" s="8" t="s">
        <v>1269</v>
      </c>
      <c r="B386" s="8" t="s">
        <v>8</v>
      </c>
      <c r="C386" s="8" t="s">
        <v>98</v>
      </c>
      <c r="D386" s="8">
        <v>2021</v>
      </c>
      <c r="E386" s="8" t="s">
        <v>1305</v>
      </c>
      <c r="F386" s="8" t="s">
        <v>1306</v>
      </c>
      <c r="G386" s="8" t="s">
        <v>1307</v>
      </c>
    </row>
    <row r="387" spans="1:7" x14ac:dyDescent="0.2">
      <c r="A387" s="8" t="s">
        <v>1269</v>
      </c>
      <c r="B387" s="8" t="s">
        <v>8</v>
      </c>
      <c r="C387" s="8" t="s">
        <v>1308</v>
      </c>
      <c r="D387" s="8">
        <v>2022</v>
      </c>
      <c r="E387" s="8" t="s">
        <v>1309</v>
      </c>
      <c r="F387" s="8" t="s">
        <v>1310</v>
      </c>
      <c r="G387" s="8" t="s">
        <v>1311</v>
      </c>
    </row>
    <row r="388" spans="1:7" x14ac:dyDescent="0.2">
      <c r="A388" s="8" t="s">
        <v>1269</v>
      </c>
      <c r="B388" s="8" t="s">
        <v>8</v>
      </c>
      <c r="C388" s="8" t="s">
        <v>371</v>
      </c>
      <c r="D388" s="8">
        <v>2022</v>
      </c>
      <c r="E388" s="8" t="s">
        <v>1312</v>
      </c>
      <c r="F388" s="8" t="s">
        <v>1313</v>
      </c>
      <c r="G388" s="8" t="s">
        <v>1314</v>
      </c>
    </row>
    <row r="389" spans="1:7" x14ac:dyDescent="0.2">
      <c r="A389" s="8" t="s">
        <v>1269</v>
      </c>
      <c r="B389" s="8" t="s">
        <v>8</v>
      </c>
      <c r="C389" s="8" t="s">
        <v>1315</v>
      </c>
      <c r="D389" s="8">
        <v>2022</v>
      </c>
      <c r="E389" s="8" t="s">
        <v>1316</v>
      </c>
      <c r="F389" s="8" t="s">
        <v>1317</v>
      </c>
      <c r="G389" s="8" t="s">
        <v>1318</v>
      </c>
    </row>
    <row r="390" spans="1:7" x14ac:dyDescent="0.2">
      <c r="A390" s="8" t="s">
        <v>1269</v>
      </c>
      <c r="B390" s="8" t="s">
        <v>8</v>
      </c>
      <c r="C390" s="8" t="s">
        <v>615</v>
      </c>
      <c r="D390" s="8">
        <v>2020</v>
      </c>
      <c r="E390" s="8" t="s">
        <v>1319</v>
      </c>
      <c r="F390" s="8" t="s">
        <v>1320</v>
      </c>
      <c r="G390" s="8" t="s">
        <v>1321</v>
      </c>
    </row>
    <row r="391" spans="1:7" x14ac:dyDescent="0.2">
      <c r="A391" s="8" t="s">
        <v>1269</v>
      </c>
      <c r="B391" s="8" t="s">
        <v>8</v>
      </c>
      <c r="C391" s="8" t="s">
        <v>615</v>
      </c>
      <c r="D391" s="8">
        <v>2022</v>
      </c>
      <c r="E391" s="8" t="s">
        <v>1322</v>
      </c>
      <c r="F391" s="8" t="s">
        <v>1323</v>
      </c>
      <c r="G391" s="8" t="s">
        <v>1324</v>
      </c>
    </row>
    <row r="392" spans="1:7" x14ac:dyDescent="0.2">
      <c r="A392" s="8" t="s">
        <v>1269</v>
      </c>
      <c r="B392" s="8" t="s">
        <v>8</v>
      </c>
      <c r="C392" s="8" t="s">
        <v>102</v>
      </c>
      <c r="D392" s="8">
        <v>2023</v>
      </c>
      <c r="E392" s="8" t="s">
        <v>1325</v>
      </c>
      <c r="F392" s="8" t="s">
        <v>1326</v>
      </c>
      <c r="G392" s="8" t="s">
        <v>1327</v>
      </c>
    </row>
    <row r="393" spans="1:7" x14ac:dyDescent="0.2">
      <c r="A393" s="8" t="s">
        <v>1269</v>
      </c>
      <c r="B393" s="8" t="s">
        <v>8</v>
      </c>
      <c r="C393" s="8" t="s">
        <v>106</v>
      </c>
      <c r="D393" s="8">
        <v>2021</v>
      </c>
      <c r="E393" s="8" t="s">
        <v>1328</v>
      </c>
      <c r="F393" s="8" t="s">
        <v>1329</v>
      </c>
      <c r="G393" s="8" t="s">
        <v>1330</v>
      </c>
    </row>
    <row r="394" spans="1:7" x14ac:dyDescent="0.2">
      <c r="A394" s="8" t="s">
        <v>1269</v>
      </c>
      <c r="B394" s="8" t="s">
        <v>8</v>
      </c>
      <c r="C394" s="8" t="s">
        <v>1331</v>
      </c>
      <c r="D394" s="8">
        <v>2015</v>
      </c>
      <c r="E394" s="8" t="s">
        <v>1332</v>
      </c>
      <c r="F394" s="8" t="s">
        <v>1333</v>
      </c>
      <c r="G394" s="8" t="s">
        <v>1334</v>
      </c>
    </row>
    <row r="395" spans="1:7" x14ac:dyDescent="0.2">
      <c r="A395" s="8" t="s">
        <v>1269</v>
      </c>
      <c r="B395" s="8" t="s">
        <v>8</v>
      </c>
      <c r="C395" s="8" t="s">
        <v>106</v>
      </c>
      <c r="D395" s="8">
        <v>2024</v>
      </c>
      <c r="E395" s="8" t="s">
        <v>1335</v>
      </c>
      <c r="F395" s="8" t="s">
        <v>1336</v>
      </c>
      <c r="G395" s="8" t="s">
        <v>1337</v>
      </c>
    </row>
    <row r="396" spans="1:7" x14ac:dyDescent="0.2">
      <c r="A396" s="8" t="s">
        <v>1269</v>
      </c>
      <c r="B396" s="8" t="s">
        <v>8</v>
      </c>
      <c r="C396" s="8" t="s">
        <v>204</v>
      </c>
      <c r="D396" s="8">
        <v>2020</v>
      </c>
      <c r="E396" s="8" t="s">
        <v>1338</v>
      </c>
      <c r="F396" s="8" t="s">
        <v>1339</v>
      </c>
      <c r="G396" s="8" t="s">
        <v>1340</v>
      </c>
    </row>
    <row r="397" spans="1:7" x14ac:dyDescent="0.2">
      <c r="A397" s="8" t="s">
        <v>1269</v>
      </c>
      <c r="B397" s="8" t="s">
        <v>8</v>
      </c>
      <c r="C397" s="8" t="s">
        <v>98</v>
      </c>
      <c r="D397" s="8">
        <v>2013</v>
      </c>
      <c r="E397" s="8" t="s">
        <v>1341</v>
      </c>
      <c r="F397" s="8" t="s">
        <v>1342</v>
      </c>
      <c r="G397" s="8" t="s">
        <v>1343</v>
      </c>
    </row>
    <row r="398" spans="1:7" x14ac:dyDescent="0.2">
      <c r="A398" s="8" t="s">
        <v>1269</v>
      </c>
      <c r="B398" s="8" t="s">
        <v>8</v>
      </c>
      <c r="C398" s="8" t="s">
        <v>1344</v>
      </c>
      <c r="D398" s="8">
        <v>2022</v>
      </c>
      <c r="E398" s="8" t="s">
        <v>1345</v>
      </c>
      <c r="F398" s="8" t="s">
        <v>1346</v>
      </c>
      <c r="G398" s="8" t="s">
        <v>1347</v>
      </c>
    </row>
    <row r="399" spans="1:7" x14ac:dyDescent="0.2">
      <c r="A399" s="8" t="s">
        <v>1269</v>
      </c>
      <c r="B399" s="8" t="s">
        <v>8</v>
      </c>
      <c r="C399" s="8" t="s">
        <v>1348</v>
      </c>
      <c r="D399" s="8">
        <v>2022</v>
      </c>
      <c r="E399" s="8" t="s">
        <v>1349</v>
      </c>
      <c r="F399" s="8" t="s">
        <v>1350</v>
      </c>
      <c r="G399" s="8" t="s">
        <v>1351</v>
      </c>
    </row>
    <row r="400" spans="1:7" x14ac:dyDescent="0.2">
      <c r="A400" s="8" t="s">
        <v>1269</v>
      </c>
      <c r="B400" s="8" t="s">
        <v>8</v>
      </c>
      <c r="C400" s="8" t="s">
        <v>170</v>
      </c>
      <c r="D400" s="8">
        <v>2016</v>
      </c>
      <c r="E400" s="8" t="s">
        <v>1352</v>
      </c>
      <c r="F400" s="8" t="s">
        <v>1353</v>
      </c>
      <c r="G400" s="8" t="s">
        <v>1354</v>
      </c>
    </row>
    <row r="401" spans="1:7" x14ac:dyDescent="0.2">
      <c r="A401" s="8" t="s">
        <v>1269</v>
      </c>
      <c r="B401" s="8" t="s">
        <v>8</v>
      </c>
      <c r="C401" s="8" t="s">
        <v>1355</v>
      </c>
      <c r="D401" s="8">
        <v>2022</v>
      </c>
      <c r="E401" s="8" t="s">
        <v>1356</v>
      </c>
      <c r="F401" s="8" t="s">
        <v>1357</v>
      </c>
      <c r="G401" s="8" t="s">
        <v>1358</v>
      </c>
    </row>
    <row r="402" spans="1:7" x14ac:dyDescent="0.2">
      <c r="A402" s="8" t="s">
        <v>1269</v>
      </c>
      <c r="B402" s="8" t="s">
        <v>8</v>
      </c>
      <c r="C402" s="8" t="s">
        <v>110</v>
      </c>
      <c r="D402" s="8">
        <v>2023</v>
      </c>
      <c r="E402" s="8" t="s">
        <v>1359</v>
      </c>
      <c r="F402" s="8" t="s">
        <v>1360</v>
      </c>
      <c r="G402" s="8" t="s">
        <v>1361</v>
      </c>
    </row>
    <row r="403" spans="1:7" x14ac:dyDescent="0.2">
      <c r="A403" s="8" t="s">
        <v>1269</v>
      </c>
      <c r="B403" s="8" t="s">
        <v>8</v>
      </c>
      <c r="C403" s="8" t="s">
        <v>1362</v>
      </c>
      <c r="D403" s="8">
        <v>2024</v>
      </c>
      <c r="E403" s="8" t="s">
        <v>1363</v>
      </c>
      <c r="F403" s="8" t="s">
        <v>1364</v>
      </c>
      <c r="G403" s="8" t="s">
        <v>1365</v>
      </c>
    </row>
    <row r="404" spans="1:7" x14ac:dyDescent="0.2">
      <c r="A404" s="8" t="s">
        <v>1269</v>
      </c>
      <c r="B404" s="8" t="s">
        <v>8</v>
      </c>
      <c r="C404" s="8" t="s">
        <v>771</v>
      </c>
      <c r="D404" s="8">
        <v>2023</v>
      </c>
      <c r="E404" s="8" t="s">
        <v>1366</v>
      </c>
      <c r="F404" s="8" t="s">
        <v>1367</v>
      </c>
      <c r="G404" s="8" t="s">
        <v>1368</v>
      </c>
    </row>
    <row r="405" spans="1:7" x14ac:dyDescent="0.2">
      <c r="A405" s="8" t="s">
        <v>1269</v>
      </c>
      <c r="B405" s="8" t="s">
        <v>8</v>
      </c>
      <c r="C405" s="8" t="s">
        <v>106</v>
      </c>
      <c r="D405" s="8">
        <v>2022</v>
      </c>
      <c r="E405" s="8" t="s">
        <v>1369</v>
      </c>
      <c r="F405" s="8" t="s">
        <v>1370</v>
      </c>
      <c r="G405" s="8" t="s">
        <v>1371</v>
      </c>
    </row>
    <row r="406" spans="1:7" x14ac:dyDescent="0.2">
      <c r="A406" s="8" t="s">
        <v>1269</v>
      </c>
      <c r="B406" s="8" t="s">
        <v>8</v>
      </c>
      <c r="C406" s="8" t="s">
        <v>106</v>
      </c>
      <c r="D406" s="8">
        <v>2018</v>
      </c>
      <c r="E406" s="8" t="s">
        <v>1372</v>
      </c>
      <c r="F406" s="8" t="s">
        <v>1373</v>
      </c>
      <c r="G406" s="8" t="s">
        <v>1374</v>
      </c>
    </row>
    <row r="407" spans="1:7" x14ac:dyDescent="0.2">
      <c r="A407" s="8" t="s">
        <v>1269</v>
      </c>
      <c r="B407" s="8" t="s">
        <v>8</v>
      </c>
      <c r="C407" s="8" t="s">
        <v>646</v>
      </c>
      <c r="D407" s="8">
        <v>2018</v>
      </c>
      <c r="E407" s="8" t="s">
        <v>1375</v>
      </c>
      <c r="F407" s="8" t="s">
        <v>1376</v>
      </c>
      <c r="G407" s="8" t="s">
        <v>1377</v>
      </c>
    </row>
    <row r="408" spans="1:7" x14ac:dyDescent="0.2">
      <c r="A408" s="8" t="s">
        <v>1269</v>
      </c>
      <c r="B408" s="8" t="s">
        <v>8</v>
      </c>
      <c r="C408" s="8" t="s">
        <v>1378</v>
      </c>
      <c r="D408" s="8">
        <v>2019</v>
      </c>
      <c r="E408" s="8" t="s">
        <v>1379</v>
      </c>
      <c r="F408" s="8" t="s">
        <v>1380</v>
      </c>
      <c r="G408" s="8" t="s">
        <v>1381</v>
      </c>
    </row>
    <row r="409" spans="1:7" x14ac:dyDescent="0.2">
      <c r="A409" s="8" t="s">
        <v>1269</v>
      </c>
      <c r="B409" s="8" t="s">
        <v>8</v>
      </c>
      <c r="C409" s="8" t="s">
        <v>1308</v>
      </c>
      <c r="D409" s="8">
        <v>2023</v>
      </c>
      <c r="E409" s="8" t="s">
        <v>1382</v>
      </c>
      <c r="F409" s="8" t="s">
        <v>1383</v>
      </c>
      <c r="G409" s="8" t="s">
        <v>1384</v>
      </c>
    </row>
    <row r="410" spans="1:7" x14ac:dyDescent="0.2">
      <c r="A410" s="8" t="s">
        <v>1269</v>
      </c>
      <c r="B410" s="8" t="s">
        <v>8</v>
      </c>
      <c r="C410" s="8" t="s">
        <v>1348</v>
      </c>
      <c r="D410" s="8">
        <v>2022</v>
      </c>
      <c r="E410" s="8" t="s">
        <v>1385</v>
      </c>
      <c r="F410" s="8" t="s">
        <v>1386</v>
      </c>
      <c r="G410" s="8" t="s">
        <v>1387</v>
      </c>
    </row>
    <row r="411" spans="1:7" x14ac:dyDescent="0.2">
      <c r="A411" s="8" t="s">
        <v>1269</v>
      </c>
      <c r="B411" s="8" t="s">
        <v>8</v>
      </c>
      <c r="C411" s="8" t="s">
        <v>98</v>
      </c>
      <c r="D411" s="8">
        <v>2010</v>
      </c>
      <c r="E411" s="8" t="s">
        <v>1388</v>
      </c>
      <c r="F411" s="8" t="s">
        <v>1389</v>
      </c>
      <c r="G411" s="8" t="s">
        <v>1390</v>
      </c>
    </row>
    <row r="412" spans="1:7" x14ac:dyDescent="0.2">
      <c r="A412" s="8" t="s">
        <v>1269</v>
      </c>
      <c r="B412" s="8" t="s">
        <v>8</v>
      </c>
      <c r="C412" s="8" t="s">
        <v>232</v>
      </c>
      <c r="D412" s="8">
        <v>2023</v>
      </c>
      <c r="E412" s="8" t="s">
        <v>1391</v>
      </c>
      <c r="F412" s="8" t="s">
        <v>1392</v>
      </c>
      <c r="G412" s="8" t="s">
        <v>1393</v>
      </c>
    </row>
    <row r="413" spans="1:7" x14ac:dyDescent="0.2">
      <c r="A413" s="8" t="s">
        <v>1269</v>
      </c>
      <c r="B413" s="8" t="s">
        <v>8</v>
      </c>
      <c r="C413" s="8" t="s">
        <v>106</v>
      </c>
      <c r="D413" s="8">
        <v>2018</v>
      </c>
      <c r="E413" s="8" t="s">
        <v>1394</v>
      </c>
      <c r="F413" s="8" t="s">
        <v>1395</v>
      </c>
      <c r="G413" s="8" t="s">
        <v>1396</v>
      </c>
    </row>
    <row r="414" spans="1:7" x14ac:dyDescent="0.2">
      <c r="A414" s="8" t="s">
        <v>1269</v>
      </c>
      <c r="B414" s="8" t="s">
        <v>8</v>
      </c>
      <c r="C414" s="8" t="s">
        <v>1397</v>
      </c>
      <c r="D414" s="8">
        <v>2021</v>
      </c>
      <c r="E414" s="8" t="s">
        <v>1398</v>
      </c>
      <c r="F414" s="8" t="s">
        <v>1399</v>
      </c>
      <c r="G414" s="8" t="s">
        <v>1400</v>
      </c>
    </row>
    <row r="415" spans="1:7" x14ac:dyDescent="0.2">
      <c r="A415" s="8" t="s">
        <v>1269</v>
      </c>
      <c r="B415" s="8" t="s">
        <v>8</v>
      </c>
      <c r="C415" s="8" t="s">
        <v>346</v>
      </c>
      <c r="D415" s="8">
        <v>2016</v>
      </c>
      <c r="E415" s="8" t="s">
        <v>1401</v>
      </c>
      <c r="F415" s="8" t="s">
        <v>1402</v>
      </c>
      <c r="G415" s="8" t="s">
        <v>1403</v>
      </c>
    </row>
    <row r="416" spans="1:7" x14ac:dyDescent="0.2">
      <c r="A416" s="8" t="s">
        <v>1269</v>
      </c>
      <c r="B416" s="8" t="s">
        <v>8</v>
      </c>
      <c r="C416" s="8" t="s">
        <v>106</v>
      </c>
      <c r="D416" s="8">
        <v>2017</v>
      </c>
      <c r="E416" s="8" t="s">
        <v>1404</v>
      </c>
      <c r="F416" s="8" t="s">
        <v>1405</v>
      </c>
      <c r="G416" s="8" t="s">
        <v>1406</v>
      </c>
    </row>
    <row r="417" spans="1:7" x14ac:dyDescent="0.2">
      <c r="A417" s="8" t="s">
        <v>1269</v>
      </c>
      <c r="B417" s="8" t="s">
        <v>8</v>
      </c>
      <c r="C417" s="8" t="s">
        <v>1407</v>
      </c>
      <c r="D417" s="8">
        <v>2015</v>
      </c>
      <c r="E417" s="8" t="s">
        <v>1408</v>
      </c>
      <c r="F417" s="8" t="s">
        <v>1409</v>
      </c>
      <c r="G417" s="8" t="s">
        <v>1410</v>
      </c>
    </row>
    <row r="418" spans="1:7" x14ac:dyDescent="0.2">
      <c r="A418" s="8" t="s">
        <v>1269</v>
      </c>
      <c r="B418" s="8" t="s">
        <v>8</v>
      </c>
      <c r="C418" s="8" t="s">
        <v>432</v>
      </c>
      <c r="D418" s="8">
        <v>2020</v>
      </c>
      <c r="E418" s="8" t="s">
        <v>1411</v>
      </c>
      <c r="F418" s="8" t="s">
        <v>1412</v>
      </c>
      <c r="G418" s="8" t="s">
        <v>1413</v>
      </c>
    </row>
    <row r="419" spans="1:7" x14ac:dyDescent="0.2">
      <c r="A419" s="8" t="s">
        <v>1269</v>
      </c>
      <c r="B419" s="8" t="s">
        <v>8</v>
      </c>
      <c r="C419" s="8" t="s">
        <v>224</v>
      </c>
      <c r="D419" s="8">
        <v>2021</v>
      </c>
      <c r="E419" s="8" t="s">
        <v>1414</v>
      </c>
      <c r="F419" s="8" t="s">
        <v>1415</v>
      </c>
      <c r="G419" s="8" t="s">
        <v>1416</v>
      </c>
    </row>
    <row r="420" spans="1:7" x14ac:dyDescent="0.2">
      <c r="A420" s="8" t="s">
        <v>1269</v>
      </c>
      <c r="B420" s="8" t="s">
        <v>8</v>
      </c>
      <c r="C420" s="8" t="s">
        <v>299</v>
      </c>
      <c r="D420" s="8">
        <v>2023</v>
      </c>
      <c r="E420" s="8" t="s">
        <v>1417</v>
      </c>
      <c r="F420" s="8" t="s">
        <v>1418</v>
      </c>
      <c r="G420" s="8" t="s">
        <v>1419</v>
      </c>
    </row>
    <row r="421" spans="1:7" x14ac:dyDescent="0.2">
      <c r="A421" s="8" t="s">
        <v>1269</v>
      </c>
      <c r="B421" s="8" t="s">
        <v>8</v>
      </c>
      <c r="C421" s="8" t="s">
        <v>619</v>
      </c>
      <c r="D421" s="8">
        <v>2021</v>
      </c>
      <c r="E421" s="8" t="s">
        <v>1420</v>
      </c>
      <c r="F421" s="8" t="s">
        <v>1421</v>
      </c>
      <c r="G421" s="8" t="s">
        <v>1422</v>
      </c>
    </row>
    <row r="422" spans="1:7" x14ac:dyDescent="0.2">
      <c r="A422" s="8" t="s">
        <v>1269</v>
      </c>
      <c r="B422" s="8" t="s">
        <v>8</v>
      </c>
      <c r="C422" s="8" t="s">
        <v>124</v>
      </c>
      <c r="D422" s="8">
        <v>2023</v>
      </c>
      <c r="E422" s="8" t="s">
        <v>1423</v>
      </c>
      <c r="F422" s="8" t="s">
        <v>1424</v>
      </c>
      <c r="G422" s="8" t="s">
        <v>1425</v>
      </c>
    </row>
    <row r="423" spans="1:7" x14ac:dyDescent="0.2">
      <c r="A423" s="8" t="s">
        <v>1269</v>
      </c>
      <c r="B423" s="8" t="s">
        <v>8</v>
      </c>
      <c r="C423" s="8" t="s">
        <v>1426</v>
      </c>
      <c r="D423" s="8">
        <v>2023</v>
      </c>
      <c r="E423" s="8" t="s">
        <v>1427</v>
      </c>
      <c r="F423" s="8" t="s">
        <v>1428</v>
      </c>
      <c r="G423" s="8" t="s">
        <v>1429</v>
      </c>
    </row>
    <row r="424" spans="1:7" x14ac:dyDescent="0.2">
      <c r="A424" s="8" t="s">
        <v>1269</v>
      </c>
      <c r="B424" s="8" t="s">
        <v>8</v>
      </c>
      <c r="C424" s="8" t="s">
        <v>284</v>
      </c>
      <c r="D424" s="8">
        <v>2021</v>
      </c>
      <c r="E424" s="8" t="s">
        <v>1430</v>
      </c>
      <c r="F424" s="8" t="s">
        <v>1431</v>
      </c>
      <c r="G424" s="8" t="s">
        <v>1432</v>
      </c>
    </row>
    <row r="425" spans="1:7" x14ac:dyDescent="0.2">
      <c r="A425" s="8" t="s">
        <v>1269</v>
      </c>
      <c r="B425" s="8" t="s">
        <v>8</v>
      </c>
      <c r="C425" s="8" t="s">
        <v>106</v>
      </c>
      <c r="D425" s="8">
        <v>2022</v>
      </c>
      <c r="E425" s="8" t="s">
        <v>1433</v>
      </c>
      <c r="F425" s="8" t="s">
        <v>1434</v>
      </c>
      <c r="G425" s="8" t="s">
        <v>1435</v>
      </c>
    </row>
    <row r="426" spans="1:7" x14ac:dyDescent="0.2">
      <c r="A426" s="8" t="s">
        <v>1269</v>
      </c>
      <c r="B426" s="8" t="s">
        <v>8</v>
      </c>
      <c r="C426" s="8" t="s">
        <v>1436</v>
      </c>
      <c r="D426" s="8">
        <v>2023</v>
      </c>
      <c r="E426" s="8" t="s">
        <v>1437</v>
      </c>
      <c r="F426" s="8" t="s">
        <v>1438</v>
      </c>
      <c r="G426" s="8" t="s">
        <v>1439</v>
      </c>
    </row>
    <row r="427" spans="1:7" x14ac:dyDescent="0.2">
      <c r="A427" s="8" t="s">
        <v>1269</v>
      </c>
      <c r="B427" s="8" t="s">
        <v>8</v>
      </c>
      <c r="C427" s="8" t="s">
        <v>106</v>
      </c>
      <c r="D427" s="8">
        <v>2017</v>
      </c>
      <c r="E427" s="8" t="s">
        <v>1440</v>
      </c>
      <c r="F427" s="8" t="s">
        <v>1441</v>
      </c>
      <c r="G427" s="8" t="s">
        <v>1442</v>
      </c>
    </row>
    <row r="428" spans="1:7" x14ac:dyDescent="0.2">
      <c r="A428" s="8" t="s">
        <v>1269</v>
      </c>
      <c r="B428" s="8" t="s">
        <v>8</v>
      </c>
      <c r="C428" s="8" t="s">
        <v>384</v>
      </c>
      <c r="D428" s="8">
        <v>2023</v>
      </c>
      <c r="E428" s="8" t="s">
        <v>1443</v>
      </c>
      <c r="F428" s="8" t="s">
        <v>1444</v>
      </c>
      <c r="G428" s="8" t="s">
        <v>1445</v>
      </c>
    </row>
    <row r="429" spans="1:7" x14ac:dyDescent="0.2">
      <c r="A429" s="8" t="s">
        <v>1269</v>
      </c>
      <c r="B429" s="8" t="s">
        <v>8</v>
      </c>
      <c r="C429" s="8" t="s">
        <v>204</v>
      </c>
      <c r="D429" s="8">
        <v>2022</v>
      </c>
      <c r="E429" s="8" t="s">
        <v>1446</v>
      </c>
      <c r="F429" s="8" t="s">
        <v>1447</v>
      </c>
      <c r="G429" s="8" t="s">
        <v>1448</v>
      </c>
    </row>
    <row r="430" spans="1:7" x14ac:dyDescent="0.2">
      <c r="A430" s="8" t="s">
        <v>1269</v>
      </c>
      <c r="B430" s="8" t="s">
        <v>8</v>
      </c>
      <c r="C430" s="8" t="s">
        <v>1449</v>
      </c>
      <c r="D430" s="8">
        <v>2022</v>
      </c>
      <c r="E430" s="8" t="s">
        <v>1450</v>
      </c>
      <c r="F430" s="8" t="s">
        <v>1451</v>
      </c>
      <c r="G430" s="8" t="s">
        <v>1452</v>
      </c>
    </row>
    <row r="431" spans="1:7" x14ac:dyDescent="0.2">
      <c r="A431" s="8" t="s">
        <v>1269</v>
      </c>
      <c r="B431" s="8" t="s">
        <v>8</v>
      </c>
      <c r="C431" s="8" t="s">
        <v>106</v>
      </c>
      <c r="D431" s="8">
        <v>2020</v>
      </c>
      <c r="E431" s="8" t="s">
        <v>1453</v>
      </c>
      <c r="F431" s="8" t="s">
        <v>1454</v>
      </c>
      <c r="G431" s="8" t="s">
        <v>1455</v>
      </c>
    </row>
    <row r="432" spans="1:7" x14ac:dyDescent="0.2">
      <c r="A432" s="8" t="s">
        <v>1269</v>
      </c>
      <c r="B432" s="8" t="s">
        <v>8</v>
      </c>
      <c r="C432" s="8" t="s">
        <v>889</v>
      </c>
      <c r="D432" s="8">
        <v>2022</v>
      </c>
      <c r="E432" s="8" t="s">
        <v>1456</v>
      </c>
      <c r="F432" s="8" t="s">
        <v>1457</v>
      </c>
      <c r="G432" s="8" t="s">
        <v>1458</v>
      </c>
    </row>
    <row r="433" spans="1:7" x14ac:dyDescent="0.2">
      <c r="A433" s="8" t="s">
        <v>1269</v>
      </c>
      <c r="B433" s="8" t="s">
        <v>8</v>
      </c>
      <c r="C433" s="8" t="s">
        <v>1167</v>
      </c>
      <c r="D433" s="8">
        <v>2016</v>
      </c>
      <c r="E433" s="8" t="s">
        <v>1459</v>
      </c>
      <c r="F433" s="8" t="s">
        <v>1460</v>
      </c>
      <c r="G433" s="8" t="s">
        <v>1461</v>
      </c>
    </row>
    <row r="434" spans="1:7" x14ac:dyDescent="0.2">
      <c r="A434" s="8" t="s">
        <v>1269</v>
      </c>
      <c r="B434" s="8" t="s">
        <v>8</v>
      </c>
      <c r="C434" s="8" t="s">
        <v>1462</v>
      </c>
      <c r="D434" s="8">
        <v>2017</v>
      </c>
      <c r="E434" s="8" t="s">
        <v>1463</v>
      </c>
      <c r="F434" s="8" t="s">
        <v>1464</v>
      </c>
      <c r="G434" s="8" t="s">
        <v>1465</v>
      </c>
    </row>
    <row r="435" spans="1:7" x14ac:dyDescent="0.2">
      <c r="A435" s="8" t="s">
        <v>1269</v>
      </c>
      <c r="B435" s="8" t="s">
        <v>8</v>
      </c>
      <c r="C435" s="8" t="s">
        <v>1091</v>
      </c>
      <c r="D435" s="8">
        <v>2021</v>
      </c>
      <c r="E435" s="8" t="s">
        <v>1466</v>
      </c>
      <c r="F435" s="8" t="s">
        <v>1467</v>
      </c>
      <c r="G435" s="8" t="s">
        <v>1468</v>
      </c>
    </row>
    <row r="436" spans="1:7" x14ac:dyDescent="0.2">
      <c r="A436" s="8" t="s">
        <v>1269</v>
      </c>
      <c r="B436" s="8" t="s">
        <v>8</v>
      </c>
      <c r="C436" s="8" t="s">
        <v>1469</v>
      </c>
      <c r="D436" s="8">
        <v>2019</v>
      </c>
      <c r="E436" s="8" t="s">
        <v>1470</v>
      </c>
      <c r="F436" s="8" t="s">
        <v>1471</v>
      </c>
      <c r="G436" s="8" t="s">
        <v>1472</v>
      </c>
    </row>
    <row r="437" spans="1:7" x14ac:dyDescent="0.2">
      <c r="A437" s="8" t="s">
        <v>1269</v>
      </c>
      <c r="B437" s="8" t="s">
        <v>8</v>
      </c>
      <c r="C437" s="8" t="s">
        <v>106</v>
      </c>
      <c r="D437" s="8">
        <v>2016</v>
      </c>
      <c r="E437" s="8" t="s">
        <v>1473</v>
      </c>
      <c r="F437" s="8" t="s">
        <v>1474</v>
      </c>
      <c r="G437" s="8" t="s">
        <v>1475</v>
      </c>
    </row>
    <row r="438" spans="1:7" x14ac:dyDescent="0.2">
      <c r="A438" s="8" t="s">
        <v>1269</v>
      </c>
      <c r="B438" s="8" t="s">
        <v>8</v>
      </c>
      <c r="C438" s="8" t="s">
        <v>106</v>
      </c>
      <c r="D438" s="8">
        <v>2020</v>
      </c>
      <c r="E438" s="8" t="s">
        <v>1476</v>
      </c>
      <c r="F438" s="8" t="s">
        <v>1477</v>
      </c>
      <c r="G438" s="8" t="s">
        <v>1478</v>
      </c>
    </row>
    <row r="439" spans="1:7" x14ac:dyDescent="0.2">
      <c r="A439" s="8" t="s">
        <v>1269</v>
      </c>
      <c r="B439" s="8" t="s">
        <v>8</v>
      </c>
      <c r="C439" s="8" t="s">
        <v>1479</v>
      </c>
      <c r="D439" s="8">
        <v>2021</v>
      </c>
      <c r="E439" s="8" t="s">
        <v>1480</v>
      </c>
      <c r="F439" s="8" t="s">
        <v>1481</v>
      </c>
      <c r="G439" s="8" t="s">
        <v>1482</v>
      </c>
    </row>
    <row r="440" spans="1:7" x14ac:dyDescent="0.2">
      <c r="A440" s="8" t="s">
        <v>1269</v>
      </c>
      <c r="B440" s="8" t="s">
        <v>8</v>
      </c>
      <c r="C440" s="8" t="s">
        <v>1483</v>
      </c>
      <c r="D440" s="8">
        <v>2018</v>
      </c>
      <c r="E440" s="8" t="s">
        <v>1484</v>
      </c>
      <c r="F440" s="8" t="s">
        <v>1485</v>
      </c>
      <c r="G440" s="8" t="s">
        <v>1486</v>
      </c>
    </row>
    <row r="441" spans="1:7" x14ac:dyDescent="0.2">
      <c r="A441" s="8" t="s">
        <v>1269</v>
      </c>
      <c r="B441" s="8" t="s">
        <v>8</v>
      </c>
      <c r="C441" s="8" t="s">
        <v>106</v>
      </c>
      <c r="D441" s="8">
        <v>2020</v>
      </c>
      <c r="E441" s="8" t="s">
        <v>1487</v>
      </c>
      <c r="F441" s="8" t="s">
        <v>1488</v>
      </c>
      <c r="G441" s="8" t="s">
        <v>1489</v>
      </c>
    </row>
    <row r="442" spans="1:7" x14ac:dyDescent="0.2">
      <c r="A442" s="8" t="s">
        <v>1269</v>
      </c>
      <c r="B442" s="8" t="s">
        <v>8</v>
      </c>
      <c r="C442" s="8" t="s">
        <v>346</v>
      </c>
      <c r="D442" s="8">
        <v>2016</v>
      </c>
      <c r="E442" s="8" t="s">
        <v>1490</v>
      </c>
      <c r="F442" s="8" t="s">
        <v>1491</v>
      </c>
      <c r="G442" s="8" t="s">
        <v>1492</v>
      </c>
    </row>
    <row r="443" spans="1:7" x14ac:dyDescent="0.2">
      <c r="A443" s="8" t="s">
        <v>1269</v>
      </c>
      <c r="B443" s="8" t="s">
        <v>8</v>
      </c>
      <c r="C443" s="8" t="s">
        <v>284</v>
      </c>
      <c r="D443" s="8">
        <v>2020</v>
      </c>
      <c r="E443" s="8" t="s">
        <v>1493</v>
      </c>
      <c r="F443" s="8" t="s">
        <v>1494</v>
      </c>
      <c r="G443" s="8" t="s">
        <v>1495</v>
      </c>
    </row>
    <row r="444" spans="1:7" x14ac:dyDescent="0.2">
      <c r="A444" s="8" t="s">
        <v>1269</v>
      </c>
      <c r="B444" s="8" t="s">
        <v>8</v>
      </c>
      <c r="C444" s="8" t="s">
        <v>1496</v>
      </c>
      <c r="D444" s="8">
        <v>2018</v>
      </c>
      <c r="E444" s="8" t="s">
        <v>1497</v>
      </c>
      <c r="F444" s="8" t="s">
        <v>1498</v>
      </c>
      <c r="G444" s="8" t="s">
        <v>1499</v>
      </c>
    </row>
    <row r="445" spans="1:7" x14ac:dyDescent="0.2">
      <c r="A445" s="8" t="s">
        <v>1269</v>
      </c>
      <c r="B445" s="8" t="s">
        <v>8</v>
      </c>
      <c r="C445" s="8" t="s">
        <v>170</v>
      </c>
      <c r="D445" s="8">
        <v>2024</v>
      </c>
      <c r="E445" s="8" t="s">
        <v>1500</v>
      </c>
      <c r="F445" s="8" t="s">
        <v>1501</v>
      </c>
      <c r="G445" s="8" t="s">
        <v>1502</v>
      </c>
    </row>
    <row r="446" spans="1:7" x14ac:dyDescent="0.2">
      <c r="A446" s="8" t="s">
        <v>1269</v>
      </c>
      <c r="B446" s="8" t="s">
        <v>8</v>
      </c>
      <c r="C446" s="8" t="s">
        <v>68</v>
      </c>
      <c r="D446" s="8">
        <v>2021</v>
      </c>
      <c r="E446" s="8" t="s">
        <v>1503</v>
      </c>
      <c r="F446" s="8" t="s">
        <v>1504</v>
      </c>
      <c r="G446" s="8" t="s">
        <v>1505</v>
      </c>
    </row>
    <row r="447" spans="1:7" x14ac:dyDescent="0.2">
      <c r="A447" s="8" t="s">
        <v>1269</v>
      </c>
      <c r="B447" s="8" t="s">
        <v>8</v>
      </c>
      <c r="C447" s="8" t="s">
        <v>9</v>
      </c>
      <c r="D447" s="8">
        <v>2017</v>
      </c>
      <c r="E447" s="8" t="s">
        <v>1506</v>
      </c>
      <c r="F447" s="8" t="s">
        <v>1507</v>
      </c>
      <c r="G447" s="8" t="s">
        <v>1508</v>
      </c>
    </row>
    <row r="448" spans="1:7" x14ac:dyDescent="0.2">
      <c r="A448" s="8" t="s">
        <v>1269</v>
      </c>
      <c r="B448" s="8" t="s">
        <v>8</v>
      </c>
      <c r="C448" s="8" t="s">
        <v>1509</v>
      </c>
      <c r="D448" s="8">
        <v>2020</v>
      </c>
      <c r="E448" s="8" t="s">
        <v>1510</v>
      </c>
      <c r="F448" s="8" t="s">
        <v>1511</v>
      </c>
      <c r="G448" s="8" t="s">
        <v>1512</v>
      </c>
    </row>
    <row r="449" spans="1:7" x14ac:dyDescent="0.2">
      <c r="A449" s="8" t="s">
        <v>1269</v>
      </c>
      <c r="B449" s="8" t="s">
        <v>8</v>
      </c>
      <c r="C449" s="8" t="s">
        <v>170</v>
      </c>
      <c r="D449" s="8">
        <v>2017</v>
      </c>
      <c r="E449" s="8" t="s">
        <v>1513</v>
      </c>
      <c r="F449" s="8" t="s">
        <v>1514</v>
      </c>
      <c r="G449" s="8" t="s">
        <v>1515</v>
      </c>
    </row>
    <row r="450" spans="1:7" x14ac:dyDescent="0.2">
      <c r="A450" s="8" t="s">
        <v>1269</v>
      </c>
      <c r="B450" s="8" t="s">
        <v>8</v>
      </c>
      <c r="C450" s="8" t="s">
        <v>1516</v>
      </c>
      <c r="D450" s="8">
        <v>2019</v>
      </c>
      <c r="E450" s="8" t="s">
        <v>1517</v>
      </c>
      <c r="F450" s="8" t="s">
        <v>1518</v>
      </c>
      <c r="G450" s="8" t="s">
        <v>1519</v>
      </c>
    </row>
    <row r="451" spans="1:7" x14ac:dyDescent="0.2">
      <c r="A451" s="8" t="s">
        <v>1269</v>
      </c>
      <c r="B451" s="8" t="s">
        <v>8</v>
      </c>
      <c r="C451" s="8" t="s">
        <v>52</v>
      </c>
      <c r="D451" s="8">
        <v>2017</v>
      </c>
      <c r="E451" s="8" t="s">
        <v>1520</v>
      </c>
      <c r="F451" s="8" t="s">
        <v>1521</v>
      </c>
      <c r="G451" s="8" t="s">
        <v>1522</v>
      </c>
    </row>
    <row r="452" spans="1:7" x14ac:dyDescent="0.2">
      <c r="A452" s="8" t="s">
        <v>1269</v>
      </c>
      <c r="B452" s="8" t="s">
        <v>8</v>
      </c>
      <c r="C452" s="8" t="s">
        <v>284</v>
      </c>
      <c r="D452" s="8">
        <v>2024</v>
      </c>
      <c r="E452" s="8" t="s">
        <v>1523</v>
      </c>
      <c r="F452" s="8" t="s">
        <v>1524</v>
      </c>
      <c r="G452" s="8" t="s">
        <v>1525</v>
      </c>
    </row>
    <row r="453" spans="1:7" x14ac:dyDescent="0.2">
      <c r="A453" s="8" t="s">
        <v>1269</v>
      </c>
      <c r="B453" s="8" t="s">
        <v>8</v>
      </c>
      <c r="C453" s="8" t="s">
        <v>284</v>
      </c>
      <c r="D453" s="8">
        <v>2023</v>
      </c>
      <c r="E453" s="8" t="s">
        <v>1526</v>
      </c>
      <c r="F453" s="8" t="s">
        <v>1527</v>
      </c>
      <c r="G453" s="8" t="s">
        <v>1528</v>
      </c>
    </row>
    <row r="454" spans="1:7" x14ac:dyDescent="0.2">
      <c r="A454" s="8" t="s">
        <v>1269</v>
      </c>
      <c r="B454" s="8" t="s">
        <v>8</v>
      </c>
      <c r="C454" s="8" t="s">
        <v>1344</v>
      </c>
      <c r="D454" s="8">
        <v>2013</v>
      </c>
      <c r="E454" s="8" t="s">
        <v>1529</v>
      </c>
      <c r="F454" s="8" t="s">
        <v>1530</v>
      </c>
      <c r="G454" s="8" t="s">
        <v>1531</v>
      </c>
    </row>
    <row r="455" spans="1:7" x14ac:dyDescent="0.2">
      <c r="A455" s="8" t="s">
        <v>1269</v>
      </c>
      <c r="B455" s="8" t="s">
        <v>8</v>
      </c>
      <c r="C455" s="8" t="s">
        <v>170</v>
      </c>
      <c r="D455" s="8">
        <v>2019</v>
      </c>
      <c r="E455" s="8" t="s">
        <v>1532</v>
      </c>
      <c r="F455" s="8" t="s">
        <v>1533</v>
      </c>
      <c r="G455" s="8" t="s">
        <v>1534</v>
      </c>
    </row>
    <row r="456" spans="1:7" x14ac:dyDescent="0.2">
      <c r="A456" s="8" t="s">
        <v>1269</v>
      </c>
      <c r="B456" s="8" t="s">
        <v>8</v>
      </c>
      <c r="C456" s="8" t="s">
        <v>236</v>
      </c>
      <c r="D456" s="8">
        <v>2015</v>
      </c>
      <c r="E456" s="8" t="s">
        <v>1535</v>
      </c>
      <c r="F456" s="8" t="s">
        <v>1536</v>
      </c>
      <c r="G456" s="8" t="s">
        <v>1537</v>
      </c>
    </row>
    <row r="457" spans="1:7" x14ac:dyDescent="0.2">
      <c r="A457" s="8" t="s">
        <v>1269</v>
      </c>
      <c r="B457" s="8" t="s">
        <v>8</v>
      </c>
      <c r="C457" s="8" t="s">
        <v>346</v>
      </c>
      <c r="D457" s="8">
        <v>2016</v>
      </c>
      <c r="E457" s="8" t="s">
        <v>1538</v>
      </c>
      <c r="F457" s="8" t="s">
        <v>1539</v>
      </c>
      <c r="G457" s="8" t="s">
        <v>1540</v>
      </c>
    </row>
    <row r="458" spans="1:7" x14ac:dyDescent="0.2">
      <c r="A458" s="8" t="s">
        <v>1269</v>
      </c>
      <c r="B458" s="8" t="s">
        <v>8</v>
      </c>
      <c r="C458" s="8" t="s">
        <v>106</v>
      </c>
      <c r="D458" s="8">
        <v>2018</v>
      </c>
      <c r="E458" s="8" t="s">
        <v>1541</v>
      </c>
      <c r="F458" s="8" t="s">
        <v>1542</v>
      </c>
      <c r="G458" s="8" t="s">
        <v>1543</v>
      </c>
    </row>
    <row r="459" spans="1:7" x14ac:dyDescent="0.2">
      <c r="A459" s="8" t="s">
        <v>1269</v>
      </c>
      <c r="B459" s="8" t="s">
        <v>8</v>
      </c>
      <c r="C459" s="8" t="s">
        <v>1544</v>
      </c>
      <c r="D459" s="8">
        <v>2011</v>
      </c>
      <c r="E459" s="8" t="s">
        <v>1545</v>
      </c>
      <c r="F459" s="8" t="s">
        <v>1546</v>
      </c>
      <c r="G459" s="8" t="s">
        <v>1547</v>
      </c>
    </row>
    <row r="460" spans="1:7" x14ac:dyDescent="0.2">
      <c r="A460" s="8" t="s">
        <v>1269</v>
      </c>
      <c r="B460" s="8" t="s">
        <v>8</v>
      </c>
      <c r="C460" s="8" t="s">
        <v>885</v>
      </c>
      <c r="D460" s="8">
        <v>2012</v>
      </c>
      <c r="E460" s="8" t="s">
        <v>1548</v>
      </c>
      <c r="F460" s="8" t="s">
        <v>1549</v>
      </c>
      <c r="G460" s="8" t="s">
        <v>1550</v>
      </c>
    </row>
    <row r="461" spans="1:7" x14ac:dyDescent="0.2">
      <c r="A461" s="8" t="s">
        <v>1269</v>
      </c>
      <c r="B461" s="8" t="s">
        <v>8</v>
      </c>
      <c r="C461" s="8" t="s">
        <v>751</v>
      </c>
      <c r="D461" s="8">
        <v>2014</v>
      </c>
      <c r="E461" s="8" t="s">
        <v>1551</v>
      </c>
      <c r="F461" s="8" t="s">
        <v>1552</v>
      </c>
      <c r="G461" s="8" t="s">
        <v>1553</v>
      </c>
    </row>
    <row r="462" spans="1:7" x14ac:dyDescent="0.2">
      <c r="A462" s="8" t="s">
        <v>1269</v>
      </c>
      <c r="B462" s="8" t="s">
        <v>8</v>
      </c>
      <c r="C462" s="8" t="s">
        <v>321</v>
      </c>
      <c r="D462" s="8">
        <v>2012</v>
      </c>
      <c r="E462" s="8" t="s">
        <v>1554</v>
      </c>
      <c r="F462" s="8" t="s">
        <v>1555</v>
      </c>
      <c r="G462" s="8" t="s">
        <v>1556</v>
      </c>
    </row>
    <row r="463" spans="1:7" x14ac:dyDescent="0.2">
      <c r="A463" s="8" t="s">
        <v>1269</v>
      </c>
      <c r="B463" s="8" t="s">
        <v>8</v>
      </c>
      <c r="C463" s="8" t="s">
        <v>395</v>
      </c>
      <c r="D463" s="8">
        <v>2020</v>
      </c>
      <c r="E463" s="8" t="s">
        <v>1557</v>
      </c>
      <c r="F463" s="8" t="s">
        <v>1558</v>
      </c>
      <c r="G463" s="8" t="s">
        <v>1559</v>
      </c>
    </row>
    <row r="464" spans="1:7" x14ac:dyDescent="0.2">
      <c r="A464" s="8" t="s">
        <v>1269</v>
      </c>
      <c r="B464" s="8" t="s">
        <v>8</v>
      </c>
      <c r="C464" s="8" t="s">
        <v>144</v>
      </c>
      <c r="D464" s="8">
        <v>2013</v>
      </c>
      <c r="E464" s="8" t="s">
        <v>1560</v>
      </c>
      <c r="F464" s="8" t="s">
        <v>1561</v>
      </c>
      <c r="G464" s="8" t="s">
        <v>1562</v>
      </c>
    </row>
    <row r="465" spans="1:7" x14ac:dyDescent="0.2">
      <c r="A465" s="8" t="s">
        <v>1269</v>
      </c>
      <c r="B465" s="8" t="s">
        <v>8</v>
      </c>
      <c r="C465" s="8" t="s">
        <v>170</v>
      </c>
      <c r="D465" s="8">
        <v>2015</v>
      </c>
      <c r="E465" s="8" t="s">
        <v>1563</v>
      </c>
      <c r="F465" s="8" t="s">
        <v>1564</v>
      </c>
      <c r="G465" s="8" t="s">
        <v>1565</v>
      </c>
    </row>
    <row r="466" spans="1:7" x14ac:dyDescent="0.2">
      <c r="A466" s="8" t="s">
        <v>1269</v>
      </c>
      <c r="B466" s="8" t="s">
        <v>8</v>
      </c>
      <c r="C466" s="8" t="s">
        <v>1566</v>
      </c>
      <c r="D466" s="8">
        <v>2011</v>
      </c>
      <c r="E466" s="8" t="s">
        <v>1567</v>
      </c>
      <c r="F466" s="8" t="s">
        <v>1568</v>
      </c>
      <c r="G466" s="8"/>
    </row>
    <row r="467" spans="1:7" x14ac:dyDescent="0.2">
      <c r="A467" s="8" t="s">
        <v>1269</v>
      </c>
      <c r="B467" s="8" t="s">
        <v>8</v>
      </c>
      <c r="C467" s="8" t="s">
        <v>751</v>
      </c>
      <c r="D467" s="8">
        <v>2016</v>
      </c>
      <c r="E467" s="8" t="s">
        <v>1569</v>
      </c>
      <c r="F467" s="8" t="s">
        <v>1570</v>
      </c>
      <c r="G467" s="8" t="s">
        <v>1571</v>
      </c>
    </row>
    <row r="468" spans="1:7" x14ac:dyDescent="0.2">
      <c r="A468" s="8" t="s">
        <v>1269</v>
      </c>
      <c r="B468" s="8" t="s">
        <v>8</v>
      </c>
      <c r="C468" s="8" t="s">
        <v>1572</v>
      </c>
      <c r="D468" s="8">
        <v>2013</v>
      </c>
      <c r="E468" s="8" t="s">
        <v>1573</v>
      </c>
      <c r="F468" s="8" t="s">
        <v>1574</v>
      </c>
      <c r="G468" s="8" t="s">
        <v>1575</v>
      </c>
    </row>
    <row r="469" spans="1:7" x14ac:dyDescent="0.2">
      <c r="A469" s="8" t="s">
        <v>1269</v>
      </c>
      <c r="B469" s="8" t="s">
        <v>8</v>
      </c>
      <c r="C469" s="8" t="s">
        <v>1449</v>
      </c>
      <c r="D469" s="8">
        <v>2019</v>
      </c>
      <c r="E469" s="8" t="s">
        <v>1576</v>
      </c>
      <c r="F469" s="8" t="s">
        <v>1577</v>
      </c>
      <c r="G469" s="8" t="s">
        <v>1578</v>
      </c>
    </row>
    <row r="470" spans="1:7" x14ac:dyDescent="0.2">
      <c r="A470" s="8" t="s">
        <v>1269</v>
      </c>
      <c r="B470" s="8" t="s">
        <v>8</v>
      </c>
      <c r="C470" s="8" t="s">
        <v>321</v>
      </c>
      <c r="D470" s="8">
        <v>2013</v>
      </c>
      <c r="E470" s="8" t="s">
        <v>1579</v>
      </c>
      <c r="F470" s="8" t="s">
        <v>1580</v>
      </c>
      <c r="G470" s="8" t="s">
        <v>1581</v>
      </c>
    </row>
    <row r="471" spans="1:7" x14ac:dyDescent="0.2">
      <c r="A471" s="8" t="s">
        <v>1269</v>
      </c>
      <c r="B471" s="8" t="s">
        <v>8</v>
      </c>
      <c r="C471" s="8" t="s">
        <v>1582</v>
      </c>
      <c r="D471" s="8">
        <v>2014</v>
      </c>
      <c r="E471" s="8" t="s">
        <v>1583</v>
      </c>
      <c r="F471" s="8" t="s">
        <v>602</v>
      </c>
      <c r="G471" s="8" t="s">
        <v>1584</v>
      </c>
    </row>
    <row r="472" spans="1:7" x14ac:dyDescent="0.2">
      <c r="A472" s="8" t="s">
        <v>1269</v>
      </c>
      <c r="B472" s="8" t="s">
        <v>8</v>
      </c>
      <c r="C472" s="8" t="s">
        <v>1006</v>
      </c>
      <c r="D472" s="8">
        <v>2020</v>
      </c>
      <c r="E472" s="8" t="s">
        <v>1585</v>
      </c>
      <c r="F472" s="8" t="s">
        <v>1586</v>
      </c>
      <c r="G472" s="8" t="s">
        <v>1587</v>
      </c>
    </row>
    <row r="473" spans="1:7" x14ac:dyDescent="0.2">
      <c r="A473" s="8" t="s">
        <v>1269</v>
      </c>
      <c r="B473" s="8" t="s">
        <v>8</v>
      </c>
      <c r="C473" s="8" t="s">
        <v>646</v>
      </c>
      <c r="D473" s="8">
        <v>2014</v>
      </c>
      <c r="E473" s="8" t="s">
        <v>1588</v>
      </c>
      <c r="F473" s="8" t="s">
        <v>1589</v>
      </c>
      <c r="G473" s="8" t="s">
        <v>1590</v>
      </c>
    </row>
    <row r="474" spans="1:7" x14ac:dyDescent="0.2">
      <c r="A474" s="8" t="s">
        <v>1269</v>
      </c>
      <c r="B474" s="8" t="s">
        <v>8</v>
      </c>
      <c r="C474" s="8" t="s">
        <v>1407</v>
      </c>
      <c r="D474" s="8">
        <v>2015</v>
      </c>
      <c r="E474" s="8" t="s">
        <v>1591</v>
      </c>
      <c r="F474" s="8" t="s">
        <v>1592</v>
      </c>
      <c r="G474" s="8" t="s">
        <v>1593</v>
      </c>
    </row>
    <row r="475" spans="1:7" x14ac:dyDescent="0.2">
      <c r="A475" s="8" t="s">
        <v>1269</v>
      </c>
      <c r="B475" s="8" t="s">
        <v>8</v>
      </c>
      <c r="C475" s="8" t="s">
        <v>585</v>
      </c>
      <c r="D475" s="8">
        <v>2013</v>
      </c>
      <c r="E475" s="8" t="s">
        <v>1594</v>
      </c>
      <c r="F475" s="8" t="s">
        <v>1595</v>
      </c>
      <c r="G475" s="8" t="s">
        <v>1596</v>
      </c>
    </row>
    <row r="476" spans="1:7" x14ac:dyDescent="0.2">
      <c r="A476" s="8" t="s">
        <v>1269</v>
      </c>
      <c r="B476" s="8" t="s">
        <v>8</v>
      </c>
      <c r="C476" s="8" t="s">
        <v>32</v>
      </c>
      <c r="D476" s="8">
        <v>2013</v>
      </c>
      <c r="E476" s="8" t="s">
        <v>1597</v>
      </c>
      <c r="F476" s="8" t="s">
        <v>1598</v>
      </c>
      <c r="G476" s="8" t="s">
        <v>1599</v>
      </c>
    </row>
    <row r="477" spans="1:7" x14ac:dyDescent="0.2">
      <c r="A477" s="8" t="s">
        <v>1269</v>
      </c>
      <c r="B477" s="8" t="s">
        <v>8</v>
      </c>
      <c r="C477" s="8" t="s">
        <v>236</v>
      </c>
      <c r="D477" s="8">
        <v>2010</v>
      </c>
      <c r="E477" s="8" t="s">
        <v>1600</v>
      </c>
      <c r="F477" s="8" t="s">
        <v>1601</v>
      </c>
      <c r="G477" s="8" t="s">
        <v>1602</v>
      </c>
    </row>
    <row r="478" spans="1:7" x14ac:dyDescent="0.2">
      <c r="A478" s="8" t="s">
        <v>1269</v>
      </c>
      <c r="B478" s="8" t="s">
        <v>8</v>
      </c>
      <c r="C478" s="8" t="s">
        <v>1603</v>
      </c>
      <c r="D478" s="8">
        <v>2014</v>
      </c>
      <c r="E478" s="8" t="s">
        <v>1604</v>
      </c>
      <c r="F478" s="8" t="s">
        <v>1605</v>
      </c>
      <c r="G478" s="8" t="s">
        <v>1606</v>
      </c>
    </row>
    <row r="479" spans="1:7" x14ac:dyDescent="0.2">
      <c r="A479" s="8" t="s">
        <v>1269</v>
      </c>
      <c r="B479" s="8" t="s">
        <v>8</v>
      </c>
      <c r="C479" s="8" t="s">
        <v>1270</v>
      </c>
      <c r="D479" s="8">
        <v>2019</v>
      </c>
      <c r="E479" s="8" t="s">
        <v>1607</v>
      </c>
      <c r="F479" s="8" t="s">
        <v>1608</v>
      </c>
      <c r="G479" s="8" t="s">
        <v>1609</v>
      </c>
    </row>
    <row r="480" spans="1:7" x14ac:dyDescent="0.2">
      <c r="A480" s="8" t="s">
        <v>1610</v>
      </c>
      <c r="B480" s="8" t="s">
        <v>8</v>
      </c>
      <c r="C480" s="8" t="s">
        <v>1611</v>
      </c>
      <c r="D480" s="8">
        <v>2022</v>
      </c>
      <c r="E480" s="8" t="s">
        <v>1612</v>
      </c>
      <c r="F480" s="8" t="s">
        <v>1613</v>
      </c>
      <c r="G480" s="8" t="s">
        <v>1614</v>
      </c>
    </row>
    <row r="481" spans="1:7" x14ac:dyDescent="0.2">
      <c r="A481" s="8" t="s">
        <v>1610</v>
      </c>
      <c r="B481" s="8" t="s">
        <v>8</v>
      </c>
      <c r="C481" s="8" t="s">
        <v>432</v>
      </c>
      <c r="D481" s="8">
        <v>2020</v>
      </c>
      <c r="E481" s="8" t="s">
        <v>1615</v>
      </c>
      <c r="F481" s="8" t="s">
        <v>1616</v>
      </c>
      <c r="G481" s="8" t="s">
        <v>1617</v>
      </c>
    </row>
    <row r="482" spans="1:7" x14ac:dyDescent="0.2">
      <c r="A482" s="8" t="s">
        <v>1610</v>
      </c>
      <c r="B482" s="8" t="s">
        <v>8</v>
      </c>
      <c r="C482" s="8" t="s">
        <v>1618</v>
      </c>
      <c r="D482" s="8">
        <v>2016</v>
      </c>
      <c r="E482" s="8" t="s">
        <v>1619</v>
      </c>
      <c r="F482" s="8" t="s">
        <v>1620</v>
      </c>
      <c r="G482" s="8" t="s">
        <v>1621</v>
      </c>
    </row>
    <row r="483" spans="1:7" x14ac:dyDescent="0.2">
      <c r="A483" s="8" t="s">
        <v>1610</v>
      </c>
      <c r="B483" s="8" t="s">
        <v>8</v>
      </c>
      <c r="C483" s="8" t="s">
        <v>1622</v>
      </c>
      <c r="D483" s="8">
        <v>2020</v>
      </c>
      <c r="E483" s="8" t="s">
        <v>1623</v>
      </c>
      <c r="F483" s="8" t="s">
        <v>1624</v>
      </c>
      <c r="G483" s="8" t="s">
        <v>1625</v>
      </c>
    </row>
    <row r="484" spans="1:7" x14ac:dyDescent="0.2">
      <c r="A484" s="8" t="s">
        <v>1610</v>
      </c>
      <c r="B484" s="8" t="s">
        <v>8</v>
      </c>
      <c r="C484" s="8" t="s">
        <v>1626</v>
      </c>
      <c r="D484" s="8">
        <v>2023</v>
      </c>
      <c r="E484" s="8" t="s">
        <v>1627</v>
      </c>
      <c r="F484" s="8" t="s">
        <v>1628</v>
      </c>
      <c r="G484" s="8" t="s">
        <v>1629</v>
      </c>
    </row>
    <row r="485" spans="1:7" x14ac:dyDescent="0.2">
      <c r="A485" s="8" t="s">
        <v>1610</v>
      </c>
      <c r="B485" s="8" t="s">
        <v>8</v>
      </c>
      <c r="C485" s="8" t="s">
        <v>1630</v>
      </c>
      <c r="D485" s="8">
        <v>2017</v>
      </c>
      <c r="E485" s="8" t="s">
        <v>1631</v>
      </c>
      <c r="F485" s="8" t="s">
        <v>1632</v>
      </c>
      <c r="G485" s="8" t="s">
        <v>1633</v>
      </c>
    </row>
    <row r="486" spans="1:7" x14ac:dyDescent="0.2">
      <c r="A486" s="8" t="s">
        <v>1610</v>
      </c>
      <c r="B486" s="8" t="s">
        <v>8</v>
      </c>
      <c r="C486" s="8" t="s">
        <v>1634</v>
      </c>
      <c r="D486" s="8">
        <v>2019</v>
      </c>
      <c r="E486" s="8" t="s">
        <v>1635</v>
      </c>
      <c r="F486" s="8" t="s">
        <v>1636</v>
      </c>
      <c r="G486" s="8" t="s">
        <v>1637</v>
      </c>
    </row>
    <row r="487" spans="1:7" x14ac:dyDescent="0.2">
      <c r="A487" s="8" t="s">
        <v>1610</v>
      </c>
      <c r="B487" s="8" t="s">
        <v>8</v>
      </c>
      <c r="C487" s="8" t="s">
        <v>1638</v>
      </c>
      <c r="D487" s="8">
        <v>2018</v>
      </c>
      <c r="E487" s="8" t="s">
        <v>1639</v>
      </c>
      <c r="F487" s="8" t="s">
        <v>1640</v>
      </c>
      <c r="G487" s="8" t="s">
        <v>1641</v>
      </c>
    </row>
    <row r="488" spans="1:7" x14ac:dyDescent="0.2">
      <c r="A488" s="8" t="s">
        <v>1610</v>
      </c>
      <c r="B488" s="8" t="s">
        <v>8</v>
      </c>
      <c r="C488" s="8" t="s">
        <v>462</v>
      </c>
      <c r="D488" s="8">
        <v>2019</v>
      </c>
      <c r="E488" s="8" t="s">
        <v>1642</v>
      </c>
      <c r="F488" s="8" t="s">
        <v>1643</v>
      </c>
      <c r="G488" s="8" t="s">
        <v>1644</v>
      </c>
    </row>
    <row r="489" spans="1:7" x14ac:dyDescent="0.2">
      <c r="A489" s="8" t="s">
        <v>1610</v>
      </c>
      <c r="B489" s="8" t="s">
        <v>8</v>
      </c>
      <c r="C489" s="8" t="s">
        <v>346</v>
      </c>
      <c r="D489" s="8">
        <v>2020</v>
      </c>
      <c r="E489" s="8" t="s">
        <v>1645</v>
      </c>
      <c r="F489" s="8" t="s">
        <v>1646</v>
      </c>
      <c r="G489" s="8" t="s">
        <v>1647</v>
      </c>
    </row>
    <row r="490" spans="1:7" x14ac:dyDescent="0.2">
      <c r="A490" s="8" t="s">
        <v>1610</v>
      </c>
      <c r="B490" s="8" t="s">
        <v>8</v>
      </c>
      <c r="C490" s="8" t="s">
        <v>68</v>
      </c>
      <c r="D490" s="8">
        <v>2021</v>
      </c>
      <c r="E490" s="8" t="s">
        <v>1648</v>
      </c>
      <c r="F490" s="8" t="s">
        <v>1649</v>
      </c>
      <c r="G490" s="8" t="s">
        <v>1650</v>
      </c>
    </row>
    <row r="491" spans="1:7" x14ac:dyDescent="0.2">
      <c r="A491" s="8" t="s">
        <v>1610</v>
      </c>
      <c r="B491" s="8" t="s">
        <v>8</v>
      </c>
      <c r="C491" s="8" t="s">
        <v>52</v>
      </c>
      <c r="D491" s="8">
        <v>2019</v>
      </c>
      <c r="E491" s="8" t="s">
        <v>1651</v>
      </c>
      <c r="F491" s="8" t="s">
        <v>1652</v>
      </c>
      <c r="G491" s="8" t="s">
        <v>1653</v>
      </c>
    </row>
    <row r="492" spans="1:7" x14ac:dyDescent="0.2">
      <c r="A492" s="8" t="s">
        <v>1610</v>
      </c>
      <c r="B492" s="8" t="s">
        <v>8</v>
      </c>
      <c r="C492" s="8" t="s">
        <v>106</v>
      </c>
      <c r="D492" s="8">
        <v>2020</v>
      </c>
      <c r="E492" s="8" t="s">
        <v>1654</v>
      </c>
      <c r="F492" s="8" t="s">
        <v>1655</v>
      </c>
      <c r="G492" s="8" t="s">
        <v>1656</v>
      </c>
    </row>
    <row r="493" spans="1:7" x14ac:dyDescent="0.2">
      <c r="A493" s="8" t="s">
        <v>1610</v>
      </c>
      <c r="B493" s="8" t="s">
        <v>8</v>
      </c>
      <c r="C493" s="8" t="s">
        <v>52</v>
      </c>
      <c r="D493" s="8">
        <v>2022</v>
      </c>
      <c r="E493" s="8" t="s">
        <v>1657</v>
      </c>
      <c r="F493" s="8" t="s">
        <v>1658</v>
      </c>
      <c r="G493" s="8" t="s">
        <v>1659</v>
      </c>
    </row>
    <row r="494" spans="1:7" x14ac:dyDescent="0.2">
      <c r="A494" s="8" t="s">
        <v>1610</v>
      </c>
      <c r="B494" s="8" t="s">
        <v>8</v>
      </c>
      <c r="C494" s="8" t="s">
        <v>1660</v>
      </c>
      <c r="D494" s="8">
        <v>2024</v>
      </c>
      <c r="E494" s="8" t="s">
        <v>1661</v>
      </c>
      <c r="F494" s="8" t="s">
        <v>1662</v>
      </c>
      <c r="G494" s="8" t="s">
        <v>1663</v>
      </c>
    </row>
    <row r="495" spans="1:7" x14ac:dyDescent="0.2">
      <c r="A495" s="8" t="s">
        <v>1610</v>
      </c>
      <c r="B495" s="8" t="s">
        <v>8</v>
      </c>
      <c r="C495" s="8" t="s">
        <v>28</v>
      </c>
      <c r="D495" s="8">
        <v>2014</v>
      </c>
      <c r="E495" s="8" t="s">
        <v>1664</v>
      </c>
      <c r="F495" s="8" t="s">
        <v>1665</v>
      </c>
      <c r="G495" s="8" t="s">
        <v>1666</v>
      </c>
    </row>
    <row r="496" spans="1:7" x14ac:dyDescent="0.2">
      <c r="A496" s="8" t="s">
        <v>1610</v>
      </c>
      <c r="B496" s="8" t="s">
        <v>8</v>
      </c>
      <c r="C496" s="8" t="s">
        <v>1667</v>
      </c>
      <c r="D496" s="8">
        <v>2014</v>
      </c>
      <c r="E496" s="8" t="s">
        <v>1668</v>
      </c>
      <c r="F496" s="8" t="s">
        <v>1669</v>
      </c>
      <c r="G496" s="8" t="s">
        <v>1670</v>
      </c>
    </row>
    <row r="497" spans="1:7" x14ac:dyDescent="0.2">
      <c r="A497" s="8" t="s">
        <v>1610</v>
      </c>
      <c r="B497" s="8" t="s">
        <v>8</v>
      </c>
      <c r="C497" s="8" t="s">
        <v>144</v>
      </c>
      <c r="D497" s="8">
        <v>2019</v>
      </c>
      <c r="E497" s="8" t="s">
        <v>1671</v>
      </c>
      <c r="F497" s="8" t="s">
        <v>1672</v>
      </c>
      <c r="G497" s="8" t="s">
        <v>1673</v>
      </c>
    </row>
    <row r="498" spans="1:7" x14ac:dyDescent="0.2">
      <c r="A498" s="8" t="s">
        <v>1610</v>
      </c>
      <c r="B498" s="8" t="s">
        <v>8</v>
      </c>
      <c r="C498" s="8" t="s">
        <v>1674</v>
      </c>
      <c r="D498" s="8">
        <v>2020</v>
      </c>
      <c r="E498" s="8" t="s">
        <v>1675</v>
      </c>
      <c r="F498" s="8" t="s">
        <v>1676</v>
      </c>
      <c r="G498" s="8" t="s">
        <v>1677</v>
      </c>
    </row>
    <row r="499" spans="1:7" x14ac:dyDescent="0.2">
      <c r="A499" s="8" t="s">
        <v>1610</v>
      </c>
      <c r="B499" s="8" t="s">
        <v>8</v>
      </c>
      <c r="C499" s="8" t="s">
        <v>1136</v>
      </c>
      <c r="D499" s="8">
        <v>2023</v>
      </c>
      <c r="E499" s="8" t="s">
        <v>1678</v>
      </c>
      <c r="F499" s="8" t="s">
        <v>1679</v>
      </c>
      <c r="G499" s="8" t="s">
        <v>1680</v>
      </c>
    </row>
    <row r="500" spans="1:7" x14ac:dyDescent="0.2">
      <c r="A500" s="8" t="s">
        <v>1610</v>
      </c>
      <c r="B500" s="8" t="s">
        <v>8</v>
      </c>
      <c r="C500" s="8" t="s">
        <v>503</v>
      </c>
      <c r="D500" s="8">
        <v>2024</v>
      </c>
      <c r="E500" s="8" t="s">
        <v>1681</v>
      </c>
      <c r="F500" s="8" t="s">
        <v>1682</v>
      </c>
      <c r="G500" s="8" t="s">
        <v>1683</v>
      </c>
    </row>
    <row r="501" spans="1:7" x14ac:dyDescent="0.2">
      <c r="A501" s="8" t="s">
        <v>1610</v>
      </c>
      <c r="B501" s="8" t="s">
        <v>8</v>
      </c>
      <c r="C501" s="8" t="s">
        <v>650</v>
      </c>
      <c r="D501" s="8">
        <v>2018</v>
      </c>
      <c r="E501" s="8" t="s">
        <v>1684</v>
      </c>
      <c r="F501" s="8" t="s">
        <v>1685</v>
      </c>
      <c r="G501" s="8" t="s">
        <v>1686</v>
      </c>
    </row>
    <row r="502" spans="1:7" x14ac:dyDescent="0.2">
      <c r="A502" s="8" t="s">
        <v>1610</v>
      </c>
      <c r="B502" s="8" t="s">
        <v>8</v>
      </c>
      <c r="C502" s="8" t="s">
        <v>106</v>
      </c>
      <c r="D502" s="8">
        <v>2020</v>
      </c>
      <c r="E502" s="8" t="s">
        <v>1687</v>
      </c>
      <c r="F502" s="8" t="s">
        <v>1688</v>
      </c>
      <c r="G502" s="8" t="s">
        <v>1689</v>
      </c>
    </row>
    <row r="503" spans="1:7" x14ac:dyDescent="0.2">
      <c r="A503" s="8" t="s">
        <v>1610</v>
      </c>
      <c r="B503" s="8" t="s">
        <v>8</v>
      </c>
      <c r="C503" s="8" t="s">
        <v>346</v>
      </c>
      <c r="D503" s="8">
        <v>2023</v>
      </c>
      <c r="E503" s="8" t="s">
        <v>1690</v>
      </c>
      <c r="F503" s="8" t="s">
        <v>1691</v>
      </c>
      <c r="G503" s="8" t="s">
        <v>1692</v>
      </c>
    </row>
    <row r="504" spans="1:7" x14ac:dyDescent="0.2">
      <c r="A504" s="8" t="s">
        <v>1610</v>
      </c>
      <c r="B504" s="8" t="s">
        <v>8</v>
      </c>
      <c r="C504" s="8" t="s">
        <v>1693</v>
      </c>
      <c r="D504" s="8">
        <v>2013</v>
      </c>
      <c r="E504" s="8" t="s">
        <v>1694</v>
      </c>
      <c r="F504" s="8" t="s">
        <v>1695</v>
      </c>
      <c r="G504" s="8" t="s">
        <v>1696</v>
      </c>
    </row>
    <row r="505" spans="1:7" x14ac:dyDescent="0.2">
      <c r="A505" s="8" t="s">
        <v>1610</v>
      </c>
      <c r="B505" s="8" t="s">
        <v>8</v>
      </c>
      <c r="C505" s="8" t="s">
        <v>611</v>
      </c>
      <c r="D505" s="8">
        <v>2019</v>
      </c>
      <c r="E505" s="8" t="s">
        <v>1697</v>
      </c>
      <c r="F505" s="8" t="s">
        <v>1698</v>
      </c>
      <c r="G505" s="8" t="s">
        <v>1699</v>
      </c>
    </row>
    <row r="506" spans="1:7" x14ac:dyDescent="0.2">
      <c r="A506" s="8" t="s">
        <v>1610</v>
      </c>
      <c r="B506" s="8" t="s">
        <v>8</v>
      </c>
      <c r="C506" s="8" t="s">
        <v>615</v>
      </c>
      <c r="D506" s="8">
        <v>2020</v>
      </c>
      <c r="E506" s="8" t="s">
        <v>1700</v>
      </c>
      <c r="F506" s="8" t="s">
        <v>1701</v>
      </c>
      <c r="G506" s="8" t="s">
        <v>1702</v>
      </c>
    </row>
    <row r="507" spans="1:7" x14ac:dyDescent="0.2">
      <c r="A507" s="8" t="s">
        <v>1610</v>
      </c>
      <c r="B507" s="8" t="s">
        <v>8</v>
      </c>
      <c r="C507" s="8" t="s">
        <v>889</v>
      </c>
      <c r="D507" s="8">
        <v>2020</v>
      </c>
      <c r="E507" s="8" t="s">
        <v>1703</v>
      </c>
      <c r="F507" s="8" t="s">
        <v>1704</v>
      </c>
      <c r="G507" s="8" t="s">
        <v>1705</v>
      </c>
    </row>
    <row r="508" spans="1:7" x14ac:dyDescent="0.2">
      <c r="A508" s="8" t="s">
        <v>1610</v>
      </c>
      <c r="B508" s="8" t="s">
        <v>8</v>
      </c>
      <c r="C508" s="8" t="s">
        <v>432</v>
      </c>
      <c r="D508" s="8">
        <v>2020</v>
      </c>
      <c r="E508" s="8" t="s">
        <v>1706</v>
      </c>
      <c r="F508" s="8" t="s">
        <v>1707</v>
      </c>
      <c r="G508" s="8" t="s">
        <v>1708</v>
      </c>
    </row>
    <row r="509" spans="1:7" x14ac:dyDescent="0.2">
      <c r="A509" s="8" t="s">
        <v>1610</v>
      </c>
      <c r="B509" s="8" t="s">
        <v>8</v>
      </c>
      <c r="C509" s="8" t="s">
        <v>1397</v>
      </c>
      <c r="D509" s="8">
        <v>2024</v>
      </c>
      <c r="E509" s="8" t="s">
        <v>1709</v>
      </c>
      <c r="F509" s="8" t="s">
        <v>1710</v>
      </c>
      <c r="G509" s="8" t="s">
        <v>1711</v>
      </c>
    </row>
    <row r="510" spans="1:7" x14ac:dyDescent="0.2">
      <c r="A510" s="8" t="s">
        <v>1610</v>
      </c>
      <c r="B510" s="8" t="s">
        <v>8</v>
      </c>
      <c r="C510" s="8" t="s">
        <v>106</v>
      </c>
      <c r="D510" s="8">
        <v>2023</v>
      </c>
      <c r="E510" s="8" t="s">
        <v>1712</v>
      </c>
      <c r="F510" s="8" t="s">
        <v>1713</v>
      </c>
      <c r="G510" s="8" t="s">
        <v>1714</v>
      </c>
    </row>
    <row r="511" spans="1:7" x14ac:dyDescent="0.2">
      <c r="A511" s="8" t="s">
        <v>1610</v>
      </c>
      <c r="B511" s="8" t="s">
        <v>8</v>
      </c>
      <c r="C511" s="8" t="s">
        <v>1715</v>
      </c>
      <c r="D511" s="8">
        <v>2023</v>
      </c>
      <c r="E511" s="8" t="s">
        <v>1716</v>
      </c>
      <c r="F511" s="8" t="s">
        <v>1717</v>
      </c>
      <c r="G511" s="8" t="s">
        <v>1718</v>
      </c>
    </row>
    <row r="512" spans="1:7" x14ac:dyDescent="0.2">
      <c r="A512" s="8" t="s">
        <v>1610</v>
      </c>
      <c r="B512" s="8" t="s">
        <v>8</v>
      </c>
      <c r="C512" s="8" t="s">
        <v>284</v>
      </c>
      <c r="D512" s="8">
        <v>2022</v>
      </c>
      <c r="E512" s="8" t="s">
        <v>1719</v>
      </c>
      <c r="F512" s="8" t="s">
        <v>1720</v>
      </c>
      <c r="G512" s="8" t="s">
        <v>1721</v>
      </c>
    </row>
    <row r="513" spans="1:7" x14ac:dyDescent="0.2">
      <c r="A513" s="8" t="s">
        <v>1610</v>
      </c>
      <c r="B513" s="8" t="s">
        <v>8</v>
      </c>
      <c r="C513" s="8" t="s">
        <v>449</v>
      </c>
      <c r="D513" s="8">
        <v>2022</v>
      </c>
      <c r="E513" s="8" t="s">
        <v>1722</v>
      </c>
      <c r="F513" s="8" t="s">
        <v>1723</v>
      </c>
      <c r="G513" s="8" t="s">
        <v>1724</v>
      </c>
    </row>
    <row r="514" spans="1:7" x14ac:dyDescent="0.2">
      <c r="A514" s="8" t="s">
        <v>1610</v>
      </c>
      <c r="B514" s="8" t="s">
        <v>8</v>
      </c>
      <c r="C514" s="8" t="s">
        <v>1725</v>
      </c>
      <c r="D514" s="8">
        <v>2022</v>
      </c>
      <c r="E514" s="8" t="s">
        <v>1726</v>
      </c>
      <c r="F514" s="8" t="s">
        <v>1727</v>
      </c>
      <c r="G514" s="8" t="s">
        <v>1728</v>
      </c>
    </row>
    <row r="515" spans="1:7" x14ac:dyDescent="0.2">
      <c r="A515" s="8" t="s">
        <v>1610</v>
      </c>
      <c r="B515" s="8" t="s">
        <v>8</v>
      </c>
      <c r="C515" s="8" t="s">
        <v>503</v>
      </c>
      <c r="D515" s="8">
        <v>2023</v>
      </c>
      <c r="E515" s="8" t="s">
        <v>1729</v>
      </c>
      <c r="F515" s="8" t="s">
        <v>1730</v>
      </c>
      <c r="G515" s="8" t="s">
        <v>1731</v>
      </c>
    </row>
    <row r="516" spans="1:7" x14ac:dyDescent="0.2">
      <c r="A516" s="8" t="s">
        <v>1610</v>
      </c>
      <c r="B516" s="8" t="s">
        <v>8</v>
      </c>
      <c r="C516" s="8" t="s">
        <v>106</v>
      </c>
      <c r="D516" s="8">
        <v>2018</v>
      </c>
      <c r="E516" s="8" t="s">
        <v>1732</v>
      </c>
      <c r="F516" s="8" t="s">
        <v>1733</v>
      </c>
      <c r="G516" s="8" t="s">
        <v>1734</v>
      </c>
    </row>
    <row r="517" spans="1:7" x14ac:dyDescent="0.2">
      <c r="A517" s="8" t="s">
        <v>1610</v>
      </c>
      <c r="B517" s="8" t="s">
        <v>8</v>
      </c>
      <c r="C517" s="8" t="s">
        <v>432</v>
      </c>
      <c r="D517" s="8">
        <v>2020</v>
      </c>
      <c r="E517" s="8" t="s">
        <v>1735</v>
      </c>
      <c r="F517" s="8" t="s">
        <v>1736</v>
      </c>
      <c r="G517" s="8" t="s">
        <v>1737</v>
      </c>
    </row>
    <row r="518" spans="1:7" x14ac:dyDescent="0.2">
      <c r="A518" s="8" t="s">
        <v>1610</v>
      </c>
      <c r="B518" s="8" t="s">
        <v>8</v>
      </c>
      <c r="C518" s="8" t="s">
        <v>84</v>
      </c>
      <c r="D518" s="8">
        <v>2018</v>
      </c>
      <c r="E518" s="8" t="s">
        <v>1738</v>
      </c>
      <c r="F518" s="8" t="s">
        <v>1739</v>
      </c>
      <c r="G518" s="8" t="s">
        <v>1740</v>
      </c>
    </row>
    <row r="519" spans="1:7" x14ac:dyDescent="0.2">
      <c r="A519" s="8" t="s">
        <v>1610</v>
      </c>
      <c r="B519" s="8" t="s">
        <v>8</v>
      </c>
      <c r="C519" s="8" t="s">
        <v>432</v>
      </c>
      <c r="D519" s="8">
        <v>2020</v>
      </c>
      <c r="E519" s="8" t="s">
        <v>1741</v>
      </c>
      <c r="F519" s="8" t="s">
        <v>1742</v>
      </c>
      <c r="G519" s="8" t="s">
        <v>1743</v>
      </c>
    </row>
    <row r="520" spans="1:7" x14ac:dyDescent="0.2">
      <c r="A520" s="8" t="s">
        <v>1610</v>
      </c>
      <c r="B520" s="8" t="s">
        <v>8</v>
      </c>
      <c r="C520" s="8" t="s">
        <v>395</v>
      </c>
      <c r="D520" s="8">
        <v>2023</v>
      </c>
      <c r="E520" s="8" t="s">
        <v>1744</v>
      </c>
      <c r="F520" s="8" t="s">
        <v>1745</v>
      </c>
      <c r="G520" s="8" t="s">
        <v>1746</v>
      </c>
    </row>
    <row r="521" spans="1:7" x14ac:dyDescent="0.2">
      <c r="A521" s="8" t="s">
        <v>1610</v>
      </c>
      <c r="B521" s="8" t="s">
        <v>8</v>
      </c>
      <c r="C521" s="8" t="s">
        <v>144</v>
      </c>
      <c r="D521" s="8">
        <v>2017</v>
      </c>
      <c r="E521" s="8" t="s">
        <v>1747</v>
      </c>
      <c r="F521" s="8" t="s">
        <v>1748</v>
      </c>
      <c r="G521" s="8" t="s">
        <v>1749</v>
      </c>
    </row>
    <row r="522" spans="1:7" x14ac:dyDescent="0.2">
      <c r="A522" s="8" t="s">
        <v>1610</v>
      </c>
      <c r="B522" s="8" t="s">
        <v>8</v>
      </c>
      <c r="C522" s="8" t="s">
        <v>646</v>
      </c>
      <c r="D522" s="8">
        <v>2021</v>
      </c>
      <c r="E522" s="8" t="s">
        <v>1750</v>
      </c>
      <c r="F522" s="8" t="s">
        <v>1751</v>
      </c>
      <c r="G522" s="8" t="s">
        <v>1752</v>
      </c>
    </row>
    <row r="523" spans="1:7" x14ac:dyDescent="0.2">
      <c r="A523" s="8" t="s">
        <v>1610</v>
      </c>
      <c r="B523" s="8" t="s">
        <v>8</v>
      </c>
      <c r="C523" s="8" t="s">
        <v>106</v>
      </c>
      <c r="D523" s="8">
        <v>2022</v>
      </c>
      <c r="E523" s="8" t="s">
        <v>1753</v>
      </c>
      <c r="F523" s="8" t="s">
        <v>1754</v>
      </c>
      <c r="G523" s="8" t="s">
        <v>1755</v>
      </c>
    </row>
    <row r="524" spans="1:7" x14ac:dyDescent="0.2">
      <c r="A524" s="8" t="s">
        <v>1610</v>
      </c>
      <c r="B524" s="8" t="s">
        <v>8</v>
      </c>
      <c r="C524" s="8" t="s">
        <v>830</v>
      </c>
      <c r="D524" s="8">
        <v>2021</v>
      </c>
      <c r="E524" s="8" t="s">
        <v>1756</v>
      </c>
      <c r="F524" s="8" t="s">
        <v>1757</v>
      </c>
      <c r="G524" s="8" t="s">
        <v>1758</v>
      </c>
    </row>
    <row r="525" spans="1:7" x14ac:dyDescent="0.2">
      <c r="A525" s="8" t="s">
        <v>1610</v>
      </c>
      <c r="B525" s="8" t="s">
        <v>8</v>
      </c>
      <c r="C525" s="8" t="s">
        <v>1759</v>
      </c>
      <c r="D525" s="8">
        <v>2025</v>
      </c>
      <c r="E525" s="8" t="s">
        <v>1760</v>
      </c>
      <c r="F525" s="8" t="s">
        <v>1761</v>
      </c>
      <c r="G525" s="8" t="s">
        <v>1762</v>
      </c>
    </row>
    <row r="526" spans="1:7" x14ac:dyDescent="0.2">
      <c r="A526" s="8" t="s">
        <v>1610</v>
      </c>
      <c r="B526" s="8" t="s">
        <v>8</v>
      </c>
      <c r="C526" s="8" t="s">
        <v>1763</v>
      </c>
      <c r="D526" s="8">
        <v>2013</v>
      </c>
      <c r="E526" s="8" t="s">
        <v>1764</v>
      </c>
      <c r="F526" s="8" t="s">
        <v>1765</v>
      </c>
      <c r="G526" s="8" t="s">
        <v>1766</v>
      </c>
    </row>
    <row r="527" spans="1:7" x14ac:dyDescent="0.2">
      <c r="A527" s="8" t="s">
        <v>1610</v>
      </c>
      <c r="B527" s="8" t="s">
        <v>8</v>
      </c>
      <c r="C527" s="8" t="s">
        <v>1091</v>
      </c>
      <c r="D527" s="8">
        <v>2014</v>
      </c>
      <c r="E527" s="8" t="s">
        <v>1767</v>
      </c>
      <c r="F527" s="8" t="s">
        <v>1768</v>
      </c>
      <c r="G527" s="8" t="s">
        <v>1769</v>
      </c>
    </row>
    <row r="528" spans="1:7" x14ac:dyDescent="0.2">
      <c r="A528" s="8" t="s">
        <v>1610</v>
      </c>
      <c r="B528" s="8" t="s">
        <v>8</v>
      </c>
      <c r="C528" s="8" t="s">
        <v>284</v>
      </c>
      <c r="D528" s="8">
        <v>2023</v>
      </c>
      <c r="E528" s="8" t="s">
        <v>1770</v>
      </c>
      <c r="F528" s="8" t="s">
        <v>1771</v>
      </c>
      <c r="G528" s="8" t="s">
        <v>1772</v>
      </c>
    </row>
    <row r="529" spans="1:7" x14ac:dyDescent="0.2">
      <c r="A529" s="8" t="s">
        <v>1610</v>
      </c>
      <c r="B529" s="8" t="s">
        <v>8</v>
      </c>
      <c r="C529" s="8" t="s">
        <v>503</v>
      </c>
      <c r="D529" s="8">
        <v>2023</v>
      </c>
      <c r="E529" s="8" t="s">
        <v>1773</v>
      </c>
      <c r="F529" s="8" t="s">
        <v>1774</v>
      </c>
      <c r="G529" s="8" t="s">
        <v>1775</v>
      </c>
    </row>
    <row r="530" spans="1:7" x14ac:dyDescent="0.2">
      <c r="A530" s="8" t="s">
        <v>1610</v>
      </c>
      <c r="B530" s="8" t="s">
        <v>8</v>
      </c>
      <c r="C530" s="8" t="s">
        <v>889</v>
      </c>
      <c r="D530" s="8">
        <v>2020</v>
      </c>
      <c r="E530" s="8" t="s">
        <v>1776</v>
      </c>
      <c r="F530" s="8" t="s">
        <v>1777</v>
      </c>
      <c r="G530" s="8" t="s">
        <v>1778</v>
      </c>
    </row>
    <row r="531" spans="1:7" x14ac:dyDescent="0.2">
      <c r="A531" s="8" t="s">
        <v>1610</v>
      </c>
      <c r="B531" s="8" t="s">
        <v>8</v>
      </c>
      <c r="C531" s="8" t="s">
        <v>1779</v>
      </c>
      <c r="D531" s="8">
        <v>2012</v>
      </c>
      <c r="E531" s="8" t="s">
        <v>1780</v>
      </c>
      <c r="F531" s="8" t="s">
        <v>1781</v>
      </c>
      <c r="G531" s="8" t="s">
        <v>1782</v>
      </c>
    </row>
    <row r="532" spans="1:7" x14ac:dyDescent="0.2">
      <c r="A532" s="8" t="s">
        <v>1610</v>
      </c>
      <c r="B532" s="8" t="s">
        <v>8</v>
      </c>
      <c r="C532" s="8" t="s">
        <v>778</v>
      </c>
      <c r="D532" s="8">
        <v>2023</v>
      </c>
      <c r="E532" s="8" t="s">
        <v>1783</v>
      </c>
      <c r="F532" s="8" t="s">
        <v>1784</v>
      </c>
      <c r="G532" s="8" t="s">
        <v>1785</v>
      </c>
    </row>
    <row r="533" spans="1:7" x14ac:dyDescent="0.2">
      <c r="A533" s="8" t="s">
        <v>1610</v>
      </c>
      <c r="B533" s="8" t="s">
        <v>8</v>
      </c>
      <c r="C533" s="8" t="s">
        <v>1786</v>
      </c>
      <c r="D533" s="8">
        <v>2021</v>
      </c>
      <c r="E533" s="8" t="s">
        <v>1787</v>
      </c>
      <c r="F533" s="8" t="s">
        <v>1788</v>
      </c>
      <c r="G533" s="8" t="s">
        <v>1789</v>
      </c>
    </row>
    <row r="534" spans="1:7" x14ac:dyDescent="0.2">
      <c r="A534" s="8" t="s">
        <v>1610</v>
      </c>
      <c r="B534" s="8" t="s">
        <v>8</v>
      </c>
      <c r="C534" s="8" t="s">
        <v>1660</v>
      </c>
      <c r="D534" s="8">
        <v>2015</v>
      </c>
      <c r="E534" s="8" t="s">
        <v>1790</v>
      </c>
      <c r="F534" s="8" t="s">
        <v>1791</v>
      </c>
      <c r="G534" s="8" t="s">
        <v>1792</v>
      </c>
    </row>
    <row r="535" spans="1:7" x14ac:dyDescent="0.2">
      <c r="A535" s="8" t="s">
        <v>1610</v>
      </c>
      <c r="B535" s="8" t="s">
        <v>8</v>
      </c>
      <c r="C535" s="8" t="s">
        <v>1793</v>
      </c>
      <c r="D535" s="8">
        <v>2021</v>
      </c>
      <c r="E535" s="8" t="s">
        <v>1794</v>
      </c>
      <c r="F535" s="8" t="s">
        <v>1795</v>
      </c>
      <c r="G535" s="8" t="s">
        <v>1796</v>
      </c>
    </row>
    <row r="536" spans="1:7" x14ac:dyDescent="0.2">
      <c r="A536" s="8" t="s">
        <v>1610</v>
      </c>
      <c r="B536" s="8" t="s">
        <v>8</v>
      </c>
      <c r="C536" s="8" t="s">
        <v>1797</v>
      </c>
      <c r="D536" s="8">
        <v>2010</v>
      </c>
      <c r="E536" s="8" t="s">
        <v>1798</v>
      </c>
      <c r="F536" s="8" t="s">
        <v>1799</v>
      </c>
      <c r="G536" s="8" t="s">
        <v>1800</v>
      </c>
    </row>
    <row r="537" spans="1:7" x14ac:dyDescent="0.2">
      <c r="A537" s="8" t="s">
        <v>1610</v>
      </c>
      <c r="B537" s="8" t="s">
        <v>8</v>
      </c>
      <c r="C537" s="8" t="s">
        <v>236</v>
      </c>
      <c r="D537" s="8">
        <v>2018</v>
      </c>
      <c r="E537" s="8" t="s">
        <v>1801</v>
      </c>
      <c r="F537" s="8" t="s">
        <v>1802</v>
      </c>
      <c r="G537" s="8" t="s">
        <v>1803</v>
      </c>
    </row>
    <row r="538" spans="1:7" x14ac:dyDescent="0.2">
      <c r="A538" s="8" t="s">
        <v>1610</v>
      </c>
      <c r="B538" s="8" t="s">
        <v>8</v>
      </c>
      <c r="C538" s="8" t="s">
        <v>1804</v>
      </c>
      <c r="D538" s="8">
        <v>2021</v>
      </c>
      <c r="E538" s="8" t="s">
        <v>1805</v>
      </c>
      <c r="F538" s="8" t="s">
        <v>1806</v>
      </c>
      <c r="G538" s="8" t="s">
        <v>1807</v>
      </c>
    </row>
    <row r="539" spans="1:7" x14ac:dyDescent="0.2">
      <c r="A539" s="8" t="s">
        <v>1610</v>
      </c>
      <c r="B539" s="8" t="s">
        <v>8</v>
      </c>
      <c r="C539" s="8" t="s">
        <v>1808</v>
      </c>
      <c r="D539" s="8">
        <v>2015</v>
      </c>
      <c r="E539" s="8" t="s">
        <v>1809</v>
      </c>
      <c r="F539" s="8" t="s">
        <v>1810</v>
      </c>
      <c r="G539" s="8" t="s">
        <v>1811</v>
      </c>
    </row>
    <row r="540" spans="1:7" x14ac:dyDescent="0.2">
      <c r="A540" s="8" t="s">
        <v>1610</v>
      </c>
      <c r="B540" s="8" t="s">
        <v>8</v>
      </c>
      <c r="C540" s="8" t="s">
        <v>106</v>
      </c>
      <c r="D540" s="8">
        <v>2021</v>
      </c>
      <c r="E540" s="8" t="s">
        <v>1812</v>
      </c>
      <c r="F540" s="8" t="s">
        <v>1813</v>
      </c>
      <c r="G540" s="8" t="s">
        <v>1814</v>
      </c>
    </row>
    <row r="541" spans="1:7" x14ac:dyDescent="0.2">
      <c r="A541" s="8" t="s">
        <v>1610</v>
      </c>
      <c r="B541" s="8" t="s">
        <v>8</v>
      </c>
      <c r="C541" s="8" t="s">
        <v>1815</v>
      </c>
      <c r="D541" s="8">
        <v>2014</v>
      </c>
      <c r="E541" s="8" t="s">
        <v>1816</v>
      </c>
      <c r="F541" s="8" t="s">
        <v>1817</v>
      </c>
      <c r="G541" s="8" t="s">
        <v>1818</v>
      </c>
    </row>
    <row r="542" spans="1:7" x14ac:dyDescent="0.2">
      <c r="A542" s="8" t="s">
        <v>1610</v>
      </c>
      <c r="B542" s="8" t="s">
        <v>8</v>
      </c>
      <c r="C542" s="8" t="s">
        <v>1819</v>
      </c>
      <c r="D542" s="8">
        <v>2019</v>
      </c>
      <c r="E542" s="8" t="s">
        <v>1820</v>
      </c>
      <c r="F542" s="8" t="s">
        <v>1821</v>
      </c>
      <c r="G542" s="8" t="s">
        <v>1822</v>
      </c>
    </row>
    <row r="543" spans="1:7" x14ac:dyDescent="0.2">
      <c r="A543" s="8" t="s">
        <v>1610</v>
      </c>
      <c r="B543" s="8" t="s">
        <v>8</v>
      </c>
      <c r="C543" s="8" t="s">
        <v>114</v>
      </c>
      <c r="D543" s="8">
        <v>2010</v>
      </c>
      <c r="E543" s="8" t="s">
        <v>1823</v>
      </c>
      <c r="F543" s="8" t="s">
        <v>1824</v>
      </c>
      <c r="G543" s="8" t="s">
        <v>1825</v>
      </c>
    </row>
    <row r="544" spans="1:7" x14ac:dyDescent="0.2">
      <c r="A544" s="8" t="s">
        <v>1610</v>
      </c>
      <c r="B544" s="8" t="s">
        <v>8</v>
      </c>
      <c r="C544" s="8" t="s">
        <v>1826</v>
      </c>
      <c r="D544" s="8">
        <v>2019</v>
      </c>
      <c r="E544" s="8" t="s">
        <v>1827</v>
      </c>
      <c r="F544" s="8" t="s">
        <v>1828</v>
      </c>
      <c r="G544" s="8" t="s">
        <v>1829</v>
      </c>
    </row>
    <row r="545" spans="1:7" x14ac:dyDescent="0.2">
      <c r="A545" s="8" t="s">
        <v>1610</v>
      </c>
      <c r="B545" s="8" t="s">
        <v>8</v>
      </c>
      <c r="C545" s="8" t="s">
        <v>1830</v>
      </c>
      <c r="D545" s="8">
        <v>2015</v>
      </c>
      <c r="E545" s="8" t="s">
        <v>1831</v>
      </c>
      <c r="F545" s="8" t="s">
        <v>1832</v>
      </c>
      <c r="G545" s="8" t="s">
        <v>1833</v>
      </c>
    </row>
    <row r="546" spans="1:7" x14ac:dyDescent="0.2">
      <c r="A546" s="8" t="s">
        <v>1610</v>
      </c>
      <c r="B546" s="8" t="s">
        <v>8</v>
      </c>
      <c r="C546" s="8" t="s">
        <v>1834</v>
      </c>
      <c r="D546" s="8">
        <v>2023</v>
      </c>
      <c r="E546" s="8" t="s">
        <v>1835</v>
      </c>
      <c r="F546" s="8" t="s">
        <v>1836</v>
      </c>
      <c r="G546" s="8" t="s">
        <v>1837</v>
      </c>
    </row>
    <row r="547" spans="1:7" x14ac:dyDescent="0.2">
      <c r="A547" s="8" t="s">
        <v>1610</v>
      </c>
      <c r="B547" s="8" t="s">
        <v>8</v>
      </c>
      <c r="C547" s="8" t="s">
        <v>1838</v>
      </c>
      <c r="D547" s="8">
        <v>2019</v>
      </c>
      <c r="E547" s="8" t="s">
        <v>1839</v>
      </c>
      <c r="F547" s="8" t="s">
        <v>1840</v>
      </c>
      <c r="G547" s="8" t="s">
        <v>1841</v>
      </c>
    </row>
    <row r="548" spans="1:7" x14ac:dyDescent="0.2">
      <c r="A548" s="8" t="s">
        <v>1610</v>
      </c>
      <c r="B548" s="8" t="s">
        <v>8</v>
      </c>
      <c r="C548" s="8" t="s">
        <v>124</v>
      </c>
      <c r="D548" s="8">
        <v>2014</v>
      </c>
      <c r="E548" s="8" t="s">
        <v>1842</v>
      </c>
      <c r="F548" s="8" t="s">
        <v>1843</v>
      </c>
      <c r="G548" s="8" t="s">
        <v>1844</v>
      </c>
    </row>
    <row r="549" spans="1:7" x14ac:dyDescent="0.2">
      <c r="A549" s="8" t="s">
        <v>1610</v>
      </c>
      <c r="B549" s="8" t="s">
        <v>8</v>
      </c>
      <c r="C549" s="8" t="s">
        <v>1845</v>
      </c>
      <c r="D549" s="8">
        <v>2021</v>
      </c>
      <c r="E549" s="8" t="s">
        <v>1846</v>
      </c>
      <c r="F549" s="8" t="s">
        <v>1847</v>
      </c>
      <c r="G549" s="8" t="s">
        <v>1848</v>
      </c>
    </row>
    <row r="550" spans="1:7" x14ac:dyDescent="0.2">
      <c r="A550" s="8" t="s">
        <v>1610</v>
      </c>
      <c r="B550" s="8" t="s">
        <v>8</v>
      </c>
      <c r="C550" s="8" t="s">
        <v>1849</v>
      </c>
      <c r="D550" s="8">
        <v>2013</v>
      </c>
      <c r="E550" s="8" t="s">
        <v>1850</v>
      </c>
      <c r="F550" s="8" t="s">
        <v>1851</v>
      </c>
      <c r="G550" s="8" t="s">
        <v>1852</v>
      </c>
    </row>
    <row r="551" spans="1:7" x14ac:dyDescent="0.2">
      <c r="A551" s="8" t="s">
        <v>1610</v>
      </c>
      <c r="B551" s="8" t="s">
        <v>8</v>
      </c>
      <c r="C551" s="8" t="s">
        <v>28</v>
      </c>
      <c r="D551" s="8">
        <v>2022</v>
      </c>
      <c r="E551" s="8" t="s">
        <v>1853</v>
      </c>
      <c r="F551" s="8" t="s">
        <v>1854</v>
      </c>
      <c r="G551" s="8" t="s">
        <v>1855</v>
      </c>
    </row>
    <row r="552" spans="1:7" x14ac:dyDescent="0.2">
      <c r="A552" s="8" t="s">
        <v>1610</v>
      </c>
      <c r="B552" s="8" t="s">
        <v>8</v>
      </c>
      <c r="C552" s="8" t="s">
        <v>144</v>
      </c>
      <c r="D552" s="8">
        <v>2020</v>
      </c>
      <c r="E552" s="8" t="s">
        <v>1856</v>
      </c>
      <c r="F552" s="8" t="s">
        <v>1857</v>
      </c>
      <c r="G552" s="8" t="s">
        <v>1858</v>
      </c>
    </row>
    <row r="553" spans="1:7" x14ac:dyDescent="0.2">
      <c r="A553" s="8" t="s">
        <v>1610</v>
      </c>
      <c r="B553" s="8" t="s">
        <v>8</v>
      </c>
      <c r="C553" s="8" t="s">
        <v>432</v>
      </c>
      <c r="D553" s="8">
        <v>2013</v>
      </c>
      <c r="E553" s="8" t="s">
        <v>1859</v>
      </c>
      <c r="F553" s="8" t="s">
        <v>1860</v>
      </c>
      <c r="G553" s="8" t="s">
        <v>1861</v>
      </c>
    </row>
    <row r="554" spans="1:7" x14ac:dyDescent="0.2">
      <c r="A554" s="8" t="s">
        <v>1610</v>
      </c>
      <c r="B554" s="8" t="s">
        <v>8</v>
      </c>
      <c r="C554" s="8" t="s">
        <v>1016</v>
      </c>
      <c r="D554" s="8">
        <v>2020</v>
      </c>
      <c r="E554" s="8" t="s">
        <v>1862</v>
      </c>
      <c r="F554" s="8" t="s">
        <v>1863</v>
      </c>
      <c r="G554" s="8" t="s">
        <v>1864</v>
      </c>
    </row>
    <row r="555" spans="1:7" x14ac:dyDescent="0.2">
      <c r="A555" s="8" t="s">
        <v>1610</v>
      </c>
      <c r="B555" s="8" t="s">
        <v>8</v>
      </c>
      <c r="C555" s="8" t="s">
        <v>1865</v>
      </c>
      <c r="D555" s="8">
        <v>2014</v>
      </c>
      <c r="E555" s="8" t="s">
        <v>1866</v>
      </c>
      <c r="F555" s="8" t="s">
        <v>1867</v>
      </c>
      <c r="G555" s="8" t="s">
        <v>1868</v>
      </c>
    </row>
    <row r="556" spans="1:7" x14ac:dyDescent="0.2">
      <c r="A556" s="8" t="s">
        <v>1610</v>
      </c>
      <c r="B556" s="8" t="s">
        <v>8</v>
      </c>
      <c r="C556" s="8" t="s">
        <v>28</v>
      </c>
      <c r="D556" s="8">
        <v>2017</v>
      </c>
      <c r="E556" s="8" t="s">
        <v>1869</v>
      </c>
      <c r="F556" s="8" t="s">
        <v>1870</v>
      </c>
      <c r="G556" s="8" t="s">
        <v>1871</v>
      </c>
    </row>
    <row r="557" spans="1:7" x14ac:dyDescent="0.2">
      <c r="A557" s="8" t="s">
        <v>1610</v>
      </c>
      <c r="B557" s="8" t="s">
        <v>8</v>
      </c>
      <c r="C557" s="8" t="s">
        <v>1845</v>
      </c>
      <c r="D557" s="8">
        <v>2018</v>
      </c>
      <c r="E557" s="8" t="s">
        <v>1872</v>
      </c>
      <c r="F557" s="8" t="s">
        <v>1873</v>
      </c>
      <c r="G557" s="8" t="s">
        <v>1874</v>
      </c>
    </row>
    <row r="558" spans="1:7" x14ac:dyDescent="0.2">
      <c r="A558" s="8" t="s">
        <v>1610</v>
      </c>
      <c r="B558" s="8" t="s">
        <v>8</v>
      </c>
      <c r="C558" s="8" t="s">
        <v>106</v>
      </c>
      <c r="D558" s="8">
        <v>2019</v>
      </c>
      <c r="E558" s="8" t="s">
        <v>1875</v>
      </c>
      <c r="F558" s="8" t="s">
        <v>1876</v>
      </c>
      <c r="G558" s="8" t="s">
        <v>1877</v>
      </c>
    </row>
    <row r="559" spans="1:7" x14ac:dyDescent="0.2">
      <c r="A559" s="8" t="s">
        <v>1610</v>
      </c>
      <c r="B559" s="8" t="s">
        <v>8</v>
      </c>
      <c r="C559" s="8" t="s">
        <v>1878</v>
      </c>
      <c r="D559" s="8">
        <v>2018</v>
      </c>
      <c r="E559" s="8" t="s">
        <v>1879</v>
      </c>
      <c r="F559" s="8" t="s">
        <v>1880</v>
      </c>
      <c r="G559" s="8" t="s">
        <v>1881</v>
      </c>
    </row>
    <row r="560" spans="1:7" x14ac:dyDescent="0.2">
      <c r="A560" s="8" t="s">
        <v>1610</v>
      </c>
      <c r="B560" s="8" t="s">
        <v>8</v>
      </c>
      <c r="C560" s="8" t="s">
        <v>1882</v>
      </c>
      <c r="D560" s="8">
        <v>2019</v>
      </c>
      <c r="E560" s="8" t="s">
        <v>1883</v>
      </c>
      <c r="F560" s="8" t="s">
        <v>1884</v>
      </c>
      <c r="G560" s="8" t="s">
        <v>1885</v>
      </c>
    </row>
    <row r="561" spans="1:7" x14ac:dyDescent="0.2">
      <c r="A561" s="8" t="s">
        <v>1610</v>
      </c>
      <c r="B561" s="8" t="s">
        <v>8</v>
      </c>
      <c r="C561" s="8" t="s">
        <v>144</v>
      </c>
      <c r="D561" s="8">
        <v>2019</v>
      </c>
      <c r="E561" s="8" t="s">
        <v>1886</v>
      </c>
      <c r="F561" s="8" t="s">
        <v>1887</v>
      </c>
      <c r="G561" s="8" t="s">
        <v>1888</v>
      </c>
    </row>
    <row r="562" spans="1:7" x14ac:dyDescent="0.2">
      <c r="A562" s="8" t="s">
        <v>1610</v>
      </c>
      <c r="B562" s="8" t="s">
        <v>8</v>
      </c>
      <c r="C562" s="8" t="s">
        <v>236</v>
      </c>
      <c r="D562" s="8">
        <v>2020</v>
      </c>
      <c r="E562" s="8" t="s">
        <v>1889</v>
      </c>
      <c r="F562" s="8" t="s">
        <v>1890</v>
      </c>
      <c r="G562" s="8" t="s">
        <v>1891</v>
      </c>
    </row>
    <row r="563" spans="1:7" x14ac:dyDescent="0.2">
      <c r="A563" s="8" t="s">
        <v>1610</v>
      </c>
      <c r="B563" s="8" t="s">
        <v>8</v>
      </c>
      <c r="C563" s="8" t="s">
        <v>52</v>
      </c>
      <c r="D563" s="8">
        <v>2021</v>
      </c>
      <c r="E563" s="8" t="s">
        <v>1892</v>
      </c>
      <c r="F563" s="8" t="s">
        <v>1893</v>
      </c>
      <c r="G563" s="8" t="s">
        <v>1894</v>
      </c>
    </row>
    <row r="564" spans="1:7" x14ac:dyDescent="0.2">
      <c r="A564" s="8" t="s">
        <v>1610</v>
      </c>
      <c r="B564" s="8" t="s">
        <v>8</v>
      </c>
      <c r="C564" s="8" t="s">
        <v>9</v>
      </c>
      <c r="D564" s="8">
        <v>2019</v>
      </c>
      <c r="E564" s="8" t="s">
        <v>1895</v>
      </c>
      <c r="F564" s="8" t="s">
        <v>1896</v>
      </c>
      <c r="G564" s="8" t="s">
        <v>1897</v>
      </c>
    </row>
    <row r="565" spans="1:7" x14ac:dyDescent="0.2">
      <c r="A565" s="8" t="s">
        <v>1610</v>
      </c>
      <c r="B565" s="8" t="s">
        <v>8</v>
      </c>
      <c r="C565" s="8" t="s">
        <v>1898</v>
      </c>
      <c r="D565" s="8">
        <v>2015</v>
      </c>
      <c r="E565" s="8" t="s">
        <v>1899</v>
      </c>
      <c r="F565" s="8" t="s">
        <v>1900</v>
      </c>
      <c r="G565" s="8" t="s">
        <v>1901</v>
      </c>
    </row>
    <row r="566" spans="1:7" x14ac:dyDescent="0.2">
      <c r="A566" s="8" t="s">
        <v>1610</v>
      </c>
      <c r="B566" s="8" t="s">
        <v>8</v>
      </c>
      <c r="C566" s="8" t="s">
        <v>144</v>
      </c>
      <c r="D566" s="8">
        <v>2020</v>
      </c>
      <c r="E566" s="8" t="s">
        <v>1902</v>
      </c>
      <c r="F566" s="8" t="s">
        <v>1903</v>
      </c>
      <c r="G566" s="8" t="s">
        <v>1904</v>
      </c>
    </row>
    <row r="567" spans="1:7" x14ac:dyDescent="0.2">
      <c r="A567" s="8" t="s">
        <v>1610</v>
      </c>
      <c r="B567" s="8" t="s">
        <v>8</v>
      </c>
      <c r="C567" s="8" t="s">
        <v>28</v>
      </c>
      <c r="D567" s="8">
        <v>2018</v>
      </c>
      <c r="E567" s="8" t="s">
        <v>1905</v>
      </c>
      <c r="F567" s="8" t="s">
        <v>1906</v>
      </c>
      <c r="G567" s="8" t="s">
        <v>1907</v>
      </c>
    </row>
    <row r="568" spans="1:7" x14ac:dyDescent="0.2">
      <c r="A568" s="8" t="s">
        <v>1610</v>
      </c>
      <c r="B568" s="8" t="s">
        <v>8</v>
      </c>
      <c r="C568" s="8" t="s">
        <v>236</v>
      </c>
      <c r="D568" s="8">
        <v>2021</v>
      </c>
      <c r="E568" s="8" t="s">
        <v>1908</v>
      </c>
      <c r="F568" s="8" t="s">
        <v>1909</v>
      </c>
      <c r="G568" s="8" t="s">
        <v>1910</v>
      </c>
    </row>
    <row r="569" spans="1:7" x14ac:dyDescent="0.2">
      <c r="A569" s="8" t="s">
        <v>1610</v>
      </c>
      <c r="B569" s="8" t="s">
        <v>8</v>
      </c>
      <c r="C569" s="8" t="s">
        <v>170</v>
      </c>
      <c r="D569" s="8">
        <v>2012</v>
      </c>
      <c r="E569" s="8" t="s">
        <v>1911</v>
      </c>
      <c r="F569" s="8" t="s">
        <v>1912</v>
      </c>
      <c r="G569" s="8" t="s">
        <v>1913</v>
      </c>
    </row>
    <row r="570" spans="1:7" x14ac:dyDescent="0.2">
      <c r="A570" s="8" t="s">
        <v>1610</v>
      </c>
      <c r="B570" s="8" t="s">
        <v>8</v>
      </c>
      <c r="C570" s="8" t="s">
        <v>399</v>
      </c>
      <c r="D570" s="8">
        <v>2019</v>
      </c>
      <c r="E570" s="8" t="s">
        <v>1914</v>
      </c>
      <c r="F570" s="8" t="s">
        <v>1915</v>
      </c>
      <c r="G570" s="8" t="s">
        <v>1916</v>
      </c>
    </row>
    <row r="571" spans="1:7" x14ac:dyDescent="0.2">
      <c r="A571" s="8" t="s">
        <v>1610</v>
      </c>
      <c r="B571" s="8" t="s">
        <v>8</v>
      </c>
      <c r="C571" s="8" t="s">
        <v>243</v>
      </c>
      <c r="D571" s="8">
        <v>2021</v>
      </c>
      <c r="E571" s="8" t="s">
        <v>1917</v>
      </c>
      <c r="F571" s="8" t="s">
        <v>1918</v>
      </c>
      <c r="G571" s="8" t="s">
        <v>1919</v>
      </c>
    </row>
    <row r="572" spans="1:7" x14ac:dyDescent="0.2">
      <c r="A572" s="8" t="s">
        <v>1610</v>
      </c>
      <c r="B572" s="8" t="s">
        <v>8</v>
      </c>
      <c r="C572" s="8" t="s">
        <v>306</v>
      </c>
      <c r="D572" s="8">
        <v>2014</v>
      </c>
      <c r="E572" s="8" t="s">
        <v>1920</v>
      </c>
      <c r="F572" s="8" t="s">
        <v>1921</v>
      </c>
      <c r="G572" s="8" t="s">
        <v>1922</v>
      </c>
    </row>
    <row r="573" spans="1:7" x14ac:dyDescent="0.2">
      <c r="A573" s="8" t="s">
        <v>1610</v>
      </c>
      <c r="B573" s="8" t="s">
        <v>8</v>
      </c>
      <c r="C573" s="8" t="s">
        <v>1923</v>
      </c>
      <c r="D573" s="8">
        <v>2018</v>
      </c>
      <c r="E573" s="8" t="s">
        <v>1924</v>
      </c>
      <c r="F573" s="8" t="s">
        <v>1925</v>
      </c>
      <c r="G573" s="8" t="s">
        <v>1926</v>
      </c>
    </row>
    <row r="574" spans="1:7" x14ac:dyDescent="0.2">
      <c r="A574" s="8" t="s">
        <v>1610</v>
      </c>
      <c r="B574" s="8" t="s">
        <v>8</v>
      </c>
      <c r="C574" s="8" t="s">
        <v>144</v>
      </c>
      <c r="D574" s="8">
        <v>2020</v>
      </c>
      <c r="E574" s="8" t="s">
        <v>1927</v>
      </c>
      <c r="F574" s="8" t="s">
        <v>1928</v>
      </c>
      <c r="G574" s="8" t="s">
        <v>1929</v>
      </c>
    </row>
    <row r="575" spans="1:7" x14ac:dyDescent="0.2">
      <c r="A575" s="8" t="s">
        <v>1610</v>
      </c>
      <c r="B575" s="8" t="s">
        <v>8</v>
      </c>
      <c r="C575" s="8" t="s">
        <v>144</v>
      </c>
      <c r="D575" s="8">
        <v>2018</v>
      </c>
      <c r="E575" s="8" t="s">
        <v>1930</v>
      </c>
      <c r="F575" s="8" t="s">
        <v>1931</v>
      </c>
      <c r="G575" s="8" t="s">
        <v>1932</v>
      </c>
    </row>
    <row r="576" spans="1:7" x14ac:dyDescent="0.2">
      <c r="A576" s="8" t="s">
        <v>1610</v>
      </c>
      <c r="B576" s="8" t="s">
        <v>8</v>
      </c>
      <c r="C576" s="8" t="s">
        <v>830</v>
      </c>
      <c r="D576" s="8">
        <v>2021</v>
      </c>
      <c r="E576" s="8" t="s">
        <v>1933</v>
      </c>
      <c r="F576" s="8" t="s">
        <v>1934</v>
      </c>
      <c r="G576" s="8" t="s">
        <v>1935</v>
      </c>
    </row>
    <row r="577" spans="1:7" x14ac:dyDescent="0.2">
      <c r="A577" s="8" t="s">
        <v>1610</v>
      </c>
      <c r="B577" s="8" t="s">
        <v>8</v>
      </c>
      <c r="C577" s="8" t="s">
        <v>144</v>
      </c>
      <c r="D577" s="8">
        <v>2019</v>
      </c>
      <c r="E577" s="8" t="s">
        <v>1936</v>
      </c>
      <c r="F577" s="8" t="s">
        <v>1937</v>
      </c>
      <c r="G577" s="8" t="s">
        <v>1938</v>
      </c>
    </row>
    <row r="578" spans="1:7" x14ac:dyDescent="0.2">
      <c r="A578" s="8" t="s">
        <v>1610</v>
      </c>
      <c r="B578" s="8" t="s">
        <v>8</v>
      </c>
      <c r="C578" s="8" t="s">
        <v>144</v>
      </c>
      <c r="D578" s="8">
        <v>2021</v>
      </c>
      <c r="E578" s="8" t="s">
        <v>1939</v>
      </c>
      <c r="F578" s="8" t="s">
        <v>1940</v>
      </c>
      <c r="G578" s="8" t="s">
        <v>1941</v>
      </c>
    </row>
    <row r="579" spans="1:7" x14ac:dyDescent="0.2">
      <c r="A579" s="8" t="s">
        <v>1610</v>
      </c>
      <c r="B579" s="8" t="s">
        <v>8</v>
      </c>
      <c r="C579" s="8" t="s">
        <v>1942</v>
      </c>
      <c r="D579" s="8">
        <v>2019</v>
      </c>
      <c r="E579" s="8" t="s">
        <v>1943</v>
      </c>
      <c r="F579" s="8" t="s">
        <v>1944</v>
      </c>
      <c r="G579" s="8" t="s">
        <v>1945</v>
      </c>
    </row>
    <row r="580" spans="1:7" x14ac:dyDescent="0.2">
      <c r="A580" s="8" t="s">
        <v>1610</v>
      </c>
      <c r="B580" s="8" t="s">
        <v>8</v>
      </c>
      <c r="C580" s="8" t="s">
        <v>1946</v>
      </c>
      <c r="D580" s="8">
        <v>2015</v>
      </c>
      <c r="E580" s="8" t="s">
        <v>1947</v>
      </c>
      <c r="F580" s="8" t="s">
        <v>1948</v>
      </c>
      <c r="G580" s="8" t="s">
        <v>1949</v>
      </c>
    </row>
    <row r="581" spans="1:7" x14ac:dyDescent="0.2">
      <c r="A581" s="8" t="s">
        <v>1610</v>
      </c>
      <c r="B581" s="8" t="s">
        <v>8</v>
      </c>
      <c r="C581" s="8" t="s">
        <v>1950</v>
      </c>
      <c r="D581" s="8">
        <v>2011</v>
      </c>
      <c r="E581" s="8" t="s">
        <v>1951</v>
      </c>
      <c r="F581" s="8" t="s">
        <v>1952</v>
      </c>
      <c r="G581" s="8"/>
    </row>
    <row r="582" spans="1:7" x14ac:dyDescent="0.2">
      <c r="A582" s="8" t="s">
        <v>1610</v>
      </c>
      <c r="B582" s="8" t="s">
        <v>8</v>
      </c>
      <c r="C582" s="8" t="s">
        <v>541</v>
      </c>
      <c r="D582" s="8">
        <v>2020</v>
      </c>
      <c r="E582" s="8" t="s">
        <v>1953</v>
      </c>
      <c r="F582" s="8" t="s">
        <v>1954</v>
      </c>
      <c r="G582" s="8" t="s">
        <v>1955</v>
      </c>
    </row>
    <row r="583" spans="1:7" x14ac:dyDescent="0.2">
      <c r="A583" s="8" t="s">
        <v>1610</v>
      </c>
      <c r="B583" s="8" t="s">
        <v>8</v>
      </c>
      <c r="C583" s="8" t="s">
        <v>1942</v>
      </c>
      <c r="D583" s="8">
        <v>2021</v>
      </c>
      <c r="E583" s="8" t="s">
        <v>1956</v>
      </c>
      <c r="F583" s="8" t="s">
        <v>1957</v>
      </c>
      <c r="G583" s="8" t="s">
        <v>1958</v>
      </c>
    </row>
    <row r="584" spans="1:7" x14ac:dyDescent="0.2">
      <c r="A584" s="8" t="s">
        <v>1610</v>
      </c>
      <c r="B584" s="8" t="s">
        <v>8</v>
      </c>
      <c r="C584" s="8" t="s">
        <v>507</v>
      </c>
      <c r="D584" s="8">
        <v>2012</v>
      </c>
      <c r="E584" s="8" t="s">
        <v>1959</v>
      </c>
      <c r="F584" s="8" t="s">
        <v>1960</v>
      </c>
      <c r="G584" s="8" t="s">
        <v>1961</v>
      </c>
    </row>
    <row r="585" spans="1:7" x14ac:dyDescent="0.2">
      <c r="A585" s="8" t="s">
        <v>1610</v>
      </c>
      <c r="B585" s="8" t="s">
        <v>8</v>
      </c>
      <c r="C585" s="8" t="s">
        <v>1962</v>
      </c>
      <c r="D585" s="8">
        <v>2010</v>
      </c>
      <c r="E585" s="8" t="s">
        <v>1963</v>
      </c>
      <c r="F585" s="8" t="s">
        <v>1964</v>
      </c>
      <c r="G585" s="8" t="s">
        <v>1965</v>
      </c>
    </row>
    <row r="586" spans="1:7" x14ac:dyDescent="0.2">
      <c r="A586" s="8" t="s">
        <v>1610</v>
      </c>
      <c r="B586" s="8" t="s">
        <v>8</v>
      </c>
      <c r="C586" s="8" t="s">
        <v>1966</v>
      </c>
      <c r="D586" s="8">
        <v>2015</v>
      </c>
      <c r="E586" s="8" t="s">
        <v>1967</v>
      </c>
      <c r="F586" s="8" t="s">
        <v>1968</v>
      </c>
      <c r="G586" s="8" t="s">
        <v>1969</v>
      </c>
    </row>
    <row r="587" spans="1:7" x14ac:dyDescent="0.2">
      <c r="A587" s="8" t="s">
        <v>1610</v>
      </c>
      <c r="B587" s="8" t="s">
        <v>8</v>
      </c>
      <c r="C587" s="8" t="s">
        <v>9</v>
      </c>
      <c r="D587" s="8">
        <v>2011</v>
      </c>
      <c r="E587" s="8" t="s">
        <v>1970</v>
      </c>
      <c r="F587" s="8" t="s">
        <v>494</v>
      </c>
      <c r="G587" s="8" t="s">
        <v>1971</v>
      </c>
    </row>
    <row r="588" spans="1:7" x14ac:dyDescent="0.2">
      <c r="A588" s="8" t="s">
        <v>1610</v>
      </c>
      <c r="B588" s="8" t="s">
        <v>8</v>
      </c>
      <c r="C588" s="8" t="s">
        <v>1972</v>
      </c>
      <c r="D588" s="8">
        <v>2011</v>
      </c>
      <c r="E588" s="8" t="s">
        <v>1973</v>
      </c>
      <c r="F588" s="8" t="s">
        <v>1974</v>
      </c>
      <c r="G588" s="8" t="s">
        <v>1975</v>
      </c>
    </row>
    <row r="589" spans="1:7" x14ac:dyDescent="0.2">
      <c r="A589" s="8" t="s">
        <v>1610</v>
      </c>
      <c r="B589" s="8" t="s">
        <v>8</v>
      </c>
      <c r="C589" s="8" t="s">
        <v>795</v>
      </c>
      <c r="D589" s="8">
        <v>2015</v>
      </c>
      <c r="E589" s="8" t="s">
        <v>1976</v>
      </c>
      <c r="F589" s="8" t="s">
        <v>1977</v>
      </c>
      <c r="G589" s="8" t="s">
        <v>1978</v>
      </c>
    </row>
    <row r="590" spans="1:7" x14ac:dyDescent="0.2">
      <c r="A590" s="8" t="s">
        <v>1610</v>
      </c>
      <c r="B590" s="8" t="s">
        <v>8</v>
      </c>
      <c r="C590" s="8" t="s">
        <v>1979</v>
      </c>
      <c r="D590" s="8">
        <v>2014</v>
      </c>
      <c r="E590" s="8" t="s">
        <v>1980</v>
      </c>
      <c r="F590" s="8" t="s">
        <v>1981</v>
      </c>
      <c r="G590" s="8" t="s">
        <v>1982</v>
      </c>
    </row>
    <row r="591" spans="1:7" x14ac:dyDescent="0.2">
      <c r="A591" s="8" t="s">
        <v>1610</v>
      </c>
      <c r="B591" s="8" t="s">
        <v>8</v>
      </c>
      <c r="C591" s="8" t="s">
        <v>1983</v>
      </c>
      <c r="D591" s="8">
        <v>2011</v>
      </c>
      <c r="E591" s="8" t="s">
        <v>1984</v>
      </c>
      <c r="F591" s="8" t="s">
        <v>1985</v>
      </c>
      <c r="G591" s="8" t="s">
        <v>1986</v>
      </c>
    </row>
    <row r="592" spans="1:7" x14ac:dyDescent="0.2">
      <c r="A592" s="8" t="s">
        <v>1610</v>
      </c>
      <c r="B592" s="8" t="s">
        <v>8</v>
      </c>
      <c r="C592" s="8" t="s">
        <v>1987</v>
      </c>
      <c r="D592" s="8">
        <v>2011</v>
      </c>
      <c r="E592" s="8" t="s">
        <v>1988</v>
      </c>
      <c r="F592" s="8" t="s">
        <v>1989</v>
      </c>
      <c r="G592" s="8" t="s">
        <v>1990</v>
      </c>
    </row>
    <row r="593" spans="1:7" x14ac:dyDescent="0.2">
      <c r="A593" s="8" t="s">
        <v>1610</v>
      </c>
      <c r="B593" s="8" t="s">
        <v>8</v>
      </c>
      <c r="C593" s="8" t="s">
        <v>367</v>
      </c>
      <c r="D593" s="8">
        <v>2010</v>
      </c>
      <c r="E593" s="8" t="s">
        <v>1991</v>
      </c>
      <c r="F593" s="8" t="s">
        <v>1992</v>
      </c>
      <c r="G593" s="8" t="s">
        <v>1993</v>
      </c>
    </row>
    <row r="594" spans="1:7" x14ac:dyDescent="0.2">
      <c r="A594" s="8" t="s">
        <v>1994</v>
      </c>
      <c r="B594" s="8" t="s">
        <v>8</v>
      </c>
      <c r="C594" s="8" t="s">
        <v>72</v>
      </c>
      <c r="D594" s="8">
        <v>2019</v>
      </c>
      <c r="E594" s="8" t="s">
        <v>1995</v>
      </c>
      <c r="F594" s="8" t="s">
        <v>1996</v>
      </c>
      <c r="G594" s="8" t="s">
        <v>1997</v>
      </c>
    </row>
    <row r="595" spans="1:7" x14ac:dyDescent="0.2">
      <c r="A595" s="8" t="s">
        <v>1994</v>
      </c>
      <c r="B595" s="8" t="s">
        <v>8</v>
      </c>
      <c r="C595" s="8" t="s">
        <v>72</v>
      </c>
      <c r="D595" s="8">
        <v>2013</v>
      </c>
      <c r="E595" s="8" t="s">
        <v>1998</v>
      </c>
      <c r="F595" s="8" t="s">
        <v>1999</v>
      </c>
      <c r="G595" s="8" t="s">
        <v>2000</v>
      </c>
    </row>
    <row r="596" spans="1:7" x14ac:dyDescent="0.2">
      <c r="A596" s="8" t="s">
        <v>1994</v>
      </c>
      <c r="B596" s="8" t="s">
        <v>8</v>
      </c>
      <c r="C596" s="8" t="s">
        <v>114</v>
      </c>
      <c r="D596" s="8">
        <v>2020</v>
      </c>
      <c r="E596" s="8" t="s">
        <v>2001</v>
      </c>
      <c r="F596" s="8" t="s">
        <v>2002</v>
      </c>
      <c r="G596" s="8" t="s">
        <v>2003</v>
      </c>
    </row>
    <row r="597" spans="1:7" x14ac:dyDescent="0.2">
      <c r="A597" s="8" t="s">
        <v>1994</v>
      </c>
      <c r="B597" s="8" t="s">
        <v>8</v>
      </c>
      <c r="C597" s="8" t="s">
        <v>2004</v>
      </c>
      <c r="D597" s="8">
        <v>2016</v>
      </c>
      <c r="E597" s="8" t="s">
        <v>2005</v>
      </c>
      <c r="F597" s="8" t="s">
        <v>2006</v>
      </c>
      <c r="G597" s="8" t="s">
        <v>2007</v>
      </c>
    </row>
    <row r="598" spans="1:7" x14ac:dyDescent="0.2">
      <c r="A598" s="8" t="s">
        <v>1994</v>
      </c>
      <c r="B598" s="8" t="s">
        <v>8</v>
      </c>
      <c r="C598" s="8" t="s">
        <v>72</v>
      </c>
      <c r="D598" s="8">
        <v>2019</v>
      </c>
      <c r="E598" s="8" t="s">
        <v>2008</v>
      </c>
      <c r="F598" s="8" t="s">
        <v>2009</v>
      </c>
      <c r="G598" s="8" t="s">
        <v>2010</v>
      </c>
    </row>
    <row r="599" spans="1:7" x14ac:dyDescent="0.2">
      <c r="A599" s="8" t="s">
        <v>1994</v>
      </c>
      <c r="B599" s="8" t="s">
        <v>8</v>
      </c>
      <c r="C599" s="8" t="s">
        <v>32</v>
      </c>
      <c r="D599" s="8">
        <v>2019</v>
      </c>
      <c r="E599" s="8" t="s">
        <v>2011</v>
      </c>
      <c r="F599" s="8" t="s">
        <v>2012</v>
      </c>
      <c r="G599" s="8" t="s">
        <v>2013</v>
      </c>
    </row>
    <row r="600" spans="1:7" x14ac:dyDescent="0.2">
      <c r="A600" s="8" t="s">
        <v>1994</v>
      </c>
      <c r="B600" s="8" t="s">
        <v>8</v>
      </c>
      <c r="C600" s="8" t="s">
        <v>72</v>
      </c>
      <c r="D600" s="8">
        <v>2019</v>
      </c>
      <c r="E600" s="8" t="s">
        <v>2014</v>
      </c>
      <c r="F600" s="8" t="s">
        <v>2015</v>
      </c>
      <c r="G600" s="8" t="s">
        <v>2016</v>
      </c>
    </row>
    <row r="601" spans="1:7" x14ac:dyDescent="0.2">
      <c r="A601" s="8" t="s">
        <v>1994</v>
      </c>
      <c r="B601" s="8" t="s">
        <v>8</v>
      </c>
      <c r="C601" s="8" t="s">
        <v>52</v>
      </c>
      <c r="D601" s="8">
        <v>2019</v>
      </c>
      <c r="E601" s="8" t="s">
        <v>2017</v>
      </c>
      <c r="F601" s="8" t="s">
        <v>2018</v>
      </c>
      <c r="G601" s="8" t="s">
        <v>2019</v>
      </c>
    </row>
    <row r="602" spans="1:7" x14ac:dyDescent="0.2">
      <c r="A602" s="8" t="s">
        <v>1994</v>
      </c>
      <c r="B602" s="8" t="s">
        <v>8</v>
      </c>
      <c r="C602" s="8" t="s">
        <v>250</v>
      </c>
      <c r="D602" s="8">
        <v>2016</v>
      </c>
      <c r="E602" s="8" t="s">
        <v>2020</v>
      </c>
      <c r="F602" s="8" t="s">
        <v>2021</v>
      </c>
      <c r="G602" s="8" t="s">
        <v>2022</v>
      </c>
    </row>
    <row r="603" spans="1:7" x14ac:dyDescent="0.2">
      <c r="A603" s="8" t="s">
        <v>1994</v>
      </c>
      <c r="B603" s="8" t="s">
        <v>8</v>
      </c>
      <c r="C603" s="8" t="s">
        <v>72</v>
      </c>
      <c r="D603" s="8">
        <v>2011</v>
      </c>
      <c r="E603" s="8" t="s">
        <v>2023</v>
      </c>
      <c r="F603" s="8" t="s">
        <v>2024</v>
      </c>
      <c r="G603" s="8" t="s">
        <v>2025</v>
      </c>
    </row>
    <row r="604" spans="1:7" x14ac:dyDescent="0.2">
      <c r="A604" s="8" t="s">
        <v>1994</v>
      </c>
      <c r="B604" s="8" t="s">
        <v>8</v>
      </c>
      <c r="C604" s="8" t="s">
        <v>284</v>
      </c>
      <c r="D604" s="8">
        <v>2021</v>
      </c>
      <c r="E604" s="8" t="s">
        <v>2026</v>
      </c>
      <c r="F604" s="8" t="s">
        <v>2027</v>
      </c>
      <c r="G604" s="8" t="s">
        <v>2028</v>
      </c>
    </row>
    <row r="605" spans="1:7" x14ac:dyDescent="0.2">
      <c r="A605" s="8" t="s">
        <v>1994</v>
      </c>
      <c r="B605" s="8" t="s">
        <v>8</v>
      </c>
      <c r="C605" s="8" t="s">
        <v>52</v>
      </c>
      <c r="D605" s="8">
        <v>2017</v>
      </c>
      <c r="E605" s="8" t="s">
        <v>2029</v>
      </c>
      <c r="F605" s="8" t="s">
        <v>2030</v>
      </c>
      <c r="G605" s="8" t="s">
        <v>2031</v>
      </c>
    </row>
    <row r="606" spans="1:7" x14ac:dyDescent="0.2">
      <c r="A606" s="8" t="s">
        <v>1994</v>
      </c>
      <c r="B606" s="8" t="s">
        <v>8</v>
      </c>
      <c r="C606" s="8" t="s">
        <v>2032</v>
      </c>
      <c r="D606" s="8">
        <v>2015</v>
      </c>
      <c r="E606" s="8" t="s">
        <v>2033</v>
      </c>
      <c r="F606" s="8" t="s">
        <v>2034</v>
      </c>
      <c r="G606" s="8" t="s">
        <v>2035</v>
      </c>
    </row>
    <row r="607" spans="1:7" x14ac:dyDescent="0.2">
      <c r="A607" s="8" t="s">
        <v>1994</v>
      </c>
      <c r="B607" s="8" t="s">
        <v>8</v>
      </c>
      <c r="C607" s="8" t="s">
        <v>44</v>
      </c>
      <c r="D607" s="8">
        <v>2012</v>
      </c>
      <c r="E607" s="8" t="s">
        <v>2036</v>
      </c>
      <c r="F607" s="8" t="s">
        <v>2037</v>
      </c>
      <c r="G607" s="8" t="s">
        <v>2038</v>
      </c>
    </row>
    <row r="608" spans="1:7" x14ac:dyDescent="0.2">
      <c r="A608" s="8" t="s">
        <v>1994</v>
      </c>
      <c r="B608" s="8" t="s">
        <v>8</v>
      </c>
      <c r="C608" s="8" t="s">
        <v>1091</v>
      </c>
      <c r="D608" s="8">
        <v>2021</v>
      </c>
      <c r="E608" s="8" t="s">
        <v>2039</v>
      </c>
      <c r="F608" s="8" t="s">
        <v>2040</v>
      </c>
      <c r="G608" s="8" t="s">
        <v>2041</v>
      </c>
    </row>
    <row r="609" spans="1:7" x14ac:dyDescent="0.2">
      <c r="A609" s="8" t="s">
        <v>1994</v>
      </c>
      <c r="B609" s="8" t="s">
        <v>8</v>
      </c>
      <c r="C609" s="8" t="s">
        <v>2042</v>
      </c>
      <c r="D609" s="8">
        <v>2023</v>
      </c>
      <c r="E609" s="8" t="s">
        <v>2043</v>
      </c>
      <c r="F609" s="8" t="s">
        <v>2044</v>
      </c>
      <c r="G609" s="8" t="s">
        <v>2045</v>
      </c>
    </row>
    <row r="610" spans="1:7" x14ac:dyDescent="0.2">
      <c r="A610" s="8" t="s">
        <v>1994</v>
      </c>
      <c r="B610" s="8" t="s">
        <v>8</v>
      </c>
      <c r="C610" s="8" t="s">
        <v>254</v>
      </c>
      <c r="D610" s="8">
        <v>2023</v>
      </c>
      <c r="E610" s="8" t="s">
        <v>2046</v>
      </c>
      <c r="F610" s="8" t="s">
        <v>2047</v>
      </c>
      <c r="G610" s="8" t="s">
        <v>2048</v>
      </c>
    </row>
    <row r="611" spans="1:7" x14ac:dyDescent="0.2">
      <c r="A611" s="8" t="s">
        <v>1994</v>
      </c>
      <c r="B611" s="8" t="s">
        <v>8</v>
      </c>
      <c r="C611" s="8" t="s">
        <v>28</v>
      </c>
      <c r="D611" s="8">
        <v>2018</v>
      </c>
      <c r="E611" s="8" t="s">
        <v>2049</v>
      </c>
      <c r="F611" s="8" t="s">
        <v>2050</v>
      </c>
      <c r="G611" s="8" t="s">
        <v>2051</v>
      </c>
    </row>
    <row r="612" spans="1:7" x14ac:dyDescent="0.2">
      <c r="A612" s="8" t="s">
        <v>1994</v>
      </c>
      <c r="B612" s="8" t="s">
        <v>8</v>
      </c>
      <c r="C612" s="8" t="s">
        <v>28</v>
      </c>
      <c r="D612" s="8">
        <v>2018</v>
      </c>
      <c r="E612" s="8" t="s">
        <v>2052</v>
      </c>
      <c r="F612" s="8" t="s">
        <v>2053</v>
      </c>
      <c r="G612" s="8" t="s">
        <v>2054</v>
      </c>
    </row>
    <row r="613" spans="1:7" x14ac:dyDescent="0.2">
      <c r="A613" s="8" t="s">
        <v>1994</v>
      </c>
      <c r="B613" s="8" t="s">
        <v>8</v>
      </c>
      <c r="C613" s="8" t="s">
        <v>170</v>
      </c>
      <c r="D613" s="8">
        <v>2016</v>
      </c>
      <c r="E613" s="8" t="s">
        <v>2055</v>
      </c>
      <c r="F613" s="8" t="s">
        <v>2056</v>
      </c>
      <c r="G613" s="8" t="s">
        <v>2057</v>
      </c>
    </row>
    <row r="614" spans="1:7" x14ac:dyDescent="0.2">
      <c r="A614" s="8" t="s">
        <v>1994</v>
      </c>
      <c r="B614" s="8" t="s">
        <v>8</v>
      </c>
      <c r="C614" s="8" t="s">
        <v>163</v>
      </c>
      <c r="D614" s="8">
        <v>2022</v>
      </c>
      <c r="E614" s="8" t="s">
        <v>2058</v>
      </c>
      <c r="F614" s="8" t="s">
        <v>2059</v>
      </c>
      <c r="G614" s="8" t="s">
        <v>2060</v>
      </c>
    </row>
    <row r="615" spans="1:7" x14ac:dyDescent="0.2">
      <c r="A615" s="8" t="s">
        <v>1994</v>
      </c>
      <c r="B615" s="8" t="s">
        <v>8</v>
      </c>
      <c r="C615" s="8" t="s">
        <v>1674</v>
      </c>
      <c r="D615" s="8">
        <v>2024</v>
      </c>
      <c r="E615" s="8" t="s">
        <v>2061</v>
      </c>
      <c r="F615" s="8" t="s">
        <v>2062</v>
      </c>
      <c r="G615" s="8" t="s">
        <v>2063</v>
      </c>
    </row>
    <row r="616" spans="1:7" x14ac:dyDescent="0.2">
      <c r="A616" s="8" t="s">
        <v>1994</v>
      </c>
      <c r="B616" s="8" t="s">
        <v>8</v>
      </c>
      <c r="C616" s="8" t="s">
        <v>646</v>
      </c>
      <c r="D616" s="8">
        <v>2014</v>
      </c>
      <c r="E616" s="8" t="s">
        <v>2064</v>
      </c>
      <c r="F616" s="8" t="s">
        <v>2065</v>
      </c>
      <c r="G616" s="8" t="s">
        <v>2066</v>
      </c>
    </row>
    <row r="617" spans="1:7" x14ac:dyDescent="0.2">
      <c r="A617" s="8" t="s">
        <v>1994</v>
      </c>
      <c r="B617" s="8" t="s">
        <v>8</v>
      </c>
      <c r="C617" s="8" t="s">
        <v>503</v>
      </c>
      <c r="D617" s="8">
        <v>2020</v>
      </c>
      <c r="E617" s="8" t="s">
        <v>2067</v>
      </c>
      <c r="F617" s="8" t="s">
        <v>2068</v>
      </c>
      <c r="G617" s="8" t="s">
        <v>2069</v>
      </c>
    </row>
    <row r="618" spans="1:7" x14ac:dyDescent="0.2">
      <c r="A618" s="8" t="s">
        <v>1994</v>
      </c>
      <c r="B618" s="8" t="s">
        <v>8</v>
      </c>
      <c r="C618" s="8" t="s">
        <v>633</v>
      </c>
      <c r="D618" s="8">
        <v>2021</v>
      </c>
      <c r="E618" s="8" t="s">
        <v>2070</v>
      </c>
      <c r="F618" s="8" t="s">
        <v>2071</v>
      </c>
      <c r="G618" s="8" t="s">
        <v>2072</v>
      </c>
    </row>
    <row r="619" spans="1:7" x14ac:dyDescent="0.2">
      <c r="A619" s="8" t="s">
        <v>1994</v>
      </c>
      <c r="B619" s="8" t="s">
        <v>8</v>
      </c>
      <c r="C619" s="8" t="s">
        <v>2073</v>
      </c>
      <c r="D619" s="8">
        <v>2015</v>
      </c>
      <c r="E619" s="8" t="s">
        <v>2074</v>
      </c>
      <c r="F619" s="8" t="s">
        <v>2075</v>
      </c>
      <c r="G619" s="8" t="s">
        <v>2076</v>
      </c>
    </row>
    <row r="620" spans="1:7" x14ac:dyDescent="0.2">
      <c r="A620" s="8" t="s">
        <v>1994</v>
      </c>
      <c r="B620" s="8" t="s">
        <v>8</v>
      </c>
      <c r="C620" s="8" t="s">
        <v>1091</v>
      </c>
      <c r="D620" s="8">
        <v>2015</v>
      </c>
      <c r="E620" s="8" t="s">
        <v>2077</v>
      </c>
      <c r="F620" s="8" t="s">
        <v>2078</v>
      </c>
      <c r="G620" s="8" t="s">
        <v>2079</v>
      </c>
    </row>
    <row r="621" spans="1:7" x14ac:dyDescent="0.2">
      <c r="A621" s="8" t="s">
        <v>1994</v>
      </c>
      <c r="B621" s="8" t="s">
        <v>8</v>
      </c>
      <c r="C621" s="8" t="s">
        <v>432</v>
      </c>
      <c r="D621" s="8">
        <v>2020</v>
      </c>
      <c r="E621" s="8" t="s">
        <v>2080</v>
      </c>
      <c r="F621" s="8" t="s">
        <v>2081</v>
      </c>
      <c r="G621" s="8" t="s">
        <v>2082</v>
      </c>
    </row>
    <row r="622" spans="1:7" x14ac:dyDescent="0.2">
      <c r="A622" s="8" t="s">
        <v>1994</v>
      </c>
      <c r="B622" s="8" t="s">
        <v>8</v>
      </c>
      <c r="C622" s="8" t="s">
        <v>194</v>
      </c>
      <c r="D622" s="8">
        <v>2021</v>
      </c>
      <c r="E622" s="8" t="s">
        <v>2083</v>
      </c>
      <c r="F622" s="8" t="s">
        <v>2084</v>
      </c>
      <c r="G622" s="8" t="s">
        <v>2085</v>
      </c>
    </row>
    <row r="623" spans="1:7" x14ac:dyDescent="0.2">
      <c r="A623" s="8" t="s">
        <v>1994</v>
      </c>
      <c r="B623" s="8" t="s">
        <v>8</v>
      </c>
      <c r="C623" s="8" t="s">
        <v>52</v>
      </c>
      <c r="D623" s="8">
        <v>2022</v>
      </c>
      <c r="E623" s="8" t="s">
        <v>2086</v>
      </c>
      <c r="F623" s="8" t="s">
        <v>2087</v>
      </c>
      <c r="G623" s="8" t="s">
        <v>2088</v>
      </c>
    </row>
    <row r="624" spans="1:7" x14ac:dyDescent="0.2">
      <c r="A624" s="8" t="s">
        <v>1994</v>
      </c>
      <c r="B624" s="8" t="s">
        <v>8</v>
      </c>
      <c r="C624" s="8" t="s">
        <v>2089</v>
      </c>
      <c r="D624" s="8">
        <v>2018</v>
      </c>
      <c r="E624" s="8" t="s">
        <v>2090</v>
      </c>
      <c r="F624" s="8" t="s">
        <v>2091</v>
      </c>
      <c r="G624" s="8" t="s">
        <v>2092</v>
      </c>
    </row>
    <row r="625" spans="1:7" x14ac:dyDescent="0.2">
      <c r="A625" s="8" t="s">
        <v>1994</v>
      </c>
      <c r="B625" s="8" t="s">
        <v>8</v>
      </c>
      <c r="C625" s="8" t="s">
        <v>2093</v>
      </c>
      <c r="D625" s="8">
        <v>2024</v>
      </c>
      <c r="E625" s="8" t="s">
        <v>2094</v>
      </c>
      <c r="F625" s="8" t="s">
        <v>2095</v>
      </c>
      <c r="G625" s="8" t="s">
        <v>2096</v>
      </c>
    </row>
    <row r="626" spans="1:7" x14ac:dyDescent="0.2">
      <c r="A626" s="8" t="s">
        <v>1994</v>
      </c>
      <c r="B626" s="8" t="s">
        <v>8</v>
      </c>
      <c r="C626" s="8" t="s">
        <v>1397</v>
      </c>
      <c r="D626" s="8">
        <v>2024</v>
      </c>
      <c r="E626" s="8" t="s">
        <v>2097</v>
      </c>
      <c r="F626" s="8" t="s">
        <v>2098</v>
      </c>
      <c r="G626" s="8" t="s">
        <v>2099</v>
      </c>
    </row>
    <row r="627" spans="1:7" x14ac:dyDescent="0.2">
      <c r="A627" s="8" t="s">
        <v>1994</v>
      </c>
      <c r="B627" s="8" t="s">
        <v>8</v>
      </c>
      <c r="C627" s="8" t="s">
        <v>68</v>
      </c>
      <c r="D627" s="8">
        <v>2021</v>
      </c>
      <c r="E627" s="8" t="s">
        <v>2100</v>
      </c>
      <c r="F627" s="8" t="s">
        <v>2101</v>
      </c>
      <c r="G627" s="8" t="s">
        <v>2102</v>
      </c>
    </row>
    <row r="628" spans="1:7" x14ac:dyDescent="0.2">
      <c r="A628" s="8" t="s">
        <v>1994</v>
      </c>
      <c r="B628" s="8" t="s">
        <v>8</v>
      </c>
      <c r="C628" s="8" t="s">
        <v>170</v>
      </c>
      <c r="D628" s="8">
        <v>2017</v>
      </c>
      <c r="E628" s="8" t="s">
        <v>2103</v>
      </c>
      <c r="F628" s="8" t="s">
        <v>2104</v>
      </c>
      <c r="G628" s="8" t="s">
        <v>2105</v>
      </c>
    </row>
    <row r="629" spans="1:7" x14ac:dyDescent="0.2">
      <c r="A629" s="8" t="s">
        <v>1994</v>
      </c>
      <c r="B629" s="8" t="s">
        <v>8</v>
      </c>
      <c r="C629" s="8" t="s">
        <v>170</v>
      </c>
      <c r="D629" s="8">
        <v>2017</v>
      </c>
      <c r="E629" s="8" t="s">
        <v>2106</v>
      </c>
      <c r="F629" s="8" t="s">
        <v>2107</v>
      </c>
      <c r="G629" s="8" t="s">
        <v>2108</v>
      </c>
    </row>
    <row r="630" spans="1:7" x14ac:dyDescent="0.2">
      <c r="A630" s="8" t="s">
        <v>1994</v>
      </c>
      <c r="B630" s="8" t="s">
        <v>8</v>
      </c>
      <c r="C630" s="8" t="s">
        <v>2109</v>
      </c>
      <c r="D630" s="8">
        <v>2015</v>
      </c>
      <c r="E630" s="8" t="s">
        <v>2110</v>
      </c>
      <c r="F630" s="8" t="s">
        <v>2111</v>
      </c>
      <c r="G630" s="8" t="s">
        <v>2112</v>
      </c>
    </row>
    <row r="631" spans="1:7" x14ac:dyDescent="0.2">
      <c r="A631" s="8" t="s">
        <v>1994</v>
      </c>
      <c r="B631" s="8" t="s">
        <v>8</v>
      </c>
      <c r="C631" s="8" t="s">
        <v>2113</v>
      </c>
      <c r="D631" s="8">
        <v>2016</v>
      </c>
      <c r="E631" s="8" t="s">
        <v>2114</v>
      </c>
      <c r="F631" s="8" t="s">
        <v>2115</v>
      </c>
      <c r="G631" s="8" t="s">
        <v>2116</v>
      </c>
    </row>
    <row r="632" spans="1:7" x14ac:dyDescent="0.2">
      <c r="A632" s="8" t="s">
        <v>1994</v>
      </c>
      <c r="B632" s="8" t="s">
        <v>8</v>
      </c>
      <c r="C632" s="8" t="s">
        <v>503</v>
      </c>
      <c r="D632" s="8">
        <v>2020</v>
      </c>
      <c r="E632" s="8" t="s">
        <v>2117</v>
      </c>
      <c r="F632" s="8" t="s">
        <v>2118</v>
      </c>
      <c r="G632" s="8" t="s">
        <v>2119</v>
      </c>
    </row>
    <row r="633" spans="1:7" x14ac:dyDescent="0.2">
      <c r="A633" s="8" t="s">
        <v>1994</v>
      </c>
      <c r="B633" s="8" t="s">
        <v>8</v>
      </c>
      <c r="C633" s="8" t="s">
        <v>2120</v>
      </c>
      <c r="D633" s="8">
        <v>2015</v>
      </c>
      <c r="E633" s="8" t="s">
        <v>2121</v>
      </c>
      <c r="F633" s="8" t="s">
        <v>2122</v>
      </c>
      <c r="G633" s="8" t="s">
        <v>2123</v>
      </c>
    </row>
    <row r="634" spans="1:7" x14ac:dyDescent="0.2">
      <c r="A634" s="8" t="s">
        <v>1994</v>
      </c>
      <c r="B634" s="8" t="s">
        <v>8</v>
      </c>
      <c r="C634" s="8" t="s">
        <v>106</v>
      </c>
      <c r="D634" s="8">
        <v>2019</v>
      </c>
      <c r="E634" s="8" t="s">
        <v>2124</v>
      </c>
      <c r="F634" s="8" t="s">
        <v>2125</v>
      </c>
      <c r="G634" s="8" t="s">
        <v>2126</v>
      </c>
    </row>
    <row r="635" spans="1:7" x14ac:dyDescent="0.2">
      <c r="A635" s="8" t="s">
        <v>1994</v>
      </c>
      <c r="B635" s="8" t="s">
        <v>8</v>
      </c>
      <c r="C635" s="8" t="s">
        <v>2127</v>
      </c>
      <c r="D635" s="8">
        <v>2015</v>
      </c>
      <c r="E635" s="8" t="s">
        <v>2128</v>
      </c>
      <c r="F635" s="8" t="s">
        <v>2129</v>
      </c>
      <c r="G635" s="8" t="s">
        <v>2130</v>
      </c>
    </row>
    <row r="636" spans="1:7" x14ac:dyDescent="0.2">
      <c r="A636" s="8" t="s">
        <v>1994</v>
      </c>
      <c r="B636" s="8" t="s">
        <v>8</v>
      </c>
      <c r="C636" s="8" t="s">
        <v>1449</v>
      </c>
      <c r="D636" s="8">
        <v>2024</v>
      </c>
      <c r="E636" s="8" t="s">
        <v>2131</v>
      </c>
      <c r="F636" s="8" t="s">
        <v>2132</v>
      </c>
      <c r="G636" s="8" t="s">
        <v>2133</v>
      </c>
    </row>
    <row r="637" spans="1:7" x14ac:dyDescent="0.2">
      <c r="A637" s="8" t="s">
        <v>1994</v>
      </c>
      <c r="B637" s="8" t="s">
        <v>8</v>
      </c>
      <c r="C637" s="8" t="s">
        <v>2073</v>
      </c>
      <c r="D637" s="8">
        <v>2023</v>
      </c>
      <c r="E637" s="8" t="s">
        <v>2134</v>
      </c>
      <c r="F637" s="8" t="s">
        <v>2135</v>
      </c>
      <c r="G637" s="8" t="s">
        <v>2136</v>
      </c>
    </row>
    <row r="638" spans="1:7" x14ac:dyDescent="0.2">
      <c r="A638" s="8" t="s">
        <v>1994</v>
      </c>
      <c r="B638" s="8" t="s">
        <v>8</v>
      </c>
      <c r="C638" s="8" t="s">
        <v>28</v>
      </c>
      <c r="D638" s="8">
        <v>2018</v>
      </c>
      <c r="E638" s="8" t="s">
        <v>2137</v>
      </c>
      <c r="F638" s="8" t="s">
        <v>2138</v>
      </c>
      <c r="G638" s="8" t="s">
        <v>2139</v>
      </c>
    </row>
    <row r="639" spans="1:7" x14ac:dyDescent="0.2">
      <c r="A639" s="8" t="s">
        <v>1994</v>
      </c>
      <c r="B639" s="8" t="s">
        <v>8</v>
      </c>
      <c r="C639" s="8" t="s">
        <v>849</v>
      </c>
      <c r="D639" s="8">
        <v>2012</v>
      </c>
      <c r="E639" s="8" t="s">
        <v>2140</v>
      </c>
      <c r="F639" s="8" t="s">
        <v>2141</v>
      </c>
      <c r="G639" s="8" t="s">
        <v>2142</v>
      </c>
    </row>
    <row r="640" spans="1:7" x14ac:dyDescent="0.2">
      <c r="A640" s="8" t="s">
        <v>1994</v>
      </c>
      <c r="B640" s="8" t="s">
        <v>8</v>
      </c>
      <c r="C640" s="8" t="s">
        <v>1759</v>
      </c>
      <c r="D640" s="8">
        <v>2025</v>
      </c>
      <c r="E640" s="8" t="s">
        <v>2143</v>
      </c>
      <c r="F640" s="8" t="s">
        <v>2144</v>
      </c>
      <c r="G640" s="8" t="s">
        <v>2145</v>
      </c>
    </row>
    <row r="641" spans="1:7" x14ac:dyDescent="0.2">
      <c r="A641" s="8" t="s">
        <v>1994</v>
      </c>
      <c r="B641" s="8" t="s">
        <v>8</v>
      </c>
      <c r="C641" s="8" t="s">
        <v>52</v>
      </c>
      <c r="D641" s="8">
        <v>2023</v>
      </c>
      <c r="E641" s="8" t="s">
        <v>2146</v>
      </c>
      <c r="F641" s="8" t="s">
        <v>2147</v>
      </c>
      <c r="G641" s="8" t="s">
        <v>2148</v>
      </c>
    </row>
    <row r="642" spans="1:7" x14ac:dyDescent="0.2">
      <c r="A642" s="8" t="s">
        <v>1994</v>
      </c>
      <c r="B642" s="8" t="s">
        <v>8</v>
      </c>
      <c r="C642" s="8" t="s">
        <v>1362</v>
      </c>
      <c r="D642" s="8">
        <v>2016</v>
      </c>
      <c r="E642" s="8" t="s">
        <v>2149</v>
      </c>
      <c r="F642" s="8" t="s">
        <v>2150</v>
      </c>
      <c r="G642" s="8" t="s">
        <v>2151</v>
      </c>
    </row>
    <row r="643" spans="1:7" x14ac:dyDescent="0.2">
      <c r="A643" s="8" t="s">
        <v>1994</v>
      </c>
      <c r="B643" s="8" t="s">
        <v>8</v>
      </c>
      <c r="C643" s="8" t="s">
        <v>353</v>
      </c>
      <c r="D643" s="8">
        <v>2015</v>
      </c>
      <c r="E643" s="8" t="s">
        <v>2152</v>
      </c>
      <c r="F643" s="8" t="s">
        <v>2153</v>
      </c>
      <c r="G643" s="8" t="s">
        <v>2154</v>
      </c>
    </row>
    <row r="644" spans="1:7" x14ac:dyDescent="0.2">
      <c r="A644" s="8" t="s">
        <v>1994</v>
      </c>
      <c r="B644" s="8" t="s">
        <v>8</v>
      </c>
      <c r="C644" s="8" t="s">
        <v>2155</v>
      </c>
      <c r="D644" s="8">
        <v>2019</v>
      </c>
      <c r="E644" s="8" t="s">
        <v>2156</v>
      </c>
      <c r="F644" s="8" t="s">
        <v>2157</v>
      </c>
      <c r="G644" s="8" t="s">
        <v>2158</v>
      </c>
    </row>
    <row r="645" spans="1:7" x14ac:dyDescent="0.2">
      <c r="A645" s="8" t="s">
        <v>1994</v>
      </c>
      <c r="B645" s="8" t="s">
        <v>8</v>
      </c>
      <c r="C645" s="8" t="s">
        <v>889</v>
      </c>
      <c r="D645" s="8">
        <v>2012</v>
      </c>
      <c r="E645" s="8" t="s">
        <v>2159</v>
      </c>
      <c r="F645" s="8" t="s">
        <v>2160</v>
      </c>
      <c r="G645" s="8" t="s">
        <v>2161</v>
      </c>
    </row>
    <row r="646" spans="1:7" x14ac:dyDescent="0.2">
      <c r="A646" s="8" t="s">
        <v>1994</v>
      </c>
      <c r="B646" s="8" t="s">
        <v>8</v>
      </c>
      <c r="C646" s="8" t="s">
        <v>2073</v>
      </c>
      <c r="D646" s="8">
        <v>2015</v>
      </c>
      <c r="E646" s="8" t="s">
        <v>2162</v>
      </c>
      <c r="F646" s="8" t="s">
        <v>2163</v>
      </c>
      <c r="G646" s="8" t="s">
        <v>2164</v>
      </c>
    </row>
    <row r="647" spans="1:7" x14ac:dyDescent="0.2">
      <c r="A647" s="8" t="s">
        <v>1994</v>
      </c>
      <c r="B647" s="8" t="s">
        <v>8</v>
      </c>
      <c r="C647" s="8" t="s">
        <v>2165</v>
      </c>
      <c r="D647" s="8">
        <v>2015</v>
      </c>
      <c r="E647" s="8" t="s">
        <v>2166</v>
      </c>
      <c r="F647" s="8" t="s">
        <v>2167</v>
      </c>
      <c r="G647" s="8" t="s">
        <v>2168</v>
      </c>
    </row>
    <row r="648" spans="1:7" x14ac:dyDescent="0.2">
      <c r="A648" s="8" t="s">
        <v>1994</v>
      </c>
      <c r="B648" s="8" t="s">
        <v>8</v>
      </c>
      <c r="C648" s="8" t="s">
        <v>507</v>
      </c>
      <c r="D648" s="8">
        <v>2024</v>
      </c>
      <c r="E648" s="8" t="s">
        <v>2169</v>
      </c>
      <c r="F648" s="8" t="s">
        <v>2170</v>
      </c>
      <c r="G648" s="8" t="s">
        <v>2171</v>
      </c>
    </row>
    <row r="649" spans="1:7" x14ac:dyDescent="0.2">
      <c r="A649" s="8" t="s">
        <v>1994</v>
      </c>
      <c r="B649" s="8" t="s">
        <v>8</v>
      </c>
      <c r="C649" s="8" t="s">
        <v>56</v>
      </c>
      <c r="D649" s="8">
        <v>2022</v>
      </c>
      <c r="E649" s="8" t="s">
        <v>2172</v>
      </c>
      <c r="F649" s="8" t="s">
        <v>2173</v>
      </c>
      <c r="G649" s="8" t="s">
        <v>2174</v>
      </c>
    </row>
    <row r="650" spans="1:7" x14ac:dyDescent="0.2">
      <c r="A650" s="8" t="s">
        <v>1994</v>
      </c>
      <c r="B650" s="8" t="s">
        <v>8</v>
      </c>
      <c r="C650" s="8" t="s">
        <v>2175</v>
      </c>
      <c r="D650" s="8">
        <v>2022</v>
      </c>
      <c r="E650" s="8" t="s">
        <v>2176</v>
      </c>
      <c r="F650" s="8" t="s">
        <v>2177</v>
      </c>
      <c r="G650" s="8" t="s">
        <v>2178</v>
      </c>
    </row>
    <row r="651" spans="1:7" x14ac:dyDescent="0.2">
      <c r="A651" s="8" t="s">
        <v>1994</v>
      </c>
      <c r="B651" s="8" t="s">
        <v>8</v>
      </c>
      <c r="C651" s="8" t="s">
        <v>163</v>
      </c>
      <c r="D651" s="8">
        <v>2022</v>
      </c>
      <c r="E651" s="8" t="s">
        <v>2179</v>
      </c>
      <c r="F651" s="8" t="s">
        <v>2180</v>
      </c>
      <c r="G651" s="8" t="s">
        <v>2181</v>
      </c>
    </row>
    <row r="652" spans="1:7" x14ac:dyDescent="0.2">
      <c r="A652" s="8" t="s">
        <v>1994</v>
      </c>
      <c r="B652" s="8" t="s">
        <v>8</v>
      </c>
      <c r="C652" s="8" t="s">
        <v>28</v>
      </c>
      <c r="D652" s="8">
        <v>2023</v>
      </c>
      <c r="E652" s="8" t="s">
        <v>2182</v>
      </c>
      <c r="F652" s="8" t="s">
        <v>2183</v>
      </c>
      <c r="G652" s="8" t="s">
        <v>2184</v>
      </c>
    </row>
    <row r="653" spans="1:7" x14ac:dyDescent="0.2">
      <c r="A653" s="8" t="s">
        <v>1994</v>
      </c>
      <c r="B653" s="8" t="s">
        <v>8</v>
      </c>
      <c r="C653" s="8" t="s">
        <v>346</v>
      </c>
      <c r="D653" s="8">
        <v>2016</v>
      </c>
      <c r="E653" s="8" t="s">
        <v>2185</v>
      </c>
      <c r="F653" s="8" t="s">
        <v>2186</v>
      </c>
      <c r="G653" s="8" t="s">
        <v>2187</v>
      </c>
    </row>
    <row r="654" spans="1:7" x14ac:dyDescent="0.2">
      <c r="A654" s="8" t="s">
        <v>1994</v>
      </c>
      <c r="B654" s="8" t="s">
        <v>8</v>
      </c>
      <c r="C654" s="8" t="s">
        <v>1091</v>
      </c>
      <c r="D654" s="8">
        <v>2014</v>
      </c>
      <c r="E654" s="8" t="s">
        <v>2188</v>
      </c>
      <c r="F654" s="8" t="s">
        <v>2189</v>
      </c>
      <c r="G654" s="8" t="s">
        <v>2190</v>
      </c>
    </row>
    <row r="655" spans="1:7" x14ac:dyDescent="0.2">
      <c r="A655" s="8" t="s">
        <v>1994</v>
      </c>
      <c r="B655" s="8" t="s">
        <v>8</v>
      </c>
      <c r="C655" s="8" t="s">
        <v>84</v>
      </c>
      <c r="D655" s="8">
        <v>2018</v>
      </c>
      <c r="E655" s="8" t="s">
        <v>2191</v>
      </c>
      <c r="F655" s="8" t="s">
        <v>2192</v>
      </c>
      <c r="G655" s="8" t="s">
        <v>2193</v>
      </c>
    </row>
    <row r="656" spans="1:7" x14ac:dyDescent="0.2">
      <c r="A656" s="8" t="s">
        <v>1994</v>
      </c>
      <c r="B656" s="8" t="s">
        <v>8</v>
      </c>
      <c r="C656" s="8" t="s">
        <v>1378</v>
      </c>
      <c r="D656" s="8">
        <v>2015</v>
      </c>
      <c r="E656" s="8" t="s">
        <v>2194</v>
      </c>
      <c r="F656" s="8" t="s">
        <v>2195</v>
      </c>
      <c r="G656" s="8" t="s">
        <v>2196</v>
      </c>
    </row>
    <row r="657" spans="1:7" x14ac:dyDescent="0.2">
      <c r="A657" s="8" t="s">
        <v>1994</v>
      </c>
      <c r="B657" s="8" t="s">
        <v>8</v>
      </c>
      <c r="C657" s="8" t="s">
        <v>2197</v>
      </c>
      <c r="D657" s="8">
        <v>2023</v>
      </c>
      <c r="E657" s="8" t="s">
        <v>2198</v>
      </c>
      <c r="F657" s="8" t="s">
        <v>2199</v>
      </c>
      <c r="G657" s="8" t="s">
        <v>2200</v>
      </c>
    </row>
    <row r="658" spans="1:7" x14ac:dyDescent="0.2">
      <c r="A658" s="8" t="s">
        <v>1994</v>
      </c>
      <c r="B658" s="8" t="s">
        <v>8</v>
      </c>
      <c r="C658" s="8" t="s">
        <v>2201</v>
      </c>
      <c r="D658" s="8">
        <v>2015</v>
      </c>
      <c r="E658" s="8" t="s">
        <v>2202</v>
      </c>
      <c r="F658" s="8" t="s">
        <v>2203</v>
      </c>
      <c r="G658" s="8"/>
    </row>
    <row r="659" spans="1:7" x14ac:dyDescent="0.2">
      <c r="A659" s="8" t="s">
        <v>1994</v>
      </c>
      <c r="B659" s="8" t="s">
        <v>8</v>
      </c>
      <c r="C659" s="8" t="s">
        <v>170</v>
      </c>
      <c r="D659" s="8">
        <v>2024</v>
      </c>
      <c r="E659" s="8" t="s">
        <v>2204</v>
      </c>
      <c r="F659" s="8" t="s">
        <v>2205</v>
      </c>
      <c r="G659" s="8" t="s">
        <v>2206</v>
      </c>
    </row>
    <row r="660" spans="1:7" x14ac:dyDescent="0.2">
      <c r="A660" s="8" t="s">
        <v>1994</v>
      </c>
      <c r="B660" s="8" t="s">
        <v>8</v>
      </c>
      <c r="C660" s="8" t="s">
        <v>2207</v>
      </c>
      <c r="D660" s="8">
        <v>2012</v>
      </c>
      <c r="E660" s="8" t="s">
        <v>2208</v>
      </c>
      <c r="F660" s="8" t="s">
        <v>2209</v>
      </c>
      <c r="G660" s="8" t="s">
        <v>2210</v>
      </c>
    </row>
    <row r="661" spans="1:7" x14ac:dyDescent="0.2">
      <c r="A661" s="8" t="s">
        <v>1994</v>
      </c>
      <c r="B661" s="8" t="s">
        <v>8</v>
      </c>
      <c r="C661" s="8" t="s">
        <v>80</v>
      </c>
      <c r="D661" s="8">
        <v>2021</v>
      </c>
      <c r="E661" s="8" t="s">
        <v>2211</v>
      </c>
      <c r="F661" s="8" t="s">
        <v>2212</v>
      </c>
      <c r="G661" s="8" t="s">
        <v>2213</v>
      </c>
    </row>
    <row r="662" spans="1:7" x14ac:dyDescent="0.2">
      <c r="A662" s="8" t="s">
        <v>1994</v>
      </c>
      <c r="B662" s="8" t="s">
        <v>8</v>
      </c>
      <c r="C662" s="8" t="s">
        <v>2214</v>
      </c>
      <c r="D662" s="8">
        <v>2022</v>
      </c>
      <c r="E662" s="8" t="s">
        <v>2215</v>
      </c>
      <c r="F662" s="8" t="s">
        <v>2216</v>
      </c>
      <c r="G662" s="8" t="s">
        <v>2217</v>
      </c>
    </row>
    <row r="663" spans="1:7" x14ac:dyDescent="0.2">
      <c r="A663" s="8" t="s">
        <v>1994</v>
      </c>
      <c r="B663" s="8" t="s">
        <v>8</v>
      </c>
      <c r="C663" s="8" t="s">
        <v>1483</v>
      </c>
      <c r="D663" s="8">
        <v>2013</v>
      </c>
      <c r="E663" s="8" t="s">
        <v>2218</v>
      </c>
      <c r="F663" s="8" t="s">
        <v>2219</v>
      </c>
      <c r="G663" s="8" t="s">
        <v>2220</v>
      </c>
    </row>
    <row r="664" spans="1:7" x14ac:dyDescent="0.2">
      <c r="A664" s="8" t="s">
        <v>1994</v>
      </c>
      <c r="B664" s="8" t="s">
        <v>8</v>
      </c>
      <c r="C664" s="8" t="s">
        <v>52</v>
      </c>
      <c r="D664" s="8">
        <v>2012</v>
      </c>
      <c r="E664" s="8" t="s">
        <v>2221</v>
      </c>
      <c r="F664" s="8" t="s">
        <v>2222</v>
      </c>
      <c r="G664" s="8" t="s">
        <v>2223</v>
      </c>
    </row>
    <row r="665" spans="1:7" x14ac:dyDescent="0.2">
      <c r="A665" s="8" t="s">
        <v>1994</v>
      </c>
      <c r="B665" s="8" t="s">
        <v>8</v>
      </c>
      <c r="C665" s="8" t="s">
        <v>2004</v>
      </c>
      <c r="D665" s="8">
        <v>2013</v>
      </c>
      <c r="E665" s="8" t="s">
        <v>2224</v>
      </c>
      <c r="F665" s="8" t="s">
        <v>2225</v>
      </c>
      <c r="G665" s="8" t="s">
        <v>2226</v>
      </c>
    </row>
    <row r="666" spans="1:7" x14ac:dyDescent="0.2">
      <c r="A666" s="8" t="s">
        <v>1994</v>
      </c>
      <c r="B666" s="8" t="s">
        <v>8</v>
      </c>
      <c r="C666" s="8" t="s">
        <v>1235</v>
      </c>
      <c r="D666" s="8">
        <v>2018</v>
      </c>
      <c r="E666" s="8" t="s">
        <v>2227</v>
      </c>
      <c r="F666" s="8" t="s">
        <v>2228</v>
      </c>
      <c r="G666" s="8" t="s">
        <v>2229</v>
      </c>
    </row>
    <row r="667" spans="1:7" x14ac:dyDescent="0.2">
      <c r="A667" s="8" t="s">
        <v>1994</v>
      </c>
      <c r="B667" s="8" t="s">
        <v>8</v>
      </c>
      <c r="C667" s="8" t="s">
        <v>507</v>
      </c>
      <c r="D667" s="8">
        <v>2024</v>
      </c>
      <c r="E667" s="8" t="s">
        <v>2230</v>
      </c>
      <c r="F667" s="8" t="s">
        <v>2231</v>
      </c>
      <c r="G667" s="8" t="s">
        <v>2232</v>
      </c>
    </row>
    <row r="668" spans="1:7" x14ac:dyDescent="0.2">
      <c r="A668" s="8" t="s">
        <v>1994</v>
      </c>
      <c r="B668" s="8" t="s">
        <v>8</v>
      </c>
      <c r="C668" s="8" t="s">
        <v>52</v>
      </c>
      <c r="D668" s="8">
        <v>2023</v>
      </c>
      <c r="E668" s="8" t="s">
        <v>2233</v>
      </c>
      <c r="F668" s="8" t="s">
        <v>2234</v>
      </c>
      <c r="G668" s="8" t="s">
        <v>2235</v>
      </c>
    </row>
    <row r="669" spans="1:7" x14ac:dyDescent="0.2">
      <c r="A669" s="8" t="s">
        <v>1994</v>
      </c>
      <c r="B669" s="8" t="s">
        <v>8</v>
      </c>
      <c r="C669" s="8" t="s">
        <v>1426</v>
      </c>
      <c r="D669" s="8">
        <v>2023</v>
      </c>
      <c r="E669" s="8" t="s">
        <v>2236</v>
      </c>
      <c r="F669" s="8" t="s">
        <v>2237</v>
      </c>
      <c r="G669" s="8" t="s">
        <v>2238</v>
      </c>
    </row>
    <row r="670" spans="1:7" x14ac:dyDescent="0.2">
      <c r="A670" s="8" t="s">
        <v>1994</v>
      </c>
      <c r="B670" s="8" t="s">
        <v>8</v>
      </c>
      <c r="C670" s="8" t="s">
        <v>2239</v>
      </c>
      <c r="D670" s="8">
        <v>2021</v>
      </c>
      <c r="E670" s="8" t="s">
        <v>2240</v>
      </c>
      <c r="F670" s="8" t="s">
        <v>2241</v>
      </c>
      <c r="G670" s="8" t="s">
        <v>2242</v>
      </c>
    </row>
    <row r="671" spans="1:7" x14ac:dyDescent="0.2">
      <c r="A671" s="8" t="s">
        <v>1994</v>
      </c>
      <c r="B671" s="8" t="s">
        <v>8</v>
      </c>
      <c r="C671" s="8" t="s">
        <v>124</v>
      </c>
      <c r="D671" s="8">
        <v>2022</v>
      </c>
      <c r="E671" s="8" t="s">
        <v>2243</v>
      </c>
      <c r="F671" s="8" t="s">
        <v>2244</v>
      </c>
      <c r="G671" s="8" t="s">
        <v>2245</v>
      </c>
    </row>
    <row r="672" spans="1:7" x14ac:dyDescent="0.2">
      <c r="A672" s="8" t="s">
        <v>1994</v>
      </c>
      <c r="B672" s="8" t="s">
        <v>8</v>
      </c>
      <c r="C672" s="8" t="s">
        <v>170</v>
      </c>
      <c r="D672" s="8">
        <v>2023</v>
      </c>
      <c r="E672" s="8" t="s">
        <v>2246</v>
      </c>
      <c r="F672" s="8" t="s">
        <v>2247</v>
      </c>
      <c r="G672" s="8" t="s">
        <v>2248</v>
      </c>
    </row>
    <row r="673" spans="1:7" x14ac:dyDescent="0.2">
      <c r="A673" s="8" t="s">
        <v>1994</v>
      </c>
      <c r="B673" s="8" t="s">
        <v>8</v>
      </c>
      <c r="C673" s="8" t="s">
        <v>367</v>
      </c>
      <c r="D673" s="8">
        <v>2022</v>
      </c>
      <c r="E673" s="8" t="s">
        <v>2249</v>
      </c>
      <c r="F673" s="8" t="s">
        <v>2250</v>
      </c>
      <c r="G673" s="8" t="s">
        <v>2251</v>
      </c>
    </row>
    <row r="674" spans="1:7" x14ac:dyDescent="0.2">
      <c r="A674" s="8" t="s">
        <v>1994</v>
      </c>
      <c r="B674" s="8" t="s">
        <v>8</v>
      </c>
      <c r="C674" s="8" t="s">
        <v>254</v>
      </c>
      <c r="D674" s="8">
        <v>2018</v>
      </c>
      <c r="E674" s="8" t="s">
        <v>2252</v>
      </c>
      <c r="F674" s="8" t="s">
        <v>2253</v>
      </c>
      <c r="G674" s="8" t="s">
        <v>2254</v>
      </c>
    </row>
    <row r="675" spans="1:7" x14ac:dyDescent="0.2">
      <c r="A675" s="8" t="s">
        <v>1994</v>
      </c>
      <c r="B675" s="8" t="s">
        <v>8</v>
      </c>
      <c r="C675" s="8" t="s">
        <v>432</v>
      </c>
      <c r="D675" s="8">
        <v>2017</v>
      </c>
      <c r="E675" s="8" t="s">
        <v>2255</v>
      </c>
      <c r="F675" s="8" t="s">
        <v>2256</v>
      </c>
      <c r="G675" s="8" t="s">
        <v>2257</v>
      </c>
    </row>
    <row r="676" spans="1:7" x14ac:dyDescent="0.2">
      <c r="A676" s="8" t="s">
        <v>1994</v>
      </c>
      <c r="B676" s="8" t="s">
        <v>8</v>
      </c>
      <c r="C676" s="8" t="s">
        <v>2258</v>
      </c>
      <c r="D676" s="8">
        <v>2015</v>
      </c>
      <c r="E676" s="8" t="s">
        <v>2259</v>
      </c>
      <c r="F676" s="8" t="s">
        <v>2260</v>
      </c>
      <c r="G676" s="8" t="s">
        <v>2261</v>
      </c>
    </row>
    <row r="677" spans="1:7" x14ac:dyDescent="0.2">
      <c r="A677" s="8" t="s">
        <v>1994</v>
      </c>
      <c r="B677" s="8" t="s">
        <v>8</v>
      </c>
      <c r="C677" s="8" t="s">
        <v>2262</v>
      </c>
      <c r="D677" s="8">
        <v>2023</v>
      </c>
      <c r="E677" s="8" t="s">
        <v>2263</v>
      </c>
      <c r="F677" s="8" t="s">
        <v>2264</v>
      </c>
      <c r="G677" s="8" t="s">
        <v>2265</v>
      </c>
    </row>
    <row r="678" spans="1:7" x14ac:dyDescent="0.2">
      <c r="A678" s="8" t="s">
        <v>1994</v>
      </c>
      <c r="B678" s="8" t="s">
        <v>8</v>
      </c>
      <c r="C678" s="8" t="s">
        <v>124</v>
      </c>
      <c r="D678" s="8">
        <v>2019</v>
      </c>
      <c r="E678" s="8" t="s">
        <v>2266</v>
      </c>
      <c r="F678" s="8" t="s">
        <v>2267</v>
      </c>
      <c r="G678" s="8" t="s">
        <v>2268</v>
      </c>
    </row>
    <row r="679" spans="1:7" x14ac:dyDescent="0.2">
      <c r="A679" s="8" t="s">
        <v>1994</v>
      </c>
      <c r="B679" s="8" t="s">
        <v>8</v>
      </c>
      <c r="C679" s="8" t="s">
        <v>236</v>
      </c>
      <c r="D679" s="8">
        <v>2019</v>
      </c>
      <c r="E679" s="8" t="s">
        <v>2269</v>
      </c>
      <c r="F679" s="8" t="s">
        <v>2270</v>
      </c>
      <c r="G679" s="8" t="s">
        <v>2271</v>
      </c>
    </row>
    <row r="680" spans="1:7" x14ac:dyDescent="0.2">
      <c r="A680" s="8" t="s">
        <v>1994</v>
      </c>
      <c r="B680" s="8" t="s">
        <v>8</v>
      </c>
      <c r="C680" s="8" t="s">
        <v>395</v>
      </c>
      <c r="D680" s="8">
        <v>2022</v>
      </c>
      <c r="E680" s="8" t="s">
        <v>2272</v>
      </c>
      <c r="F680" s="8" t="s">
        <v>2273</v>
      </c>
      <c r="G680" s="8" t="s">
        <v>2274</v>
      </c>
    </row>
    <row r="681" spans="1:7" x14ac:dyDescent="0.2">
      <c r="A681" s="8" t="s">
        <v>1994</v>
      </c>
      <c r="B681" s="8" t="s">
        <v>8</v>
      </c>
      <c r="C681" s="8" t="s">
        <v>68</v>
      </c>
      <c r="D681" s="8">
        <v>2021</v>
      </c>
      <c r="E681" s="8" t="s">
        <v>2275</v>
      </c>
      <c r="F681" s="8" t="s">
        <v>2276</v>
      </c>
      <c r="G681" s="8" t="s">
        <v>2277</v>
      </c>
    </row>
    <row r="682" spans="1:7" x14ac:dyDescent="0.2">
      <c r="A682" s="8" t="s">
        <v>1994</v>
      </c>
      <c r="B682" s="8" t="s">
        <v>8</v>
      </c>
      <c r="C682" s="8" t="s">
        <v>1674</v>
      </c>
      <c r="D682" s="8">
        <v>2018</v>
      </c>
      <c r="E682" s="8" t="s">
        <v>2278</v>
      </c>
      <c r="F682" s="8" t="s">
        <v>2279</v>
      </c>
      <c r="G682" s="8" t="s">
        <v>2280</v>
      </c>
    </row>
    <row r="683" spans="1:7" x14ac:dyDescent="0.2">
      <c r="A683" s="8" t="s">
        <v>1994</v>
      </c>
      <c r="B683" s="8" t="s">
        <v>8</v>
      </c>
      <c r="C683" s="8" t="s">
        <v>1006</v>
      </c>
      <c r="D683" s="8">
        <v>2019</v>
      </c>
      <c r="E683" s="8" t="s">
        <v>2281</v>
      </c>
      <c r="F683" s="8" t="s">
        <v>2282</v>
      </c>
      <c r="G683" s="8" t="s">
        <v>2283</v>
      </c>
    </row>
    <row r="684" spans="1:7" x14ac:dyDescent="0.2">
      <c r="A684" s="8" t="s">
        <v>1994</v>
      </c>
      <c r="B684" s="8" t="s">
        <v>8</v>
      </c>
      <c r="C684" s="8" t="s">
        <v>2284</v>
      </c>
      <c r="D684" s="8">
        <v>2022</v>
      </c>
      <c r="E684" s="8" t="s">
        <v>2285</v>
      </c>
      <c r="F684" s="8" t="s">
        <v>2286</v>
      </c>
      <c r="G684" s="8" t="s">
        <v>2287</v>
      </c>
    </row>
    <row r="685" spans="1:7" x14ac:dyDescent="0.2">
      <c r="A685" s="8" t="s">
        <v>1994</v>
      </c>
      <c r="B685" s="8" t="s">
        <v>8</v>
      </c>
      <c r="C685" s="8" t="s">
        <v>2288</v>
      </c>
      <c r="D685" s="8">
        <v>2024</v>
      </c>
      <c r="E685" s="8" t="s">
        <v>2289</v>
      </c>
      <c r="F685" s="8" t="s">
        <v>2290</v>
      </c>
      <c r="G685" s="8" t="s">
        <v>2291</v>
      </c>
    </row>
    <row r="686" spans="1:7" x14ac:dyDescent="0.2">
      <c r="A686" s="8" t="s">
        <v>1994</v>
      </c>
      <c r="B686" s="8" t="s">
        <v>8</v>
      </c>
      <c r="C686" s="8" t="s">
        <v>124</v>
      </c>
      <c r="D686" s="8">
        <v>2017</v>
      </c>
      <c r="E686" s="8" t="s">
        <v>2292</v>
      </c>
      <c r="F686" s="8" t="s">
        <v>2293</v>
      </c>
      <c r="G686" s="8" t="s">
        <v>2294</v>
      </c>
    </row>
    <row r="687" spans="1:7" x14ac:dyDescent="0.2">
      <c r="A687" s="8" t="s">
        <v>1994</v>
      </c>
      <c r="B687" s="8" t="s">
        <v>8</v>
      </c>
      <c r="C687" s="8" t="s">
        <v>2295</v>
      </c>
      <c r="D687" s="8">
        <v>2010</v>
      </c>
      <c r="E687" s="8" t="s">
        <v>2296</v>
      </c>
      <c r="F687" s="8" t="s">
        <v>2297</v>
      </c>
      <c r="G687" s="8" t="s">
        <v>2298</v>
      </c>
    </row>
    <row r="688" spans="1:7" x14ac:dyDescent="0.2">
      <c r="A688" s="8" t="s">
        <v>1994</v>
      </c>
      <c r="B688" s="8" t="s">
        <v>8</v>
      </c>
      <c r="C688" s="8" t="s">
        <v>2299</v>
      </c>
      <c r="D688" s="8">
        <v>2022</v>
      </c>
      <c r="E688" s="8" t="s">
        <v>2300</v>
      </c>
      <c r="F688" s="8" t="s">
        <v>2301</v>
      </c>
      <c r="G688" s="8" t="s">
        <v>2302</v>
      </c>
    </row>
    <row r="689" spans="1:7" x14ac:dyDescent="0.2">
      <c r="A689" s="8" t="s">
        <v>1994</v>
      </c>
      <c r="B689" s="8" t="s">
        <v>8</v>
      </c>
      <c r="C689" s="8" t="s">
        <v>2303</v>
      </c>
      <c r="D689" s="8">
        <v>2010</v>
      </c>
      <c r="E689" s="8" t="s">
        <v>2304</v>
      </c>
      <c r="F689" s="8" t="s">
        <v>2305</v>
      </c>
      <c r="G689" s="8" t="s">
        <v>2306</v>
      </c>
    </row>
    <row r="690" spans="1:7" x14ac:dyDescent="0.2">
      <c r="A690" s="8" t="s">
        <v>1994</v>
      </c>
      <c r="B690" s="8" t="s">
        <v>8</v>
      </c>
      <c r="C690" s="8" t="s">
        <v>163</v>
      </c>
      <c r="D690" s="8">
        <v>2020</v>
      </c>
      <c r="E690" s="8" t="s">
        <v>2307</v>
      </c>
      <c r="F690" s="8" t="s">
        <v>2308</v>
      </c>
      <c r="G690" s="8" t="s">
        <v>2309</v>
      </c>
    </row>
    <row r="691" spans="1:7" x14ac:dyDescent="0.2">
      <c r="A691" s="8" t="s">
        <v>1994</v>
      </c>
      <c r="B691" s="8" t="s">
        <v>8</v>
      </c>
      <c r="C691" s="8" t="s">
        <v>52</v>
      </c>
      <c r="D691" s="8">
        <v>2022</v>
      </c>
      <c r="E691" s="8" t="s">
        <v>2310</v>
      </c>
      <c r="F691" s="8" t="s">
        <v>2311</v>
      </c>
      <c r="G691" s="8" t="s">
        <v>2312</v>
      </c>
    </row>
    <row r="692" spans="1:7" x14ac:dyDescent="0.2">
      <c r="A692" s="8" t="s">
        <v>1994</v>
      </c>
      <c r="B692" s="8" t="s">
        <v>8</v>
      </c>
      <c r="C692" s="8" t="s">
        <v>885</v>
      </c>
      <c r="D692" s="8">
        <v>2014</v>
      </c>
      <c r="E692" s="8" t="s">
        <v>2313</v>
      </c>
      <c r="F692" s="8" t="s">
        <v>2314</v>
      </c>
      <c r="G692" s="8" t="s">
        <v>2315</v>
      </c>
    </row>
    <row r="693" spans="1:7" x14ac:dyDescent="0.2">
      <c r="A693" s="8" t="s">
        <v>1994</v>
      </c>
      <c r="B693" s="8" t="s">
        <v>8</v>
      </c>
      <c r="C693" s="8" t="s">
        <v>114</v>
      </c>
      <c r="D693" s="8">
        <v>2022</v>
      </c>
      <c r="E693" s="8" t="s">
        <v>2316</v>
      </c>
      <c r="F693" s="8" t="s">
        <v>2317</v>
      </c>
      <c r="G693" s="8" t="s">
        <v>2318</v>
      </c>
    </row>
    <row r="694" spans="1:7" x14ac:dyDescent="0.2">
      <c r="A694" s="8" t="s">
        <v>1994</v>
      </c>
      <c r="B694" s="8" t="s">
        <v>8</v>
      </c>
      <c r="C694" s="8" t="s">
        <v>204</v>
      </c>
      <c r="D694" s="8">
        <v>2022</v>
      </c>
      <c r="E694" s="8" t="s">
        <v>2319</v>
      </c>
      <c r="F694" s="8" t="s">
        <v>2320</v>
      </c>
      <c r="G694" s="8" t="s">
        <v>2321</v>
      </c>
    </row>
    <row r="695" spans="1:7" x14ac:dyDescent="0.2">
      <c r="A695" s="8" t="s">
        <v>1994</v>
      </c>
      <c r="B695" s="8" t="s">
        <v>8</v>
      </c>
      <c r="C695" s="8" t="s">
        <v>2322</v>
      </c>
      <c r="D695" s="8">
        <v>2011</v>
      </c>
      <c r="E695" s="8" t="s">
        <v>2323</v>
      </c>
      <c r="F695" s="8" t="s">
        <v>2324</v>
      </c>
      <c r="G695" s="8" t="s">
        <v>2325</v>
      </c>
    </row>
    <row r="696" spans="1:7" x14ac:dyDescent="0.2">
      <c r="A696" s="8" t="s">
        <v>1994</v>
      </c>
      <c r="B696" s="8" t="s">
        <v>8</v>
      </c>
      <c r="C696" s="8" t="s">
        <v>32</v>
      </c>
      <c r="D696" s="8">
        <v>2022</v>
      </c>
      <c r="E696" s="8" t="s">
        <v>2326</v>
      </c>
      <c r="F696" s="8" t="s">
        <v>2327</v>
      </c>
      <c r="G696" s="8" t="s">
        <v>2328</v>
      </c>
    </row>
    <row r="697" spans="1:7" x14ac:dyDescent="0.2">
      <c r="A697" s="8" t="s">
        <v>1994</v>
      </c>
      <c r="B697" s="8" t="s">
        <v>8</v>
      </c>
      <c r="C697" s="8" t="s">
        <v>353</v>
      </c>
      <c r="D697" s="8">
        <v>2021</v>
      </c>
      <c r="E697" s="8" t="s">
        <v>2329</v>
      </c>
      <c r="F697" s="8" t="s">
        <v>2330</v>
      </c>
      <c r="G697" s="8" t="s">
        <v>2331</v>
      </c>
    </row>
    <row r="698" spans="1:7" x14ac:dyDescent="0.2">
      <c r="A698" s="8" t="s">
        <v>1994</v>
      </c>
      <c r="B698" s="8" t="s">
        <v>8</v>
      </c>
      <c r="C698" s="8" t="s">
        <v>2332</v>
      </c>
      <c r="D698" s="8">
        <v>2012</v>
      </c>
      <c r="E698" s="8" t="s">
        <v>2333</v>
      </c>
      <c r="F698" s="8" t="s">
        <v>2334</v>
      </c>
      <c r="G698" s="8" t="s">
        <v>2335</v>
      </c>
    </row>
    <row r="699" spans="1:7" x14ac:dyDescent="0.2">
      <c r="A699" s="8" t="s">
        <v>1994</v>
      </c>
      <c r="B699" s="8" t="s">
        <v>8</v>
      </c>
      <c r="C699" s="8" t="s">
        <v>243</v>
      </c>
      <c r="D699" s="8">
        <v>2019</v>
      </c>
      <c r="E699" s="8" t="s">
        <v>2336</v>
      </c>
      <c r="F699" s="8" t="s">
        <v>2337</v>
      </c>
      <c r="G699" s="8" t="s">
        <v>2338</v>
      </c>
    </row>
    <row r="700" spans="1:7" x14ac:dyDescent="0.2">
      <c r="A700" s="8" t="s">
        <v>1994</v>
      </c>
      <c r="B700" s="8" t="s">
        <v>8</v>
      </c>
      <c r="C700" s="8" t="s">
        <v>346</v>
      </c>
      <c r="D700" s="8">
        <v>2022</v>
      </c>
      <c r="E700" s="8" t="s">
        <v>2339</v>
      </c>
      <c r="F700" s="8" t="s">
        <v>2340</v>
      </c>
      <c r="G700" s="8" t="s">
        <v>2341</v>
      </c>
    </row>
    <row r="701" spans="1:7" x14ac:dyDescent="0.2">
      <c r="A701" s="8" t="s">
        <v>1994</v>
      </c>
      <c r="B701" s="8" t="s">
        <v>8</v>
      </c>
      <c r="C701" s="8" t="s">
        <v>2175</v>
      </c>
      <c r="D701" s="8">
        <v>2020</v>
      </c>
      <c r="E701" s="8" t="s">
        <v>2342</v>
      </c>
      <c r="F701" s="8" t="s">
        <v>2343</v>
      </c>
      <c r="G701" s="8" t="s">
        <v>2344</v>
      </c>
    </row>
    <row r="702" spans="1:7" x14ac:dyDescent="0.2">
      <c r="A702" s="8" t="s">
        <v>1994</v>
      </c>
      <c r="B702" s="8" t="s">
        <v>8</v>
      </c>
      <c r="C702" s="8" t="s">
        <v>615</v>
      </c>
      <c r="D702" s="8">
        <v>2020</v>
      </c>
      <c r="E702" s="8" t="s">
        <v>2345</v>
      </c>
      <c r="F702" s="8" t="s">
        <v>2346</v>
      </c>
      <c r="G702" s="8" t="s">
        <v>2347</v>
      </c>
    </row>
    <row r="703" spans="1:7" x14ac:dyDescent="0.2">
      <c r="A703" s="8" t="s">
        <v>1994</v>
      </c>
      <c r="B703" s="8" t="s">
        <v>8</v>
      </c>
      <c r="C703" s="8" t="s">
        <v>114</v>
      </c>
      <c r="D703" s="8">
        <v>2018</v>
      </c>
      <c r="E703" s="8" t="s">
        <v>2348</v>
      </c>
      <c r="F703" s="8" t="s">
        <v>2349</v>
      </c>
      <c r="G703" s="8" t="s">
        <v>2350</v>
      </c>
    </row>
    <row r="704" spans="1:7" x14ac:dyDescent="0.2">
      <c r="A704" s="8" t="s">
        <v>1994</v>
      </c>
      <c r="B704" s="8" t="s">
        <v>8</v>
      </c>
      <c r="C704" s="8" t="s">
        <v>204</v>
      </c>
      <c r="D704" s="8">
        <v>2021</v>
      </c>
      <c r="E704" s="8" t="s">
        <v>2351</v>
      </c>
      <c r="F704" s="8" t="s">
        <v>2352</v>
      </c>
      <c r="G704" s="8" t="s">
        <v>2353</v>
      </c>
    </row>
    <row r="705" spans="1:7" x14ac:dyDescent="0.2">
      <c r="A705" s="8" t="s">
        <v>1994</v>
      </c>
      <c r="B705" s="8" t="s">
        <v>8</v>
      </c>
      <c r="C705" s="8" t="s">
        <v>124</v>
      </c>
      <c r="D705" s="8">
        <v>2022</v>
      </c>
      <c r="E705" s="8" t="s">
        <v>2354</v>
      </c>
      <c r="F705" s="8" t="s">
        <v>2355</v>
      </c>
      <c r="G705" s="8" t="s">
        <v>2356</v>
      </c>
    </row>
    <row r="706" spans="1:7" x14ac:dyDescent="0.2">
      <c r="A706" s="8" t="s">
        <v>1994</v>
      </c>
      <c r="B706" s="8" t="s">
        <v>8</v>
      </c>
      <c r="C706" s="8" t="s">
        <v>346</v>
      </c>
      <c r="D706" s="8">
        <v>2020</v>
      </c>
      <c r="E706" s="8" t="s">
        <v>2357</v>
      </c>
      <c r="F706" s="8" t="s">
        <v>2358</v>
      </c>
      <c r="G706" s="8" t="s">
        <v>2359</v>
      </c>
    </row>
    <row r="707" spans="1:7" x14ac:dyDescent="0.2">
      <c r="A707" s="8" t="s">
        <v>1994</v>
      </c>
      <c r="B707" s="8" t="s">
        <v>8</v>
      </c>
      <c r="C707" s="8" t="s">
        <v>1174</v>
      </c>
      <c r="D707" s="8">
        <v>2019</v>
      </c>
      <c r="E707" s="8" t="s">
        <v>2360</v>
      </c>
      <c r="F707" s="8" t="s">
        <v>2361</v>
      </c>
      <c r="G707" s="8" t="s">
        <v>2362</v>
      </c>
    </row>
    <row r="708" spans="1:7" x14ac:dyDescent="0.2">
      <c r="A708" s="8" t="s">
        <v>1994</v>
      </c>
      <c r="B708" s="8" t="s">
        <v>8</v>
      </c>
      <c r="C708" s="8" t="s">
        <v>2363</v>
      </c>
      <c r="D708" s="8">
        <v>2017</v>
      </c>
      <c r="E708" s="8" t="s">
        <v>2364</v>
      </c>
      <c r="F708" s="8" t="s">
        <v>2365</v>
      </c>
      <c r="G708" s="8" t="s">
        <v>2366</v>
      </c>
    </row>
    <row r="709" spans="1:7" x14ac:dyDescent="0.2">
      <c r="A709" s="8" t="s">
        <v>1994</v>
      </c>
      <c r="B709" s="8" t="s">
        <v>8</v>
      </c>
      <c r="C709" s="8" t="s">
        <v>2367</v>
      </c>
      <c r="D709" s="8">
        <v>2021</v>
      </c>
      <c r="E709" s="8" t="s">
        <v>2368</v>
      </c>
      <c r="F709" s="8" t="s">
        <v>2369</v>
      </c>
      <c r="G709" s="8" t="s">
        <v>2370</v>
      </c>
    </row>
    <row r="710" spans="1:7" x14ac:dyDescent="0.2">
      <c r="A710" s="8" t="s">
        <v>1994</v>
      </c>
      <c r="B710" s="8" t="s">
        <v>8</v>
      </c>
      <c r="C710" s="8" t="s">
        <v>633</v>
      </c>
      <c r="D710" s="8">
        <v>2014</v>
      </c>
      <c r="E710" s="8" t="s">
        <v>2371</v>
      </c>
      <c r="F710" s="8" t="s">
        <v>2372</v>
      </c>
      <c r="G710" s="8" t="s">
        <v>2373</v>
      </c>
    </row>
    <row r="711" spans="1:7" x14ac:dyDescent="0.2">
      <c r="A711" s="8" t="s">
        <v>1994</v>
      </c>
      <c r="B711" s="8" t="s">
        <v>8</v>
      </c>
      <c r="C711" s="8" t="s">
        <v>395</v>
      </c>
      <c r="D711" s="8">
        <v>2019</v>
      </c>
      <c r="E711" s="8" t="s">
        <v>2374</v>
      </c>
      <c r="F711" s="8" t="s">
        <v>2375</v>
      </c>
      <c r="G711" s="8" t="s">
        <v>2376</v>
      </c>
    </row>
    <row r="712" spans="1:7" x14ac:dyDescent="0.2">
      <c r="A712" s="8" t="s">
        <v>1994</v>
      </c>
      <c r="B712" s="8" t="s">
        <v>8</v>
      </c>
      <c r="C712" s="8" t="s">
        <v>363</v>
      </c>
      <c r="D712" s="8">
        <v>2012</v>
      </c>
      <c r="E712" s="8" t="s">
        <v>2377</v>
      </c>
      <c r="F712" s="8" t="s">
        <v>2378</v>
      </c>
      <c r="G712" s="8" t="s">
        <v>2379</v>
      </c>
    </row>
    <row r="713" spans="1:7" x14ac:dyDescent="0.2">
      <c r="A713" s="8" t="s">
        <v>1994</v>
      </c>
      <c r="B713" s="8" t="s">
        <v>8</v>
      </c>
      <c r="C713" s="8" t="s">
        <v>1174</v>
      </c>
      <c r="D713" s="8">
        <v>2021</v>
      </c>
      <c r="E713" s="8" t="s">
        <v>2380</v>
      </c>
      <c r="F713" s="8" t="s">
        <v>2381</v>
      </c>
      <c r="G713" s="8" t="s">
        <v>2382</v>
      </c>
    </row>
    <row r="714" spans="1:7" x14ac:dyDescent="0.2">
      <c r="A714" s="8" t="s">
        <v>1994</v>
      </c>
      <c r="B714" s="8" t="s">
        <v>8</v>
      </c>
      <c r="C714" s="8" t="s">
        <v>346</v>
      </c>
      <c r="D714" s="8">
        <v>2015</v>
      </c>
      <c r="E714" s="8" t="s">
        <v>1490</v>
      </c>
      <c r="F714" s="8" t="s">
        <v>2383</v>
      </c>
      <c r="G714" s="8" t="s">
        <v>2384</v>
      </c>
    </row>
    <row r="715" spans="1:7" x14ac:dyDescent="0.2">
      <c r="A715" s="8" t="s">
        <v>1994</v>
      </c>
      <c r="B715" s="8" t="s">
        <v>8</v>
      </c>
      <c r="C715" s="8" t="s">
        <v>2385</v>
      </c>
      <c r="D715" s="8">
        <v>2023</v>
      </c>
      <c r="E715" s="8" t="s">
        <v>2386</v>
      </c>
      <c r="F715" s="8" t="s">
        <v>2387</v>
      </c>
      <c r="G715" s="8" t="s">
        <v>2388</v>
      </c>
    </row>
    <row r="716" spans="1:7" x14ac:dyDescent="0.2">
      <c r="A716" s="8" t="s">
        <v>1994</v>
      </c>
      <c r="B716" s="8" t="s">
        <v>8</v>
      </c>
      <c r="C716" s="8" t="s">
        <v>1348</v>
      </c>
      <c r="D716" s="8">
        <v>2024</v>
      </c>
      <c r="E716" s="8" t="s">
        <v>2389</v>
      </c>
      <c r="F716" s="8" t="s">
        <v>2390</v>
      </c>
      <c r="G716" s="8" t="s">
        <v>2391</v>
      </c>
    </row>
    <row r="717" spans="1:7" x14ac:dyDescent="0.2">
      <c r="A717" s="8" t="s">
        <v>1994</v>
      </c>
      <c r="B717" s="8" t="s">
        <v>8</v>
      </c>
      <c r="C717" s="8" t="s">
        <v>2392</v>
      </c>
      <c r="D717" s="8">
        <v>2012</v>
      </c>
      <c r="E717" s="8" t="s">
        <v>2393</v>
      </c>
      <c r="F717" s="8" t="s">
        <v>2394</v>
      </c>
      <c r="G717" s="8" t="s">
        <v>2395</v>
      </c>
    </row>
    <row r="718" spans="1:7" x14ac:dyDescent="0.2">
      <c r="A718" s="8" t="s">
        <v>1994</v>
      </c>
      <c r="B718" s="8" t="s">
        <v>8</v>
      </c>
      <c r="C718" s="8" t="s">
        <v>646</v>
      </c>
      <c r="D718" s="8">
        <v>2019</v>
      </c>
      <c r="E718" s="8" t="s">
        <v>2396</v>
      </c>
      <c r="F718" s="8" t="s">
        <v>2397</v>
      </c>
      <c r="G718" s="8" t="s">
        <v>2398</v>
      </c>
    </row>
    <row r="719" spans="1:7" x14ac:dyDescent="0.2">
      <c r="A719" s="8" t="s">
        <v>1994</v>
      </c>
      <c r="B719" s="8" t="s">
        <v>8</v>
      </c>
      <c r="C719" s="8" t="s">
        <v>2109</v>
      </c>
      <c r="D719" s="8">
        <v>2013</v>
      </c>
      <c r="E719" s="8" t="s">
        <v>2399</v>
      </c>
      <c r="F719" s="8" t="s">
        <v>2400</v>
      </c>
      <c r="G719" s="8" t="s">
        <v>2401</v>
      </c>
    </row>
    <row r="720" spans="1:7" x14ac:dyDescent="0.2">
      <c r="A720" s="8" t="s">
        <v>1994</v>
      </c>
      <c r="B720" s="8" t="s">
        <v>8</v>
      </c>
      <c r="C720" s="8" t="s">
        <v>889</v>
      </c>
      <c r="D720" s="8">
        <v>2018</v>
      </c>
      <c r="E720" s="8" t="s">
        <v>2402</v>
      </c>
      <c r="F720" s="8" t="s">
        <v>2403</v>
      </c>
      <c r="G720" s="8" t="s">
        <v>2404</v>
      </c>
    </row>
    <row r="721" spans="1:7" x14ac:dyDescent="0.2">
      <c r="A721" s="8" t="s">
        <v>1994</v>
      </c>
      <c r="B721" s="8" t="s">
        <v>8</v>
      </c>
      <c r="C721" s="8" t="s">
        <v>2127</v>
      </c>
      <c r="D721" s="8">
        <v>2022</v>
      </c>
      <c r="E721" s="8" t="s">
        <v>2405</v>
      </c>
      <c r="F721" s="8" t="s">
        <v>2406</v>
      </c>
      <c r="G721" s="8" t="s">
        <v>2407</v>
      </c>
    </row>
    <row r="722" spans="1:7" x14ac:dyDescent="0.2">
      <c r="A722" s="8" t="s">
        <v>1994</v>
      </c>
      <c r="B722" s="8" t="s">
        <v>8</v>
      </c>
      <c r="C722" s="8" t="s">
        <v>646</v>
      </c>
      <c r="D722" s="8">
        <v>2015</v>
      </c>
      <c r="E722" s="8" t="s">
        <v>2408</v>
      </c>
      <c r="F722" s="8" t="s">
        <v>2409</v>
      </c>
      <c r="G722" s="8" t="s">
        <v>2410</v>
      </c>
    </row>
    <row r="723" spans="1:7" x14ac:dyDescent="0.2">
      <c r="A723" s="8" t="s">
        <v>1994</v>
      </c>
      <c r="B723" s="8" t="s">
        <v>8</v>
      </c>
      <c r="C723" s="8" t="s">
        <v>228</v>
      </c>
      <c r="D723" s="8">
        <v>2020</v>
      </c>
      <c r="E723" s="8" t="s">
        <v>2411</v>
      </c>
      <c r="F723" s="8" t="s">
        <v>2412</v>
      </c>
      <c r="G723" s="8" t="s">
        <v>2413</v>
      </c>
    </row>
    <row r="724" spans="1:7" x14ac:dyDescent="0.2">
      <c r="A724" s="8" t="s">
        <v>1994</v>
      </c>
      <c r="B724" s="8" t="s">
        <v>8</v>
      </c>
      <c r="C724" s="8" t="s">
        <v>2089</v>
      </c>
      <c r="D724" s="8">
        <v>2018</v>
      </c>
      <c r="E724" s="8" t="s">
        <v>2414</v>
      </c>
      <c r="F724" s="8" t="s">
        <v>2415</v>
      </c>
      <c r="G724" s="8" t="s">
        <v>2416</v>
      </c>
    </row>
    <row r="725" spans="1:7" x14ac:dyDescent="0.2">
      <c r="A725" s="8" t="s">
        <v>1994</v>
      </c>
      <c r="B725" s="8" t="s">
        <v>8</v>
      </c>
      <c r="C725" s="8" t="s">
        <v>646</v>
      </c>
      <c r="D725" s="8">
        <v>2018</v>
      </c>
      <c r="E725" s="8" t="s">
        <v>2417</v>
      </c>
      <c r="F725" s="8" t="s">
        <v>2418</v>
      </c>
      <c r="G725" s="8" t="s">
        <v>2419</v>
      </c>
    </row>
    <row r="726" spans="1:7" x14ac:dyDescent="0.2">
      <c r="A726" s="8" t="s">
        <v>1994</v>
      </c>
      <c r="B726" s="8" t="s">
        <v>8</v>
      </c>
      <c r="C726" s="8" t="s">
        <v>2420</v>
      </c>
      <c r="D726" s="8">
        <v>2018</v>
      </c>
      <c r="E726" s="8" t="s">
        <v>2421</v>
      </c>
      <c r="F726" s="8" t="s">
        <v>2422</v>
      </c>
      <c r="G726" s="8" t="s">
        <v>2423</v>
      </c>
    </row>
    <row r="727" spans="1:7" x14ac:dyDescent="0.2">
      <c r="A727" s="8" t="s">
        <v>1994</v>
      </c>
      <c r="B727" s="8" t="s">
        <v>8</v>
      </c>
      <c r="C727" s="8" t="s">
        <v>68</v>
      </c>
      <c r="D727" s="8">
        <v>2021</v>
      </c>
      <c r="E727" s="8" t="s">
        <v>2424</v>
      </c>
      <c r="F727" s="8" t="s">
        <v>2425</v>
      </c>
      <c r="G727" s="8" t="s">
        <v>2426</v>
      </c>
    </row>
    <row r="728" spans="1:7" x14ac:dyDescent="0.2">
      <c r="A728" s="8" t="s">
        <v>1994</v>
      </c>
      <c r="B728" s="8" t="s">
        <v>8</v>
      </c>
      <c r="C728" s="8" t="s">
        <v>204</v>
      </c>
      <c r="D728" s="8">
        <v>2022</v>
      </c>
      <c r="E728" s="8" t="s">
        <v>2427</v>
      </c>
      <c r="F728" s="8" t="s">
        <v>2428</v>
      </c>
      <c r="G728" s="8" t="s">
        <v>2429</v>
      </c>
    </row>
    <row r="729" spans="1:7" x14ac:dyDescent="0.2">
      <c r="A729" s="8" t="s">
        <v>1994</v>
      </c>
      <c r="B729" s="8" t="s">
        <v>8</v>
      </c>
      <c r="C729" s="8" t="s">
        <v>496</v>
      </c>
      <c r="D729" s="8">
        <v>2018</v>
      </c>
      <c r="E729" s="8" t="s">
        <v>2430</v>
      </c>
      <c r="F729" s="8" t="s">
        <v>2431</v>
      </c>
      <c r="G729" s="8" t="s">
        <v>2432</v>
      </c>
    </row>
    <row r="730" spans="1:7" x14ac:dyDescent="0.2">
      <c r="A730" s="8" t="s">
        <v>1994</v>
      </c>
      <c r="B730" s="8" t="s">
        <v>8</v>
      </c>
      <c r="C730" s="8" t="s">
        <v>395</v>
      </c>
      <c r="D730" s="8">
        <v>2018</v>
      </c>
      <c r="E730" s="8" t="s">
        <v>2433</v>
      </c>
      <c r="F730" s="8" t="s">
        <v>2434</v>
      </c>
      <c r="G730" s="8" t="s">
        <v>2435</v>
      </c>
    </row>
    <row r="731" spans="1:7" x14ac:dyDescent="0.2">
      <c r="A731" s="8" t="s">
        <v>1994</v>
      </c>
      <c r="B731" s="8" t="s">
        <v>8</v>
      </c>
      <c r="C731" s="8" t="s">
        <v>830</v>
      </c>
      <c r="D731" s="8">
        <v>2021</v>
      </c>
      <c r="E731" s="8" t="s">
        <v>2436</v>
      </c>
      <c r="F731" s="8" t="s">
        <v>2437</v>
      </c>
      <c r="G731" s="8" t="s">
        <v>2438</v>
      </c>
    </row>
    <row r="732" spans="1:7" x14ac:dyDescent="0.2">
      <c r="A732" s="8" t="s">
        <v>1994</v>
      </c>
      <c r="B732" s="8" t="s">
        <v>8</v>
      </c>
      <c r="C732" s="8" t="s">
        <v>2439</v>
      </c>
      <c r="D732" s="8">
        <v>2022</v>
      </c>
      <c r="E732" s="8" t="s">
        <v>2440</v>
      </c>
      <c r="F732" s="8" t="s">
        <v>2441</v>
      </c>
      <c r="G732" s="8" t="s">
        <v>2442</v>
      </c>
    </row>
    <row r="733" spans="1:7" x14ac:dyDescent="0.2">
      <c r="A733" s="8" t="s">
        <v>1994</v>
      </c>
      <c r="B733" s="8" t="s">
        <v>8</v>
      </c>
      <c r="C733" s="8" t="s">
        <v>114</v>
      </c>
      <c r="D733" s="8">
        <v>2011</v>
      </c>
      <c r="E733" s="8" t="s">
        <v>2443</v>
      </c>
      <c r="F733" s="8" t="s">
        <v>2444</v>
      </c>
      <c r="G733" s="8" t="s">
        <v>2445</v>
      </c>
    </row>
    <row r="734" spans="1:7" x14ac:dyDescent="0.2">
      <c r="A734" s="8" t="s">
        <v>1994</v>
      </c>
      <c r="B734" s="8" t="s">
        <v>8</v>
      </c>
      <c r="C734" s="8" t="s">
        <v>2446</v>
      </c>
      <c r="D734" s="8">
        <v>2016</v>
      </c>
      <c r="E734" s="8" t="s">
        <v>2447</v>
      </c>
      <c r="F734" s="8" t="s">
        <v>2448</v>
      </c>
      <c r="G734" s="8" t="s">
        <v>2449</v>
      </c>
    </row>
    <row r="735" spans="1:7" x14ac:dyDescent="0.2">
      <c r="A735" s="8" t="s">
        <v>1994</v>
      </c>
      <c r="B735" s="8" t="s">
        <v>8</v>
      </c>
      <c r="C735" s="8" t="s">
        <v>44</v>
      </c>
      <c r="D735" s="8">
        <v>2012</v>
      </c>
      <c r="E735" s="8" t="s">
        <v>2450</v>
      </c>
      <c r="F735" s="8" t="s">
        <v>2451</v>
      </c>
      <c r="G735" s="8" t="s">
        <v>2452</v>
      </c>
    </row>
    <row r="736" spans="1:7" x14ac:dyDescent="0.2">
      <c r="A736" s="8" t="s">
        <v>1994</v>
      </c>
      <c r="B736" s="8" t="s">
        <v>8</v>
      </c>
      <c r="C736" s="8" t="s">
        <v>1509</v>
      </c>
      <c r="D736" s="8">
        <v>2013</v>
      </c>
      <c r="E736" s="8" t="s">
        <v>2453</v>
      </c>
      <c r="F736" s="8" t="s">
        <v>2454</v>
      </c>
      <c r="G736" s="8" t="s">
        <v>2455</v>
      </c>
    </row>
    <row r="737" spans="1:7" x14ac:dyDescent="0.2">
      <c r="A737" s="8" t="s">
        <v>1994</v>
      </c>
      <c r="B737" s="8" t="s">
        <v>8</v>
      </c>
      <c r="C737" s="8" t="s">
        <v>114</v>
      </c>
      <c r="D737" s="8">
        <v>2016</v>
      </c>
      <c r="E737" s="8" t="s">
        <v>2456</v>
      </c>
      <c r="F737" s="8" t="s">
        <v>2457</v>
      </c>
      <c r="G737" s="8" t="s">
        <v>2458</v>
      </c>
    </row>
    <row r="738" spans="1:7" x14ac:dyDescent="0.2">
      <c r="A738" s="8" t="s">
        <v>1994</v>
      </c>
      <c r="B738" s="8" t="s">
        <v>8</v>
      </c>
      <c r="C738" s="8" t="s">
        <v>830</v>
      </c>
      <c r="D738" s="8">
        <v>2020</v>
      </c>
      <c r="E738" s="8" t="s">
        <v>2459</v>
      </c>
      <c r="F738" s="8" t="s">
        <v>2460</v>
      </c>
      <c r="G738" s="8" t="s">
        <v>2461</v>
      </c>
    </row>
    <row r="739" spans="1:7" x14ac:dyDescent="0.2">
      <c r="A739" s="8" t="s">
        <v>1994</v>
      </c>
      <c r="B739" s="8" t="s">
        <v>8</v>
      </c>
      <c r="C739" s="8" t="s">
        <v>2462</v>
      </c>
      <c r="D739" s="8">
        <v>2017</v>
      </c>
      <c r="E739" s="8" t="s">
        <v>2463</v>
      </c>
      <c r="F739" s="8" t="s">
        <v>2464</v>
      </c>
      <c r="G739" s="8" t="s">
        <v>2465</v>
      </c>
    </row>
    <row r="740" spans="1:7" x14ac:dyDescent="0.2">
      <c r="A740" s="8" t="s">
        <v>1994</v>
      </c>
      <c r="B740" s="8" t="s">
        <v>8</v>
      </c>
      <c r="C740" s="8" t="s">
        <v>124</v>
      </c>
      <c r="D740" s="8">
        <v>2013</v>
      </c>
      <c r="E740" s="8" t="s">
        <v>2466</v>
      </c>
      <c r="F740" s="8" t="s">
        <v>2467</v>
      </c>
      <c r="G740" s="8" t="s">
        <v>2468</v>
      </c>
    </row>
    <row r="741" spans="1:7" x14ac:dyDescent="0.2">
      <c r="A741" s="8" t="s">
        <v>1994</v>
      </c>
      <c r="B741" s="8" t="s">
        <v>8</v>
      </c>
      <c r="C741" s="8" t="s">
        <v>170</v>
      </c>
      <c r="D741" s="8">
        <v>2024</v>
      </c>
      <c r="E741" s="8" t="s">
        <v>2469</v>
      </c>
      <c r="F741" s="8" t="s">
        <v>2470</v>
      </c>
      <c r="G741" s="8" t="s">
        <v>2471</v>
      </c>
    </row>
    <row r="742" spans="1:7" x14ac:dyDescent="0.2">
      <c r="A742" s="8" t="s">
        <v>1994</v>
      </c>
      <c r="B742" s="8" t="s">
        <v>8</v>
      </c>
      <c r="C742" s="8" t="s">
        <v>299</v>
      </c>
      <c r="D742" s="8">
        <v>2021</v>
      </c>
      <c r="E742" s="8" t="s">
        <v>2472</v>
      </c>
      <c r="F742" s="8" t="s">
        <v>2473</v>
      </c>
      <c r="G742" s="8" t="s">
        <v>2474</v>
      </c>
    </row>
    <row r="743" spans="1:7" x14ac:dyDescent="0.2">
      <c r="A743" s="8" t="s">
        <v>1994</v>
      </c>
      <c r="B743" s="8" t="s">
        <v>8</v>
      </c>
      <c r="C743" s="8" t="s">
        <v>432</v>
      </c>
      <c r="D743" s="8">
        <v>2016</v>
      </c>
      <c r="E743" s="8" t="s">
        <v>2475</v>
      </c>
      <c r="F743" s="8" t="s">
        <v>2476</v>
      </c>
      <c r="G743" s="8" t="s">
        <v>2477</v>
      </c>
    </row>
    <row r="744" spans="1:7" x14ac:dyDescent="0.2">
      <c r="A744" s="8" t="s">
        <v>1994</v>
      </c>
      <c r="B744" s="8" t="s">
        <v>8</v>
      </c>
      <c r="C744" s="8" t="s">
        <v>2109</v>
      </c>
      <c r="D744" s="8">
        <v>2015</v>
      </c>
      <c r="E744" s="8" t="s">
        <v>2478</v>
      </c>
      <c r="F744" s="8" t="s">
        <v>2479</v>
      </c>
      <c r="G744" s="8" t="s">
        <v>2480</v>
      </c>
    </row>
    <row r="745" spans="1:7" x14ac:dyDescent="0.2">
      <c r="A745" s="8" t="s">
        <v>1994</v>
      </c>
      <c r="B745" s="8" t="s">
        <v>8</v>
      </c>
      <c r="C745" s="8" t="s">
        <v>346</v>
      </c>
      <c r="D745" s="8">
        <v>2017</v>
      </c>
      <c r="E745" s="8" t="s">
        <v>2481</v>
      </c>
      <c r="F745" s="8" t="s">
        <v>2482</v>
      </c>
      <c r="G745" s="8" t="s">
        <v>2483</v>
      </c>
    </row>
    <row r="746" spans="1:7" x14ac:dyDescent="0.2">
      <c r="A746" s="8" t="s">
        <v>1994</v>
      </c>
      <c r="B746" s="8" t="s">
        <v>8</v>
      </c>
      <c r="C746" s="8" t="s">
        <v>2484</v>
      </c>
      <c r="D746" s="8">
        <v>2016</v>
      </c>
      <c r="E746" s="8" t="s">
        <v>2485</v>
      </c>
      <c r="F746" s="8" t="s">
        <v>2486</v>
      </c>
      <c r="G746" s="8" t="s">
        <v>2487</v>
      </c>
    </row>
    <row r="747" spans="1:7" x14ac:dyDescent="0.2">
      <c r="A747" s="8" t="s">
        <v>1994</v>
      </c>
      <c r="B747" s="8" t="s">
        <v>8</v>
      </c>
      <c r="C747" s="8" t="s">
        <v>889</v>
      </c>
      <c r="D747" s="8">
        <v>2019</v>
      </c>
      <c r="E747" s="8" t="s">
        <v>2488</v>
      </c>
      <c r="F747" s="8" t="s">
        <v>2489</v>
      </c>
      <c r="G747" s="8" t="s">
        <v>2490</v>
      </c>
    </row>
    <row r="748" spans="1:7" x14ac:dyDescent="0.2">
      <c r="A748" s="8" t="s">
        <v>1994</v>
      </c>
      <c r="B748" s="8" t="s">
        <v>8</v>
      </c>
      <c r="C748" s="8" t="s">
        <v>889</v>
      </c>
      <c r="D748" s="8">
        <v>2014</v>
      </c>
      <c r="E748" s="8" t="s">
        <v>2491</v>
      </c>
      <c r="F748" s="8" t="s">
        <v>2492</v>
      </c>
      <c r="G748" s="8" t="s">
        <v>2493</v>
      </c>
    </row>
    <row r="749" spans="1:7" x14ac:dyDescent="0.2">
      <c r="A749" s="8" t="s">
        <v>1994</v>
      </c>
      <c r="B749" s="8" t="s">
        <v>8</v>
      </c>
      <c r="C749" s="8" t="s">
        <v>124</v>
      </c>
      <c r="D749" s="8">
        <v>2018</v>
      </c>
      <c r="E749" s="8" t="s">
        <v>2494</v>
      </c>
      <c r="F749" s="8" t="s">
        <v>2495</v>
      </c>
      <c r="G749" s="8" t="s">
        <v>2496</v>
      </c>
    </row>
    <row r="750" spans="1:7" x14ac:dyDescent="0.2">
      <c r="A750" s="8" t="s">
        <v>1994</v>
      </c>
      <c r="B750" s="8" t="s">
        <v>8</v>
      </c>
      <c r="C750" s="8" t="s">
        <v>1544</v>
      </c>
      <c r="D750" s="8">
        <v>2016</v>
      </c>
      <c r="E750" s="8" t="s">
        <v>2497</v>
      </c>
      <c r="F750" s="8" t="s">
        <v>2498</v>
      </c>
      <c r="G750" s="8" t="s">
        <v>2499</v>
      </c>
    </row>
    <row r="751" spans="1:7" x14ac:dyDescent="0.2">
      <c r="A751" s="8" t="s">
        <v>1994</v>
      </c>
      <c r="B751" s="8" t="s">
        <v>8</v>
      </c>
      <c r="C751" s="8" t="s">
        <v>40</v>
      </c>
      <c r="D751" s="8">
        <v>2018</v>
      </c>
      <c r="E751" s="8" t="s">
        <v>2500</v>
      </c>
      <c r="F751" s="8" t="s">
        <v>2501</v>
      </c>
      <c r="G751" s="8" t="s">
        <v>2502</v>
      </c>
    </row>
    <row r="752" spans="1:7" x14ac:dyDescent="0.2">
      <c r="A752" s="8" t="s">
        <v>1994</v>
      </c>
      <c r="B752" s="8" t="s">
        <v>8</v>
      </c>
      <c r="C752" s="8" t="s">
        <v>395</v>
      </c>
      <c r="D752" s="8">
        <v>2016</v>
      </c>
      <c r="E752" s="8" t="s">
        <v>2503</v>
      </c>
      <c r="F752" s="8" t="s">
        <v>2504</v>
      </c>
      <c r="G752" s="8" t="s">
        <v>2505</v>
      </c>
    </row>
    <row r="753" spans="1:7" x14ac:dyDescent="0.2">
      <c r="A753" s="8" t="s">
        <v>1994</v>
      </c>
      <c r="B753" s="8" t="s">
        <v>8</v>
      </c>
      <c r="C753" s="8" t="s">
        <v>228</v>
      </c>
      <c r="D753" s="8">
        <v>2022</v>
      </c>
      <c r="E753" s="8" t="s">
        <v>2506</v>
      </c>
      <c r="F753" s="8" t="s">
        <v>2507</v>
      </c>
      <c r="G753" s="8" t="s">
        <v>2508</v>
      </c>
    </row>
    <row r="754" spans="1:7" x14ac:dyDescent="0.2">
      <c r="A754" s="8" t="s">
        <v>1994</v>
      </c>
      <c r="B754" s="8" t="s">
        <v>8</v>
      </c>
      <c r="C754" s="8" t="s">
        <v>236</v>
      </c>
      <c r="D754" s="8">
        <v>2022</v>
      </c>
      <c r="E754" s="8" t="s">
        <v>2509</v>
      </c>
      <c r="F754" s="8" t="s">
        <v>1679</v>
      </c>
      <c r="G754" s="8" t="s">
        <v>2510</v>
      </c>
    </row>
    <row r="755" spans="1:7" x14ac:dyDescent="0.2">
      <c r="A755" s="8" t="s">
        <v>1994</v>
      </c>
      <c r="B755" s="8" t="s">
        <v>8</v>
      </c>
      <c r="C755" s="8" t="s">
        <v>2511</v>
      </c>
      <c r="D755" s="8">
        <v>2022</v>
      </c>
      <c r="E755" s="8" t="s">
        <v>2512</v>
      </c>
      <c r="F755" s="8" t="s">
        <v>2513</v>
      </c>
      <c r="G755" s="8" t="s">
        <v>2514</v>
      </c>
    </row>
    <row r="756" spans="1:7" x14ac:dyDescent="0.2">
      <c r="A756" s="8" t="s">
        <v>1994</v>
      </c>
      <c r="B756" s="8" t="s">
        <v>8</v>
      </c>
      <c r="C756" s="8" t="s">
        <v>52</v>
      </c>
      <c r="D756" s="8">
        <v>2015</v>
      </c>
      <c r="E756" s="8" t="s">
        <v>2515</v>
      </c>
      <c r="F756" s="8" t="s">
        <v>2516</v>
      </c>
      <c r="G756" s="8" t="s">
        <v>2517</v>
      </c>
    </row>
    <row r="757" spans="1:7" x14ac:dyDescent="0.2">
      <c r="A757" s="8" t="s">
        <v>1994</v>
      </c>
      <c r="B757" s="8" t="s">
        <v>8</v>
      </c>
      <c r="C757" s="8" t="s">
        <v>795</v>
      </c>
      <c r="D757" s="8">
        <v>2013</v>
      </c>
      <c r="E757" s="8" t="s">
        <v>2518</v>
      </c>
      <c r="F757" s="8" t="s">
        <v>2519</v>
      </c>
      <c r="G757" s="8" t="s">
        <v>2520</v>
      </c>
    </row>
    <row r="758" spans="1:7" x14ac:dyDescent="0.2">
      <c r="A758" s="8" t="s">
        <v>1994</v>
      </c>
      <c r="B758" s="8" t="s">
        <v>8</v>
      </c>
      <c r="C758" s="8" t="s">
        <v>507</v>
      </c>
      <c r="D758" s="8">
        <v>2020</v>
      </c>
      <c r="E758" s="8" t="s">
        <v>2521</v>
      </c>
      <c r="F758" s="8" t="s">
        <v>2522</v>
      </c>
      <c r="G758" s="8" t="s">
        <v>2523</v>
      </c>
    </row>
    <row r="759" spans="1:7" x14ac:dyDescent="0.2">
      <c r="A759" s="8" t="s">
        <v>1994</v>
      </c>
      <c r="B759" s="8" t="s">
        <v>8</v>
      </c>
      <c r="C759" s="8" t="s">
        <v>170</v>
      </c>
      <c r="D759" s="8">
        <v>2016</v>
      </c>
      <c r="E759" s="8" t="s">
        <v>2524</v>
      </c>
      <c r="F759" s="8" t="s">
        <v>2525</v>
      </c>
      <c r="G759" s="8" t="s">
        <v>2526</v>
      </c>
    </row>
    <row r="760" spans="1:7" x14ac:dyDescent="0.2">
      <c r="A760" s="8" t="s">
        <v>1994</v>
      </c>
      <c r="B760" s="8" t="s">
        <v>8</v>
      </c>
      <c r="C760" s="8" t="s">
        <v>1016</v>
      </c>
      <c r="D760" s="8">
        <v>2021</v>
      </c>
      <c r="E760" s="8" t="s">
        <v>2527</v>
      </c>
      <c r="F760" s="8" t="s">
        <v>2528</v>
      </c>
      <c r="G760" s="8" t="s">
        <v>2529</v>
      </c>
    </row>
    <row r="761" spans="1:7" x14ac:dyDescent="0.2">
      <c r="A761" s="8" t="s">
        <v>1994</v>
      </c>
      <c r="B761" s="8" t="s">
        <v>8</v>
      </c>
      <c r="C761" s="8" t="s">
        <v>40</v>
      </c>
      <c r="D761" s="8">
        <v>2020</v>
      </c>
      <c r="E761" s="8" t="s">
        <v>2530</v>
      </c>
      <c r="F761" s="8" t="s">
        <v>2531</v>
      </c>
      <c r="G761" s="8" t="s">
        <v>2532</v>
      </c>
    </row>
    <row r="762" spans="1:7" x14ac:dyDescent="0.2">
      <c r="A762" s="8" t="s">
        <v>1994</v>
      </c>
      <c r="B762" s="8" t="s">
        <v>8</v>
      </c>
      <c r="C762" s="8" t="s">
        <v>432</v>
      </c>
      <c r="D762" s="8">
        <v>2016</v>
      </c>
      <c r="E762" s="8" t="s">
        <v>2533</v>
      </c>
      <c r="F762" s="8" t="s">
        <v>2534</v>
      </c>
      <c r="G762" s="8" t="s">
        <v>2535</v>
      </c>
    </row>
    <row r="763" spans="1:7" x14ac:dyDescent="0.2">
      <c r="A763" s="8" t="s">
        <v>1994</v>
      </c>
      <c r="B763" s="8" t="s">
        <v>8</v>
      </c>
      <c r="C763" s="8" t="s">
        <v>1348</v>
      </c>
      <c r="D763" s="8">
        <v>2020</v>
      </c>
      <c r="E763" s="8" t="s">
        <v>2536</v>
      </c>
      <c r="F763" s="8" t="s">
        <v>2537</v>
      </c>
      <c r="G763" s="8" t="s">
        <v>2538</v>
      </c>
    </row>
    <row r="764" spans="1:7" x14ac:dyDescent="0.2">
      <c r="A764" s="8" t="s">
        <v>1994</v>
      </c>
      <c r="B764" s="8" t="s">
        <v>8</v>
      </c>
      <c r="C764" s="8" t="s">
        <v>124</v>
      </c>
      <c r="D764" s="8">
        <v>2018</v>
      </c>
      <c r="E764" s="8" t="s">
        <v>2539</v>
      </c>
      <c r="F764" s="8" t="s">
        <v>2540</v>
      </c>
      <c r="G764" s="8" t="s">
        <v>2541</v>
      </c>
    </row>
    <row r="765" spans="1:7" x14ac:dyDescent="0.2">
      <c r="A765" s="8" t="s">
        <v>1994</v>
      </c>
      <c r="B765" s="8" t="s">
        <v>8</v>
      </c>
      <c r="C765" s="8" t="s">
        <v>830</v>
      </c>
      <c r="D765" s="8">
        <v>2021</v>
      </c>
      <c r="E765" s="8" t="s">
        <v>2542</v>
      </c>
      <c r="F765" s="8" t="s">
        <v>2543</v>
      </c>
      <c r="G765" s="8" t="s">
        <v>2544</v>
      </c>
    </row>
    <row r="766" spans="1:7" x14ac:dyDescent="0.2">
      <c r="A766" s="8" t="s">
        <v>1994</v>
      </c>
      <c r="B766" s="8" t="s">
        <v>8</v>
      </c>
      <c r="C766" s="8" t="s">
        <v>56</v>
      </c>
      <c r="D766" s="8">
        <v>2018</v>
      </c>
      <c r="E766" s="8" t="s">
        <v>2545</v>
      </c>
      <c r="F766" s="8" t="s">
        <v>2546</v>
      </c>
      <c r="G766" s="8" t="s">
        <v>2547</v>
      </c>
    </row>
    <row r="767" spans="1:7" x14ac:dyDescent="0.2">
      <c r="A767" s="8" t="s">
        <v>1994</v>
      </c>
      <c r="B767" s="8" t="s">
        <v>8</v>
      </c>
      <c r="C767" s="8" t="s">
        <v>885</v>
      </c>
      <c r="D767" s="8">
        <v>2016</v>
      </c>
      <c r="E767" s="8" t="s">
        <v>2548</v>
      </c>
      <c r="F767" s="8" t="s">
        <v>2549</v>
      </c>
      <c r="G767" s="8" t="s">
        <v>2550</v>
      </c>
    </row>
    <row r="768" spans="1:7" x14ac:dyDescent="0.2">
      <c r="A768" s="8" t="s">
        <v>1994</v>
      </c>
      <c r="B768" s="8" t="s">
        <v>8</v>
      </c>
      <c r="C768" s="8" t="s">
        <v>236</v>
      </c>
      <c r="D768" s="8">
        <v>2020</v>
      </c>
      <c r="E768" s="8" t="s">
        <v>2551</v>
      </c>
      <c r="F768" s="8" t="s">
        <v>2552</v>
      </c>
      <c r="G768" s="8" t="s">
        <v>2553</v>
      </c>
    </row>
    <row r="769" spans="1:7" x14ac:dyDescent="0.2">
      <c r="A769" s="8" t="s">
        <v>1994</v>
      </c>
      <c r="B769" s="8" t="s">
        <v>8</v>
      </c>
      <c r="C769" s="8" t="s">
        <v>170</v>
      </c>
      <c r="D769" s="8">
        <v>2021</v>
      </c>
      <c r="E769" s="8" t="s">
        <v>2554</v>
      </c>
      <c r="F769" s="8" t="s">
        <v>2555</v>
      </c>
      <c r="G769" s="8" t="s">
        <v>2556</v>
      </c>
    </row>
    <row r="770" spans="1:7" x14ac:dyDescent="0.2">
      <c r="A770" s="8" t="s">
        <v>1994</v>
      </c>
      <c r="B770" s="8" t="s">
        <v>8</v>
      </c>
      <c r="C770" s="8" t="s">
        <v>2557</v>
      </c>
      <c r="D770" s="8">
        <v>2022</v>
      </c>
      <c r="E770" s="8" t="s">
        <v>2558</v>
      </c>
      <c r="F770" s="8" t="s">
        <v>2559</v>
      </c>
      <c r="G770" s="8" t="s">
        <v>2560</v>
      </c>
    </row>
    <row r="771" spans="1:7" x14ac:dyDescent="0.2">
      <c r="A771" s="8" t="s">
        <v>1994</v>
      </c>
      <c r="B771" s="8" t="s">
        <v>8</v>
      </c>
      <c r="C771" s="8" t="s">
        <v>228</v>
      </c>
      <c r="D771" s="8">
        <v>2019</v>
      </c>
      <c r="E771" s="8" t="s">
        <v>2561</v>
      </c>
      <c r="F771" s="8" t="s">
        <v>2562</v>
      </c>
      <c r="G771" s="8" t="s">
        <v>2563</v>
      </c>
    </row>
    <row r="772" spans="1:7" x14ac:dyDescent="0.2">
      <c r="A772" s="8" t="s">
        <v>1994</v>
      </c>
      <c r="B772" s="8" t="s">
        <v>8</v>
      </c>
      <c r="C772" s="8" t="s">
        <v>633</v>
      </c>
      <c r="D772" s="8">
        <v>2021</v>
      </c>
      <c r="E772" s="8" t="s">
        <v>2564</v>
      </c>
      <c r="F772" s="8" t="s">
        <v>2565</v>
      </c>
      <c r="G772" s="8" t="s">
        <v>2566</v>
      </c>
    </row>
    <row r="773" spans="1:7" x14ac:dyDescent="0.2">
      <c r="A773" s="8" t="s">
        <v>1994</v>
      </c>
      <c r="B773" s="8" t="s">
        <v>8</v>
      </c>
      <c r="C773" s="8" t="s">
        <v>2567</v>
      </c>
      <c r="D773" s="8">
        <v>2020</v>
      </c>
      <c r="E773" s="8" t="s">
        <v>2568</v>
      </c>
      <c r="F773" s="8" t="s">
        <v>2569</v>
      </c>
      <c r="G773" s="8" t="s">
        <v>2570</v>
      </c>
    </row>
    <row r="774" spans="1:7" x14ac:dyDescent="0.2">
      <c r="A774" s="8" t="s">
        <v>1994</v>
      </c>
      <c r="B774" s="8" t="s">
        <v>8</v>
      </c>
      <c r="C774" s="8" t="s">
        <v>346</v>
      </c>
      <c r="D774" s="8">
        <v>2020</v>
      </c>
      <c r="E774" s="8" t="s">
        <v>2571</v>
      </c>
      <c r="F774" s="8" t="s">
        <v>2572</v>
      </c>
      <c r="G774" s="8" t="s">
        <v>2573</v>
      </c>
    </row>
    <row r="775" spans="1:7" x14ac:dyDescent="0.2">
      <c r="A775" s="8" t="s">
        <v>1994</v>
      </c>
      <c r="B775" s="8" t="s">
        <v>8</v>
      </c>
      <c r="C775" s="8" t="s">
        <v>432</v>
      </c>
      <c r="D775" s="8">
        <v>2015</v>
      </c>
      <c r="E775" s="8" t="s">
        <v>2574</v>
      </c>
      <c r="F775" s="8" t="s">
        <v>2575</v>
      </c>
      <c r="G775" s="8" t="s">
        <v>2576</v>
      </c>
    </row>
    <row r="776" spans="1:7" x14ac:dyDescent="0.2">
      <c r="A776" s="8" t="s">
        <v>1994</v>
      </c>
      <c r="B776" s="8" t="s">
        <v>8</v>
      </c>
      <c r="C776" s="8" t="s">
        <v>1348</v>
      </c>
      <c r="D776" s="8">
        <v>2020</v>
      </c>
      <c r="E776" s="8" t="s">
        <v>2577</v>
      </c>
      <c r="F776" s="8" t="s">
        <v>2578</v>
      </c>
      <c r="G776" s="8" t="s">
        <v>2579</v>
      </c>
    </row>
    <row r="777" spans="1:7" x14ac:dyDescent="0.2">
      <c r="A777" s="8" t="s">
        <v>1994</v>
      </c>
      <c r="B777" s="8" t="s">
        <v>8</v>
      </c>
      <c r="C777" s="8" t="s">
        <v>395</v>
      </c>
      <c r="D777" s="8">
        <v>2020</v>
      </c>
      <c r="E777" s="8" t="s">
        <v>2580</v>
      </c>
      <c r="F777" s="8" t="s">
        <v>2581</v>
      </c>
      <c r="G777" s="8" t="s">
        <v>2582</v>
      </c>
    </row>
    <row r="778" spans="1:7" x14ac:dyDescent="0.2">
      <c r="A778" s="8" t="s">
        <v>1994</v>
      </c>
      <c r="B778" s="8" t="s">
        <v>8</v>
      </c>
      <c r="C778" s="8" t="s">
        <v>1091</v>
      </c>
      <c r="D778" s="8">
        <v>2024</v>
      </c>
      <c r="E778" s="8" t="s">
        <v>2583</v>
      </c>
      <c r="F778" s="8" t="s">
        <v>2584</v>
      </c>
      <c r="G778" s="8" t="s">
        <v>2585</v>
      </c>
    </row>
    <row r="779" spans="1:7" x14ac:dyDescent="0.2">
      <c r="A779" s="8" t="s">
        <v>1994</v>
      </c>
      <c r="B779" s="8" t="s">
        <v>8</v>
      </c>
      <c r="C779" s="8" t="s">
        <v>124</v>
      </c>
      <c r="D779" s="8">
        <v>2014</v>
      </c>
      <c r="E779" s="8" t="s">
        <v>2586</v>
      </c>
      <c r="F779" s="8" t="s">
        <v>2587</v>
      </c>
      <c r="G779" s="8" t="s">
        <v>2588</v>
      </c>
    </row>
    <row r="780" spans="1:7" x14ac:dyDescent="0.2">
      <c r="A780" s="8" t="s">
        <v>1994</v>
      </c>
      <c r="B780" s="8" t="s">
        <v>8</v>
      </c>
      <c r="C780" s="8" t="s">
        <v>114</v>
      </c>
      <c r="D780" s="8">
        <v>2019</v>
      </c>
      <c r="E780" s="8" t="s">
        <v>2589</v>
      </c>
      <c r="F780" s="8" t="s">
        <v>2590</v>
      </c>
      <c r="G780" s="8" t="s">
        <v>2591</v>
      </c>
    </row>
    <row r="781" spans="1:7" x14ac:dyDescent="0.2">
      <c r="A781" s="8" t="s">
        <v>1994</v>
      </c>
      <c r="B781" s="8" t="s">
        <v>8</v>
      </c>
      <c r="C781" s="8" t="s">
        <v>2511</v>
      </c>
      <c r="D781" s="8">
        <v>2016</v>
      </c>
      <c r="E781" s="8" t="s">
        <v>2592</v>
      </c>
      <c r="F781" s="8" t="s">
        <v>2593</v>
      </c>
      <c r="G781" s="8" t="s">
        <v>2594</v>
      </c>
    </row>
    <row r="782" spans="1:7" x14ac:dyDescent="0.2">
      <c r="A782" s="8" t="s">
        <v>1994</v>
      </c>
      <c r="B782" s="8" t="s">
        <v>8</v>
      </c>
      <c r="C782" s="8" t="s">
        <v>973</v>
      </c>
      <c r="D782" s="8">
        <v>2023</v>
      </c>
      <c r="E782" s="8" t="s">
        <v>2595</v>
      </c>
      <c r="F782" s="8" t="s">
        <v>2596</v>
      </c>
      <c r="G782" s="8" t="s">
        <v>2597</v>
      </c>
    </row>
    <row r="783" spans="1:7" x14ac:dyDescent="0.2">
      <c r="A783" s="8" t="s">
        <v>1994</v>
      </c>
      <c r="B783" s="8" t="s">
        <v>8</v>
      </c>
      <c r="C783" s="8" t="s">
        <v>236</v>
      </c>
      <c r="D783" s="8">
        <v>2015</v>
      </c>
      <c r="E783" s="8" t="s">
        <v>2598</v>
      </c>
      <c r="F783" s="8" t="s">
        <v>2599</v>
      </c>
      <c r="G783" s="8" t="s">
        <v>2600</v>
      </c>
    </row>
    <row r="784" spans="1:7" x14ac:dyDescent="0.2">
      <c r="A784" s="8" t="s">
        <v>1994</v>
      </c>
      <c r="B784" s="8" t="s">
        <v>8</v>
      </c>
      <c r="C784" s="8" t="s">
        <v>2511</v>
      </c>
      <c r="D784" s="8">
        <v>2021</v>
      </c>
      <c r="E784" s="8" t="s">
        <v>2601</v>
      </c>
      <c r="F784" s="8" t="s">
        <v>2602</v>
      </c>
      <c r="G784" s="8" t="s">
        <v>2603</v>
      </c>
    </row>
    <row r="785" spans="1:7" x14ac:dyDescent="0.2">
      <c r="A785" s="8" t="s">
        <v>1994</v>
      </c>
      <c r="B785" s="8" t="s">
        <v>8</v>
      </c>
      <c r="C785" s="8" t="s">
        <v>2604</v>
      </c>
      <c r="D785" s="8">
        <v>2018</v>
      </c>
      <c r="E785" s="8" t="s">
        <v>2605</v>
      </c>
      <c r="F785" s="8" t="s">
        <v>2606</v>
      </c>
      <c r="G785" s="8" t="s">
        <v>2607</v>
      </c>
    </row>
    <row r="786" spans="1:7" x14ac:dyDescent="0.2">
      <c r="A786" s="8" t="s">
        <v>1994</v>
      </c>
      <c r="B786" s="8" t="s">
        <v>8</v>
      </c>
      <c r="C786" s="8" t="s">
        <v>56</v>
      </c>
      <c r="D786" s="8">
        <v>2018</v>
      </c>
      <c r="E786" s="8" t="s">
        <v>2608</v>
      </c>
      <c r="F786" s="8" t="s">
        <v>2609</v>
      </c>
      <c r="G786" s="8" t="s">
        <v>2610</v>
      </c>
    </row>
    <row r="787" spans="1:7" x14ac:dyDescent="0.2">
      <c r="A787" s="8" t="s">
        <v>1994</v>
      </c>
      <c r="B787" s="8" t="s">
        <v>8</v>
      </c>
      <c r="C787" s="8" t="s">
        <v>2611</v>
      </c>
      <c r="D787" s="8">
        <v>2019</v>
      </c>
      <c r="E787" s="8" t="s">
        <v>2612</v>
      </c>
      <c r="F787" s="8" t="s">
        <v>2613</v>
      </c>
      <c r="G787" s="8" t="s">
        <v>2614</v>
      </c>
    </row>
    <row r="788" spans="1:7" x14ac:dyDescent="0.2">
      <c r="A788" s="8" t="s">
        <v>1994</v>
      </c>
      <c r="B788" s="8" t="s">
        <v>8</v>
      </c>
      <c r="C788" s="8" t="s">
        <v>1483</v>
      </c>
      <c r="D788" s="8">
        <v>2019</v>
      </c>
      <c r="E788" s="8" t="s">
        <v>2615</v>
      </c>
      <c r="F788" s="8" t="s">
        <v>2616</v>
      </c>
      <c r="G788" s="8" t="s">
        <v>2617</v>
      </c>
    </row>
    <row r="789" spans="1:7" x14ac:dyDescent="0.2">
      <c r="A789" s="8" t="s">
        <v>1994</v>
      </c>
      <c r="B789" s="8" t="s">
        <v>8</v>
      </c>
      <c r="C789" s="8" t="s">
        <v>449</v>
      </c>
      <c r="D789" s="8">
        <v>2021</v>
      </c>
      <c r="E789" s="8" t="s">
        <v>2618</v>
      </c>
      <c r="F789" s="8" t="s">
        <v>2619</v>
      </c>
      <c r="G789" s="8" t="s">
        <v>2620</v>
      </c>
    </row>
    <row r="790" spans="1:7" x14ac:dyDescent="0.2">
      <c r="A790" s="8" t="s">
        <v>1994</v>
      </c>
      <c r="B790" s="8" t="s">
        <v>8</v>
      </c>
      <c r="C790" s="8" t="s">
        <v>106</v>
      </c>
      <c r="D790" s="8">
        <v>2016</v>
      </c>
      <c r="E790" s="8" t="s">
        <v>2621</v>
      </c>
      <c r="F790" s="8" t="s">
        <v>2622</v>
      </c>
      <c r="G790" s="8" t="s">
        <v>2623</v>
      </c>
    </row>
    <row r="791" spans="1:7" x14ac:dyDescent="0.2">
      <c r="A791" s="8" t="s">
        <v>1994</v>
      </c>
      <c r="B791" s="8" t="s">
        <v>8</v>
      </c>
      <c r="C791" s="8" t="s">
        <v>363</v>
      </c>
      <c r="D791" s="8">
        <v>2014</v>
      </c>
      <c r="E791" s="8" t="s">
        <v>2624</v>
      </c>
      <c r="F791" s="8" t="s">
        <v>2625</v>
      </c>
      <c r="G791" s="8" t="s">
        <v>2626</v>
      </c>
    </row>
    <row r="792" spans="1:7" x14ac:dyDescent="0.2">
      <c r="A792" s="8" t="s">
        <v>1994</v>
      </c>
      <c r="B792" s="8" t="s">
        <v>8</v>
      </c>
      <c r="C792" s="8" t="s">
        <v>232</v>
      </c>
      <c r="D792" s="8">
        <v>2015</v>
      </c>
      <c r="E792" s="8" t="s">
        <v>2627</v>
      </c>
      <c r="F792" s="8" t="s">
        <v>2628</v>
      </c>
      <c r="G792" s="8" t="s">
        <v>2629</v>
      </c>
    </row>
    <row r="793" spans="1:7" x14ac:dyDescent="0.2">
      <c r="A793" s="8" t="s">
        <v>1994</v>
      </c>
      <c r="B793" s="8" t="s">
        <v>8</v>
      </c>
      <c r="C793" s="8" t="s">
        <v>2630</v>
      </c>
      <c r="D793" s="8">
        <v>2018</v>
      </c>
      <c r="E793" s="8" t="s">
        <v>2631</v>
      </c>
      <c r="F793" s="8" t="s">
        <v>2632</v>
      </c>
      <c r="G793" s="8" t="s">
        <v>2633</v>
      </c>
    </row>
    <row r="794" spans="1:7" x14ac:dyDescent="0.2">
      <c r="A794" s="8" t="s">
        <v>1994</v>
      </c>
      <c r="B794" s="8" t="s">
        <v>8</v>
      </c>
      <c r="C794" s="8" t="s">
        <v>432</v>
      </c>
      <c r="D794" s="8">
        <v>2022</v>
      </c>
      <c r="E794" s="8" t="s">
        <v>2634</v>
      </c>
      <c r="F794" s="8" t="s">
        <v>2635</v>
      </c>
      <c r="G794" s="8" t="s">
        <v>2636</v>
      </c>
    </row>
    <row r="795" spans="1:7" x14ac:dyDescent="0.2">
      <c r="A795" s="8" t="s">
        <v>1994</v>
      </c>
      <c r="B795" s="8" t="s">
        <v>8</v>
      </c>
      <c r="C795" s="8" t="s">
        <v>1759</v>
      </c>
      <c r="D795" s="8">
        <v>2018</v>
      </c>
      <c r="E795" s="8" t="s">
        <v>2637</v>
      </c>
      <c r="F795" s="8" t="s">
        <v>2638</v>
      </c>
      <c r="G795" s="8" t="s">
        <v>2639</v>
      </c>
    </row>
    <row r="796" spans="1:7" x14ac:dyDescent="0.2">
      <c r="A796" s="8" t="s">
        <v>1994</v>
      </c>
      <c r="B796" s="8" t="s">
        <v>8</v>
      </c>
      <c r="C796" s="8" t="s">
        <v>2004</v>
      </c>
      <c r="D796" s="8">
        <v>2019</v>
      </c>
      <c r="E796" s="8" t="s">
        <v>2640</v>
      </c>
      <c r="F796" s="8" t="s">
        <v>2641</v>
      </c>
      <c r="G796" s="8" t="s">
        <v>2642</v>
      </c>
    </row>
    <row r="797" spans="1:7" x14ac:dyDescent="0.2">
      <c r="A797" s="8" t="s">
        <v>1994</v>
      </c>
      <c r="B797" s="8" t="s">
        <v>8</v>
      </c>
      <c r="C797" s="8" t="s">
        <v>2643</v>
      </c>
      <c r="D797" s="8">
        <v>2017</v>
      </c>
      <c r="E797" s="8" t="s">
        <v>2644</v>
      </c>
      <c r="F797" s="8" t="s">
        <v>2645</v>
      </c>
      <c r="G797" s="8" t="s">
        <v>2646</v>
      </c>
    </row>
    <row r="798" spans="1:7" x14ac:dyDescent="0.2">
      <c r="A798" s="8" t="s">
        <v>1994</v>
      </c>
      <c r="B798" s="8" t="s">
        <v>8</v>
      </c>
      <c r="C798" s="8" t="s">
        <v>1136</v>
      </c>
      <c r="D798" s="8">
        <v>2018</v>
      </c>
      <c r="E798" s="8" t="s">
        <v>2647</v>
      </c>
      <c r="F798" s="8" t="s">
        <v>2648</v>
      </c>
      <c r="G798" s="8" t="s">
        <v>2649</v>
      </c>
    </row>
    <row r="799" spans="1:7" x14ac:dyDescent="0.2">
      <c r="A799" s="8" t="s">
        <v>1994</v>
      </c>
      <c r="B799" s="8" t="s">
        <v>8</v>
      </c>
      <c r="C799" s="8" t="s">
        <v>2650</v>
      </c>
      <c r="D799" s="8">
        <v>2020</v>
      </c>
      <c r="E799" s="8" t="s">
        <v>2651</v>
      </c>
      <c r="F799" s="8" t="s">
        <v>2652</v>
      </c>
      <c r="G799" s="8" t="s">
        <v>2653</v>
      </c>
    </row>
    <row r="800" spans="1:7" x14ac:dyDescent="0.2">
      <c r="A800" s="8" t="s">
        <v>1994</v>
      </c>
      <c r="B800" s="8" t="s">
        <v>8</v>
      </c>
      <c r="C800" s="8" t="s">
        <v>2654</v>
      </c>
      <c r="D800" s="8">
        <v>2018</v>
      </c>
      <c r="E800" s="8" t="s">
        <v>2655</v>
      </c>
      <c r="F800" s="8" t="s">
        <v>2656</v>
      </c>
      <c r="G800" s="8" t="s">
        <v>2657</v>
      </c>
    </row>
    <row r="801" spans="1:7" x14ac:dyDescent="0.2">
      <c r="A801" s="8" t="s">
        <v>1994</v>
      </c>
      <c r="B801" s="8" t="s">
        <v>8</v>
      </c>
      <c r="C801" s="8" t="s">
        <v>507</v>
      </c>
      <c r="D801" s="8">
        <v>2019</v>
      </c>
      <c r="E801" s="8" t="s">
        <v>2658</v>
      </c>
      <c r="F801" s="8" t="s">
        <v>2659</v>
      </c>
      <c r="G801" s="8" t="s">
        <v>2660</v>
      </c>
    </row>
    <row r="802" spans="1:7" x14ac:dyDescent="0.2">
      <c r="A802" s="8" t="s">
        <v>1994</v>
      </c>
      <c r="B802" s="8" t="s">
        <v>8</v>
      </c>
      <c r="C802" s="8" t="s">
        <v>124</v>
      </c>
      <c r="D802" s="8">
        <v>2014</v>
      </c>
      <c r="E802" s="8" t="s">
        <v>2661</v>
      </c>
      <c r="F802" s="8" t="s">
        <v>2662</v>
      </c>
      <c r="G802" s="8" t="s">
        <v>2663</v>
      </c>
    </row>
    <row r="803" spans="1:7" x14ac:dyDescent="0.2">
      <c r="A803" s="8" t="s">
        <v>1994</v>
      </c>
      <c r="B803" s="8" t="s">
        <v>8</v>
      </c>
      <c r="C803" s="8" t="s">
        <v>889</v>
      </c>
      <c r="D803" s="8">
        <v>2015</v>
      </c>
      <c r="E803" s="8" t="s">
        <v>2664</v>
      </c>
      <c r="F803" s="8" t="s">
        <v>2665</v>
      </c>
      <c r="G803" s="8" t="s">
        <v>2666</v>
      </c>
    </row>
    <row r="804" spans="1:7" x14ac:dyDescent="0.2">
      <c r="A804" s="8" t="s">
        <v>1994</v>
      </c>
      <c r="B804" s="8" t="s">
        <v>8</v>
      </c>
      <c r="C804" s="8" t="s">
        <v>2667</v>
      </c>
      <c r="D804" s="8">
        <v>2018</v>
      </c>
      <c r="E804" s="8" t="s">
        <v>2668</v>
      </c>
      <c r="F804" s="8" t="s">
        <v>2669</v>
      </c>
      <c r="G804" s="8" t="s">
        <v>2670</v>
      </c>
    </row>
    <row r="805" spans="1:7" x14ac:dyDescent="0.2">
      <c r="A805" s="8" t="s">
        <v>1994</v>
      </c>
      <c r="B805" s="8" t="s">
        <v>8</v>
      </c>
      <c r="C805" s="8" t="s">
        <v>1819</v>
      </c>
      <c r="D805" s="8">
        <v>2019</v>
      </c>
      <c r="E805" s="8" t="s">
        <v>2671</v>
      </c>
      <c r="F805" s="8" t="s">
        <v>2672</v>
      </c>
      <c r="G805" s="8" t="s">
        <v>2673</v>
      </c>
    </row>
    <row r="806" spans="1:7" x14ac:dyDescent="0.2">
      <c r="A806" s="8" t="s">
        <v>1994</v>
      </c>
      <c r="B806" s="8" t="s">
        <v>8</v>
      </c>
      <c r="C806" s="8" t="s">
        <v>2262</v>
      </c>
      <c r="D806" s="8">
        <v>2024</v>
      </c>
      <c r="E806" s="8" t="s">
        <v>2674</v>
      </c>
      <c r="F806" s="8" t="s">
        <v>2675</v>
      </c>
      <c r="G806" s="8" t="s">
        <v>2676</v>
      </c>
    </row>
    <row r="807" spans="1:7" x14ac:dyDescent="0.2">
      <c r="A807" s="8" t="s">
        <v>1994</v>
      </c>
      <c r="B807" s="8" t="s">
        <v>8</v>
      </c>
      <c r="C807" s="8" t="s">
        <v>1804</v>
      </c>
      <c r="D807" s="8">
        <v>2020</v>
      </c>
      <c r="E807" s="8" t="s">
        <v>2677</v>
      </c>
      <c r="F807" s="8" t="s">
        <v>2678</v>
      </c>
      <c r="G807" s="8" t="s">
        <v>2679</v>
      </c>
    </row>
    <row r="808" spans="1:7" x14ac:dyDescent="0.2">
      <c r="A808" s="8" t="s">
        <v>1994</v>
      </c>
      <c r="B808" s="8" t="s">
        <v>8</v>
      </c>
      <c r="C808" s="8" t="s">
        <v>170</v>
      </c>
      <c r="D808" s="8">
        <v>2015</v>
      </c>
      <c r="E808" s="8" t="s">
        <v>2680</v>
      </c>
      <c r="F808" s="8" t="s">
        <v>2681</v>
      </c>
      <c r="G808" s="8" t="s">
        <v>2682</v>
      </c>
    </row>
    <row r="809" spans="1:7" x14ac:dyDescent="0.2">
      <c r="A809" s="8" t="s">
        <v>1994</v>
      </c>
      <c r="B809" s="8" t="s">
        <v>8</v>
      </c>
      <c r="C809" s="8" t="s">
        <v>889</v>
      </c>
      <c r="D809" s="8">
        <v>2018</v>
      </c>
      <c r="E809" s="8" t="s">
        <v>2683</v>
      </c>
      <c r="F809" s="8" t="s">
        <v>2684</v>
      </c>
      <c r="G809" s="8" t="s">
        <v>2685</v>
      </c>
    </row>
    <row r="810" spans="1:7" x14ac:dyDescent="0.2">
      <c r="A810" s="8" t="s">
        <v>1994</v>
      </c>
      <c r="B810" s="8" t="s">
        <v>8</v>
      </c>
      <c r="C810" s="8" t="s">
        <v>1016</v>
      </c>
      <c r="D810" s="8">
        <v>2012</v>
      </c>
      <c r="E810" s="8" t="s">
        <v>2686</v>
      </c>
      <c r="F810" s="8" t="s">
        <v>2687</v>
      </c>
      <c r="G810" s="8" t="s">
        <v>2688</v>
      </c>
    </row>
    <row r="811" spans="1:7" x14ac:dyDescent="0.2">
      <c r="A811" s="8" t="s">
        <v>1994</v>
      </c>
      <c r="B811" s="8" t="s">
        <v>8</v>
      </c>
      <c r="C811" s="8" t="s">
        <v>106</v>
      </c>
      <c r="D811" s="8">
        <v>2018</v>
      </c>
      <c r="E811" s="8" t="s">
        <v>2689</v>
      </c>
      <c r="F811" s="8" t="s">
        <v>2690</v>
      </c>
      <c r="G811" s="8" t="s">
        <v>2691</v>
      </c>
    </row>
    <row r="812" spans="1:7" x14ac:dyDescent="0.2">
      <c r="A812" s="8" t="s">
        <v>1994</v>
      </c>
      <c r="B812" s="8" t="s">
        <v>8</v>
      </c>
      <c r="C812" s="8" t="s">
        <v>2692</v>
      </c>
      <c r="D812" s="8">
        <v>2011</v>
      </c>
      <c r="E812" s="8" t="s">
        <v>2693</v>
      </c>
      <c r="F812" s="8" t="s">
        <v>2694</v>
      </c>
      <c r="G812" s="8" t="s">
        <v>2695</v>
      </c>
    </row>
    <row r="813" spans="1:7" x14ac:dyDescent="0.2">
      <c r="A813" s="8" t="s">
        <v>1994</v>
      </c>
      <c r="B813" s="8" t="s">
        <v>8</v>
      </c>
      <c r="C813" s="8" t="s">
        <v>541</v>
      </c>
      <c r="D813" s="8">
        <v>2014</v>
      </c>
      <c r="E813" s="8" t="s">
        <v>2696</v>
      </c>
      <c r="F813" s="8" t="s">
        <v>2697</v>
      </c>
      <c r="G813" s="8" t="s">
        <v>2698</v>
      </c>
    </row>
    <row r="814" spans="1:7" x14ac:dyDescent="0.2">
      <c r="A814" s="8" t="s">
        <v>1994</v>
      </c>
      <c r="B814" s="8" t="s">
        <v>8</v>
      </c>
      <c r="C814" s="8" t="s">
        <v>395</v>
      </c>
      <c r="D814" s="8">
        <v>2019</v>
      </c>
      <c r="E814" s="8" t="s">
        <v>2699</v>
      </c>
      <c r="F814" s="8" t="s">
        <v>2700</v>
      </c>
      <c r="G814" s="8" t="s">
        <v>2701</v>
      </c>
    </row>
    <row r="815" spans="1:7" x14ac:dyDescent="0.2">
      <c r="A815" s="8" t="s">
        <v>1994</v>
      </c>
      <c r="B815" s="8" t="s">
        <v>8</v>
      </c>
      <c r="C815" s="8" t="s">
        <v>56</v>
      </c>
      <c r="D815" s="8">
        <v>2020</v>
      </c>
      <c r="E815" s="8" t="s">
        <v>2702</v>
      </c>
      <c r="F815" s="8" t="s">
        <v>2703</v>
      </c>
      <c r="G815" s="8" t="s">
        <v>2704</v>
      </c>
    </row>
    <row r="816" spans="1:7" x14ac:dyDescent="0.2">
      <c r="A816" s="8" t="s">
        <v>1994</v>
      </c>
      <c r="B816" s="8" t="s">
        <v>8</v>
      </c>
      <c r="C816" s="8" t="s">
        <v>863</v>
      </c>
      <c r="D816" s="8">
        <v>2013</v>
      </c>
      <c r="E816" s="8" t="s">
        <v>2705</v>
      </c>
      <c r="F816" s="8" t="s">
        <v>2706</v>
      </c>
      <c r="G816" s="8" t="s">
        <v>2707</v>
      </c>
    </row>
    <row r="817" spans="1:7" x14ac:dyDescent="0.2">
      <c r="A817" s="8" t="s">
        <v>1994</v>
      </c>
      <c r="B817" s="8" t="s">
        <v>8</v>
      </c>
      <c r="C817" s="8" t="s">
        <v>889</v>
      </c>
      <c r="D817" s="8">
        <v>2020</v>
      </c>
      <c r="E817" s="8" t="s">
        <v>2708</v>
      </c>
      <c r="F817" s="8" t="s">
        <v>2709</v>
      </c>
      <c r="G817" s="8" t="s">
        <v>2710</v>
      </c>
    </row>
    <row r="818" spans="1:7" x14ac:dyDescent="0.2">
      <c r="A818" s="8" t="s">
        <v>1994</v>
      </c>
      <c r="B818" s="8" t="s">
        <v>8</v>
      </c>
      <c r="C818" s="8" t="s">
        <v>204</v>
      </c>
      <c r="D818" s="8">
        <v>2019</v>
      </c>
      <c r="E818" s="8" t="s">
        <v>2711</v>
      </c>
      <c r="F818" s="8" t="s">
        <v>2712</v>
      </c>
      <c r="G818" s="8" t="s">
        <v>2713</v>
      </c>
    </row>
    <row r="819" spans="1:7" x14ac:dyDescent="0.2">
      <c r="A819" s="8" t="s">
        <v>1994</v>
      </c>
      <c r="B819" s="8" t="s">
        <v>8</v>
      </c>
      <c r="C819" s="8" t="s">
        <v>170</v>
      </c>
      <c r="D819" s="8">
        <v>2021</v>
      </c>
      <c r="E819" s="8" t="s">
        <v>2714</v>
      </c>
      <c r="F819" s="8" t="s">
        <v>2715</v>
      </c>
      <c r="G819" s="8" t="s">
        <v>2716</v>
      </c>
    </row>
    <row r="820" spans="1:7" x14ac:dyDescent="0.2">
      <c r="A820" s="8" t="s">
        <v>1994</v>
      </c>
      <c r="B820" s="8" t="s">
        <v>8</v>
      </c>
      <c r="C820" s="8" t="s">
        <v>1436</v>
      </c>
      <c r="D820" s="8">
        <v>2019</v>
      </c>
      <c r="E820" s="8" t="s">
        <v>2717</v>
      </c>
      <c r="F820" s="8" t="s">
        <v>2718</v>
      </c>
      <c r="G820" s="8" t="s">
        <v>2719</v>
      </c>
    </row>
    <row r="821" spans="1:7" x14ac:dyDescent="0.2">
      <c r="A821" s="8" t="s">
        <v>1994</v>
      </c>
      <c r="B821" s="8" t="s">
        <v>8</v>
      </c>
      <c r="C821" s="8" t="s">
        <v>228</v>
      </c>
      <c r="D821" s="8">
        <v>2021</v>
      </c>
      <c r="E821" s="8" t="s">
        <v>2720</v>
      </c>
      <c r="F821" s="8" t="s">
        <v>2721</v>
      </c>
      <c r="G821" s="8" t="s">
        <v>2722</v>
      </c>
    </row>
    <row r="822" spans="1:7" x14ac:dyDescent="0.2">
      <c r="A822" s="8" t="s">
        <v>1994</v>
      </c>
      <c r="B822" s="8" t="s">
        <v>8</v>
      </c>
      <c r="C822" s="8" t="s">
        <v>633</v>
      </c>
      <c r="D822" s="8">
        <v>2023</v>
      </c>
      <c r="E822" s="8" t="s">
        <v>2723</v>
      </c>
      <c r="F822" s="8" t="s">
        <v>2724</v>
      </c>
      <c r="G822" s="8" t="s">
        <v>2725</v>
      </c>
    </row>
    <row r="823" spans="1:7" x14ac:dyDescent="0.2">
      <c r="A823" s="8" t="s">
        <v>1994</v>
      </c>
      <c r="B823" s="8" t="s">
        <v>8</v>
      </c>
      <c r="C823" s="8" t="s">
        <v>2726</v>
      </c>
      <c r="D823" s="8">
        <v>2015</v>
      </c>
      <c r="E823" s="8" t="s">
        <v>2727</v>
      </c>
      <c r="F823" s="8" t="s">
        <v>2728</v>
      </c>
      <c r="G823" s="8" t="s">
        <v>2729</v>
      </c>
    </row>
    <row r="824" spans="1:7" x14ac:dyDescent="0.2">
      <c r="A824" s="8" t="s">
        <v>1994</v>
      </c>
      <c r="B824" s="8" t="s">
        <v>8</v>
      </c>
      <c r="C824" s="8" t="s">
        <v>395</v>
      </c>
      <c r="D824" s="8">
        <v>2017</v>
      </c>
      <c r="E824" s="8" t="s">
        <v>2730</v>
      </c>
      <c r="F824" s="8" t="s">
        <v>2731</v>
      </c>
      <c r="G824" s="8" t="s">
        <v>2732</v>
      </c>
    </row>
    <row r="825" spans="1:7" x14ac:dyDescent="0.2">
      <c r="A825" s="8" t="s">
        <v>1994</v>
      </c>
      <c r="B825" s="8" t="s">
        <v>8</v>
      </c>
      <c r="C825" s="8" t="s">
        <v>346</v>
      </c>
      <c r="D825" s="8">
        <v>2018</v>
      </c>
      <c r="E825" s="8" t="s">
        <v>2733</v>
      </c>
      <c r="F825" s="8" t="s">
        <v>2734</v>
      </c>
      <c r="G825" s="8" t="s">
        <v>2735</v>
      </c>
    </row>
    <row r="826" spans="1:7" x14ac:dyDescent="0.2">
      <c r="A826" s="8" t="s">
        <v>1994</v>
      </c>
      <c r="B826" s="8" t="s">
        <v>8</v>
      </c>
      <c r="C826" s="8" t="s">
        <v>432</v>
      </c>
      <c r="D826" s="8">
        <v>2019</v>
      </c>
      <c r="E826" s="8" t="s">
        <v>2736</v>
      </c>
      <c r="F826" s="8" t="s">
        <v>2737</v>
      </c>
      <c r="G826" s="8" t="s">
        <v>2738</v>
      </c>
    </row>
    <row r="827" spans="1:7" x14ac:dyDescent="0.2">
      <c r="A827" s="8" t="s">
        <v>1994</v>
      </c>
      <c r="B827" s="8" t="s">
        <v>8</v>
      </c>
      <c r="C827" s="8" t="s">
        <v>646</v>
      </c>
      <c r="D827" s="8">
        <v>2014</v>
      </c>
      <c r="E827" s="8" t="s">
        <v>2739</v>
      </c>
      <c r="F827" s="8" t="s">
        <v>2740</v>
      </c>
      <c r="G827" s="8" t="s">
        <v>2741</v>
      </c>
    </row>
    <row r="828" spans="1:7" x14ac:dyDescent="0.2">
      <c r="A828" s="8" t="s">
        <v>1994</v>
      </c>
      <c r="B828" s="8" t="s">
        <v>8</v>
      </c>
      <c r="C828" s="8" t="s">
        <v>170</v>
      </c>
      <c r="D828" s="8">
        <v>2017</v>
      </c>
      <c r="E828" s="8" t="s">
        <v>2742</v>
      </c>
      <c r="F828" s="8" t="s">
        <v>2743</v>
      </c>
      <c r="G828" s="8" t="s">
        <v>2744</v>
      </c>
    </row>
    <row r="829" spans="1:7" x14ac:dyDescent="0.2">
      <c r="A829" s="8" t="s">
        <v>1994</v>
      </c>
      <c r="B829" s="8" t="s">
        <v>8</v>
      </c>
      <c r="C829" s="8" t="s">
        <v>170</v>
      </c>
      <c r="D829" s="8">
        <v>2012</v>
      </c>
      <c r="E829" s="8" t="s">
        <v>2745</v>
      </c>
      <c r="F829" s="8" t="s">
        <v>2746</v>
      </c>
      <c r="G829" s="8" t="s">
        <v>2747</v>
      </c>
    </row>
    <row r="830" spans="1:7" x14ac:dyDescent="0.2">
      <c r="A830" s="8" t="s">
        <v>1994</v>
      </c>
      <c r="B830" s="8" t="s">
        <v>8</v>
      </c>
      <c r="C830" s="8" t="s">
        <v>2748</v>
      </c>
      <c r="D830" s="8">
        <v>2016</v>
      </c>
      <c r="E830" s="8" t="s">
        <v>2749</v>
      </c>
      <c r="F830" s="8" t="s">
        <v>2750</v>
      </c>
      <c r="G830" s="8" t="s">
        <v>2751</v>
      </c>
    </row>
    <row r="831" spans="1:7" x14ac:dyDescent="0.2">
      <c r="A831" s="8" t="s">
        <v>1994</v>
      </c>
      <c r="B831" s="8" t="s">
        <v>8</v>
      </c>
      <c r="C831" s="8" t="s">
        <v>449</v>
      </c>
      <c r="D831" s="8">
        <v>2020</v>
      </c>
      <c r="E831" s="8" t="s">
        <v>2752</v>
      </c>
      <c r="F831" s="8" t="s">
        <v>2753</v>
      </c>
      <c r="G831" s="8" t="s">
        <v>2754</v>
      </c>
    </row>
    <row r="832" spans="1:7" x14ac:dyDescent="0.2">
      <c r="A832" s="8" t="s">
        <v>1994</v>
      </c>
      <c r="B832" s="8" t="s">
        <v>8</v>
      </c>
      <c r="C832" s="8" t="s">
        <v>367</v>
      </c>
      <c r="D832" s="8">
        <v>2016</v>
      </c>
      <c r="E832" s="8" t="s">
        <v>2755</v>
      </c>
      <c r="F832" s="8" t="s">
        <v>2756</v>
      </c>
      <c r="G832" s="8" t="s">
        <v>2757</v>
      </c>
    </row>
    <row r="833" spans="1:7" x14ac:dyDescent="0.2">
      <c r="A833" s="8" t="s">
        <v>1994</v>
      </c>
      <c r="B833" s="8" t="s">
        <v>8</v>
      </c>
      <c r="C833" s="8" t="s">
        <v>507</v>
      </c>
      <c r="D833" s="8">
        <v>2024</v>
      </c>
      <c r="E833" s="8" t="s">
        <v>2758</v>
      </c>
      <c r="F833" s="8" t="s">
        <v>2759</v>
      </c>
      <c r="G833" s="8" t="s">
        <v>2760</v>
      </c>
    </row>
    <row r="834" spans="1:7" x14ac:dyDescent="0.2">
      <c r="A834" s="8" t="s">
        <v>1994</v>
      </c>
      <c r="B834" s="8" t="s">
        <v>8</v>
      </c>
      <c r="C834" s="8" t="s">
        <v>889</v>
      </c>
      <c r="D834" s="8">
        <v>2018</v>
      </c>
      <c r="E834" s="8" t="s">
        <v>2761</v>
      </c>
      <c r="F834" s="8" t="s">
        <v>2762</v>
      </c>
      <c r="G834" s="8" t="s">
        <v>2763</v>
      </c>
    </row>
    <row r="835" spans="1:7" x14ac:dyDescent="0.2">
      <c r="A835" s="8" t="s">
        <v>1994</v>
      </c>
      <c r="B835" s="8" t="s">
        <v>8</v>
      </c>
      <c r="C835" s="8" t="s">
        <v>170</v>
      </c>
      <c r="D835" s="8">
        <v>2020</v>
      </c>
      <c r="E835" s="8" t="s">
        <v>2764</v>
      </c>
      <c r="F835" s="8" t="s">
        <v>2765</v>
      </c>
      <c r="G835" s="8" t="s">
        <v>2766</v>
      </c>
    </row>
    <row r="836" spans="1:7" x14ac:dyDescent="0.2">
      <c r="A836" s="8" t="s">
        <v>1994</v>
      </c>
      <c r="B836" s="8" t="s">
        <v>8</v>
      </c>
      <c r="C836" s="8" t="s">
        <v>367</v>
      </c>
      <c r="D836" s="8">
        <v>2018</v>
      </c>
      <c r="E836" s="8" t="s">
        <v>2767</v>
      </c>
      <c r="F836" s="8" t="s">
        <v>2768</v>
      </c>
      <c r="G836" s="8" t="s">
        <v>2769</v>
      </c>
    </row>
    <row r="837" spans="1:7" x14ac:dyDescent="0.2">
      <c r="A837" s="8" t="s">
        <v>1994</v>
      </c>
      <c r="B837" s="8" t="s">
        <v>8</v>
      </c>
      <c r="C837" s="8" t="s">
        <v>646</v>
      </c>
      <c r="D837" s="8">
        <v>2019</v>
      </c>
      <c r="E837" s="8" t="s">
        <v>2770</v>
      </c>
      <c r="F837" s="8" t="s">
        <v>2771</v>
      </c>
      <c r="G837" s="8" t="s">
        <v>2772</v>
      </c>
    </row>
    <row r="838" spans="1:7" x14ac:dyDescent="0.2">
      <c r="A838" s="8" t="s">
        <v>1994</v>
      </c>
      <c r="B838" s="8" t="s">
        <v>8</v>
      </c>
      <c r="C838" s="8" t="s">
        <v>236</v>
      </c>
      <c r="D838" s="8">
        <v>2015</v>
      </c>
      <c r="E838" s="8" t="s">
        <v>2773</v>
      </c>
      <c r="F838" s="8" t="s">
        <v>2774</v>
      </c>
      <c r="G838" s="8" t="s">
        <v>2775</v>
      </c>
    </row>
    <row r="839" spans="1:7" x14ac:dyDescent="0.2">
      <c r="A839" s="8" t="s">
        <v>1994</v>
      </c>
      <c r="B839" s="8" t="s">
        <v>8</v>
      </c>
      <c r="C839" s="8" t="s">
        <v>395</v>
      </c>
      <c r="D839" s="8">
        <v>2020</v>
      </c>
      <c r="E839" s="8" t="s">
        <v>2776</v>
      </c>
      <c r="F839" s="8" t="s">
        <v>2777</v>
      </c>
      <c r="G839" s="8" t="s">
        <v>2778</v>
      </c>
    </row>
    <row r="840" spans="1:7" x14ac:dyDescent="0.2">
      <c r="A840" s="8" t="s">
        <v>1994</v>
      </c>
      <c r="B840" s="8" t="s">
        <v>8</v>
      </c>
      <c r="C840" s="8" t="s">
        <v>1016</v>
      </c>
      <c r="D840" s="8">
        <v>2012</v>
      </c>
      <c r="E840" s="8" t="s">
        <v>2779</v>
      </c>
      <c r="F840" s="8" t="s">
        <v>2780</v>
      </c>
      <c r="G840" s="8" t="s">
        <v>2781</v>
      </c>
    </row>
    <row r="841" spans="1:7" x14ac:dyDescent="0.2">
      <c r="A841" s="8" t="s">
        <v>1994</v>
      </c>
      <c r="B841" s="8" t="s">
        <v>8</v>
      </c>
      <c r="C841" s="8" t="s">
        <v>2782</v>
      </c>
      <c r="D841" s="8">
        <v>2024</v>
      </c>
      <c r="E841" s="8" t="s">
        <v>2783</v>
      </c>
      <c r="F841" s="8" t="s">
        <v>2784</v>
      </c>
      <c r="G841" s="8" t="s">
        <v>2785</v>
      </c>
    </row>
    <row r="842" spans="1:7" x14ac:dyDescent="0.2">
      <c r="A842" s="8" t="s">
        <v>1994</v>
      </c>
      <c r="B842" s="8" t="s">
        <v>8</v>
      </c>
      <c r="C842" s="8" t="s">
        <v>2786</v>
      </c>
      <c r="D842" s="8">
        <v>2015</v>
      </c>
      <c r="E842" s="8" t="s">
        <v>2787</v>
      </c>
      <c r="F842" s="8" t="s">
        <v>2788</v>
      </c>
      <c r="G842" s="8" t="s">
        <v>2789</v>
      </c>
    </row>
    <row r="843" spans="1:7" x14ac:dyDescent="0.2">
      <c r="A843" s="8" t="s">
        <v>1994</v>
      </c>
      <c r="B843" s="8" t="s">
        <v>8</v>
      </c>
      <c r="C843" s="8" t="s">
        <v>2790</v>
      </c>
      <c r="D843" s="8">
        <v>2012</v>
      </c>
      <c r="E843" s="8" t="s">
        <v>2791</v>
      </c>
      <c r="F843" s="8" t="s">
        <v>2792</v>
      </c>
      <c r="G843" s="8" t="s">
        <v>2793</v>
      </c>
    </row>
    <row r="844" spans="1:7" x14ac:dyDescent="0.2">
      <c r="A844" s="8" t="s">
        <v>1994</v>
      </c>
      <c r="B844" s="8" t="s">
        <v>8</v>
      </c>
      <c r="C844" s="8" t="s">
        <v>204</v>
      </c>
      <c r="D844" s="8">
        <v>2020</v>
      </c>
      <c r="E844" s="8" t="s">
        <v>2794</v>
      </c>
      <c r="F844" s="8" t="s">
        <v>2795</v>
      </c>
      <c r="G844" s="8" t="s">
        <v>2796</v>
      </c>
    </row>
    <row r="845" spans="1:7" x14ac:dyDescent="0.2">
      <c r="A845" s="8" t="s">
        <v>1994</v>
      </c>
      <c r="B845" s="8" t="s">
        <v>8</v>
      </c>
      <c r="C845" s="8" t="s">
        <v>395</v>
      </c>
      <c r="D845" s="8">
        <v>2018</v>
      </c>
      <c r="E845" s="8" t="s">
        <v>2797</v>
      </c>
      <c r="F845" s="8" t="s">
        <v>2798</v>
      </c>
      <c r="G845" s="8" t="s">
        <v>2799</v>
      </c>
    </row>
    <row r="846" spans="1:7" x14ac:dyDescent="0.2">
      <c r="A846" s="8" t="s">
        <v>1994</v>
      </c>
      <c r="B846" s="8" t="s">
        <v>8</v>
      </c>
      <c r="C846" s="8" t="s">
        <v>2630</v>
      </c>
      <c r="D846" s="8">
        <v>2017</v>
      </c>
      <c r="E846" s="8" t="s">
        <v>2800</v>
      </c>
      <c r="F846" s="8" t="s">
        <v>2801</v>
      </c>
      <c r="G846" s="8" t="s">
        <v>2802</v>
      </c>
    </row>
    <row r="847" spans="1:7" x14ac:dyDescent="0.2">
      <c r="A847" s="8" t="s">
        <v>1994</v>
      </c>
      <c r="B847" s="8" t="s">
        <v>8</v>
      </c>
      <c r="C847" s="8" t="s">
        <v>170</v>
      </c>
      <c r="D847" s="8">
        <v>2020</v>
      </c>
      <c r="E847" s="8" t="s">
        <v>2803</v>
      </c>
      <c r="F847" s="8" t="s">
        <v>2804</v>
      </c>
      <c r="G847" s="8" t="s">
        <v>2805</v>
      </c>
    </row>
    <row r="848" spans="1:7" x14ac:dyDescent="0.2">
      <c r="A848" s="8" t="s">
        <v>1994</v>
      </c>
      <c r="B848" s="8" t="s">
        <v>8</v>
      </c>
      <c r="C848" s="8" t="s">
        <v>114</v>
      </c>
      <c r="D848" s="8">
        <v>2018</v>
      </c>
      <c r="E848" s="8" t="s">
        <v>2806</v>
      </c>
      <c r="F848" s="8" t="s">
        <v>2807</v>
      </c>
      <c r="G848" s="8" t="s">
        <v>2808</v>
      </c>
    </row>
    <row r="849" spans="1:7" x14ac:dyDescent="0.2">
      <c r="A849" s="8" t="s">
        <v>1994</v>
      </c>
      <c r="B849" s="8" t="s">
        <v>8</v>
      </c>
      <c r="C849" s="8" t="s">
        <v>310</v>
      </c>
      <c r="D849" s="8">
        <v>2022</v>
      </c>
      <c r="E849" s="8" t="s">
        <v>2809</v>
      </c>
      <c r="F849" s="8" t="s">
        <v>2810</v>
      </c>
      <c r="G849" s="8" t="s">
        <v>2811</v>
      </c>
    </row>
    <row r="850" spans="1:7" x14ac:dyDescent="0.2">
      <c r="A850" s="8" t="s">
        <v>1994</v>
      </c>
      <c r="B850" s="8" t="s">
        <v>8</v>
      </c>
      <c r="C850" s="8" t="s">
        <v>346</v>
      </c>
      <c r="D850" s="8">
        <v>2014</v>
      </c>
      <c r="E850" s="8" t="s">
        <v>2812</v>
      </c>
      <c r="F850" s="8" t="s">
        <v>2813</v>
      </c>
      <c r="G850" s="8" t="s">
        <v>2814</v>
      </c>
    </row>
    <row r="851" spans="1:7" x14ac:dyDescent="0.2">
      <c r="A851" s="8" t="s">
        <v>1994</v>
      </c>
      <c r="B851" s="8" t="s">
        <v>8</v>
      </c>
      <c r="C851" s="8" t="s">
        <v>114</v>
      </c>
      <c r="D851" s="8">
        <v>2019</v>
      </c>
      <c r="E851" s="8" t="s">
        <v>2815</v>
      </c>
      <c r="F851" s="8" t="s">
        <v>2816</v>
      </c>
      <c r="G851" s="8" t="s">
        <v>2817</v>
      </c>
    </row>
    <row r="852" spans="1:7" x14ac:dyDescent="0.2">
      <c r="A852" s="8" t="s">
        <v>1994</v>
      </c>
      <c r="B852" s="8" t="s">
        <v>8</v>
      </c>
      <c r="C852" s="8" t="s">
        <v>2818</v>
      </c>
      <c r="D852" s="8">
        <v>2017</v>
      </c>
      <c r="E852" s="8" t="s">
        <v>2819</v>
      </c>
      <c r="F852" s="8" t="s">
        <v>2820</v>
      </c>
      <c r="G852" s="8" t="s">
        <v>2821</v>
      </c>
    </row>
    <row r="853" spans="1:7" x14ac:dyDescent="0.2">
      <c r="A853" s="8" t="s">
        <v>1994</v>
      </c>
      <c r="B853" s="8" t="s">
        <v>8</v>
      </c>
      <c r="C853" s="8" t="s">
        <v>2262</v>
      </c>
      <c r="D853" s="8">
        <v>2013</v>
      </c>
      <c r="E853" s="8" t="s">
        <v>2822</v>
      </c>
      <c r="F853" s="8" t="s">
        <v>2823</v>
      </c>
      <c r="G853" s="8" t="s">
        <v>2824</v>
      </c>
    </row>
    <row r="854" spans="1:7" x14ac:dyDescent="0.2">
      <c r="A854" s="8" t="s">
        <v>1994</v>
      </c>
      <c r="B854" s="8" t="s">
        <v>8</v>
      </c>
      <c r="C854" s="8" t="s">
        <v>395</v>
      </c>
      <c r="D854" s="8">
        <v>2018</v>
      </c>
      <c r="E854" s="8" t="s">
        <v>2825</v>
      </c>
      <c r="F854" s="8" t="s">
        <v>2826</v>
      </c>
      <c r="G854" s="8" t="s">
        <v>2827</v>
      </c>
    </row>
    <row r="855" spans="1:7" x14ac:dyDescent="0.2">
      <c r="A855" s="8" t="s">
        <v>1994</v>
      </c>
      <c r="B855" s="8" t="s">
        <v>8</v>
      </c>
      <c r="C855" s="8" t="s">
        <v>321</v>
      </c>
      <c r="D855" s="8">
        <v>2012</v>
      </c>
      <c r="E855" s="8" t="s">
        <v>2828</v>
      </c>
      <c r="F855" s="8" t="s">
        <v>2829</v>
      </c>
      <c r="G855" s="8" t="s">
        <v>2830</v>
      </c>
    </row>
    <row r="856" spans="1:7" x14ac:dyDescent="0.2">
      <c r="A856" s="8" t="s">
        <v>1994</v>
      </c>
      <c r="B856" s="8" t="s">
        <v>8</v>
      </c>
      <c r="C856" s="8" t="s">
        <v>2831</v>
      </c>
      <c r="D856" s="8">
        <v>2014</v>
      </c>
      <c r="E856" s="8" t="s">
        <v>2832</v>
      </c>
      <c r="F856" s="8" t="s">
        <v>2833</v>
      </c>
      <c r="G856" s="8" t="s">
        <v>2834</v>
      </c>
    </row>
    <row r="857" spans="1:7" x14ac:dyDescent="0.2">
      <c r="A857" s="8" t="s">
        <v>1994</v>
      </c>
      <c r="B857" s="8" t="s">
        <v>8</v>
      </c>
      <c r="C857" s="8" t="s">
        <v>232</v>
      </c>
      <c r="D857" s="8">
        <v>2021</v>
      </c>
      <c r="E857" s="8" t="s">
        <v>2835</v>
      </c>
      <c r="F857" s="8" t="s">
        <v>2836</v>
      </c>
      <c r="G857" s="8" t="s">
        <v>2837</v>
      </c>
    </row>
    <row r="858" spans="1:7" x14ac:dyDescent="0.2">
      <c r="A858" s="8" t="s">
        <v>1994</v>
      </c>
      <c r="B858" s="8" t="s">
        <v>8</v>
      </c>
      <c r="C858" s="8" t="s">
        <v>204</v>
      </c>
      <c r="D858" s="8">
        <v>2015</v>
      </c>
      <c r="E858" s="8" t="s">
        <v>2838</v>
      </c>
      <c r="F858" s="8" t="s">
        <v>2839</v>
      </c>
      <c r="G858" s="8" t="s">
        <v>2840</v>
      </c>
    </row>
    <row r="859" spans="1:7" x14ac:dyDescent="0.2">
      <c r="A859" s="8" t="s">
        <v>1994</v>
      </c>
      <c r="B859" s="8" t="s">
        <v>8</v>
      </c>
      <c r="C859" s="8" t="s">
        <v>32</v>
      </c>
      <c r="D859" s="8">
        <v>2016</v>
      </c>
      <c r="E859" s="8" t="s">
        <v>2841</v>
      </c>
      <c r="F859" s="8" t="s">
        <v>2842</v>
      </c>
      <c r="G859" s="8" t="s">
        <v>2843</v>
      </c>
    </row>
    <row r="860" spans="1:7" x14ac:dyDescent="0.2">
      <c r="A860" s="8" t="s">
        <v>1994</v>
      </c>
      <c r="B860" s="8" t="s">
        <v>8</v>
      </c>
      <c r="C860" s="8" t="s">
        <v>1174</v>
      </c>
      <c r="D860" s="8">
        <v>2020</v>
      </c>
      <c r="E860" s="8" t="s">
        <v>2844</v>
      </c>
      <c r="F860" s="8" t="s">
        <v>2845</v>
      </c>
      <c r="G860" s="8" t="s">
        <v>2846</v>
      </c>
    </row>
    <row r="861" spans="1:7" x14ac:dyDescent="0.2">
      <c r="A861" s="8" t="s">
        <v>1994</v>
      </c>
      <c r="B861" s="8" t="s">
        <v>8</v>
      </c>
      <c r="C861" s="8" t="s">
        <v>2847</v>
      </c>
      <c r="D861" s="8">
        <v>2011</v>
      </c>
      <c r="E861" s="8" t="s">
        <v>2848</v>
      </c>
      <c r="F861" s="8" t="s">
        <v>2849</v>
      </c>
      <c r="G861" s="8" t="s">
        <v>2850</v>
      </c>
    </row>
    <row r="862" spans="1:7" x14ac:dyDescent="0.2">
      <c r="A862" s="8" t="s">
        <v>1994</v>
      </c>
      <c r="B862" s="8" t="s">
        <v>8</v>
      </c>
      <c r="C862" s="8" t="s">
        <v>2748</v>
      </c>
      <c r="D862" s="8">
        <v>2011</v>
      </c>
      <c r="E862" s="8" t="s">
        <v>2851</v>
      </c>
      <c r="F862" s="8" t="s">
        <v>1985</v>
      </c>
      <c r="G862" s="8" t="s">
        <v>2852</v>
      </c>
    </row>
    <row r="863" spans="1:7" x14ac:dyDescent="0.2">
      <c r="A863" s="8" t="s">
        <v>1994</v>
      </c>
      <c r="B863" s="8" t="s">
        <v>8</v>
      </c>
      <c r="C863" s="8" t="s">
        <v>615</v>
      </c>
      <c r="D863" s="8">
        <v>2015</v>
      </c>
      <c r="E863" s="8" t="s">
        <v>2853</v>
      </c>
      <c r="F863" s="8" t="s">
        <v>2854</v>
      </c>
      <c r="G863" s="8" t="s">
        <v>2855</v>
      </c>
    </row>
    <row r="864" spans="1:7" x14ac:dyDescent="0.2">
      <c r="A864" s="8" t="s">
        <v>1994</v>
      </c>
      <c r="B864" s="8" t="s">
        <v>8</v>
      </c>
      <c r="C864" s="8" t="s">
        <v>541</v>
      </c>
      <c r="D864" s="8">
        <v>2010</v>
      </c>
      <c r="E864" s="8" t="s">
        <v>2856</v>
      </c>
      <c r="F864" s="8" t="s">
        <v>2857</v>
      </c>
      <c r="G864" s="8" t="s">
        <v>2858</v>
      </c>
    </row>
    <row r="865" spans="1:7" x14ac:dyDescent="0.2">
      <c r="A865" s="8" t="s">
        <v>1994</v>
      </c>
      <c r="B865" s="8" t="s">
        <v>8</v>
      </c>
      <c r="C865" s="8" t="s">
        <v>64</v>
      </c>
      <c r="D865" s="8">
        <v>2012</v>
      </c>
      <c r="E865" s="8" t="s">
        <v>2859</v>
      </c>
      <c r="F865" s="8" t="s">
        <v>2860</v>
      </c>
      <c r="G865" s="8" t="s">
        <v>2861</v>
      </c>
    </row>
    <row r="866" spans="1:7" x14ac:dyDescent="0.2">
      <c r="A866" s="8" t="s">
        <v>1994</v>
      </c>
      <c r="B866" s="8" t="s">
        <v>8</v>
      </c>
      <c r="C866" s="8" t="s">
        <v>395</v>
      </c>
      <c r="D866" s="8">
        <v>2020</v>
      </c>
      <c r="E866" s="8" t="s">
        <v>2862</v>
      </c>
      <c r="F866" s="8" t="s">
        <v>2863</v>
      </c>
      <c r="G866" s="8" t="s">
        <v>2864</v>
      </c>
    </row>
    <row r="867" spans="1:7" x14ac:dyDescent="0.2">
      <c r="A867" s="8" t="s">
        <v>1994</v>
      </c>
      <c r="B867" s="8" t="s">
        <v>8</v>
      </c>
      <c r="C867" s="8" t="s">
        <v>395</v>
      </c>
      <c r="D867" s="8">
        <v>2016</v>
      </c>
      <c r="E867" s="8" t="s">
        <v>2865</v>
      </c>
      <c r="F867" s="8" t="s">
        <v>2866</v>
      </c>
      <c r="G867" s="8" t="s">
        <v>2867</v>
      </c>
    </row>
    <row r="868" spans="1:7" x14ac:dyDescent="0.2">
      <c r="A868" s="8" t="s">
        <v>1994</v>
      </c>
      <c r="B868" s="8" t="s">
        <v>8</v>
      </c>
      <c r="C868" s="8" t="s">
        <v>204</v>
      </c>
      <c r="D868" s="8">
        <v>2018</v>
      </c>
      <c r="E868" s="8" t="s">
        <v>2868</v>
      </c>
      <c r="F868" s="8" t="s">
        <v>2869</v>
      </c>
      <c r="G868" s="8" t="s">
        <v>2870</v>
      </c>
    </row>
    <row r="869" spans="1:7" x14ac:dyDescent="0.2">
      <c r="A869" s="8" t="s">
        <v>1994</v>
      </c>
      <c r="B869" s="8" t="s">
        <v>8</v>
      </c>
      <c r="C869" s="8" t="s">
        <v>2567</v>
      </c>
      <c r="D869" s="8">
        <v>2020</v>
      </c>
      <c r="E869" s="8" t="s">
        <v>2871</v>
      </c>
      <c r="F869" s="8" t="s">
        <v>2872</v>
      </c>
      <c r="G869" s="8" t="s">
        <v>2873</v>
      </c>
    </row>
    <row r="870" spans="1:7" x14ac:dyDescent="0.2">
      <c r="A870" s="8" t="s">
        <v>1994</v>
      </c>
      <c r="B870" s="8" t="s">
        <v>8</v>
      </c>
      <c r="C870" s="8" t="s">
        <v>395</v>
      </c>
      <c r="D870" s="8">
        <v>2019</v>
      </c>
      <c r="E870" s="8" t="s">
        <v>2874</v>
      </c>
      <c r="F870" s="8" t="s">
        <v>2875</v>
      </c>
      <c r="G870" s="8" t="s">
        <v>2876</v>
      </c>
    </row>
    <row r="871" spans="1:7" x14ac:dyDescent="0.2">
      <c r="A871" s="8" t="s">
        <v>1994</v>
      </c>
      <c r="B871" s="8" t="s">
        <v>8</v>
      </c>
      <c r="C871" s="8" t="s">
        <v>114</v>
      </c>
      <c r="D871" s="8">
        <v>2014</v>
      </c>
      <c r="E871" s="8" t="s">
        <v>2877</v>
      </c>
      <c r="F871" s="8" t="s">
        <v>2746</v>
      </c>
      <c r="G871" s="8" t="s">
        <v>2878</v>
      </c>
    </row>
    <row r="872" spans="1:7" x14ac:dyDescent="0.2">
      <c r="A872" s="8" t="s">
        <v>1994</v>
      </c>
      <c r="B872" s="8" t="s">
        <v>8</v>
      </c>
      <c r="C872" s="8" t="s">
        <v>2790</v>
      </c>
      <c r="D872" s="8">
        <v>2014</v>
      </c>
      <c r="E872" s="8" t="s">
        <v>2879</v>
      </c>
      <c r="F872" s="8" t="s">
        <v>2880</v>
      </c>
      <c r="G872" s="8" t="s">
        <v>2881</v>
      </c>
    </row>
    <row r="873" spans="1:7" x14ac:dyDescent="0.2">
      <c r="A873" s="8" t="s">
        <v>1994</v>
      </c>
      <c r="B873" s="8" t="s">
        <v>8</v>
      </c>
      <c r="C873" s="8" t="s">
        <v>395</v>
      </c>
      <c r="D873" s="8">
        <v>2020</v>
      </c>
      <c r="E873" s="8" t="s">
        <v>2882</v>
      </c>
      <c r="F873" s="8" t="s">
        <v>2883</v>
      </c>
      <c r="G873" s="8" t="s">
        <v>2884</v>
      </c>
    </row>
    <row r="874" spans="1:7" x14ac:dyDescent="0.2">
      <c r="A874" s="8" t="s">
        <v>1994</v>
      </c>
      <c r="B874" s="8" t="s">
        <v>8</v>
      </c>
      <c r="C874" s="8" t="s">
        <v>2885</v>
      </c>
      <c r="D874" s="8">
        <v>2021</v>
      </c>
      <c r="E874" s="8" t="s">
        <v>2886</v>
      </c>
      <c r="F874" s="8" t="s">
        <v>2887</v>
      </c>
      <c r="G874" s="8" t="s">
        <v>2888</v>
      </c>
    </row>
    <row r="875" spans="1:7" x14ac:dyDescent="0.2">
      <c r="A875" s="8" t="s">
        <v>1994</v>
      </c>
      <c r="B875" s="8" t="s">
        <v>8</v>
      </c>
      <c r="C875" s="8" t="s">
        <v>507</v>
      </c>
      <c r="D875" s="8">
        <v>2019</v>
      </c>
      <c r="E875" s="8" t="s">
        <v>2889</v>
      </c>
      <c r="F875" s="8" t="s">
        <v>2890</v>
      </c>
      <c r="G875" s="8" t="s">
        <v>2891</v>
      </c>
    </row>
    <row r="876" spans="1:7" x14ac:dyDescent="0.2">
      <c r="A876" s="8" t="s">
        <v>1994</v>
      </c>
      <c r="B876" s="8" t="s">
        <v>8</v>
      </c>
      <c r="C876" s="8" t="s">
        <v>2892</v>
      </c>
      <c r="D876" s="8">
        <v>2013</v>
      </c>
      <c r="E876" s="8" t="s">
        <v>2893</v>
      </c>
      <c r="F876" s="8" t="s">
        <v>2894</v>
      </c>
      <c r="G876" s="8" t="s">
        <v>2895</v>
      </c>
    </row>
    <row r="877" spans="1:7" x14ac:dyDescent="0.2">
      <c r="A877" s="8" t="s">
        <v>1994</v>
      </c>
      <c r="B877" s="8" t="s">
        <v>8</v>
      </c>
      <c r="C877" s="8" t="s">
        <v>2896</v>
      </c>
      <c r="D877" s="8">
        <v>2014</v>
      </c>
      <c r="E877" s="8" t="s">
        <v>2897</v>
      </c>
      <c r="F877" s="8" t="s">
        <v>2898</v>
      </c>
      <c r="G877" s="8" t="s">
        <v>2899</v>
      </c>
    </row>
    <row r="878" spans="1:7" x14ac:dyDescent="0.2">
      <c r="A878" s="8" t="s">
        <v>1994</v>
      </c>
      <c r="B878" s="8" t="s">
        <v>8</v>
      </c>
      <c r="C878" s="8" t="s">
        <v>889</v>
      </c>
      <c r="D878" s="8">
        <v>2015</v>
      </c>
      <c r="E878" s="8" t="s">
        <v>2900</v>
      </c>
      <c r="F878" s="8" t="s">
        <v>2901</v>
      </c>
      <c r="G878" s="8" t="s">
        <v>2902</v>
      </c>
    </row>
    <row r="879" spans="1:7" x14ac:dyDescent="0.2">
      <c r="A879" s="8" t="s">
        <v>1994</v>
      </c>
      <c r="B879" s="8" t="s">
        <v>8</v>
      </c>
      <c r="C879" s="8" t="s">
        <v>432</v>
      </c>
      <c r="D879" s="8">
        <v>2012</v>
      </c>
      <c r="E879" s="8" t="s">
        <v>2903</v>
      </c>
      <c r="F879" s="8" t="s">
        <v>2904</v>
      </c>
      <c r="G879" s="8" t="s">
        <v>2905</v>
      </c>
    </row>
    <row r="880" spans="1:7" x14ac:dyDescent="0.2">
      <c r="A880" s="8" t="s">
        <v>1994</v>
      </c>
      <c r="B880" s="8" t="s">
        <v>8</v>
      </c>
      <c r="C880" s="8" t="s">
        <v>2906</v>
      </c>
      <c r="D880" s="8">
        <v>2015</v>
      </c>
      <c r="E880" s="8" t="s">
        <v>2907</v>
      </c>
      <c r="F880" s="8" t="s">
        <v>2908</v>
      </c>
      <c r="G880" s="8" t="s">
        <v>2909</v>
      </c>
    </row>
    <row r="881" spans="1:7" x14ac:dyDescent="0.2">
      <c r="A881" s="8" t="s">
        <v>1994</v>
      </c>
      <c r="B881" s="8" t="s">
        <v>8</v>
      </c>
      <c r="C881" s="8" t="s">
        <v>432</v>
      </c>
      <c r="D881" s="8">
        <v>2020</v>
      </c>
      <c r="E881" s="8" t="s">
        <v>2910</v>
      </c>
      <c r="F881" s="8" t="s">
        <v>2911</v>
      </c>
      <c r="G881" s="8" t="s">
        <v>2912</v>
      </c>
    </row>
    <row r="882" spans="1:7" x14ac:dyDescent="0.2">
      <c r="A882" s="8" t="s">
        <v>1994</v>
      </c>
      <c r="B882" s="8" t="s">
        <v>8</v>
      </c>
      <c r="C882" s="8" t="s">
        <v>2913</v>
      </c>
      <c r="D882" s="8">
        <v>2020</v>
      </c>
      <c r="E882" s="8" t="s">
        <v>2914</v>
      </c>
      <c r="F882" s="8" t="s">
        <v>2915</v>
      </c>
      <c r="G882" s="8" t="s">
        <v>2916</v>
      </c>
    </row>
    <row r="883" spans="1:7" x14ac:dyDescent="0.2">
      <c r="A883" s="8" t="s">
        <v>1994</v>
      </c>
      <c r="B883" s="8" t="s">
        <v>8</v>
      </c>
      <c r="C883" s="8" t="s">
        <v>771</v>
      </c>
      <c r="D883" s="8">
        <v>2020</v>
      </c>
      <c r="E883" s="8" t="s">
        <v>2917</v>
      </c>
      <c r="F883" s="8" t="s">
        <v>2918</v>
      </c>
      <c r="G883" s="8" t="s">
        <v>2919</v>
      </c>
    </row>
    <row r="884" spans="1:7" x14ac:dyDescent="0.2">
      <c r="A884" s="8" t="s">
        <v>1994</v>
      </c>
      <c r="B884" s="8" t="s">
        <v>8</v>
      </c>
      <c r="C884" s="8" t="s">
        <v>2920</v>
      </c>
      <c r="D884" s="8">
        <v>2015</v>
      </c>
      <c r="E884" s="8" t="s">
        <v>2921</v>
      </c>
      <c r="F884" s="8" t="s">
        <v>2922</v>
      </c>
      <c r="G884" s="8" t="s">
        <v>2923</v>
      </c>
    </row>
    <row r="885" spans="1:7" x14ac:dyDescent="0.2">
      <c r="A885" s="8" t="s">
        <v>1994</v>
      </c>
      <c r="B885" s="8" t="s">
        <v>8</v>
      </c>
      <c r="C885" s="8" t="s">
        <v>918</v>
      </c>
      <c r="D885" s="8">
        <v>2020</v>
      </c>
      <c r="E885" s="8" t="s">
        <v>2924</v>
      </c>
      <c r="F885" s="8" t="s">
        <v>2925</v>
      </c>
      <c r="G885" s="8" t="s">
        <v>2926</v>
      </c>
    </row>
    <row r="886" spans="1:7" x14ac:dyDescent="0.2">
      <c r="A886" s="8" t="s">
        <v>1994</v>
      </c>
      <c r="B886" s="8" t="s">
        <v>8</v>
      </c>
      <c r="C886" s="8" t="s">
        <v>1819</v>
      </c>
      <c r="D886" s="8">
        <v>2019</v>
      </c>
      <c r="E886" s="8" t="s">
        <v>2927</v>
      </c>
      <c r="F886" s="8" t="s">
        <v>2928</v>
      </c>
      <c r="G886" s="8" t="s">
        <v>2929</v>
      </c>
    </row>
    <row r="887" spans="1:7" x14ac:dyDescent="0.2">
      <c r="A887" s="8" t="s">
        <v>1994</v>
      </c>
      <c r="B887" s="8" t="s">
        <v>8</v>
      </c>
      <c r="C887" s="8" t="s">
        <v>1016</v>
      </c>
      <c r="D887" s="8">
        <v>2019</v>
      </c>
      <c r="E887" s="8" t="s">
        <v>2930</v>
      </c>
      <c r="F887" s="8" t="s">
        <v>2931</v>
      </c>
      <c r="G887" s="8" t="s">
        <v>2932</v>
      </c>
    </row>
    <row r="888" spans="1:7" x14ac:dyDescent="0.2">
      <c r="A888" s="8" t="s">
        <v>1994</v>
      </c>
      <c r="B888" s="8" t="s">
        <v>8</v>
      </c>
      <c r="C888" s="8" t="s">
        <v>32</v>
      </c>
      <c r="D888" s="8">
        <v>2014</v>
      </c>
      <c r="E888" s="8" t="s">
        <v>2933</v>
      </c>
      <c r="F888" s="8" t="s">
        <v>2934</v>
      </c>
      <c r="G888" s="8" t="s">
        <v>2935</v>
      </c>
    </row>
    <row r="889" spans="1:7" x14ac:dyDescent="0.2">
      <c r="A889" s="8" t="s">
        <v>1994</v>
      </c>
      <c r="B889" s="8" t="s">
        <v>8</v>
      </c>
      <c r="C889" s="8" t="s">
        <v>1016</v>
      </c>
      <c r="D889" s="8">
        <v>2020</v>
      </c>
      <c r="E889" s="8" t="s">
        <v>2936</v>
      </c>
      <c r="F889" s="8" t="s">
        <v>2937</v>
      </c>
      <c r="G889" s="8" t="s">
        <v>2938</v>
      </c>
    </row>
    <row r="890" spans="1:7" x14ac:dyDescent="0.2">
      <c r="A890" s="8" t="s">
        <v>1994</v>
      </c>
      <c r="B890" s="8" t="s">
        <v>8</v>
      </c>
      <c r="C890" s="8" t="s">
        <v>2939</v>
      </c>
      <c r="D890" s="8">
        <v>2013</v>
      </c>
      <c r="E890" s="8" t="s">
        <v>2940</v>
      </c>
      <c r="F890" s="8" t="s">
        <v>2941</v>
      </c>
      <c r="G890" s="8" t="s">
        <v>2942</v>
      </c>
    </row>
    <row r="891" spans="1:7" x14ac:dyDescent="0.2">
      <c r="A891" s="8" t="s">
        <v>1994</v>
      </c>
      <c r="B891" s="8" t="s">
        <v>8</v>
      </c>
      <c r="C891" s="8" t="s">
        <v>64</v>
      </c>
      <c r="D891" s="8">
        <v>2010</v>
      </c>
      <c r="E891" s="8" t="s">
        <v>2943</v>
      </c>
      <c r="F891" s="8" t="s">
        <v>2944</v>
      </c>
      <c r="G891" s="8" t="s">
        <v>2945</v>
      </c>
    </row>
    <row r="892" spans="1:7" x14ac:dyDescent="0.2">
      <c r="A892" s="8" t="s">
        <v>1994</v>
      </c>
      <c r="B892" s="8" t="s">
        <v>8</v>
      </c>
      <c r="C892" s="8" t="s">
        <v>1819</v>
      </c>
      <c r="D892" s="8">
        <v>2019</v>
      </c>
      <c r="E892" s="8" t="s">
        <v>2946</v>
      </c>
      <c r="F892" s="8" t="s">
        <v>2947</v>
      </c>
      <c r="G892" s="8" t="s">
        <v>2948</v>
      </c>
    </row>
    <row r="893" spans="1:7" x14ac:dyDescent="0.2">
      <c r="A893" s="8" t="s">
        <v>1994</v>
      </c>
      <c r="B893" s="8" t="s">
        <v>8</v>
      </c>
      <c r="C893" s="8" t="s">
        <v>2790</v>
      </c>
      <c r="D893" s="8">
        <v>2011</v>
      </c>
      <c r="E893" s="8" t="s">
        <v>2949</v>
      </c>
      <c r="F893" s="8" t="s">
        <v>2950</v>
      </c>
      <c r="G893" s="8" t="s">
        <v>2951</v>
      </c>
    </row>
    <row r="894" spans="1:7" x14ac:dyDescent="0.2">
      <c r="A894" s="8" t="s">
        <v>1994</v>
      </c>
      <c r="B894" s="8" t="s">
        <v>8</v>
      </c>
      <c r="C894" s="8" t="s">
        <v>170</v>
      </c>
      <c r="D894" s="8">
        <v>2014</v>
      </c>
      <c r="E894" s="8" t="s">
        <v>2952</v>
      </c>
      <c r="F894" s="8" t="s">
        <v>2953</v>
      </c>
      <c r="G894" s="8" t="s">
        <v>2954</v>
      </c>
    </row>
    <row r="895" spans="1:7" x14ac:dyDescent="0.2">
      <c r="A895" s="8" t="s">
        <v>1994</v>
      </c>
      <c r="B895" s="8" t="s">
        <v>8</v>
      </c>
      <c r="C895" s="8" t="s">
        <v>2955</v>
      </c>
      <c r="D895" s="8">
        <v>2014</v>
      </c>
      <c r="E895" s="8" t="s">
        <v>2956</v>
      </c>
      <c r="F895" s="8" t="s">
        <v>2957</v>
      </c>
      <c r="G895" s="8" t="s">
        <v>2958</v>
      </c>
    </row>
    <row r="896" spans="1:7" x14ac:dyDescent="0.2">
      <c r="A896" s="8" t="s">
        <v>1994</v>
      </c>
      <c r="B896" s="8" t="s">
        <v>8</v>
      </c>
      <c r="C896" s="8" t="s">
        <v>615</v>
      </c>
      <c r="D896" s="8">
        <v>2013</v>
      </c>
      <c r="E896" s="8" t="s">
        <v>2959</v>
      </c>
      <c r="F896" s="8" t="s">
        <v>2960</v>
      </c>
      <c r="G896" s="8" t="s">
        <v>2961</v>
      </c>
    </row>
    <row r="897" spans="1:7" x14ac:dyDescent="0.2">
      <c r="A897" s="8" t="s">
        <v>1994</v>
      </c>
      <c r="B897" s="8" t="s">
        <v>8</v>
      </c>
      <c r="C897" s="8" t="s">
        <v>170</v>
      </c>
      <c r="D897" s="8">
        <v>2011</v>
      </c>
      <c r="E897" s="8" t="s">
        <v>2962</v>
      </c>
      <c r="F897" s="8" t="s">
        <v>2963</v>
      </c>
      <c r="G897" s="8" t="s">
        <v>2964</v>
      </c>
    </row>
    <row r="898" spans="1:7" x14ac:dyDescent="0.2">
      <c r="A898" s="8" t="s">
        <v>1994</v>
      </c>
      <c r="B898" s="8" t="s">
        <v>8</v>
      </c>
      <c r="C898" s="8" t="s">
        <v>2965</v>
      </c>
      <c r="D898" s="8">
        <v>2014</v>
      </c>
      <c r="E898" s="8" t="s">
        <v>2966</v>
      </c>
      <c r="F898" s="8" t="s">
        <v>2967</v>
      </c>
      <c r="G898" s="8" t="s">
        <v>2968</v>
      </c>
    </row>
    <row r="899" spans="1:7" x14ac:dyDescent="0.2">
      <c r="A899" s="8" t="s">
        <v>1994</v>
      </c>
      <c r="B899" s="8" t="s">
        <v>8</v>
      </c>
      <c r="C899" s="8" t="s">
        <v>236</v>
      </c>
      <c r="D899" s="8">
        <v>2015</v>
      </c>
      <c r="E899" s="8" t="s">
        <v>2969</v>
      </c>
      <c r="F899" s="8" t="s">
        <v>2970</v>
      </c>
      <c r="G899" s="8" t="s">
        <v>2971</v>
      </c>
    </row>
    <row r="900" spans="1:7" x14ac:dyDescent="0.2">
      <c r="A900" s="8" t="s">
        <v>1994</v>
      </c>
      <c r="B900" s="8" t="s">
        <v>8</v>
      </c>
      <c r="C900" s="8" t="s">
        <v>2972</v>
      </c>
      <c r="D900" s="8">
        <v>2012</v>
      </c>
      <c r="E900" s="8" t="s">
        <v>2973</v>
      </c>
      <c r="F900" s="8" t="s">
        <v>2974</v>
      </c>
      <c r="G900" s="8" t="s">
        <v>2975</v>
      </c>
    </row>
    <row r="901" spans="1:7" x14ac:dyDescent="0.2">
      <c r="A901" s="8" t="s">
        <v>1994</v>
      </c>
      <c r="B901" s="8" t="s">
        <v>8</v>
      </c>
      <c r="C901" s="8" t="s">
        <v>2976</v>
      </c>
      <c r="D901" s="8">
        <v>2015</v>
      </c>
      <c r="E901" s="8" t="s">
        <v>2977</v>
      </c>
      <c r="F901" s="8" t="s">
        <v>2978</v>
      </c>
      <c r="G901" s="8" t="s">
        <v>2979</v>
      </c>
    </row>
    <row r="902" spans="1:7" x14ac:dyDescent="0.2">
      <c r="A902" s="8" t="s">
        <v>1994</v>
      </c>
      <c r="B902" s="8" t="s">
        <v>8</v>
      </c>
      <c r="C902" s="8" t="s">
        <v>114</v>
      </c>
      <c r="D902" s="8">
        <v>2013</v>
      </c>
      <c r="E902" s="8" t="s">
        <v>2980</v>
      </c>
      <c r="F902" s="8" t="s">
        <v>2981</v>
      </c>
      <c r="G902" s="8" t="s">
        <v>2982</v>
      </c>
    </row>
    <row r="903" spans="1:7" x14ac:dyDescent="0.2">
      <c r="A903" s="8" t="s">
        <v>1994</v>
      </c>
      <c r="B903" s="8" t="s">
        <v>8</v>
      </c>
      <c r="C903" s="8" t="s">
        <v>646</v>
      </c>
      <c r="D903" s="8">
        <v>2014</v>
      </c>
      <c r="E903" s="8" t="s">
        <v>2983</v>
      </c>
      <c r="F903" s="8" t="s">
        <v>2984</v>
      </c>
      <c r="G903" s="8" t="s">
        <v>2985</v>
      </c>
    </row>
    <row r="904" spans="1:7" x14ac:dyDescent="0.2">
      <c r="A904" s="8" t="s">
        <v>2986</v>
      </c>
      <c r="B904" s="8" t="s">
        <v>8</v>
      </c>
      <c r="C904" s="8" t="s">
        <v>830</v>
      </c>
      <c r="D904" s="8">
        <v>2022</v>
      </c>
      <c r="E904" s="8" t="s">
        <v>2987</v>
      </c>
      <c r="F904" s="8" t="s">
        <v>2988</v>
      </c>
      <c r="G904" s="8" t="s">
        <v>2989</v>
      </c>
    </row>
    <row r="905" spans="1:7" x14ac:dyDescent="0.2">
      <c r="A905" s="8" t="s">
        <v>2986</v>
      </c>
      <c r="B905" s="8" t="s">
        <v>8</v>
      </c>
      <c r="C905" s="8" t="s">
        <v>2818</v>
      </c>
      <c r="D905" s="8">
        <v>2022</v>
      </c>
      <c r="E905" s="8" t="s">
        <v>2990</v>
      </c>
      <c r="F905" s="8" t="s">
        <v>2991</v>
      </c>
      <c r="G905" s="8" t="s">
        <v>2992</v>
      </c>
    </row>
    <row r="906" spans="1:7" x14ac:dyDescent="0.2">
      <c r="A906" s="8" t="s">
        <v>2993</v>
      </c>
      <c r="B906" s="8" t="s">
        <v>8</v>
      </c>
      <c r="C906" s="8" t="s">
        <v>2557</v>
      </c>
      <c r="D906" s="8">
        <v>2019</v>
      </c>
      <c r="E906" s="8" t="s">
        <v>2994</v>
      </c>
      <c r="F906" s="8" t="s">
        <v>2995</v>
      </c>
      <c r="G906" s="8" t="s">
        <v>2996</v>
      </c>
    </row>
    <row r="907" spans="1:7" x14ac:dyDescent="0.2">
      <c r="A907" s="8" t="s">
        <v>2993</v>
      </c>
      <c r="B907" s="8" t="s">
        <v>8</v>
      </c>
      <c r="C907" s="8" t="s">
        <v>24</v>
      </c>
      <c r="D907" s="8">
        <v>2019</v>
      </c>
      <c r="E907" s="8" t="s">
        <v>2997</v>
      </c>
      <c r="F907" s="8" t="s">
        <v>2998</v>
      </c>
      <c r="G907" s="8" t="s">
        <v>2999</v>
      </c>
    </row>
    <row r="908" spans="1:7" x14ac:dyDescent="0.2">
      <c r="A908" s="8" t="s">
        <v>2993</v>
      </c>
      <c r="B908" s="8" t="s">
        <v>8</v>
      </c>
      <c r="C908" s="8" t="s">
        <v>204</v>
      </c>
      <c r="D908" s="8">
        <v>2014</v>
      </c>
      <c r="E908" s="8" t="s">
        <v>3000</v>
      </c>
      <c r="F908" s="8" t="s">
        <v>3001</v>
      </c>
      <c r="G908" s="8" t="s">
        <v>3002</v>
      </c>
    </row>
    <row r="909" spans="1:7" x14ac:dyDescent="0.2">
      <c r="A909" s="8" t="s">
        <v>2993</v>
      </c>
      <c r="B909" s="8" t="s">
        <v>8</v>
      </c>
      <c r="C909" s="8" t="s">
        <v>284</v>
      </c>
      <c r="D909" s="8">
        <v>2021</v>
      </c>
      <c r="E909" s="8" t="s">
        <v>3003</v>
      </c>
      <c r="F909" s="8" t="s">
        <v>3004</v>
      </c>
      <c r="G909" s="8" t="s">
        <v>3005</v>
      </c>
    </row>
    <row r="910" spans="1:7" x14ac:dyDescent="0.2">
      <c r="A910" s="8" t="s">
        <v>2993</v>
      </c>
      <c r="B910" s="8" t="s">
        <v>8</v>
      </c>
      <c r="C910" s="8" t="s">
        <v>9</v>
      </c>
      <c r="D910" s="8">
        <v>2017</v>
      </c>
      <c r="E910" s="8" t="s">
        <v>3006</v>
      </c>
      <c r="F910" s="8" t="s">
        <v>3007</v>
      </c>
      <c r="G910" s="8" t="s">
        <v>3008</v>
      </c>
    </row>
    <row r="911" spans="1:7" x14ac:dyDescent="0.2">
      <c r="A911" s="8" t="s">
        <v>2993</v>
      </c>
      <c r="B911" s="8" t="s">
        <v>8</v>
      </c>
      <c r="C911" s="8" t="s">
        <v>2818</v>
      </c>
      <c r="D911" s="8">
        <v>2022</v>
      </c>
      <c r="E911" s="8" t="s">
        <v>3009</v>
      </c>
      <c r="F911" s="8" t="s">
        <v>3010</v>
      </c>
      <c r="G911" s="8" t="s">
        <v>3011</v>
      </c>
    </row>
    <row r="912" spans="1:7" x14ac:dyDescent="0.2">
      <c r="A912" s="8" t="s">
        <v>2993</v>
      </c>
      <c r="B912" s="8" t="s">
        <v>8</v>
      </c>
      <c r="C912" s="8" t="s">
        <v>346</v>
      </c>
      <c r="D912" s="8">
        <v>2022</v>
      </c>
      <c r="E912" s="8" t="s">
        <v>3012</v>
      </c>
      <c r="F912" s="8" t="s">
        <v>3013</v>
      </c>
      <c r="G912" s="8" t="s">
        <v>3014</v>
      </c>
    </row>
    <row r="913" spans="1:7" x14ac:dyDescent="0.2">
      <c r="A913" s="8" t="s">
        <v>2993</v>
      </c>
      <c r="B913" s="8" t="s">
        <v>8</v>
      </c>
      <c r="C913" s="8" t="s">
        <v>1759</v>
      </c>
      <c r="D913" s="8">
        <v>2018</v>
      </c>
      <c r="E913" s="8" t="s">
        <v>3015</v>
      </c>
      <c r="F913" s="8" t="s">
        <v>3016</v>
      </c>
      <c r="G913" s="8" t="s">
        <v>3017</v>
      </c>
    </row>
    <row r="914" spans="1:7" x14ac:dyDescent="0.2">
      <c r="A914" s="8" t="s">
        <v>2993</v>
      </c>
      <c r="B914" s="8" t="s">
        <v>8</v>
      </c>
      <c r="C914" s="8" t="s">
        <v>170</v>
      </c>
      <c r="D914" s="8">
        <v>2021</v>
      </c>
      <c r="E914" s="8" t="s">
        <v>3018</v>
      </c>
      <c r="F914" s="8" t="s">
        <v>3019</v>
      </c>
      <c r="G914" s="8" t="s">
        <v>3020</v>
      </c>
    </row>
    <row r="915" spans="1:7" x14ac:dyDescent="0.2">
      <c r="A915" s="8" t="s">
        <v>2993</v>
      </c>
      <c r="B915" s="8" t="s">
        <v>8</v>
      </c>
      <c r="C915" s="8" t="s">
        <v>124</v>
      </c>
      <c r="D915" s="8">
        <v>2022</v>
      </c>
      <c r="E915" s="8" t="s">
        <v>3021</v>
      </c>
      <c r="F915" s="8" t="s">
        <v>3022</v>
      </c>
      <c r="G915" s="8" t="s">
        <v>3023</v>
      </c>
    </row>
    <row r="916" spans="1:7" x14ac:dyDescent="0.2">
      <c r="A916" s="8" t="s">
        <v>2993</v>
      </c>
      <c r="B916" s="8" t="s">
        <v>8</v>
      </c>
      <c r="C916" s="8" t="s">
        <v>52</v>
      </c>
      <c r="D916" s="8">
        <v>2022</v>
      </c>
      <c r="E916" s="8" t="s">
        <v>3024</v>
      </c>
      <c r="F916" s="8" t="s">
        <v>3025</v>
      </c>
      <c r="G916" s="8" t="s">
        <v>3026</v>
      </c>
    </row>
    <row r="917" spans="1:7" x14ac:dyDescent="0.2">
      <c r="A917" s="8" t="s">
        <v>2993</v>
      </c>
      <c r="B917" s="8" t="s">
        <v>8</v>
      </c>
      <c r="C917" s="8" t="s">
        <v>3027</v>
      </c>
      <c r="D917" s="8">
        <v>2019</v>
      </c>
      <c r="E917" s="8" t="s">
        <v>3028</v>
      </c>
      <c r="F917" s="8" t="s">
        <v>3029</v>
      </c>
      <c r="G917" s="8" t="s">
        <v>3030</v>
      </c>
    </row>
    <row r="918" spans="1:7" x14ac:dyDescent="0.2">
      <c r="A918" s="8" t="s">
        <v>2993</v>
      </c>
      <c r="B918" s="8" t="s">
        <v>8</v>
      </c>
      <c r="C918" s="8" t="s">
        <v>124</v>
      </c>
      <c r="D918" s="8">
        <v>2023</v>
      </c>
      <c r="E918" s="8" t="s">
        <v>3031</v>
      </c>
      <c r="F918" s="8" t="s">
        <v>3032</v>
      </c>
      <c r="G918" s="8" t="s">
        <v>3033</v>
      </c>
    </row>
    <row r="919" spans="1:7" x14ac:dyDescent="0.2">
      <c r="A919" s="8" t="s">
        <v>2993</v>
      </c>
      <c r="B919" s="8" t="s">
        <v>8</v>
      </c>
      <c r="C919" s="8" t="s">
        <v>395</v>
      </c>
      <c r="D919" s="8">
        <v>2017</v>
      </c>
      <c r="E919" s="8" t="s">
        <v>3034</v>
      </c>
      <c r="F919" s="8" t="s">
        <v>3035</v>
      </c>
      <c r="G919" s="8" t="s">
        <v>3036</v>
      </c>
    </row>
    <row r="920" spans="1:7" x14ac:dyDescent="0.2">
      <c r="A920" s="8" t="s">
        <v>2993</v>
      </c>
      <c r="B920" s="8" t="s">
        <v>8</v>
      </c>
      <c r="C920" s="8" t="s">
        <v>1016</v>
      </c>
      <c r="D920" s="8">
        <v>2020</v>
      </c>
      <c r="E920" s="8" t="s">
        <v>3037</v>
      </c>
      <c r="F920" s="8" t="s">
        <v>3038</v>
      </c>
      <c r="G920" s="8" t="s">
        <v>3039</v>
      </c>
    </row>
    <row r="921" spans="1:7" x14ac:dyDescent="0.2">
      <c r="A921" s="8" t="s">
        <v>2993</v>
      </c>
      <c r="B921" s="8" t="s">
        <v>8</v>
      </c>
      <c r="C921" s="8" t="s">
        <v>449</v>
      </c>
      <c r="D921" s="8">
        <v>2021</v>
      </c>
      <c r="E921" s="8" t="s">
        <v>3040</v>
      </c>
      <c r="F921" s="8" t="s">
        <v>3041</v>
      </c>
      <c r="G921" s="8" t="s">
        <v>3042</v>
      </c>
    </row>
    <row r="922" spans="1:7" x14ac:dyDescent="0.2">
      <c r="A922" s="8" t="s">
        <v>2993</v>
      </c>
      <c r="B922" s="8" t="s">
        <v>8</v>
      </c>
      <c r="C922" s="8" t="s">
        <v>1167</v>
      </c>
      <c r="D922" s="8">
        <v>2014</v>
      </c>
      <c r="E922" s="8" t="s">
        <v>3043</v>
      </c>
      <c r="F922" s="8" t="s">
        <v>3044</v>
      </c>
      <c r="G922" s="8" t="s">
        <v>3045</v>
      </c>
    </row>
    <row r="923" spans="1:7" x14ac:dyDescent="0.2">
      <c r="A923" s="8" t="s">
        <v>3046</v>
      </c>
      <c r="B923" s="8" t="s">
        <v>8</v>
      </c>
      <c r="C923" s="8" t="s">
        <v>124</v>
      </c>
      <c r="D923" s="8">
        <v>2023</v>
      </c>
      <c r="E923" s="8" t="s">
        <v>3047</v>
      </c>
      <c r="F923" s="8" t="s">
        <v>3048</v>
      </c>
      <c r="G923" s="8" t="s">
        <v>3049</v>
      </c>
    </row>
    <row r="924" spans="1:7" x14ac:dyDescent="0.2">
      <c r="A924" s="8" t="s">
        <v>3046</v>
      </c>
      <c r="B924" s="8" t="s">
        <v>8</v>
      </c>
      <c r="C924" s="8" t="s">
        <v>646</v>
      </c>
      <c r="D924" s="8">
        <v>2021</v>
      </c>
      <c r="E924" s="8" t="s">
        <v>3050</v>
      </c>
      <c r="F924" s="8" t="s">
        <v>3051</v>
      </c>
      <c r="G924" s="8" t="s">
        <v>3052</v>
      </c>
    </row>
    <row r="925" spans="1:7" x14ac:dyDescent="0.2">
      <c r="A925" s="8" t="s">
        <v>3046</v>
      </c>
      <c r="B925" s="8" t="s">
        <v>8</v>
      </c>
      <c r="C925" s="8" t="s">
        <v>646</v>
      </c>
      <c r="D925" s="8">
        <v>2014</v>
      </c>
      <c r="E925" s="8" t="s">
        <v>3053</v>
      </c>
      <c r="F925" s="8" t="s">
        <v>3054</v>
      </c>
      <c r="G925" s="8" t="s">
        <v>3055</v>
      </c>
    </row>
    <row r="926" spans="1:7" x14ac:dyDescent="0.2">
      <c r="A926" s="8"/>
      <c r="B926" s="8"/>
      <c r="C926" s="8"/>
      <c r="D926" s="8"/>
      <c r="E926" s="8"/>
      <c r="F926" s="8"/>
      <c r="G926" s="8"/>
    </row>
    <row r="927" spans="1:7" x14ac:dyDescent="0.2">
      <c r="A927" s="8" t="s">
        <v>7</v>
      </c>
      <c r="B927" s="8" t="s">
        <v>3056</v>
      </c>
      <c r="C927" s="8" t="s">
        <v>3057</v>
      </c>
      <c r="D927" s="8">
        <v>2025</v>
      </c>
      <c r="E927" s="8" t="s">
        <v>3058</v>
      </c>
      <c r="F927" s="8" t="s">
        <v>3059</v>
      </c>
      <c r="G927" s="8" t="s">
        <v>3060</v>
      </c>
    </row>
    <row r="928" spans="1:7" x14ac:dyDescent="0.2">
      <c r="A928" s="8" t="s">
        <v>7</v>
      </c>
      <c r="B928" s="8" t="s">
        <v>3056</v>
      </c>
      <c r="C928" s="8" t="s">
        <v>3061</v>
      </c>
      <c r="D928" s="8">
        <v>2025</v>
      </c>
      <c r="E928" s="8" t="s">
        <v>3062</v>
      </c>
      <c r="F928" s="8" t="s">
        <v>3063</v>
      </c>
      <c r="G928" s="8" t="s">
        <v>3064</v>
      </c>
    </row>
    <row r="929" spans="1:7" x14ac:dyDescent="0.2">
      <c r="A929" s="8" t="s">
        <v>7</v>
      </c>
      <c r="B929" s="8" t="s">
        <v>3056</v>
      </c>
      <c r="C929" s="8" t="s">
        <v>3065</v>
      </c>
      <c r="D929" s="8">
        <v>2025</v>
      </c>
      <c r="E929" s="8" t="s">
        <v>3066</v>
      </c>
      <c r="F929" s="8" t="s">
        <v>3067</v>
      </c>
      <c r="G929" s="8" t="s">
        <v>3068</v>
      </c>
    </row>
    <row r="930" spans="1:7" x14ac:dyDescent="0.2">
      <c r="A930" s="8" t="s">
        <v>7</v>
      </c>
      <c r="B930" s="8" t="s">
        <v>3056</v>
      </c>
      <c r="C930" s="8" t="s">
        <v>3069</v>
      </c>
      <c r="D930" s="8">
        <v>2025</v>
      </c>
      <c r="E930" s="8" t="s">
        <v>3070</v>
      </c>
      <c r="F930" s="8" t="s">
        <v>3071</v>
      </c>
      <c r="G930" s="8" t="s">
        <v>3072</v>
      </c>
    </row>
    <row r="931" spans="1:7" x14ac:dyDescent="0.2">
      <c r="A931" s="8" t="s">
        <v>7</v>
      </c>
      <c r="B931" s="8" t="s">
        <v>3056</v>
      </c>
      <c r="C931" s="8" t="s">
        <v>3073</v>
      </c>
      <c r="D931" s="8">
        <v>2025</v>
      </c>
      <c r="E931" s="8" t="s">
        <v>3074</v>
      </c>
      <c r="F931" s="8" t="s">
        <v>3075</v>
      </c>
      <c r="G931" s="8" t="s">
        <v>3076</v>
      </c>
    </row>
    <row r="932" spans="1:7" x14ac:dyDescent="0.2">
      <c r="A932" s="8" t="s">
        <v>7</v>
      </c>
      <c r="B932" s="8" t="s">
        <v>3056</v>
      </c>
      <c r="C932" s="8" t="s">
        <v>3077</v>
      </c>
      <c r="D932" s="8">
        <v>2025</v>
      </c>
      <c r="E932" s="8" t="s">
        <v>3078</v>
      </c>
      <c r="F932" s="8" t="s">
        <v>3079</v>
      </c>
      <c r="G932" s="8" t="s">
        <v>3080</v>
      </c>
    </row>
    <row r="933" spans="1:7" x14ac:dyDescent="0.2">
      <c r="A933" s="8" t="s">
        <v>7</v>
      </c>
      <c r="B933" s="8" t="s">
        <v>3056</v>
      </c>
      <c r="C933" s="8" t="s">
        <v>3081</v>
      </c>
      <c r="D933" s="8">
        <v>2025</v>
      </c>
      <c r="E933" s="8" t="s">
        <v>3082</v>
      </c>
      <c r="F933" s="8" t="s">
        <v>3083</v>
      </c>
      <c r="G933" s="8" t="s">
        <v>3084</v>
      </c>
    </row>
    <row r="934" spans="1:7" x14ac:dyDescent="0.2">
      <c r="A934" s="8" t="s">
        <v>7</v>
      </c>
      <c r="B934" s="8" t="s">
        <v>3056</v>
      </c>
      <c r="C934" s="8" t="s">
        <v>3085</v>
      </c>
      <c r="D934" s="8">
        <v>2025</v>
      </c>
      <c r="E934" s="8" t="s">
        <v>3086</v>
      </c>
      <c r="F934" s="8" t="s">
        <v>3087</v>
      </c>
      <c r="G934" s="8" t="s">
        <v>3088</v>
      </c>
    </row>
    <row r="935" spans="1:7" x14ac:dyDescent="0.2">
      <c r="A935" s="8" t="s">
        <v>7</v>
      </c>
      <c r="B935" s="8" t="s">
        <v>3056</v>
      </c>
      <c r="C935" s="8" t="s">
        <v>3077</v>
      </c>
      <c r="D935" s="8">
        <v>2025</v>
      </c>
      <c r="E935" s="8" t="s">
        <v>3089</v>
      </c>
      <c r="F935" s="8" t="s">
        <v>3090</v>
      </c>
      <c r="G935" s="8" t="s">
        <v>3091</v>
      </c>
    </row>
    <row r="936" spans="1:7" x14ac:dyDescent="0.2">
      <c r="A936" s="8" t="s">
        <v>7</v>
      </c>
      <c r="B936" s="8" t="s">
        <v>3056</v>
      </c>
      <c r="C936" s="8" t="s">
        <v>3092</v>
      </c>
      <c r="D936" s="8">
        <v>2025</v>
      </c>
      <c r="E936" s="8" t="s">
        <v>3093</v>
      </c>
      <c r="F936" s="8" t="s">
        <v>3094</v>
      </c>
      <c r="G936" s="8" t="s">
        <v>3095</v>
      </c>
    </row>
    <row r="937" spans="1:7" x14ac:dyDescent="0.2">
      <c r="A937" s="8" t="s">
        <v>7</v>
      </c>
      <c r="B937" s="8" t="s">
        <v>3056</v>
      </c>
      <c r="C937" s="8" t="s">
        <v>3096</v>
      </c>
      <c r="D937" s="8">
        <v>2025</v>
      </c>
      <c r="E937" s="8" t="s">
        <v>3097</v>
      </c>
      <c r="F937" s="8" t="s">
        <v>3098</v>
      </c>
      <c r="G937" s="8" t="s">
        <v>3099</v>
      </c>
    </row>
    <row r="938" spans="1:7" x14ac:dyDescent="0.2">
      <c r="A938" s="8" t="s">
        <v>7</v>
      </c>
      <c r="B938" s="8" t="s">
        <v>3056</v>
      </c>
      <c r="C938" s="8" t="s">
        <v>3096</v>
      </c>
      <c r="D938" s="8">
        <v>2025</v>
      </c>
      <c r="E938" s="8" t="s">
        <v>3100</v>
      </c>
      <c r="F938" s="8" t="s">
        <v>3101</v>
      </c>
      <c r="G938" s="8" t="s">
        <v>3102</v>
      </c>
    </row>
    <row r="939" spans="1:7" x14ac:dyDescent="0.2">
      <c r="A939" s="8" t="s">
        <v>7</v>
      </c>
      <c r="B939" s="8" t="s">
        <v>3056</v>
      </c>
      <c r="C939" s="8" t="s">
        <v>3103</v>
      </c>
      <c r="D939" s="8">
        <v>2025</v>
      </c>
      <c r="E939" s="8" t="s">
        <v>3104</v>
      </c>
      <c r="F939" s="8" t="s">
        <v>3105</v>
      </c>
      <c r="G939" s="8" t="s">
        <v>3106</v>
      </c>
    </row>
    <row r="940" spans="1:7" x14ac:dyDescent="0.2">
      <c r="A940" s="8" t="s">
        <v>7</v>
      </c>
      <c r="B940" s="8" t="s">
        <v>3056</v>
      </c>
      <c r="C940" s="8" t="s">
        <v>3107</v>
      </c>
      <c r="D940" s="8">
        <v>2025</v>
      </c>
      <c r="E940" s="8" t="s">
        <v>3108</v>
      </c>
      <c r="F940" s="8" t="s">
        <v>3109</v>
      </c>
      <c r="G940" s="8" t="s">
        <v>3110</v>
      </c>
    </row>
    <row r="941" spans="1:7" x14ac:dyDescent="0.2">
      <c r="A941" s="8" t="s">
        <v>7</v>
      </c>
      <c r="B941" s="8" t="s">
        <v>3056</v>
      </c>
      <c r="C941" s="8" t="s">
        <v>3111</v>
      </c>
      <c r="D941" s="8">
        <v>2025</v>
      </c>
      <c r="E941" s="8" t="s">
        <v>3112</v>
      </c>
      <c r="F941" s="8" t="s">
        <v>3113</v>
      </c>
      <c r="G941" s="8" t="s">
        <v>3114</v>
      </c>
    </row>
    <row r="942" spans="1:7" x14ac:dyDescent="0.2">
      <c r="A942" s="8" t="s">
        <v>7</v>
      </c>
      <c r="B942" s="8" t="s">
        <v>3056</v>
      </c>
      <c r="C942" s="8" t="s">
        <v>3115</v>
      </c>
      <c r="D942" s="8">
        <v>2025</v>
      </c>
      <c r="E942" s="8" t="s">
        <v>3116</v>
      </c>
      <c r="F942" s="8" t="s">
        <v>3117</v>
      </c>
      <c r="G942" s="8" t="s">
        <v>3118</v>
      </c>
    </row>
    <row r="943" spans="1:7" x14ac:dyDescent="0.2">
      <c r="A943" s="8" t="s">
        <v>7</v>
      </c>
      <c r="B943" s="8" t="s">
        <v>3056</v>
      </c>
      <c r="C943" s="8" t="s">
        <v>3119</v>
      </c>
      <c r="D943" s="8">
        <v>2025</v>
      </c>
      <c r="E943" s="8" t="s">
        <v>3120</v>
      </c>
      <c r="F943" s="8" t="s">
        <v>3121</v>
      </c>
      <c r="G943" s="8" t="s">
        <v>3122</v>
      </c>
    </row>
    <row r="944" spans="1:7" x14ac:dyDescent="0.2">
      <c r="A944" s="8" t="s">
        <v>7</v>
      </c>
      <c r="B944" s="8" t="s">
        <v>3056</v>
      </c>
      <c r="C944" s="8" t="s">
        <v>3123</v>
      </c>
      <c r="D944" s="8">
        <v>2025</v>
      </c>
      <c r="E944" s="8" t="s">
        <v>3124</v>
      </c>
      <c r="F944" s="8" t="s">
        <v>3125</v>
      </c>
      <c r="G944" s="8" t="s">
        <v>3126</v>
      </c>
    </row>
    <row r="945" spans="1:7" x14ac:dyDescent="0.2">
      <c r="A945" s="8" t="s">
        <v>7</v>
      </c>
      <c r="B945" s="8" t="s">
        <v>3056</v>
      </c>
      <c r="C945" s="8" t="s">
        <v>3127</v>
      </c>
      <c r="D945" s="8">
        <v>2025</v>
      </c>
      <c r="E945" s="8" t="s">
        <v>3128</v>
      </c>
      <c r="F945" s="8" t="s">
        <v>3129</v>
      </c>
      <c r="G945" s="8" t="s">
        <v>3130</v>
      </c>
    </row>
    <row r="946" spans="1:7" x14ac:dyDescent="0.2">
      <c r="A946" s="8" t="s">
        <v>7</v>
      </c>
      <c r="B946" s="8" t="s">
        <v>3056</v>
      </c>
      <c r="C946" s="8" t="s">
        <v>3131</v>
      </c>
      <c r="D946" s="8">
        <v>2025</v>
      </c>
      <c r="E946" s="8" t="s">
        <v>3132</v>
      </c>
      <c r="F946" s="8" t="s">
        <v>3133</v>
      </c>
      <c r="G946" s="8" t="s">
        <v>3134</v>
      </c>
    </row>
    <row r="947" spans="1:7" x14ac:dyDescent="0.2">
      <c r="A947" s="8" t="s">
        <v>7</v>
      </c>
      <c r="B947" s="8" t="s">
        <v>3056</v>
      </c>
      <c r="C947" s="8" t="s">
        <v>3135</v>
      </c>
      <c r="D947" s="8">
        <v>2025</v>
      </c>
      <c r="E947" s="8" t="s">
        <v>3136</v>
      </c>
      <c r="F947" s="8" t="s">
        <v>3137</v>
      </c>
      <c r="G947" s="8" t="s">
        <v>3138</v>
      </c>
    </row>
    <row r="948" spans="1:7" x14ac:dyDescent="0.2">
      <c r="A948" s="8" t="s">
        <v>7</v>
      </c>
      <c r="B948" s="8" t="s">
        <v>3056</v>
      </c>
      <c r="C948" s="8" t="s">
        <v>3119</v>
      </c>
      <c r="D948" s="8">
        <v>2025</v>
      </c>
      <c r="E948" s="8" t="s">
        <v>3139</v>
      </c>
      <c r="F948" s="8" t="s">
        <v>3140</v>
      </c>
      <c r="G948" s="8" t="s">
        <v>3141</v>
      </c>
    </row>
    <row r="949" spans="1:7" x14ac:dyDescent="0.2">
      <c r="A949" s="8" t="s">
        <v>7</v>
      </c>
      <c r="B949" s="8" t="s">
        <v>3056</v>
      </c>
      <c r="C949" s="8" t="s">
        <v>3142</v>
      </c>
      <c r="D949" s="8">
        <v>2025</v>
      </c>
      <c r="E949" s="8" t="s">
        <v>3143</v>
      </c>
      <c r="F949" s="8" t="s">
        <v>3144</v>
      </c>
      <c r="G949" s="8" t="s">
        <v>3145</v>
      </c>
    </row>
    <row r="950" spans="1:7" x14ac:dyDescent="0.2">
      <c r="A950" s="8" t="s">
        <v>7</v>
      </c>
      <c r="B950" s="8" t="s">
        <v>3056</v>
      </c>
      <c r="C950" s="8" t="s">
        <v>3146</v>
      </c>
      <c r="D950" s="8">
        <v>2025</v>
      </c>
      <c r="E950" s="8" t="s">
        <v>3147</v>
      </c>
      <c r="F950" s="8" t="s">
        <v>3148</v>
      </c>
      <c r="G950" s="8" t="s">
        <v>3149</v>
      </c>
    </row>
    <row r="951" spans="1:7" x14ac:dyDescent="0.2">
      <c r="A951" s="8" t="s">
        <v>7</v>
      </c>
      <c r="B951" s="8" t="s">
        <v>3056</v>
      </c>
      <c r="C951" s="8" t="s">
        <v>3150</v>
      </c>
      <c r="D951" s="8">
        <v>2025</v>
      </c>
      <c r="E951" s="8" t="s">
        <v>3151</v>
      </c>
      <c r="F951" s="8" t="s">
        <v>3152</v>
      </c>
      <c r="G951" s="8" t="s">
        <v>3153</v>
      </c>
    </row>
    <row r="952" spans="1:7" x14ac:dyDescent="0.2">
      <c r="A952" s="8" t="s">
        <v>7</v>
      </c>
      <c r="B952" s="8" t="s">
        <v>3056</v>
      </c>
      <c r="C952" s="8" t="s">
        <v>3077</v>
      </c>
      <c r="D952" s="8">
        <v>2025</v>
      </c>
      <c r="E952" s="8" t="s">
        <v>3154</v>
      </c>
      <c r="F952" s="8" t="s">
        <v>3155</v>
      </c>
      <c r="G952" s="8" t="s">
        <v>3156</v>
      </c>
    </row>
    <row r="953" spans="1:7" x14ac:dyDescent="0.2">
      <c r="A953" s="8" t="s">
        <v>7</v>
      </c>
      <c r="B953" s="8" t="s">
        <v>3056</v>
      </c>
      <c r="C953" s="8" t="s">
        <v>3157</v>
      </c>
      <c r="D953" s="8">
        <v>2025</v>
      </c>
      <c r="E953" s="8" t="s">
        <v>3158</v>
      </c>
      <c r="F953" s="8" t="s">
        <v>3159</v>
      </c>
      <c r="G953" s="8" t="s">
        <v>3160</v>
      </c>
    </row>
    <row r="954" spans="1:7" x14ac:dyDescent="0.2">
      <c r="A954" s="8" t="s">
        <v>7</v>
      </c>
      <c r="B954" s="8" t="s">
        <v>3056</v>
      </c>
      <c r="C954" s="8" t="s">
        <v>3161</v>
      </c>
      <c r="D954" s="8">
        <v>2025</v>
      </c>
      <c r="E954" s="8" t="s">
        <v>3162</v>
      </c>
      <c r="F954" s="8" t="s">
        <v>3163</v>
      </c>
      <c r="G954" s="8" t="s">
        <v>3164</v>
      </c>
    </row>
    <row r="955" spans="1:7" x14ac:dyDescent="0.2">
      <c r="A955" s="8" t="s">
        <v>7</v>
      </c>
      <c r="B955" s="8" t="s">
        <v>3056</v>
      </c>
      <c r="C955" s="8" t="s">
        <v>3131</v>
      </c>
      <c r="D955" s="8">
        <v>2025</v>
      </c>
      <c r="E955" s="8" t="s">
        <v>3165</v>
      </c>
      <c r="F955" s="8" t="s">
        <v>3166</v>
      </c>
      <c r="G955" s="8" t="s">
        <v>3167</v>
      </c>
    </row>
    <row r="956" spans="1:7" x14ac:dyDescent="0.2">
      <c r="A956" s="8" t="s">
        <v>7</v>
      </c>
      <c r="B956" s="8" t="s">
        <v>3056</v>
      </c>
      <c r="C956" s="8" t="s">
        <v>432</v>
      </c>
      <c r="D956" s="8">
        <v>2025</v>
      </c>
      <c r="E956" s="8" t="s">
        <v>3168</v>
      </c>
      <c r="F956" s="8" t="s">
        <v>3169</v>
      </c>
      <c r="G956" s="8" t="s">
        <v>3170</v>
      </c>
    </row>
    <row r="957" spans="1:7" x14ac:dyDescent="0.2">
      <c r="A957" s="8" t="s">
        <v>7</v>
      </c>
      <c r="B957" s="8" t="s">
        <v>3056</v>
      </c>
      <c r="C957" s="8" t="s">
        <v>3142</v>
      </c>
      <c r="D957" s="8">
        <v>2025</v>
      </c>
      <c r="E957" s="8" t="s">
        <v>472</v>
      </c>
      <c r="F957" s="8" t="s">
        <v>3171</v>
      </c>
      <c r="G957" s="8" t="s">
        <v>474</v>
      </c>
    </row>
    <row r="958" spans="1:7" x14ac:dyDescent="0.2">
      <c r="A958" s="8" t="s">
        <v>7</v>
      </c>
      <c r="B958" s="8" t="s">
        <v>3056</v>
      </c>
      <c r="C958" s="8" t="s">
        <v>346</v>
      </c>
      <c r="D958" s="8">
        <v>2025</v>
      </c>
      <c r="E958" s="8" t="s">
        <v>3172</v>
      </c>
      <c r="F958" s="8" t="s">
        <v>3173</v>
      </c>
      <c r="G958" s="8" t="s">
        <v>3174</v>
      </c>
    </row>
    <row r="959" spans="1:7" x14ac:dyDescent="0.2">
      <c r="A959" s="8" t="s">
        <v>7</v>
      </c>
      <c r="B959" s="8" t="s">
        <v>3056</v>
      </c>
      <c r="C959" s="8" t="s">
        <v>3131</v>
      </c>
      <c r="D959" s="8">
        <v>2025</v>
      </c>
      <c r="E959" s="8" t="s">
        <v>3175</v>
      </c>
      <c r="F959" s="8" t="s">
        <v>3176</v>
      </c>
      <c r="G959" s="8" t="s">
        <v>3177</v>
      </c>
    </row>
    <row r="960" spans="1:7" x14ac:dyDescent="0.2">
      <c r="A960" s="8" t="s">
        <v>7</v>
      </c>
      <c r="B960" s="8" t="s">
        <v>3056</v>
      </c>
      <c r="C960" s="8" t="s">
        <v>3178</v>
      </c>
      <c r="D960" s="8">
        <v>2025</v>
      </c>
      <c r="E960" s="8" t="s">
        <v>3179</v>
      </c>
      <c r="F960" s="8" t="s">
        <v>3180</v>
      </c>
      <c r="G960" s="8" t="s">
        <v>3181</v>
      </c>
    </row>
    <row r="961" spans="1:7" x14ac:dyDescent="0.2">
      <c r="A961" s="8" t="s">
        <v>7</v>
      </c>
      <c r="B961" s="8" t="s">
        <v>3056</v>
      </c>
      <c r="C961" s="8" t="s">
        <v>3182</v>
      </c>
      <c r="D961" s="8">
        <v>2025</v>
      </c>
      <c r="E961" s="8" t="s">
        <v>3183</v>
      </c>
      <c r="F961" s="8" t="s">
        <v>3184</v>
      </c>
      <c r="G961" s="8" t="s">
        <v>3185</v>
      </c>
    </row>
    <row r="962" spans="1:7" x14ac:dyDescent="0.2">
      <c r="A962" s="8" t="s">
        <v>7</v>
      </c>
      <c r="B962" s="8" t="s">
        <v>3056</v>
      </c>
      <c r="C962" s="8" t="s">
        <v>3096</v>
      </c>
      <c r="D962" s="8">
        <v>2025</v>
      </c>
      <c r="E962" s="8" t="s">
        <v>3186</v>
      </c>
      <c r="F962" s="8" t="s">
        <v>3187</v>
      </c>
      <c r="G962" s="8" t="s">
        <v>3188</v>
      </c>
    </row>
    <row r="963" spans="1:7" x14ac:dyDescent="0.2">
      <c r="A963" s="8" t="s">
        <v>7</v>
      </c>
      <c r="B963" s="8" t="s">
        <v>3056</v>
      </c>
      <c r="C963" s="8" t="s">
        <v>3189</v>
      </c>
      <c r="D963" s="8">
        <v>2025</v>
      </c>
      <c r="E963" s="8" t="s">
        <v>3190</v>
      </c>
      <c r="F963" s="8" t="s">
        <v>3191</v>
      </c>
      <c r="G963" s="8" t="s">
        <v>3192</v>
      </c>
    </row>
    <row r="964" spans="1:7" x14ac:dyDescent="0.2">
      <c r="A964" s="8" t="s">
        <v>7</v>
      </c>
      <c r="B964" s="8" t="s">
        <v>3056</v>
      </c>
      <c r="C964" s="8" t="s">
        <v>3193</v>
      </c>
      <c r="D964" s="8">
        <v>2025</v>
      </c>
      <c r="E964" s="8" t="s">
        <v>3194</v>
      </c>
      <c r="F964" s="8" t="s">
        <v>3195</v>
      </c>
      <c r="G964" s="8" t="s">
        <v>3196</v>
      </c>
    </row>
    <row r="965" spans="1:7" x14ac:dyDescent="0.2">
      <c r="A965" s="8" t="s">
        <v>7</v>
      </c>
      <c r="B965" s="8" t="s">
        <v>3056</v>
      </c>
      <c r="C965" s="8" t="s">
        <v>3197</v>
      </c>
      <c r="D965" s="8">
        <v>2025</v>
      </c>
      <c r="E965" s="8" t="s">
        <v>3198</v>
      </c>
      <c r="F965" s="8" t="s">
        <v>3199</v>
      </c>
      <c r="G965" s="8" t="s">
        <v>3200</v>
      </c>
    </row>
    <row r="966" spans="1:7" x14ac:dyDescent="0.2">
      <c r="A966" s="8" t="s">
        <v>7</v>
      </c>
      <c r="B966" s="8" t="s">
        <v>3056</v>
      </c>
      <c r="C966" s="8" t="s">
        <v>3201</v>
      </c>
      <c r="D966" s="8">
        <v>2025</v>
      </c>
      <c r="E966" s="8" t="s">
        <v>3202</v>
      </c>
      <c r="F966" s="8" t="s">
        <v>3203</v>
      </c>
      <c r="G966" s="8" t="s">
        <v>3204</v>
      </c>
    </row>
    <row r="967" spans="1:7" x14ac:dyDescent="0.2">
      <c r="A967" s="8" t="s">
        <v>7</v>
      </c>
      <c r="B967" s="8" t="s">
        <v>3056</v>
      </c>
      <c r="C967" s="8" t="s">
        <v>3205</v>
      </c>
      <c r="D967" s="8">
        <v>2025</v>
      </c>
      <c r="E967" s="8" t="s">
        <v>3206</v>
      </c>
      <c r="F967" s="8" t="s">
        <v>3207</v>
      </c>
      <c r="G967" s="8" t="s">
        <v>3208</v>
      </c>
    </row>
    <row r="968" spans="1:7" x14ac:dyDescent="0.2">
      <c r="A968" s="8" t="s">
        <v>7</v>
      </c>
      <c r="B968" s="8" t="s">
        <v>3056</v>
      </c>
      <c r="C968" s="8" t="s">
        <v>3209</v>
      </c>
      <c r="D968" s="8">
        <v>2025</v>
      </c>
      <c r="E968" s="8" t="s">
        <v>3210</v>
      </c>
      <c r="F968" s="8" t="s">
        <v>3211</v>
      </c>
      <c r="G968" s="8" t="s">
        <v>3212</v>
      </c>
    </row>
    <row r="969" spans="1:7" x14ac:dyDescent="0.2">
      <c r="A969" s="8" t="s">
        <v>7</v>
      </c>
      <c r="B969" s="8" t="s">
        <v>3056</v>
      </c>
      <c r="C969" s="8" t="s">
        <v>889</v>
      </c>
      <c r="D969" s="8">
        <v>2025</v>
      </c>
      <c r="E969" s="8" t="s">
        <v>3213</v>
      </c>
      <c r="F969" s="8" t="s">
        <v>3214</v>
      </c>
      <c r="G969" s="8" t="s">
        <v>3215</v>
      </c>
    </row>
    <row r="970" spans="1:7" x14ac:dyDescent="0.2">
      <c r="A970" s="8" t="s">
        <v>7</v>
      </c>
      <c r="B970" s="8" t="s">
        <v>3056</v>
      </c>
      <c r="C970" s="8" t="s">
        <v>3205</v>
      </c>
      <c r="D970" s="8">
        <v>2025</v>
      </c>
      <c r="E970" s="8" t="s">
        <v>3216</v>
      </c>
      <c r="F970" s="8" t="s">
        <v>3217</v>
      </c>
      <c r="G970" s="8" t="s">
        <v>3218</v>
      </c>
    </row>
    <row r="971" spans="1:7" x14ac:dyDescent="0.2">
      <c r="A971" s="8" t="s">
        <v>7</v>
      </c>
      <c r="B971" s="8" t="s">
        <v>3056</v>
      </c>
      <c r="C971" s="8" t="s">
        <v>3219</v>
      </c>
      <c r="D971" s="8">
        <v>2025</v>
      </c>
      <c r="E971" s="8" t="s">
        <v>3220</v>
      </c>
      <c r="F971" s="8" t="s">
        <v>3221</v>
      </c>
      <c r="G971" s="8" t="s">
        <v>3222</v>
      </c>
    </row>
    <row r="972" spans="1:7" x14ac:dyDescent="0.2">
      <c r="A972" s="8" t="s">
        <v>7</v>
      </c>
      <c r="B972" s="8" t="s">
        <v>3056</v>
      </c>
      <c r="C972" s="8" t="s">
        <v>3223</v>
      </c>
      <c r="D972" s="8">
        <v>2025</v>
      </c>
      <c r="E972" s="8" t="s">
        <v>3224</v>
      </c>
      <c r="F972" s="8" t="s">
        <v>3225</v>
      </c>
      <c r="G972" s="8" t="s">
        <v>3226</v>
      </c>
    </row>
    <row r="973" spans="1:7" x14ac:dyDescent="0.2">
      <c r="A973" s="8" t="s">
        <v>7</v>
      </c>
      <c r="B973" s="8" t="s">
        <v>3056</v>
      </c>
      <c r="C973" s="8" t="s">
        <v>3077</v>
      </c>
      <c r="D973" s="8">
        <v>2025</v>
      </c>
      <c r="E973" s="8" t="s">
        <v>3227</v>
      </c>
      <c r="F973" s="8" t="s">
        <v>3228</v>
      </c>
      <c r="G973" s="8" t="s">
        <v>3229</v>
      </c>
    </row>
    <row r="974" spans="1:7" x14ac:dyDescent="0.2">
      <c r="A974" s="8" t="s">
        <v>7</v>
      </c>
      <c r="B974" s="8" t="s">
        <v>3056</v>
      </c>
      <c r="C974" s="8" t="s">
        <v>3119</v>
      </c>
      <c r="D974" s="8">
        <v>2025</v>
      </c>
      <c r="E974" s="8" t="s">
        <v>3230</v>
      </c>
      <c r="F974" s="8" t="s">
        <v>3231</v>
      </c>
      <c r="G974" s="8" t="s">
        <v>3232</v>
      </c>
    </row>
    <row r="975" spans="1:7" x14ac:dyDescent="0.2">
      <c r="A975" s="8" t="s">
        <v>7</v>
      </c>
      <c r="B975" s="8" t="s">
        <v>3056</v>
      </c>
      <c r="C975" s="8" t="s">
        <v>3233</v>
      </c>
      <c r="D975" s="8">
        <v>2025</v>
      </c>
      <c r="E975" s="8" t="s">
        <v>3234</v>
      </c>
      <c r="F975" s="8" t="s">
        <v>3235</v>
      </c>
      <c r="G975" s="8" t="s">
        <v>3236</v>
      </c>
    </row>
    <row r="976" spans="1:7" x14ac:dyDescent="0.2">
      <c r="A976" s="8" t="s">
        <v>7</v>
      </c>
      <c r="B976" s="8" t="s">
        <v>3056</v>
      </c>
      <c r="C976" s="8" t="s">
        <v>3205</v>
      </c>
      <c r="D976" s="8">
        <v>2025</v>
      </c>
      <c r="E976" s="8" t="s">
        <v>3237</v>
      </c>
      <c r="F976" s="8" t="s">
        <v>3238</v>
      </c>
      <c r="G976" s="8" t="s">
        <v>3239</v>
      </c>
    </row>
    <row r="977" spans="1:7" x14ac:dyDescent="0.2">
      <c r="A977" s="8" t="s">
        <v>7</v>
      </c>
      <c r="B977" s="8" t="s">
        <v>3056</v>
      </c>
      <c r="C977" s="8" t="s">
        <v>3057</v>
      </c>
      <c r="D977" s="8">
        <v>2025</v>
      </c>
      <c r="E977" s="8" t="s">
        <v>3240</v>
      </c>
      <c r="F977" s="8" t="s">
        <v>3241</v>
      </c>
      <c r="G977" s="8" t="s">
        <v>3242</v>
      </c>
    </row>
    <row r="978" spans="1:7" x14ac:dyDescent="0.2">
      <c r="A978" s="8" t="s">
        <v>7</v>
      </c>
      <c r="B978" s="8" t="s">
        <v>3056</v>
      </c>
      <c r="C978" s="8" t="s">
        <v>3243</v>
      </c>
      <c r="D978" s="8">
        <v>2025</v>
      </c>
      <c r="E978" s="8" t="s">
        <v>3244</v>
      </c>
      <c r="F978" s="8" t="s">
        <v>3245</v>
      </c>
      <c r="G978" s="8" t="s">
        <v>3246</v>
      </c>
    </row>
    <row r="979" spans="1:7" x14ac:dyDescent="0.2">
      <c r="A979" s="8" t="s">
        <v>7</v>
      </c>
      <c r="B979" s="8" t="s">
        <v>3056</v>
      </c>
      <c r="C979" s="8" t="s">
        <v>3103</v>
      </c>
      <c r="D979" s="8">
        <v>2025</v>
      </c>
      <c r="E979" s="8" t="s">
        <v>3247</v>
      </c>
      <c r="F979" s="8" t="s">
        <v>3248</v>
      </c>
      <c r="G979" s="8" t="s">
        <v>3249</v>
      </c>
    </row>
    <row r="980" spans="1:7" x14ac:dyDescent="0.2">
      <c r="A980" s="8" t="s">
        <v>7</v>
      </c>
      <c r="B980" s="8" t="s">
        <v>3056</v>
      </c>
      <c r="C980" s="8" t="s">
        <v>3250</v>
      </c>
      <c r="D980" s="8">
        <v>2025</v>
      </c>
      <c r="E980" s="8" t="s">
        <v>3251</v>
      </c>
      <c r="F980" s="8" t="s">
        <v>3252</v>
      </c>
      <c r="G980" s="8" t="s">
        <v>3253</v>
      </c>
    </row>
    <row r="981" spans="1:7" x14ac:dyDescent="0.2">
      <c r="A981" s="8" t="s">
        <v>7</v>
      </c>
      <c r="B981" s="8" t="s">
        <v>3056</v>
      </c>
      <c r="C981" s="8" t="s">
        <v>3254</v>
      </c>
      <c r="D981" s="8">
        <v>2025</v>
      </c>
      <c r="E981" s="8" t="s">
        <v>3255</v>
      </c>
      <c r="F981" s="8" t="s">
        <v>3256</v>
      </c>
      <c r="G981" s="8" t="s">
        <v>3257</v>
      </c>
    </row>
    <row r="982" spans="1:7" x14ac:dyDescent="0.2">
      <c r="A982" s="8" t="s">
        <v>7</v>
      </c>
      <c r="B982" s="8" t="s">
        <v>3056</v>
      </c>
      <c r="C982" s="8" t="s">
        <v>893</v>
      </c>
      <c r="D982" s="8">
        <v>2025</v>
      </c>
      <c r="E982" s="8" t="s">
        <v>3258</v>
      </c>
      <c r="F982" s="8" t="s">
        <v>3259</v>
      </c>
      <c r="G982" s="8" t="s">
        <v>3260</v>
      </c>
    </row>
    <row r="983" spans="1:7" x14ac:dyDescent="0.2">
      <c r="A983" s="8" t="s">
        <v>7</v>
      </c>
      <c r="B983" s="8" t="s">
        <v>3056</v>
      </c>
      <c r="C983" s="8" t="s">
        <v>893</v>
      </c>
      <c r="D983" s="8">
        <v>2025</v>
      </c>
      <c r="E983" s="8" t="s">
        <v>3261</v>
      </c>
      <c r="F983" s="8" t="s">
        <v>3262</v>
      </c>
      <c r="G983" s="8" t="s">
        <v>3263</v>
      </c>
    </row>
    <row r="984" spans="1:7" x14ac:dyDescent="0.2">
      <c r="A984" s="8" t="s">
        <v>7</v>
      </c>
      <c r="B984" s="8" t="s">
        <v>3056</v>
      </c>
      <c r="C984" s="8" t="s">
        <v>3264</v>
      </c>
      <c r="D984" s="8">
        <v>2025</v>
      </c>
      <c r="E984" s="8" t="s">
        <v>3265</v>
      </c>
      <c r="F984" s="8" t="s">
        <v>3266</v>
      </c>
      <c r="G984" s="8" t="s">
        <v>3267</v>
      </c>
    </row>
    <row r="985" spans="1:7" x14ac:dyDescent="0.2">
      <c r="A985" s="8" t="s">
        <v>7</v>
      </c>
      <c r="B985" s="8" t="s">
        <v>3056</v>
      </c>
      <c r="C985" s="8" t="s">
        <v>3268</v>
      </c>
      <c r="D985" s="8">
        <v>2025</v>
      </c>
      <c r="E985" s="8" t="s">
        <v>3269</v>
      </c>
      <c r="F985" s="8" t="s">
        <v>3270</v>
      </c>
      <c r="G985" s="8" t="s">
        <v>3271</v>
      </c>
    </row>
    <row r="986" spans="1:7" x14ac:dyDescent="0.2">
      <c r="A986" s="8" t="s">
        <v>7</v>
      </c>
      <c r="B986" s="8" t="s">
        <v>3056</v>
      </c>
      <c r="C986" s="8" t="s">
        <v>3131</v>
      </c>
      <c r="D986" s="8">
        <v>2025</v>
      </c>
      <c r="E986" s="8" t="s">
        <v>3272</v>
      </c>
      <c r="F986" s="8" t="s">
        <v>3273</v>
      </c>
      <c r="G986" s="8" t="s">
        <v>3274</v>
      </c>
    </row>
    <row r="987" spans="1:7" x14ac:dyDescent="0.2">
      <c r="A987" s="8" t="s">
        <v>7</v>
      </c>
      <c r="B987" s="8" t="s">
        <v>3056</v>
      </c>
      <c r="C987" s="8" t="s">
        <v>3275</v>
      </c>
      <c r="D987" s="8">
        <v>2025</v>
      </c>
      <c r="E987" s="8" t="s">
        <v>3276</v>
      </c>
      <c r="F987" s="8" t="s">
        <v>3277</v>
      </c>
      <c r="G987" s="8" t="s">
        <v>3278</v>
      </c>
    </row>
    <row r="988" spans="1:7" x14ac:dyDescent="0.2">
      <c r="A988" s="8" t="s">
        <v>7</v>
      </c>
      <c r="B988" s="8" t="s">
        <v>3056</v>
      </c>
      <c r="C988" s="8" t="s">
        <v>3131</v>
      </c>
      <c r="D988" s="8">
        <v>2025</v>
      </c>
      <c r="E988" s="8" t="s">
        <v>3279</v>
      </c>
      <c r="F988" s="8" t="s">
        <v>3280</v>
      </c>
      <c r="G988" s="8" t="s">
        <v>3281</v>
      </c>
    </row>
    <row r="989" spans="1:7" x14ac:dyDescent="0.2">
      <c r="A989" s="8" t="s">
        <v>7</v>
      </c>
      <c r="B989" s="8" t="s">
        <v>3056</v>
      </c>
      <c r="C989" s="8" t="s">
        <v>3282</v>
      </c>
      <c r="D989" s="8">
        <v>2025</v>
      </c>
      <c r="E989" s="8" t="s">
        <v>3283</v>
      </c>
      <c r="F989" s="8" t="s">
        <v>3284</v>
      </c>
      <c r="G989" s="8" t="s">
        <v>3285</v>
      </c>
    </row>
    <row r="990" spans="1:7" x14ac:dyDescent="0.2">
      <c r="A990" s="8" t="s">
        <v>7</v>
      </c>
      <c r="B990" s="8" t="s">
        <v>3056</v>
      </c>
      <c r="C990" s="8" t="s">
        <v>3150</v>
      </c>
      <c r="D990" s="8">
        <v>2025</v>
      </c>
      <c r="E990" s="8" t="s">
        <v>3286</v>
      </c>
      <c r="F990" s="8" t="s">
        <v>3287</v>
      </c>
      <c r="G990" s="8" t="s">
        <v>3288</v>
      </c>
    </row>
    <row r="991" spans="1:7" x14ac:dyDescent="0.2">
      <c r="A991" s="8" t="s">
        <v>7</v>
      </c>
      <c r="B991" s="8" t="s">
        <v>3056</v>
      </c>
      <c r="C991" s="8" t="s">
        <v>3119</v>
      </c>
      <c r="D991" s="8">
        <v>2025</v>
      </c>
      <c r="E991" s="8" t="s">
        <v>3289</v>
      </c>
      <c r="F991" s="8" t="s">
        <v>3290</v>
      </c>
      <c r="G991" s="8" t="s">
        <v>3291</v>
      </c>
    </row>
    <row r="992" spans="1:7" x14ac:dyDescent="0.2">
      <c r="A992" s="8" t="s">
        <v>7</v>
      </c>
      <c r="B992" s="8" t="s">
        <v>3056</v>
      </c>
      <c r="C992" s="8" t="s">
        <v>3292</v>
      </c>
      <c r="D992" s="8">
        <v>2025</v>
      </c>
      <c r="E992" s="8" t="s">
        <v>3293</v>
      </c>
      <c r="F992" s="8" t="s">
        <v>3294</v>
      </c>
      <c r="G992" s="8" t="s">
        <v>3295</v>
      </c>
    </row>
    <row r="993" spans="1:7" x14ac:dyDescent="0.2">
      <c r="A993" s="8" t="s">
        <v>7</v>
      </c>
      <c r="B993" s="8" t="s">
        <v>3056</v>
      </c>
      <c r="C993" s="8" t="s">
        <v>3296</v>
      </c>
      <c r="D993" s="8">
        <v>2025</v>
      </c>
      <c r="E993" s="8" t="s">
        <v>3297</v>
      </c>
      <c r="F993" s="8" t="s">
        <v>3298</v>
      </c>
      <c r="G993" s="8" t="s">
        <v>3299</v>
      </c>
    </row>
    <row r="994" spans="1:7" x14ac:dyDescent="0.2">
      <c r="A994" s="8" t="s">
        <v>7</v>
      </c>
      <c r="B994" s="8" t="s">
        <v>3056</v>
      </c>
      <c r="C994" s="8" t="s">
        <v>3300</v>
      </c>
      <c r="D994" s="8">
        <v>2025</v>
      </c>
      <c r="E994" s="8" t="s">
        <v>3301</v>
      </c>
      <c r="F994" s="8" t="s">
        <v>3302</v>
      </c>
      <c r="G994" s="8" t="s">
        <v>3303</v>
      </c>
    </row>
    <row r="995" spans="1:7" x14ac:dyDescent="0.2">
      <c r="A995" s="8" t="s">
        <v>7</v>
      </c>
      <c r="B995" s="8" t="s">
        <v>3056</v>
      </c>
      <c r="C995" s="8" t="s">
        <v>3304</v>
      </c>
      <c r="D995" s="8">
        <v>2025</v>
      </c>
      <c r="E995" s="8" t="s">
        <v>3305</v>
      </c>
      <c r="F995" s="8" t="s">
        <v>3306</v>
      </c>
      <c r="G995" s="8" t="s">
        <v>3307</v>
      </c>
    </row>
    <row r="996" spans="1:7" x14ac:dyDescent="0.2">
      <c r="A996" s="8" t="s">
        <v>7</v>
      </c>
      <c r="B996" s="8" t="s">
        <v>3056</v>
      </c>
      <c r="C996" s="8" t="s">
        <v>3308</v>
      </c>
      <c r="D996" s="8">
        <v>2025</v>
      </c>
      <c r="E996" s="8" t="s">
        <v>3309</v>
      </c>
      <c r="F996" s="8" t="s">
        <v>3310</v>
      </c>
      <c r="G996" s="8" t="s">
        <v>3311</v>
      </c>
    </row>
    <row r="997" spans="1:7" x14ac:dyDescent="0.2">
      <c r="A997" s="8" t="s">
        <v>7</v>
      </c>
      <c r="B997" s="8" t="s">
        <v>3056</v>
      </c>
      <c r="C997" s="8" t="s">
        <v>3077</v>
      </c>
      <c r="D997" s="8">
        <v>2025</v>
      </c>
      <c r="E997" s="8" t="s">
        <v>3312</v>
      </c>
      <c r="F997" s="8" t="s">
        <v>3313</v>
      </c>
      <c r="G997" s="8" t="s">
        <v>3314</v>
      </c>
    </row>
    <row r="998" spans="1:7" x14ac:dyDescent="0.2">
      <c r="A998" s="8" t="s">
        <v>7</v>
      </c>
      <c r="B998" s="8" t="s">
        <v>3056</v>
      </c>
      <c r="C998" s="8" t="s">
        <v>3315</v>
      </c>
      <c r="D998" s="8">
        <v>2025</v>
      </c>
      <c r="E998" s="8" t="s">
        <v>3316</v>
      </c>
      <c r="F998" s="8" t="s">
        <v>3317</v>
      </c>
      <c r="G998" s="8" t="s">
        <v>3318</v>
      </c>
    </row>
    <row r="999" spans="1:7" x14ac:dyDescent="0.2">
      <c r="A999" s="8" t="s">
        <v>7</v>
      </c>
      <c r="B999" s="8" t="s">
        <v>3056</v>
      </c>
      <c r="C999" s="8" t="s">
        <v>3319</v>
      </c>
      <c r="D999" s="8">
        <v>2025</v>
      </c>
      <c r="E999" s="8" t="s">
        <v>3320</v>
      </c>
      <c r="F999" s="8" t="s">
        <v>3321</v>
      </c>
      <c r="G999" s="8" t="s">
        <v>3322</v>
      </c>
    </row>
    <row r="1000" spans="1:7" x14ac:dyDescent="0.2">
      <c r="A1000" s="8" t="s">
        <v>7</v>
      </c>
      <c r="B1000" s="8" t="s">
        <v>3056</v>
      </c>
      <c r="C1000" s="8" t="s">
        <v>3304</v>
      </c>
      <c r="D1000" s="8">
        <v>2025</v>
      </c>
      <c r="E1000" s="8" t="s">
        <v>3323</v>
      </c>
      <c r="F1000" s="8" t="s">
        <v>3324</v>
      </c>
      <c r="G1000" s="8" t="s">
        <v>3325</v>
      </c>
    </row>
    <row r="1001" spans="1:7" x14ac:dyDescent="0.2">
      <c r="A1001" s="8" t="s">
        <v>7</v>
      </c>
      <c r="B1001" s="8" t="s">
        <v>3056</v>
      </c>
      <c r="C1001" s="8" t="s">
        <v>3326</v>
      </c>
      <c r="D1001" s="8">
        <v>2025</v>
      </c>
      <c r="E1001" s="8" t="s">
        <v>3327</v>
      </c>
      <c r="F1001" s="8" t="s">
        <v>3328</v>
      </c>
      <c r="G1001" s="8" t="s">
        <v>3329</v>
      </c>
    </row>
    <row r="1002" spans="1:7" x14ac:dyDescent="0.2">
      <c r="A1002" s="8" t="s">
        <v>7</v>
      </c>
      <c r="B1002" s="8" t="s">
        <v>3056</v>
      </c>
      <c r="C1002" s="8" t="s">
        <v>3250</v>
      </c>
      <c r="D1002" s="8">
        <v>2025</v>
      </c>
      <c r="E1002" s="8" t="s">
        <v>3330</v>
      </c>
      <c r="F1002" s="8" t="s">
        <v>3331</v>
      </c>
      <c r="G1002" s="8" t="s">
        <v>3332</v>
      </c>
    </row>
    <row r="1003" spans="1:7" x14ac:dyDescent="0.2">
      <c r="A1003" s="8" t="s">
        <v>7</v>
      </c>
      <c r="B1003" s="8" t="s">
        <v>3056</v>
      </c>
      <c r="C1003" s="8" t="s">
        <v>3233</v>
      </c>
      <c r="D1003" s="8">
        <v>2025</v>
      </c>
      <c r="E1003" s="8" t="s">
        <v>3333</v>
      </c>
      <c r="F1003" s="8" t="s">
        <v>3334</v>
      </c>
      <c r="G1003" s="8" t="s">
        <v>3335</v>
      </c>
    </row>
    <row r="1004" spans="1:7" x14ac:dyDescent="0.2">
      <c r="A1004" s="8" t="s">
        <v>7</v>
      </c>
      <c r="B1004" s="8" t="s">
        <v>3056</v>
      </c>
      <c r="C1004" s="8" t="s">
        <v>3336</v>
      </c>
      <c r="D1004" s="8">
        <v>2025</v>
      </c>
      <c r="E1004" s="8" t="s">
        <v>3337</v>
      </c>
      <c r="F1004" s="8" t="s">
        <v>3338</v>
      </c>
      <c r="G1004" s="8" t="s">
        <v>3339</v>
      </c>
    </row>
    <row r="1005" spans="1:7" x14ac:dyDescent="0.2">
      <c r="A1005" s="8" t="s">
        <v>7</v>
      </c>
      <c r="B1005" s="8" t="s">
        <v>3056</v>
      </c>
      <c r="C1005" s="8" t="s">
        <v>3340</v>
      </c>
      <c r="D1005" s="8">
        <v>2025</v>
      </c>
      <c r="E1005" s="8" t="s">
        <v>3341</v>
      </c>
      <c r="F1005" s="8" t="s">
        <v>3342</v>
      </c>
      <c r="G1005" s="8" t="s">
        <v>3343</v>
      </c>
    </row>
    <row r="1006" spans="1:7" x14ac:dyDescent="0.2">
      <c r="A1006" s="8" t="s">
        <v>7</v>
      </c>
      <c r="B1006" s="8" t="s">
        <v>3056</v>
      </c>
      <c r="C1006" s="8" t="s">
        <v>3107</v>
      </c>
      <c r="D1006" s="8">
        <v>2025</v>
      </c>
      <c r="E1006" s="8" t="s">
        <v>3344</v>
      </c>
      <c r="F1006" s="8" t="s">
        <v>3345</v>
      </c>
      <c r="G1006" s="8" t="s">
        <v>3346</v>
      </c>
    </row>
    <row r="1007" spans="1:7" x14ac:dyDescent="0.2">
      <c r="A1007" s="8" t="s">
        <v>7</v>
      </c>
      <c r="B1007" s="8" t="s">
        <v>3056</v>
      </c>
      <c r="C1007" s="8" t="s">
        <v>3347</v>
      </c>
      <c r="D1007" s="8">
        <v>2025</v>
      </c>
      <c r="E1007" s="8" t="s">
        <v>3348</v>
      </c>
      <c r="F1007" s="8" t="s">
        <v>3349</v>
      </c>
      <c r="G1007" s="8" t="s">
        <v>3350</v>
      </c>
    </row>
    <row r="1008" spans="1:7" x14ac:dyDescent="0.2">
      <c r="A1008" s="8" t="s">
        <v>7</v>
      </c>
      <c r="B1008" s="8" t="s">
        <v>3056</v>
      </c>
      <c r="C1008" s="8" t="s">
        <v>3351</v>
      </c>
      <c r="D1008" s="8">
        <v>2025</v>
      </c>
      <c r="E1008" s="8" t="s">
        <v>3352</v>
      </c>
      <c r="F1008" s="8" t="s">
        <v>3353</v>
      </c>
      <c r="G1008" s="8" t="s">
        <v>3354</v>
      </c>
    </row>
    <row r="1009" spans="1:7" x14ac:dyDescent="0.2">
      <c r="A1009" s="8" t="s">
        <v>7</v>
      </c>
      <c r="B1009" s="8" t="s">
        <v>3056</v>
      </c>
      <c r="C1009" s="8" t="s">
        <v>3292</v>
      </c>
      <c r="D1009" s="8">
        <v>2025</v>
      </c>
      <c r="E1009" s="8" t="s">
        <v>3355</v>
      </c>
      <c r="F1009" s="8" t="s">
        <v>3356</v>
      </c>
      <c r="G1009" s="8" t="s">
        <v>3357</v>
      </c>
    </row>
    <row r="1010" spans="1:7" x14ac:dyDescent="0.2">
      <c r="A1010" s="8" t="s">
        <v>7</v>
      </c>
      <c r="B1010" s="8" t="s">
        <v>3056</v>
      </c>
      <c r="C1010" s="8" t="s">
        <v>3077</v>
      </c>
      <c r="D1010" s="8">
        <v>2025</v>
      </c>
      <c r="E1010" s="8" t="s">
        <v>3358</v>
      </c>
      <c r="F1010" s="8" t="s">
        <v>3359</v>
      </c>
      <c r="G1010" s="8" t="s">
        <v>3360</v>
      </c>
    </row>
    <row r="1011" spans="1:7" x14ac:dyDescent="0.2">
      <c r="A1011" s="8" t="s">
        <v>7</v>
      </c>
      <c r="B1011" s="8" t="s">
        <v>3056</v>
      </c>
      <c r="C1011" s="8" t="s">
        <v>3361</v>
      </c>
      <c r="D1011" s="8">
        <v>2025</v>
      </c>
      <c r="E1011" s="8" t="s">
        <v>3362</v>
      </c>
      <c r="F1011" s="8" t="s">
        <v>3363</v>
      </c>
      <c r="G1011" s="8" t="s">
        <v>3364</v>
      </c>
    </row>
    <row r="1012" spans="1:7" x14ac:dyDescent="0.2">
      <c r="A1012" s="8" t="s">
        <v>7</v>
      </c>
      <c r="B1012" s="8" t="s">
        <v>3056</v>
      </c>
      <c r="C1012" s="8" t="s">
        <v>3365</v>
      </c>
      <c r="D1012" s="8">
        <v>2025</v>
      </c>
      <c r="E1012" s="8" t="s">
        <v>3366</v>
      </c>
      <c r="F1012" s="8" t="s">
        <v>3367</v>
      </c>
      <c r="G1012" s="8" t="s">
        <v>3368</v>
      </c>
    </row>
    <row r="1013" spans="1:7" x14ac:dyDescent="0.2">
      <c r="A1013" s="8" t="s">
        <v>7</v>
      </c>
      <c r="B1013" s="8" t="s">
        <v>3056</v>
      </c>
      <c r="C1013" s="8" t="s">
        <v>3369</v>
      </c>
      <c r="D1013" s="8">
        <v>2025</v>
      </c>
      <c r="E1013" s="8" t="s">
        <v>3370</v>
      </c>
      <c r="F1013" s="8" t="s">
        <v>3371</v>
      </c>
      <c r="G1013" s="8" t="s">
        <v>3372</v>
      </c>
    </row>
    <row r="1014" spans="1:7" x14ac:dyDescent="0.2">
      <c r="A1014" s="8" t="s">
        <v>7</v>
      </c>
      <c r="B1014" s="8" t="s">
        <v>3056</v>
      </c>
      <c r="C1014" s="8" t="s">
        <v>3373</v>
      </c>
      <c r="D1014" s="8">
        <v>2025</v>
      </c>
      <c r="E1014" s="8" t="s">
        <v>3374</v>
      </c>
      <c r="F1014" s="8" t="s">
        <v>3375</v>
      </c>
      <c r="G1014" s="8" t="s">
        <v>3376</v>
      </c>
    </row>
    <row r="1015" spans="1:7" x14ac:dyDescent="0.2">
      <c r="A1015" s="8" t="s">
        <v>7</v>
      </c>
      <c r="B1015" s="8" t="s">
        <v>3056</v>
      </c>
      <c r="C1015" s="8" t="s">
        <v>3142</v>
      </c>
      <c r="D1015" s="8">
        <v>2025</v>
      </c>
      <c r="E1015" s="8" t="s">
        <v>3377</v>
      </c>
      <c r="F1015" s="8" t="s">
        <v>3378</v>
      </c>
      <c r="G1015" s="8" t="s">
        <v>3379</v>
      </c>
    </row>
    <row r="1016" spans="1:7" x14ac:dyDescent="0.2">
      <c r="A1016" s="8" t="s">
        <v>7</v>
      </c>
      <c r="B1016" s="8" t="s">
        <v>3056</v>
      </c>
      <c r="C1016" s="8" t="s">
        <v>3380</v>
      </c>
      <c r="D1016" s="8">
        <v>2025</v>
      </c>
      <c r="E1016" s="8" t="s">
        <v>3381</v>
      </c>
      <c r="F1016" s="8" t="s">
        <v>3382</v>
      </c>
      <c r="G1016" s="8" t="s">
        <v>3383</v>
      </c>
    </row>
    <row r="1017" spans="1:7" x14ac:dyDescent="0.2">
      <c r="A1017" s="8" t="s">
        <v>7</v>
      </c>
      <c r="B1017" s="8" t="s">
        <v>3056</v>
      </c>
      <c r="C1017" s="8" t="s">
        <v>3319</v>
      </c>
      <c r="D1017" s="8">
        <v>2025</v>
      </c>
      <c r="E1017" s="8" t="s">
        <v>3384</v>
      </c>
      <c r="F1017" s="8" t="s">
        <v>3385</v>
      </c>
      <c r="G1017" s="8" t="s">
        <v>3386</v>
      </c>
    </row>
    <row r="1018" spans="1:7" x14ac:dyDescent="0.2">
      <c r="A1018" s="8" t="s">
        <v>7</v>
      </c>
      <c r="B1018" s="8" t="s">
        <v>3056</v>
      </c>
      <c r="C1018" s="8" t="s">
        <v>3319</v>
      </c>
      <c r="D1018" s="8">
        <v>2025</v>
      </c>
      <c r="E1018" s="8" t="s">
        <v>3387</v>
      </c>
      <c r="F1018" s="8" t="s">
        <v>3388</v>
      </c>
      <c r="G1018" s="8" t="s">
        <v>3389</v>
      </c>
    </row>
    <row r="1019" spans="1:7" x14ac:dyDescent="0.2">
      <c r="A1019" s="8" t="s">
        <v>7</v>
      </c>
      <c r="B1019" s="8" t="s">
        <v>3056</v>
      </c>
      <c r="C1019" s="8" t="s">
        <v>3351</v>
      </c>
      <c r="D1019" s="8">
        <v>2025</v>
      </c>
      <c r="E1019" s="8" t="s">
        <v>3390</v>
      </c>
      <c r="F1019" s="8" t="s">
        <v>3391</v>
      </c>
      <c r="G1019" s="8" t="s">
        <v>3392</v>
      </c>
    </row>
    <row r="1020" spans="1:7" x14ac:dyDescent="0.2">
      <c r="A1020" s="8" t="s">
        <v>7</v>
      </c>
      <c r="B1020" s="8" t="s">
        <v>3056</v>
      </c>
      <c r="C1020" s="8" t="s">
        <v>3119</v>
      </c>
      <c r="D1020" s="8">
        <v>2025</v>
      </c>
      <c r="E1020" s="8" t="s">
        <v>3393</v>
      </c>
      <c r="F1020" s="8" t="s">
        <v>3394</v>
      </c>
      <c r="G1020" s="8" t="s">
        <v>3395</v>
      </c>
    </row>
    <row r="1021" spans="1:7" x14ac:dyDescent="0.2">
      <c r="A1021" s="8" t="s">
        <v>7</v>
      </c>
      <c r="B1021" s="8" t="s">
        <v>3056</v>
      </c>
      <c r="C1021" s="8" t="s">
        <v>3282</v>
      </c>
      <c r="D1021" s="8">
        <v>2025</v>
      </c>
      <c r="E1021" s="8" t="s">
        <v>3396</v>
      </c>
      <c r="F1021" s="8" t="s">
        <v>3397</v>
      </c>
      <c r="G1021" s="8" t="s">
        <v>3398</v>
      </c>
    </row>
    <row r="1022" spans="1:7" x14ac:dyDescent="0.2">
      <c r="A1022" s="8" t="s">
        <v>7</v>
      </c>
      <c r="B1022" s="8" t="s">
        <v>3056</v>
      </c>
      <c r="C1022" s="8" t="s">
        <v>3399</v>
      </c>
      <c r="D1022" s="8">
        <v>2025</v>
      </c>
      <c r="E1022" s="8" t="s">
        <v>3400</v>
      </c>
      <c r="F1022" s="8" t="s">
        <v>3401</v>
      </c>
      <c r="G1022" s="8" t="s">
        <v>3402</v>
      </c>
    </row>
    <row r="1023" spans="1:7" x14ac:dyDescent="0.2">
      <c r="A1023" s="8" t="s">
        <v>7</v>
      </c>
      <c r="B1023" s="8" t="s">
        <v>3056</v>
      </c>
      <c r="C1023" s="8" t="s">
        <v>3403</v>
      </c>
      <c r="D1023" s="8">
        <v>2025</v>
      </c>
      <c r="E1023" s="8" t="s">
        <v>3404</v>
      </c>
      <c r="F1023" s="8" t="s">
        <v>3405</v>
      </c>
      <c r="G1023" s="8" t="s">
        <v>3406</v>
      </c>
    </row>
    <row r="1024" spans="1:7" x14ac:dyDescent="0.2">
      <c r="A1024" s="8" t="s">
        <v>7</v>
      </c>
      <c r="B1024" s="8" t="s">
        <v>3056</v>
      </c>
      <c r="C1024" s="8" t="s">
        <v>3351</v>
      </c>
      <c r="D1024" s="8">
        <v>2025</v>
      </c>
      <c r="E1024" s="8" t="s">
        <v>3407</v>
      </c>
      <c r="F1024" s="8" t="s">
        <v>3408</v>
      </c>
      <c r="G1024" s="8" t="s">
        <v>3409</v>
      </c>
    </row>
    <row r="1025" spans="1:7" x14ac:dyDescent="0.2">
      <c r="A1025" s="8" t="s">
        <v>7</v>
      </c>
      <c r="B1025" s="8" t="s">
        <v>3056</v>
      </c>
      <c r="C1025" s="8" t="s">
        <v>3119</v>
      </c>
      <c r="D1025" s="8">
        <v>2025</v>
      </c>
      <c r="E1025" s="8" t="s">
        <v>3410</v>
      </c>
      <c r="F1025" s="8" t="s">
        <v>3411</v>
      </c>
      <c r="G1025" s="8" t="s">
        <v>3412</v>
      </c>
    </row>
    <row r="1026" spans="1:7" x14ac:dyDescent="0.2">
      <c r="A1026" s="8" t="s">
        <v>7</v>
      </c>
      <c r="B1026" s="8" t="s">
        <v>3056</v>
      </c>
      <c r="C1026" s="8" t="s">
        <v>3413</v>
      </c>
      <c r="D1026" s="8">
        <v>2025</v>
      </c>
      <c r="E1026" s="8" t="s">
        <v>3414</v>
      </c>
      <c r="F1026" s="8" t="s">
        <v>3415</v>
      </c>
      <c r="G1026" s="8" t="s">
        <v>3416</v>
      </c>
    </row>
    <row r="1027" spans="1:7" x14ac:dyDescent="0.2">
      <c r="A1027" s="8" t="s">
        <v>7</v>
      </c>
      <c r="B1027" s="8" t="s">
        <v>3056</v>
      </c>
      <c r="C1027" s="8" t="s">
        <v>3417</v>
      </c>
      <c r="D1027" s="8">
        <v>2025</v>
      </c>
      <c r="E1027" s="8" t="s">
        <v>3418</v>
      </c>
      <c r="F1027" s="8" t="s">
        <v>3419</v>
      </c>
      <c r="G1027" s="8" t="s">
        <v>3420</v>
      </c>
    </row>
    <row r="1028" spans="1:7" x14ac:dyDescent="0.2">
      <c r="A1028" s="8" t="s">
        <v>7</v>
      </c>
      <c r="B1028" s="8" t="s">
        <v>3056</v>
      </c>
      <c r="C1028" s="8" t="s">
        <v>346</v>
      </c>
      <c r="D1028" s="8">
        <v>2025</v>
      </c>
      <c r="E1028" s="8" t="s">
        <v>3421</v>
      </c>
      <c r="F1028" s="8" t="s">
        <v>3422</v>
      </c>
      <c r="G1028" s="8" t="s">
        <v>3423</v>
      </c>
    </row>
    <row r="1029" spans="1:7" x14ac:dyDescent="0.2">
      <c r="A1029" s="8" t="s">
        <v>7</v>
      </c>
      <c r="B1029" s="8" t="s">
        <v>3056</v>
      </c>
      <c r="C1029" s="8" t="s">
        <v>3424</v>
      </c>
      <c r="D1029" s="8">
        <v>2025</v>
      </c>
      <c r="E1029" s="8" t="s">
        <v>3425</v>
      </c>
      <c r="F1029" s="8" t="s">
        <v>3426</v>
      </c>
      <c r="G1029" s="8" t="s">
        <v>3427</v>
      </c>
    </row>
    <row r="1030" spans="1:7" x14ac:dyDescent="0.2">
      <c r="A1030" s="8" t="s">
        <v>7</v>
      </c>
      <c r="B1030" s="8" t="s">
        <v>3056</v>
      </c>
      <c r="C1030" s="8" t="s">
        <v>3201</v>
      </c>
      <c r="D1030" s="8">
        <v>2025</v>
      </c>
      <c r="E1030" s="8" t="s">
        <v>3428</v>
      </c>
      <c r="F1030" s="8" t="s">
        <v>3429</v>
      </c>
      <c r="G1030" s="8" t="s">
        <v>3430</v>
      </c>
    </row>
    <row r="1031" spans="1:7" x14ac:dyDescent="0.2">
      <c r="A1031" s="8" t="s">
        <v>7</v>
      </c>
      <c r="B1031" s="8" t="s">
        <v>3056</v>
      </c>
      <c r="C1031" s="8" t="s">
        <v>3182</v>
      </c>
      <c r="D1031" s="8">
        <v>2025</v>
      </c>
      <c r="E1031" s="8" t="s">
        <v>3431</v>
      </c>
      <c r="F1031" s="8" t="s">
        <v>3432</v>
      </c>
      <c r="G1031" s="8" t="s">
        <v>3433</v>
      </c>
    </row>
    <row r="1032" spans="1:7" x14ac:dyDescent="0.2">
      <c r="A1032" s="8" t="s">
        <v>7</v>
      </c>
      <c r="B1032" s="8" t="s">
        <v>3056</v>
      </c>
      <c r="C1032" s="8" t="s">
        <v>3142</v>
      </c>
      <c r="D1032" s="8">
        <v>2025</v>
      </c>
      <c r="E1032" s="8" t="s">
        <v>3434</v>
      </c>
      <c r="F1032" s="8" t="s">
        <v>3435</v>
      </c>
      <c r="G1032" s="8" t="s">
        <v>3436</v>
      </c>
    </row>
    <row r="1033" spans="1:7" x14ac:dyDescent="0.2">
      <c r="A1033" s="8" t="s">
        <v>7</v>
      </c>
      <c r="B1033" s="8" t="s">
        <v>3056</v>
      </c>
      <c r="C1033" s="8" t="s">
        <v>3326</v>
      </c>
      <c r="D1033" s="8">
        <v>2025</v>
      </c>
      <c r="E1033" s="8" t="s">
        <v>3437</v>
      </c>
      <c r="F1033" s="8" t="s">
        <v>3438</v>
      </c>
      <c r="G1033" s="8" t="s">
        <v>3439</v>
      </c>
    </row>
    <row r="1034" spans="1:7" x14ac:dyDescent="0.2">
      <c r="A1034" s="8" t="s">
        <v>7</v>
      </c>
      <c r="B1034" s="8" t="s">
        <v>3056</v>
      </c>
      <c r="C1034" s="8" t="s">
        <v>3440</v>
      </c>
      <c r="D1034" s="8">
        <v>2025</v>
      </c>
      <c r="E1034" s="8" t="s">
        <v>3441</v>
      </c>
      <c r="F1034" s="8" t="s">
        <v>3442</v>
      </c>
      <c r="G1034" s="8" t="s">
        <v>3443</v>
      </c>
    </row>
    <row r="1035" spans="1:7" x14ac:dyDescent="0.2">
      <c r="A1035" s="8" t="s">
        <v>7</v>
      </c>
      <c r="B1035" s="8" t="s">
        <v>3056</v>
      </c>
      <c r="C1035" s="8" t="s">
        <v>3444</v>
      </c>
      <c r="D1035" s="8">
        <v>2025</v>
      </c>
      <c r="E1035" s="8" t="s">
        <v>3445</v>
      </c>
      <c r="F1035" s="8" t="s">
        <v>3446</v>
      </c>
      <c r="G1035" s="8" t="s">
        <v>3447</v>
      </c>
    </row>
    <row r="1036" spans="1:7" x14ac:dyDescent="0.2">
      <c r="A1036" s="8" t="s">
        <v>7</v>
      </c>
      <c r="B1036" s="8" t="s">
        <v>3056</v>
      </c>
      <c r="C1036" s="8" t="s">
        <v>3380</v>
      </c>
      <c r="D1036" s="8">
        <v>2025</v>
      </c>
      <c r="E1036" s="8" t="s">
        <v>3448</v>
      </c>
      <c r="F1036" s="8" t="s">
        <v>3449</v>
      </c>
      <c r="G1036" s="8" t="s">
        <v>3450</v>
      </c>
    </row>
    <row r="1037" spans="1:7" x14ac:dyDescent="0.2">
      <c r="A1037" s="8" t="s">
        <v>7</v>
      </c>
      <c r="B1037" s="8" t="s">
        <v>3056</v>
      </c>
      <c r="C1037" s="8" t="s">
        <v>3451</v>
      </c>
      <c r="D1037" s="8">
        <v>2025</v>
      </c>
      <c r="E1037" s="8" t="s">
        <v>3452</v>
      </c>
      <c r="F1037" s="8" t="s">
        <v>3453</v>
      </c>
      <c r="G1037" s="8" t="s">
        <v>3454</v>
      </c>
    </row>
    <row r="1038" spans="1:7" x14ac:dyDescent="0.2">
      <c r="A1038" s="8" t="s">
        <v>7</v>
      </c>
      <c r="B1038" s="8" t="s">
        <v>3056</v>
      </c>
      <c r="C1038" s="8" t="s">
        <v>3455</v>
      </c>
      <c r="D1038" s="8">
        <v>2025</v>
      </c>
      <c r="E1038" s="8" t="s">
        <v>3456</v>
      </c>
      <c r="F1038" s="8" t="s">
        <v>3457</v>
      </c>
      <c r="G1038" s="8" t="s">
        <v>3458</v>
      </c>
    </row>
    <row r="1039" spans="1:7" x14ac:dyDescent="0.2">
      <c r="A1039" s="8" t="s">
        <v>7</v>
      </c>
      <c r="B1039" s="8" t="s">
        <v>3056</v>
      </c>
      <c r="C1039" s="8" t="s">
        <v>3459</v>
      </c>
      <c r="D1039" s="8">
        <v>2025</v>
      </c>
      <c r="E1039" s="8" t="s">
        <v>3460</v>
      </c>
      <c r="F1039" s="8" t="s">
        <v>3461</v>
      </c>
      <c r="G1039" s="8" t="s">
        <v>3462</v>
      </c>
    </row>
    <row r="1040" spans="1:7" x14ac:dyDescent="0.2">
      <c r="A1040" s="8" t="s">
        <v>7</v>
      </c>
      <c r="B1040" s="8" t="s">
        <v>3056</v>
      </c>
      <c r="C1040" s="8" t="s">
        <v>3463</v>
      </c>
      <c r="D1040" s="8">
        <v>2025</v>
      </c>
      <c r="E1040" s="8" t="s">
        <v>3464</v>
      </c>
      <c r="F1040" s="8" t="s">
        <v>3465</v>
      </c>
      <c r="G1040" s="8" t="s">
        <v>3466</v>
      </c>
    </row>
    <row r="1041" spans="1:7" x14ac:dyDescent="0.2">
      <c r="A1041" s="8" t="s">
        <v>7</v>
      </c>
      <c r="B1041" s="8" t="s">
        <v>3056</v>
      </c>
      <c r="C1041" s="8" t="s">
        <v>3467</v>
      </c>
      <c r="D1041" s="8">
        <v>2025</v>
      </c>
      <c r="E1041" s="8" t="s">
        <v>3468</v>
      </c>
      <c r="F1041" s="8" t="s">
        <v>3469</v>
      </c>
      <c r="G1041" s="8" t="s">
        <v>3470</v>
      </c>
    </row>
    <row r="1042" spans="1:7" x14ac:dyDescent="0.2">
      <c r="A1042" s="8" t="s">
        <v>7</v>
      </c>
      <c r="B1042" s="8" t="s">
        <v>3056</v>
      </c>
      <c r="C1042" s="8" t="s">
        <v>3471</v>
      </c>
      <c r="D1042" s="8">
        <v>2025</v>
      </c>
      <c r="E1042" s="8" t="s">
        <v>3472</v>
      </c>
      <c r="F1042" s="8" t="s">
        <v>3473</v>
      </c>
      <c r="G1042" s="8" t="s">
        <v>3474</v>
      </c>
    </row>
    <row r="1043" spans="1:7" x14ac:dyDescent="0.2">
      <c r="A1043" s="8" t="s">
        <v>7</v>
      </c>
      <c r="B1043" s="8" t="s">
        <v>3056</v>
      </c>
      <c r="C1043" s="8" t="s">
        <v>3475</v>
      </c>
      <c r="D1043" s="8">
        <v>2025</v>
      </c>
      <c r="E1043" s="8" t="s">
        <v>3476</v>
      </c>
      <c r="F1043" s="8" t="s">
        <v>3477</v>
      </c>
      <c r="G1043" s="8" t="s">
        <v>3478</v>
      </c>
    </row>
    <row r="1044" spans="1:7" x14ac:dyDescent="0.2">
      <c r="A1044" s="8" t="s">
        <v>7</v>
      </c>
      <c r="B1044" s="8" t="s">
        <v>3056</v>
      </c>
      <c r="C1044" s="8" t="s">
        <v>3479</v>
      </c>
      <c r="D1044" s="8">
        <v>2025</v>
      </c>
      <c r="E1044" s="8" t="s">
        <v>3480</v>
      </c>
      <c r="F1044" s="8" t="s">
        <v>3481</v>
      </c>
      <c r="G1044" s="8" t="s">
        <v>3482</v>
      </c>
    </row>
    <row r="1045" spans="1:7" x14ac:dyDescent="0.2">
      <c r="A1045" s="8" t="s">
        <v>7</v>
      </c>
      <c r="B1045" s="8" t="s">
        <v>3056</v>
      </c>
      <c r="C1045" s="8" t="s">
        <v>3483</v>
      </c>
      <c r="D1045" s="8">
        <v>2025</v>
      </c>
      <c r="E1045" s="8" t="s">
        <v>3484</v>
      </c>
      <c r="F1045" s="8" t="s">
        <v>3485</v>
      </c>
      <c r="G1045" s="8" t="s">
        <v>3486</v>
      </c>
    </row>
    <row r="1046" spans="1:7" x14ac:dyDescent="0.2">
      <c r="A1046" s="8" t="s">
        <v>7</v>
      </c>
      <c r="B1046" s="8" t="s">
        <v>3056</v>
      </c>
      <c r="C1046" s="8" t="s">
        <v>3487</v>
      </c>
      <c r="D1046" s="8">
        <v>2025</v>
      </c>
      <c r="E1046" s="8" t="s">
        <v>3488</v>
      </c>
      <c r="F1046" s="8" t="s">
        <v>3489</v>
      </c>
      <c r="G1046" s="8" t="s">
        <v>3490</v>
      </c>
    </row>
    <row r="1047" spans="1:7" x14ac:dyDescent="0.2">
      <c r="A1047" s="8" t="s">
        <v>7</v>
      </c>
      <c r="B1047" s="8" t="s">
        <v>3056</v>
      </c>
      <c r="C1047" s="8" t="s">
        <v>3491</v>
      </c>
      <c r="D1047" s="8">
        <v>2025</v>
      </c>
      <c r="E1047" s="8" t="s">
        <v>3492</v>
      </c>
      <c r="F1047" s="8" t="s">
        <v>3493</v>
      </c>
      <c r="G1047" s="8" t="s">
        <v>3494</v>
      </c>
    </row>
    <row r="1048" spans="1:7" x14ac:dyDescent="0.2">
      <c r="A1048" s="8" t="s">
        <v>7</v>
      </c>
      <c r="B1048" s="8" t="s">
        <v>3056</v>
      </c>
      <c r="C1048" s="8" t="s">
        <v>3254</v>
      </c>
      <c r="D1048" s="8">
        <v>2025</v>
      </c>
      <c r="E1048" s="8" t="s">
        <v>3495</v>
      </c>
      <c r="F1048" s="8" t="s">
        <v>3496</v>
      </c>
      <c r="G1048" s="8" t="s">
        <v>3497</v>
      </c>
    </row>
    <row r="1049" spans="1:7" x14ac:dyDescent="0.2">
      <c r="A1049" s="8" t="s">
        <v>7</v>
      </c>
      <c r="B1049" s="8" t="s">
        <v>3056</v>
      </c>
      <c r="C1049" s="8" t="s">
        <v>3219</v>
      </c>
      <c r="D1049" s="8">
        <v>2025</v>
      </c>
      <c r="E1049" s="8" t="s">
        <v>3498</v>
      </c>
      <c r="F1049" s="8" t="s">
        <v>3499</v>
      </c>
      <c r="G1049" s="8" t="s">
        <v>3500</v>
      </c>
    </row>
    <row r="1050" spans="1:7" x14ac:dyDescent="0.2">
      <c r="A1050" s="8" t="s">
        <v>7</v>
      </c>
      <c r="B1050" s="8" t="s">
        <v>3056</v>
      </c>
      <c r="C1050" s="8" t="s">
        <v>3501</v>
      </c>
      <c r="D1050" s="8">
        <v>2025</v>
      </c>
      <c r="E1050" s="8" t="s">
        <v>3502</v>
      </c>
      <c r="F1050" s="8" t="s">
        <v>3503</v>
      </c>
      <c r="G1050" s="8" t="s">
        <v>3504</v>
      </c>
    </row>
    <row r="1051" spans="1:7" x14ac:dyDescent="0.2">
      <c r="A1051" s="8" t="s">
        <v>7</v>
      </c>
      <c r="B1051" s="8" t="s">
        <v>3056</v>
      </c>
      <c r="C1051" s="8" t="s">
        <v>3077</v>
      </c>
      <c r="D1051" s="8">
        <v>2025</v>
      </c>
      <c r="E1051" s="8" t="s">
        <v>3505</v>
      </c>
      <c r="F1051" s="8" t="s">
        <v>3506</v>
      </c>
      <c r="G1051" s="8" t="s">
        <v>3507</v>
      </c>
    </row>
    <row r="1052" spans="1:7" x14ac:dyDescent="0.2">
      <c r="A1052" s="8" t="s">
        <v>7</v>
      </c>
      <c r="B1052" s="8" t="s">
        <v>3056</v>
      </c>
      <c r="C1052" s="8" t="s">
        <v>3508</v>
      </c>
      <c r="D1052" s="8">
        <v>2025</v>
      </c>
      <c r="E1052" s="8" t="s">
        <v>3509</v>
      </c>
      <c r="F1052" s="8" t="s">
        <v>3510</v>
      </c>
      <c r="G1052" s="8" t="s">
        <v>3511</v>
      </c>
    </row>
    <row r="1053" spans="1:7" x14ac:dyDescent="0.2">
      <c r="A1053" s="8" t="s">
        <v>7</v>
      </c>
      <c r="B1053" s="8" t="s">
        <v>3056</v>
      </c>
      <c r="C1053" s="8" t="s">
        <v>3254</v>
      </c>
      <c r="D1053" s="8">
        <v>2025</v>
      </c>
      <c r="E1053" s="8" t="s">
        <v>3512</v>
      </c>
      <c r="F1053" s="8" t="s">
        <v>3513</v>
      </c>
      <c r="G1053" s="8" t="s">
        <v>3514</v>
      </c>
    </row>
    <row r="1054" spans="1:7" x14ac:dyDescent="0.2">
      <c r="A1054" s="8" t="s">
        <v>7</v>
      </c>
      <c r="B1054" s="8" t="s">
        <v>3056</v>
      </c>
      <c r="C1054" s="8" t="s">
        <v>3515</v>
      </c>
      <c r="D1054" s="8">
        <v>2025</v>
      </c>
      <c r="E1054" s="8" t="s">
        <v>3516</v>
      </c>
      <c r="F1054" s="8" t="s">
        <v>3517</v>
      </c>
      <c r="G1054" s="8" t="s">
        <v>3518</v>
      </c>
    </row>
    <row r="1055" spans="1:7" x14ac:dyDescent="0.2">
      <c r="A1055" s="8" t="s">
        <v>7</v>
      </c>
      <c r="B1055" s="8" t="s">
        <v>3056</v>
      </c>
      <c r="C1055" s="8" t="s">
        <v>3519</v>
      </c>
      <c r="D1055" s="8">
        <v>2025</v>
      </c>
      <c r="E1055" s="8" t="s">
        <v>3520</v>
      </c>
      <c r="F1055" s="8" t="s">
        <v>3521</v>
      </c>
      <c r="G1055" s="8" t="s">
        <v>3522</v>
      </c>
    </row>
    <row r="1056" spans="1:7" x14ac:dyDescent="0.2">
      <c r="A1056" s="8" t="s">
        <v>7</v>
      </c>
      <c r="B1056" s="8" t="s">
        <v>3056</v>
      </c>
      <c r="C1056" s="8" t="s">
        <v>3523</v>
      </c>
      <c r="D1056" s="8">
        <v>2025</v>
      </c>
      <c r="E1056" s="8" t="s">
        <v>3524</v>
      </c>
      <c r="F1056" s="8" t="s">
        <v>3525</v>
      </c>
      <c r="G1056" s="8" t="s">
        <v>3526</v>
      </c>
    </row>
    <row r="1057" spans="1:7" x14ac:dyDescent="0.2">
      <c r="A1057" s="8" t="s">
        <v>7</v>
      </c>
      <c r="B1057" s="8" t="s">
        <v>3056</v>
      </c>
      <c r="C1057" s="8" t="s">
        <v>432</v>
      </c>
      <c r="D1057" s="8">
        <v>2025</v>
      </c>
      <c r="E1057" s="8" t="s">
        <v>3527</v>
      </c>
      <c r="F1057" s="8" t="s">
        <v>3528</v>
      </c>
      <c r="G1057" s="8" t="s">
        <v>3529</v>
      </c>
    </row>
    <row r="1058" spans="1:7" x14ac:dyDescent="0.2">
      <c r="A1058" s="8" t="s">
        <v>7</v>
      </c>
      <c r="B1058" s="8" t="s">
        <v>3056</v>
      </c>
      <c r="C1058" s="8" t="s">
        <v>3530</v>
      </c>
      <c r="D1058" s="8">
        <v>2025</v>
      </c>
      <c r="E1058" s="8" t="s">
        <v>3531</v>
      </c>
      <c r="F1058" s="8" t="s">
        <v>3532</v>
      </c>
      <c r="G1058" s="8" t="s">
        <v>3533</v>
      </c>
    </row>
    <row r="1059" spans="1:7" x14ac:dyDescent="0.2">
      <c r="A1059" s="8" t="s">
        <v>7</v>
      </c>
      <c r="B1059" s="8" t="s">
        <v>3056</v>
      </c>
      <c r="C1059" s="8" t="s">
        <v>3534</v>
      </c>
      <c r="D1059" s="8">
        <v>2025</v>
      </c>
      <c r="E1059" s="8" t="s">
        <v>3535</v>
      </c>
      <c r="F1059" s="8" t="s">
        <v>3536</v>
      </c>
      <c r="G1059" s="8" t="s">
        <v>3537</v>
      </c>
    </row>
    <row r="1060" spans="1:7" x14ac:dyDescent="0.2">
      <c r="A1060" s="8" t="s">
        <v>7</v>
      </c>
      <c r="B1060" s="8" t="s">
        <v>3056</v>
      </c>
      <c r="C1060" s="8" t="s">
        <v>3538</v>
      </c>
      <c r="D1060" s="8">
        <v>2025</v>
      </c>
      <c r="E1060" s="8" t="s">
        <v>3539</v>
      </c>
      <c r="F1060" s="8" t="s">
        <v>3540</v>
      </c>
      <c r="G1060" s="8" t="s">
        <v>3541</v>
      </c>
    </row>
    <row r="1061" spans="1:7" x14ac:dyDescent="0.2">
      <c r="A1061" s="8" t="s">
        <v>7</v>
      </c>
      <c r="B1061" s="8" t="s">
        <v>3056</v>
      </c>
      <c r="C1061" s="8" t="s">
        <v>3326</v>
      </c>
      <c r="D1061" s="8">
        <v>2025</v>
      </c>
      <c r="E1061" s="8" t="s">
        <v>3542</v>
      </c>
      <c r="F1061" s="8" t="s">
        <v>3543</v>
      </c>
      <c r="G1061" s="8" t="s">
        <v>3544</v>
      </c>
    </row>
    <row r="1062" spans="1:7" x14ac:dyDescent="0.2">
      <c r="A1062" s="8" t="s">
        <v>7</v>
      </c>
      <c r="B1062" s="8" t="s">
        <v>3056</v>
      </c>
      <c r="C1062" s="8" t="s">
        <v>3545</v>
      </c>
      <c r="D1062" s="8">
        <v>2025</v>
      </c>
      <c r="E1062" s="8" t="s">
        <v>3546</v>
      </c>
      <c r="F1062" s="8" t="s">
        <v>3547</v>
      </c>
      <c r="G1062" s="8" t="s">
        <v>3548</v>
      </c>
    </row>
    <row r="1063" spans="1:7" x14ac:dyDescent="0.2">
      <c r="A1063" s="8" t="s">
        <v>7</v>
      </c>
      <c r="B1063" s="8" t="s">
        <v>3056</v>
      </c>
      <c r="C1063" s="8" t="s">
        <v>3549</v>
      </c>
      <c r="D1063" s="8">
        <v>2025</v>
      </c>
      <c r="E1063" s="8" t="s">
        <v>3550</v>
      </c>
      <c r="F1063" s="8" t="s">
        <v>3551</v>
      </c>
      <c r="G1063" s="8" t="s">
        <v>3552</v>
      </c>
    </row>
    <row r="1064" spans="1:7" x14ac:dyDescent="0.2">
      <c r="A1064" s="8" t="s">
        <v>7</v>
      </c>
      <c r="B1064" s="8" t="s">
        <v>3056</v>
      </c>
      <c r="C1064" s="8" t="s">
        <v>3519</v>
      </c>
      <c r="D1064" s="8">
        <v>2025</v>
      </c>
      <c r="E1064" s="8" t="s">
        <v>3553</v>
      </c>
      <c r="F1064" s="8" t="s">
        <v>3554</v>
      </c>
      <c r="G1064" s="8" t="s">
        <v>3555</v>
      </c>
    </row>
    <row r="1065" spans="1:7" x14ac:dyDescent="0.2">
      <c r="A1065" s="8" t="s">
        <v>7</v>
      </c>
      <c r="B1065" s="8" t="s">
        <v>3056</v>
      </c>
      <c r="C1065" s="8" t="s">
        <v>3057</v>
      </c>
      <c r="D1065" s="8">
        <v>2025</v>
      </c>
      <c r="E1065" s="8" t="s">
        <v>3556</v>
      </c>
      <c r="F1065" s="8" t="s">
        <v>3557</v>
      </c>
      <c r="G1065" s="8" t="s">
        <v>3558</v>
      </c>
    </row>
    <row r="1066" spans="1:7" x14ac:dyDescent="0.2">
      <c r="A1066" s="8" t="s">
        <v>7</v>
      </c>
      <c r="B1066" s="8" t="s">
        <v>3056</v>
      </c>
      <c r="C1066" s="8" t="s">
        <v>3519</v>
      </c>
      <c r="D1066" s="8">
        <v>2025</v>
      </c>
      <c r="E1066" s="8" t="s">
        <v>3559</v>
      </c>
      <c r="F1066" s="8" t="s">
        <v>3560</v>
      </c>
      <c r="G1066" s="8" t="s">
        <v>3561</v>
      </c>
    </row>
    <row r="1067" spans="1:7" x14ac:dyDescent="0.2">
      <c r="A1067" s="8" t="s">
        <v>7</v>
      </c>
      <c r="B1067" s="8" t="s">
        <v>3056</v>
      </c>
      <c r="C1067" s="8" t="s">
        <v>3380</v>
      </c>
      <c r="D1067" s="8">
        <v>2025</v>
      </c>
      <c r="E1067" s="8" t="s">
        <v>3562</v>
      </c>
      <c r="F1067" s="8" t="s">
        <v>3563</v>
      </c>
      <c r="G1067" s="8" t="s">
        <v>3564</v>
      </c>
    </row>
    <row r="1068" spans="1:7" x14ac:dyDescent="0.2">
      <c r="A1068" s="8" t="s">
        <v>7</v>
      </c>
      <c r="B1068" s="8" t="s">
        <v>3056</v>
      </c>
      <c r="C1068" s="8" t="s">
        <v>3565</v>
      </c>
      <c r="D1068" s="8">
        <v>2025</v>
      </c>
      <c r="E1068" s="8" t="s">
        <v>3566</v>
      </c>
      <c r="F1068" s="8" t="s">
        <v>3567</v>
      </c>
      <c r="G1068" s="8" t="s">
        <v>3568</v>
      </c>
    </row>
    <row r="1069" spans="1:7" x14ac:dyDescent="0.2">
      <c r="A1069" s="8" t="s">
        <v>7</v>
      </c>
      <c r="B1069" s="8" t="s">
        <v>3056</v>
      </c>
      <c r="C1069" s="8" t="s">
        <v>3569</v>
      </c>
      <c r="D1069" s="8">
        <v>2025</v>
      </c>
      <c r="E1069" s="8" t="s">
        <v>3570</v>
      </c>
      <c r="F1069" s="8" t="s">
        <v>3571</v>
      </c>
      <c r="G1069" s="8" t="s">
        <v>3572</v>
      </c>
    </row>
    <row r="1070" spans="1:7" x14ac:dyDescent="0.2">
      <c r="A1070" s="8" t="s">
        <v>7</v>
      </c>
      <c r="B1070" s="8" t="s">
        <v>3056</v>
      </c>
      <c r="C1070" s="8" t="s">
        <v>3182</v>
      </c>
      <c r="D1070" s="8">
        <v>2025</v>
      </c>
      <c r="E1070" s="8" t="s">
        <v>3573</v>
      </c>
      <c r="F1070" s="8" t="s">
        <v>3574</v>
      </c>
      <c r="G1070" s="8" t="s">
        <v>3575</v>
      </c>
    </row>
    <row r="1071" spans="1:7" x14ac:dyDescent="0.2">
      <c r="A1071" s="8" t="s">
        <v>7</v>
      </c>
      <c r="B1071" s="8" t="s">
        <v>3056</v>
      </c>
      <c r="C1071" s="8" t="s">
        <v>3576</v>
      </c>
      <c r="D1071" s="8">
        <v>2025</v>
      </c>
      <c r="E1071" s="8" t="s">
        <v>3577</v>
      </c>
      <c r="F1071" s="8" t="s">
        <v>3578</v>
      </c>
      <c r="G1071" s="8" t="s">
        <v>3579</v>
      </c>
    </row>
    <row r="1072" spans="1:7" x14ac:dyDescent="0.2">
      <c r="A1072" s="8" t="s">
        <v>7</v>
      </c>
      <c r="B1072" s="8" t="s">
        <v>3056</v>
      </c>
      <c r="C1072" s="8" t="s">
        <v>3057</v>
      </c>
      <c r="D1072" s="8">
        <v>2025</v>
      </c>
      <c r="E1072" s="8" t="s">
        <v>3580</v>
      </c>
      <c r="F1072" s="8" t="s">
        <v>3581</v>
      </c>
      <c r="G1072" s="8" t="s">
        <v>3582</v>
      </c>
    </row>
    <row r="1073" spans="1:7" x14ac:dyDescent="0.2">
      <c r="A1073" s="8" t="s">
        <v>7</v>
      </c>
      <c r="B1073" s="8" t="s">
        <v>3056</v>
      </c>
      <c r="C1073" s="8" t="s">
        <v>3326</v>
      </c>
      <c r="D1073" s="8">
        <v>2025</v>
      </c>
      <c r="E1073" s="8" t="s">
        <v>3583</v>
      </c>
      <c r="F1073" s="8" t="s">
        <v>3584</v>
      </c>
      <c r="G1073" s="8" t="s">
        <v>3585</v>
      </c>
    </row>
    <row r="1074" spans="1:7" x14ac:dyDescent="0.2">
      <c r="A1074" s="8" t="s">
        <v>7</v>
      </c>
      <c r="B1074" s="8" t="s">
        <v>3056</v>
      </c>
      <c r="C1074" s="8" t="s">
        <v>3369</v>
      </c>
      <c r="D1074" s="8">
        <v>2025</v>
      </c>
      <c r="E1074" s="8" t="s">
        <v>3586</v>
      </c>
      <c r="F1074" s="8" t="s">
        <v>3587</v>
      </c>
      <c r="G1074" s="8" t="s">
        <v>3588</v>
      </c>
    </row>
    <row r="1075" spans="1:7" x14ac:dyDescent="0.2">
      <c r="A1075" s="8" t="s">
        <v>7</v>
      </c>
      <c r="B1075" s="8" t="s">
        <v>3056</v>
      </c>
      <c r="C1075" s="8" t="s">
        <v>3115</v>
      </c>
      <c r="D1075" s="8">
        <v>2025</v>
      </c>
      <c r="E1075" s="8" t="s">
        <v>3589</v>
      </c>
      <c r="F1075" s="8" t="s">
        <v>3590</v>
      </c>
      <c r="G1075" s="8" t="s">
        <v>3591</v>
      </c>
    </row>
    <row r="1076" spans="1:7" x14ac:dyDescent="0.2">
      <c r="A1076" s="8" t="s">
        <v>7</v>
      </c>
      <c r="B1076" s="8" t="s">
        <v>3056</v>
      </c>
      <c r="C1076" s="8" t="s">
        <v>889</v>
      </c>
      <c r="D1076" s="8">
        <v>2025</v>
      </c>
      <c r="E1076" s="8" t="s">
        <v>3592</v>
      </c>
      <c r="F1076" s="8" t="s">
        <v>3593</v>
      </c>
      <c r="G1076" s="8" t="s">
        <v>3594</v>
      </c>
    </row>
    <row r="1077" spans="1:7" x14ac:dyDescent="0.2">
      <c r="A1077" s="8" t="s">
        <v>7</v>
      </c>
      <c r="B1077" s="8" t="s">
        <v>3056</v>
      </c>
      <c r="C1077" s="8" t="s">
        <v>3595</v>
      </c>
      <c r="D1077" s="8">
        <v>2025</v>
      </c>
      <c r="E1077" s="8" t="s">
        <v>3596</v>
      </c>
      <c r="F1077" s="8" t="s">
        <v>3597</v>
      </c>
      <c r="G1077" s="8" t="s">
        <v>3598</v>
      </c>
    </row>
    <row r="1078" spans="1:7" x14ac:dyDescent="0.2">
      <c r="A1078" s="8" t="s">
        <v>7</v>
      </c>
      <c r="B1078" s="8" t="s">
        <v>3056</v>
      </c>
      <c r="C1078" s="8" t="s">
        <v>3182</v>
      </c>
      <c r="D1078" s="8">
        <v>2025</v>
      </c>
      <c r="E1078" s="8" t="s">
        <v>3599</v>
      </c>
      <c r="F1078" s="8" t="s">
        <v>3600</v>
      </c>
      <c r="G1078" s="8" t="s">
        <v>3601</v>
      </c>
    </row>
    <row r="1079" spans="1:7" x14ac:dyDescent="0.2">
      <c r="A1079" s="8" t="s">
        <v>7</v>
      </c>
      <c r="B1079" s="8" t="s">
        <v>3056</v>
      </c>
      <c r="C1079" s="8" t="s">
        <v>3602</v>
      </c>
      <c r="D1079" s="8">
        <v>2025</v>
      </c>
      <c r="E1079" s="8" t="s">
        <v>3603</v>
      </c>
      <c r="F1079" s="8" t="s">
        <v>3604</v>
      </c>
      <c r="G1079" s="8" t="s">
        <v>3605</v>
      </c>
    </row>
    <row r="1080" spans="1:7" x14ac:dyDescent="0.2">
      <c r="A1080" s="8" t="s">
        <v>7</v>
      </c>
      <c r="B1080" s="8" t="s">
        <v>3056</v>
      </c>
      <c r="C1080" s="8" t="s">
        <v>3417</v>
      </c>
      <c r="D1080" s="8">
        <v>2025</v>
      </c>
      <c r="E1080" s="8" t="s">
        <v>3606</v>
      </c>
      <c r="F1080" s="8" t="s">
        <v>3607</v>
      </c>
      <c r="G1080" s="8" t="s">
        <v>3608</v>
      </c>
    </row>
    <row r="1081" spans="1:7" x14ac:dyDescent="0.2">
      <c r="A1081" s="8" t="s">
        <v>7</v>
      </c>
      <c r="B1081" s="8" t="s">
        <v>3056</v>
      </c>
      <c r="C1081" s="8" t="s">
        <v>3609</v>
      </c>
      <c r="D1081" s="8">
        <v>2025</v>
      </c>
      <c r="E1081" s="8" t="s">
        <v>3610</v>
      </c>
      <c r="F1081" s="8" t="s">
        <v>3611</v>
      </c>
      <c r="G1081" s="8" t="s">
        <v>3612</v>
      </c>
    </row>
    <row r="1082" spans="1:7" x14ac:dyDescent="0.2">
      <c r="A1082" s="8" t="s">
        <v>7</v>
      </c>
      <c r="B1082" s="8" t="s">
        <v>3056</v>
      </c>
      <c r="C1082" s="8" t="s">
        <v>3193</v>
      </c>
      <c r="D1082" s="8">
        <v>2025</v>
      </c>
      <c r="E1082" s="8" t="s">
        <v>3613</v>
      </c>
      <c r="F1082" s="8" t="s">
        <v>3614</v>
      </c>
      <c r="G1082" s="8" t="s">
        <v>3615</v>
      </c>
    </row>
    <row r="1083" spans="1:7" x14ac:dyDescent="0.2">
      <c r="A1083" s="8" t="s">
        <v>7</v>
      </c>
      <c r="B1083" s="8" t="s">
        <v>3056</v>
      </c>
      <c r="C1083" s="8" t="s">
        <v>3243</v>
      </c>
      <c r="D1083" s="8">
        <v>2025</v>
      </c>
      <c r="E1083" s="8" t="s">
        <v>3616</v>
      </c>
      <c r="F1083" s="8" t="s">
        <v>3617</v>
      </c>
      <c r="G1083" s="8" t="s">
        <v>3618</v>
      </c>
    </row>
    <row r="1084" spans="1:7" x14ac:dyDescent="0.2">
      <c r="A1084" s="8" t="s">
        <v>7</v>
      </c>
      <c r="B1084" s="8" t="s">
        <v>3056</v>
      </c>
      <c r="C1084" s="8" t="s">
        <v>3619</v>
      </c>
      <c r="D1084" s="8">
        <v>2025</v>
      </c>
      <c r="E1084" s="8" t="s">
        <v>3620</v>
      </c>
      <c r="F1084" s="8" t="s">
        <v>3621</v>
      </c>
      <c r="G1084" s="8" t="s">
        <v>3622</v>
      </c>
    </row>
    <row r="1085" spans="1:7" x14ac:dyDescent="0.2">
      <c r="A1085" s="8" t="s">
        <v>7</v>
      </c>
      <c r="B1085" s="8" t="s">
        <v>3056</v>
      </c>
      <c r="C1085" s="8" t="s">
        <v>3623</v>
      </c>
      <c r="D1085" s="8">
        <v>2025</v>
      </c>
      <c r="E1085" s="8" t="s">
        <v>3624</v>
      </c>
      <c r="F1085" s="8" t="s">
        <v>3625</v>
      </c>
      <c r="G1085" s="8" t="s">
        <v>3626</v>
      </c>
    </row>
    <row r="1086" spans="1:7" x14ac:dyDescent="0.2">
      <c r="A1086" s="8" t="s">
        <v>7</v>
      </c>
      <c r="B1086" s="8" t="s">
        <v>3056</v>
      </c>
      <c r="C1086" s="8" t="s">
        <v>3627</v>
      </c>
      <c r="D1086" s="8">
        <v>2025</v>
      </c>
      <c r="E1086" s="8" t="s">
        <v>3628</v>
      </c>
      <c r="F1086" s="8" t="s">
        <v>3629</v>
      </c>
      <c r="G1086" s="8" t="s">
        <v>3630</v>
      </c>
    </row>
    <row r="1087" spans="1:7" x14ac:dyDescent="0.2">
      <c r="A1087" s="8" t="s">
        <v>7</v>
      </c>
      <c r="B1087" s="8" t="s">
        <v>3056</v>
      </c>
      <c r="C1087" s="8" t="s">
        <v>3413</v>
      </c>
      <c r="D1087" s="8">
        <v>2025</v>
      </c>
      <c r="E1087" s="8" t="s">
        <v>3631</v>
      </c>
      <c r="F1087" s="8" t="s">
        <v>3632</v>
      </c>
      <c r="G1087" s="8" t="s">
        <v>3633</v>
      </c>
    </row>
    <row r="1088" spans="1:7" x14ac:dyDescent="0.2">
      <c r="A1088" s="8" t="s">
        <v>7</v>
      </c>
      <c r="B1088" s="8" t="s">
        <v>3056</v>
      </c>
      <c r="C1088" s="8" t="s">
        <v>3142</v>
      </c>
      <c r="D1088" s="8">
        <v>2025</v>
      </c>
      <c r="E1088" s="8" t="s">
        <v>3634</v>
      </c>
      <c r="F1088" s="8" t="s">
        <v>3635</v>
      </c>
      <c r="G1088" s="8" t="s">
        <v>3636</v>
      </c>
    </row>
    <row r="1089" spans="1:7" x14ac:dyDescent="0.2">
      <c r="A1089" s="8" t="s">
        <v>7</v>
      </c>
      <c r="B1089" s="8" t="s">
        <v>3056</v>
      </c>
      <c r="C1089" s="8" t="s">
        <v>3069</v>
      </c>
      <c r="D1089" s="8">
        <v>2025</v>
      </c>
      <c r="E1089" s="8" t="s">
        <v>3637</v>
      </c>
      <c r="F1089" s="8" t="s">
        <v>3638</v>
      </c>
      <c r="G1089" s="8" t="s">
        <v>3639</v>
      </c>
    </row>
    <row r="1090" spans="1:7" x14ac:dyDescent="0.2">
      <c r="A1090" s="8" t="s">
        <v>7</v>
      </c>
      <c r="B1090" s="8" t="s">
        <v>3056</v>
      </c>
      <c r="C1090" s="8" t="s">
        <v>3640</v>
      </c>
      <c r="D1090" s="8">
        <v>2025</v>
      </c>
      <c r="E1090" s="8" t="s">
        <v>3641</v>
      </c>
      <c r="F1090" s="8" t="s">
        <v>3642</v>
      </c>
      <c r="G1090" s="8" t="s">
        <v>3643</v>
      </c>
    </row>
    <row r="1091" spans="1:7" x14ac:dyDescent="0.2">
      <c r="A1091" s="8" t="s">
        <v>7</v>
      </c>
      <c r="B1091" s="8" t="s">
        <v>3056</v>
      </c>
      <c r="C1091" s="8" t="s">
        <v>3644</v>
      </c>
      <c r="D1091" s="8">
        <v>2025</v>
      </c>
      <c r="E1091" s="8" t="s">
        <v>3645</v>
      </c>
      <c r="F1091" s="8" t="s">
        <v>3646</v>
      </c>
      <c r="G1091" s="8" t="s">
        <v>3647</v>
      </c>
    </row>
    <row r="1092" spans="1:7" x14ac:dyDescent="0.2">
      <c r="A1092" s="8" t="s">
        <v>7</v>
      </c>
      <c r="B1092" s="8" t="s">
        <v>3056</v>
      </c>
      <c r="C1092" s="8" t="s">
        <v>3648</v>
      </c>
      <c r="D1092" s="8">
        <v>2025</v>
      </c>
      <c r="E1092" s="8" t="s">
        <v>3649</v>
      </c>
      <c r="F1092" s="8" t="s">
        <v>3650</v>
      </c>
      <c r="G1092" s="8" t="s">
        <v>3651</v>
      </c>
    </row>
    <row r="1093" spans="1:7" x14ac:dyDescent="0.2">
      <c r="A1093" s="8" t="s">
        <v>7</v>
      </c>
      <c r="B1093" s="8" t="s">
        <v>3056</v>
      </c>
      <c r="C1093" s="8" t="s">
        <v>3644</v>
      </c>
      <c r="D1093" s="8">
        <v>2025</v>
      </c>
      <c r="E1093" s="8" t="s">
        <v>3652</v>
      </c>
      <c r="F1093" s="8" t="s">
        <v>3653</v>
      </c>
      <c r="G1093" s="8" t="s">
        <v>3654</v>
      </c>
    </row>
    <row r="1094" spans="1:7" x14ac:dyDescent="0.2">
      <c r="A1094" s="8" t="s">
        <v>7</v>
      </c>
      <c r="B1094" s="8" t="s">
        <v>3056</v>
      </c>
      <c r="C1094" s="8" t="s">
        <v>3549</v>
      </c>
      <c r="D1094" s="8">
        <v>2025</v>
      </c>
      <c r="E1094" s="8" t="s">
        <v>3655</v>
      </c>
      <c r="F1094" s="8" t="s">
        <v>3656</v>
      </c>
      <c r="G1094" s="8" t="s">
        <v>3657</v>
      </c>
    </row>
    <row r="1095" spans="1:7" x14ac:dyDescent="0.2">
      <c r="A1095" s="8" t="s">
        <v>7</v>
      </c>
      <c r="B1095" s="8" t="s">
        <v>3056</v>
      </c>
      <c r="C1095" s="8" t="s">
        <v>3658</v>
      </c>
      <c r="D1095" s="8">
        <v>2025</v>
      </c>
      <c r="E1095" s="8" t="s">
        <v>3659</v>
      </c>
      <c r="F1095" s="8" t="s">
        <v>3660</v>
      </c>
      <c r="G1095" s="8" t="s">
        <v>3661</v>
      </c>
    </row>
    <row r="1096" spans="1:7" x14ac:dyDescent="0.2">
      <c r="A1096" s="8" t="s">
        <v>7</v>
      </c>
      <c r="B1096" s="8" t="s">
        <v>3056</v>
      </c>
      <c r="C1096" s="8" t="s">
        <v>3662</v>
      </c>
      <c r="D1096" s="8">
        <v>2025</v>
      </c>
      <c r="E1096" s="8" t="s">
        <v>3663</v>
      </c>
      <c r="F1096" s="8" t="s">
        <v>3664</v>
      </c>
      <c r="G1096" s="8" t="s">
        <v>3665</v>
      </c>
    </row>
    <row r="1097" spans="1:7" x14ac:dyDescent="0.2">
      <c r="A1097" s="8" t="s">
        <v>7</v>
      </c>
      <c r="B1097" s="8" t="s">
        <v>3056</v>
      </c>
      <c r="C1097" s="8" t="s">
        <v>3666</v>
      </c>
      <c r="D1097" s="8">
        <v>2025</v>
      </c>
      <c r="E1097" s="8" t="s">
        <v>3667</v>
      </c>
      <c r="F1097" s="8" t="s">
        <v>3668</v>
      </c>
      <c r="G1097" s="8" t="s">
        <v>3669</v>
      </c>
    </row>
    <row r="1098" spans="1:7" x14ac:dyDescent="0.2">
      <c r="A1098" s="8" t="s">
        <v>7</v>
      </c>
      <c r="B1098" s="8" t="s">
        <v>3056</v>
      </c>
      <c r="C1098" s="8" t="s">
        <v>432</v>
      </c>
      <c r="D1098" s="8">
        <v>2025</v>
      </c>
      <c r="E1098" s="8" t="s">
        <v>3670</v>
      </c>
      <c r="F1098" s="8" t="s">
        <v>3671</v>
      </c>
      <c r="G1098" s="8" t="s">
        <v>3672</v>
      </c>
    </row>
    <row r="1099" spans="1:7" x14ac:dyDescent="0.2">
      <c r="A1099" s="8" t="s">
        <v>7</v>
      </c>
      <c r="B1099" s="8" t="s">
        <v>3056</v>
      </c>
      <c r="C1099" s="8" t="s">
        <v>3315</v>
      </c>
      <c r="D1099" s="8">
        <v>2025</v>
      </c>
      <c r="E1099" s="8" t="s">
        <v>3673</v>
      </c>
      <c r="F1099" s="8" t="s">
        <v>3674</v>
      </c>
      <c r="G1099" s="8" t="s">
        <v>3675</v>
      </c>
    </row>
    <row r="1100" spans="1:7" x14ac:dyDescent="0.2">
      <c r="A1100" s="8" t="s">
        <v>7</v>
      </c>
      <c r="B1100" s="8" t="s">
        <v>3056</v>
      </c>
      <c r="C1100" s="8" t="s">
        <v>3676</v>
      </c>
      <c r="D1100" s="8">
        <v>2025</v>
      </c>
      <c r="E1100" s="8" t="s">
        <v>3677</v>
      </c>
      <c r="F1100" s="8" t="s">
        <v>3678</v>
      </c>
      <c r="G1100" s="8" t="s">
        <v>3679</v>
      </c>
    </row>
    <row r="1101" spans="1:7" x14ac:dyDescent="0.2">
      <c r="A1101" s="8" t="s">
        <v>7</v>
      </c>
      <c r="B1101" s="8" t="s">
        <v>3056</v>
      </c>
      <c r="C1101" s="8" t="s">
        <v>3193</v>
      </c>
      <c r="D1101" s="8">
        <v>2025</v>
      </c>
      <c r="E1101" s="8" t="s">
        <v>3680</v>
      </c>
      <c r="F1101" s="8" t="s">
        <v>3681</v>
      </c>
      <c r="G1101" s="8" t="s">
        <v>3682</v>
      </c>
    </row>
    <row r="1102" spans="1:7" x14ac:dyDescent="0.2">
      <c r="A1102" s="8" t="s">
        <v>7</v>
      </c>
      <c r="B1102" s="8" t="s">
        <v>3056</v>
      </c>
      <c r="C1102" s="8" t="s">
        <v>3219</v>
      </c>
      <c r="D1102" s="8">
        <v>2025</v>
      </c>
      <c r="E1102" s="8" t="s">
        <v>3683</v>
      </c>
      <c r="F1102" s="8" t="s">
        <v>3684</v>
      </c>
      <c r="G1102" s="8" t="s">
        <v>3685</v>
      </c>
    </row>
    <row r="1103" spans="1:7" x14ac:dyDescent="0.2">
      <c r="A1103" s="8" t="s">
        <v>7</v>
      </c>
      <c r="B1103" s="8" t="s">
        <v>3056</v>
      </c>
      <c r="C1103" s="8" t="s">
        <v>3686</v>
      </c>
      <c r="D1103" s="8">
        <v>2025</v>
      </c>
      <c r="E1103" s="8" t="s">
        <v>3687</v>
      </c>
      <c r="F1103" s="8" t="s">
        <v>3688</v>
      </c>
      <c r="G1103" s="8" t="s">
        <v>3689</v>
      </c>
    </row>
    <row r="1104" spans="1:7" x14ac:dyDescent="0.2">
      <c r="A1104" s="8" t="s">
        <v>7</v>
      </c>
      <c r="B1104" s="8" t="s">
        <v>3056</v>
      </c>
      <c r="C1104" s="8" t="s">
        <v>3690</v>
      </c>
      <c r="D1104" s="8">
        <v>2025</v>
      </c>
      <c r="E1104" s="8" t="s">
        <v>3691</v>
      </c>
      <c r="F1104" s="8" t="s">
        <v>3692</v>
      </c>
      <c r="G1104" s="8" t="s">
        <v>3693</v>
      </c>
    </row>
    <row r="1105" spans="1:7" x14ac:dyDescent="0.2">
      <c r="A1105" s="8" t="s">
        <v>7</v>
      </c>
      <c r="B1105" s="8" t="s">
        <v>3056</v>
      </c>
      <c r="C1105" s="8" t="s">
        <v>3694</v>
      </c>
      <c r="D1105" s="8">
        <v>2025</v>
      </c>
      <c r="E1105" s="8" t="s">
        <v>3695</v>
      </c>
      <c r="F1105" s="8" t="s">
        <v>3696</v>
      </c>
      <c r="G1105" s="8" t="s">
        <v>3697</v>
      </c>
    </row>
    <row r="1106" spans="1:7" x14ac:dyDescent="0.2">
      <c r="A1106" s="8" t="s">
        <v>7</v>
      </c>
      <c r="B1106" s="8" t="s">
        <v>3056</v>
      </c>
      <c r="C1106" s="8" t="s">
        <v>3219</v>
      </c>
      <c r="D1106" s="8">
        <v>2025</v>
      </c>
      <c r="E1106" s="8" t="s">
        <v>3698</v>
      </c>
      <c r="F1106" s="8" t="s">
        <v>3699</v>
      </c>
      <c r="G1106" s="8" t="s">
        <v>3700</v>
      </c>
    </row>
    <row r="1107" spans="1:7" x14ac:dyDescent="0.2">
      <c r="A1107" s="8" t="s">
        <v>7</v>
      </c>
      <c r="B1107" s="8" t="s">
        <v>3056</v>
      </c>
      <c r="C1107" s="8" t="s">
        <v>3326</v>
      </c>
      <c r="D1107" s="8">
        <v>2025</v>
      </c>
      <c r="E1107" s="8" t="s">
        <v>3701</v>
      </c>
      <c r="F1107" s="8" t="s">
        <v>3702</v>
      </c>
      <c r="G1107" s="8" t="s">
        <v>3703</v>
      </c>
    </row>
    <row r="1108" spans="1:7" x14ac:dyDescent="0.2">
      <c r="A1108" s="8" t="s">
        <v>7</v>
      </c>
      <c r="B1108" s="8" t="s">
        <v>3056</v>
      </c>
      <c r="C1108" s="8" t="s">
        <v>3704</v>
      </c>
      <c r="D1108" s="8">
        <v>2025</v>
      </c>
      <c r="E1108" s="8" t="s">
        <v>3705</v>
      </c>
      <c r="F1108" s="8" t="s">
        <v>3706</v>
      </c>
      <c r="G1108" s="8" t="s">
        <v>3707</v>
      </c>
    </row>
    <row r="1109" spans="1:7" x14ac:dyDescent="0.2">
      <c r="A1109" s="8" t="s">
        <v>7</v>
      </c>
      <c r="B1109" s="8" t="s">
        <v>3056</v>
      </c>
      <c r="C1109" s="8" t="s">
        <v>3369</v>
      </c>
      <c r="D1109" s="8">
        <v>2025</v>
      </c>
      <c r="E1109" s="8" t="s">
        <v>3708</v>
      </c>
      <c r="F1109" s="8" t="s">
        <v>3709</v>
      </c>
      <c r="G1109" s="8" t="s">
        <v>3710</v>
      </c>
    </row>
    <row r="1110" spans="1:7" x14ac:dyDescent="0.2">
      <c r="A1110" s="8" t="s">
        <v>7</v>
      </c>
      <c r="B1110" s="8" t="s">
        <v>3056</v>
      </c>
      <c r="C1110" s="8" t="s">
        <v>3623</v>
      </c>
      <c r="D1110" s="8">
        <v>2025</v>
      </c>
      <c r="E1110" s="8" t="s">
        <v>3711</v>
      </c>
      <c r="F1110" s="8" t="s">
        <v>3712</v>
      </c>
      <c r="G1110" s="8" t="s">
        <v>3713</v>
      </c>
    </row>
    <row r="1111" spans="1:7" x14ac:dyDescent="0.2">
      <c r="A1111" s="8" t="s">
        <v>7</v>
      </c>
      <c r="B1111" s="8" t="s">
        <v>3056</v>
      </c>
      <c r="C1111" s="8" t="s">
        <v>3369</v>
      </c>
      <c r="D1111" s="8">
        <v>2025</v>
      </c>
      <c r="E1111" s="8" t="s">
        <v>3714</v>
      </c>
      <c r="F1111" s="8" t="s">
        <v>3715</v>
      </c>
      <c r="G1111" s="8" t="s">
        <v>3716</v>
      </c>
    </row>
    <row r="1112" spans="1:7" x14ac:dyDescent="0.2">
      <c r="A1112" s="8" t="s">
        <v>7</v>
      </c>
      <c r="B1112" s="8" t="s">
        <v>3056</v>
      </c>
      <c r="C1112" s="8" t="s">
        <v>3319</v>
      </c>
      <c r="D1112" s="8">
        <v>2025</v>
      </c>
      <c r="E1112" s="8" t="s">
        <v>3717</v>
      </c>
      <c r="F1112" s="8" t="s">
        <v>3718</v>
      </c>
      <c r="G1112" s="8" t="s">
        <v>3719</v>
      </c>
    </row>
    <row r="1113" spans="1:7" x14ac:dyDescent="0.2">
      <c r="A1113" s="8" t="s">
        <v>7</v>
      </c>
      <c r="B1113" s="8" t="s">
        <v>3056</v>
      </c>
      <c r="C1113" s="8" t="s">
        <v>3720</v>
      </c>
      <c r="D1113" s="8">
        <v>2025</v>
      </c>
      <c r="E1113" s="8" t="s">
        <v>3721</v>
      </c>
      <c r="F1113" s="8" t="s">
        <v>3722</v>
      </c>
      <c r="G1113" s="8" t="s">
        <v>3723</v>
      </c>
    </row>
    <row r="1114" spans="1:7" x14ac:dyDescent="0.2">
      <c r="A1114" s="8" t="s">
        <v>7</v>
      </c>
      <c r="B1114" s="8" t="s">
        <v>3056</v>
      </c>
      <c r="C1114" s="8" t="s">
        <v>3724</v>
      </c>
      <c r="D1114" s="8">
        <v>2025</v>
      </c>
      <c r="E1114" s="8" t="s">
        <v>3725</v>
      </c>
      <c r="F1114" s="8" t="s">
        <v>3726</v>
      </c>
      <c r="G1114" s="8" t="s">
        <v>3727</v>
      </c>
    </row>
    <row r="1115" spans="1:7" x14ac:dyDescent="0.2">
      <c r="A1115" s="8" t="s">
        <v>7</v>
      </c>
      <c r="B1115" s="8" t="s">
        <v>3056</v>
      </c>
      <c r="C1115" s="8" t="s">
        <v>3728</v>
      </c>
      <c r="D1115" s="8">
        <v>2025</v>
      </c>
      <c r="E1115" s="8" t="s">
        <v>3729</v>
      </c>
      <c r="F1115" s="8" t="s">
        <v>3730</v>
      </c>
      <c r="G1115" s="8" t="s">
        <v>3731</v>
      </c>
    </row>
    <row r="1116" spans="1:7" x14ac:dyDescent="0.2">
      <c r="A1116" s="8" t="s">
        <v>7</v>
      </c>
      <c r="B1116" s="8" t="s">
        <v>3056</v>
      </c>
      <c r="C1116" s="8" t="s">
        <v>3471</v>
      </c>
      <c r="D1116" s="8">
        <v>2025</v>
      </c>
      <c r="E1116" s="8" t="s">
        <v>3732</v>
      </c>
      <c r="F1116" s="8" t="s">
        <v>3733</v>
      </c>
      <c r="G1116" s="8" t="s">
        <v>3734</v>
      </c>
    </row>
    <row r="1117" spans="1:7" x14ac:dyDescent="0.2">
      <c r="A1117" s="8" t="s">
        <v>7</v>
      </c>
      <c r="B1117" s="8" t="s">
        <v>3056</v>
      </c>
      <c r="C1117" s="8" t="s">
        <v>3057</v>
      </c>
      <c r="D1117" s="8">
        <v>2025</v>
      </c>
      <c r="E1117" s="8" t="s">
        <v>3735</v>
      </c>
      <c r="F1117" s="8" t="s">
        <v>3736</v>
      </c>
      <c r="G1117" s="8" t="s">
        <v>3737</v>
      </c>
    </row>
    <row r="1118" spans="1:7" x14ac:dyDescent="0.2">
      <c r="A1118" s="8" t="s">
        <v>7</v>
      </c>
      <c r="B1118" s="8" t="s">
        <v>3056</v>
      </c>
      <c r="C1118" s="8" t="s">
        <v>32</v>
      </c>
      <c r="D1118" s="8">
        <v>2025</v>
      </c>
      <c r="E1118" s="8" t="s">
        <v>3738</v>
      </c>
      <c r="F1118" s="8" t="s">
        <v>3739</v>
      </c>
      <c r="G1118" s="8" t="s">
        <v>3740</v>
      </c>
    </row>
    <row r="1119" spans="1:7" x14ac:dyDescent="0.2">
      <c r="A1119" s="8" t="s">
        <v>7</v>
      </c>
      <c r="B1119" s="8" t="s">
        <v>3056</v>
      </c>
      <c r="C1119" s="8" t="s">
        <v>3077</v>
      </c>
      <c r="D1119" s="8">
        <v>2025</v>
      </c>
      <c r="E1119" s="8" t="s">
        <v>3741</v>
      </c>
      <c r="F1119" s="8" t="s">
        <v>3742</v>
      </c>
      <c r="G1119" s="8" t="s">
        <v>3743</v>
      </c>
    </row>
    <row r="1120" spans="1:7" x14ac:dyDescent="0.2">
      <c r="A1120" s="8" t="s">
        <v>7</v>
      </c>
      <c r="B1120" s="8" t="s">
        <v>3056</v>
      </c>
      <c r="C1120" s="8" t="s">
        <v>3744</v>
      </c>
      <c r="D1120" s="8">
        <v>2025</v>
      </c>
      <c r="E1120" s="8" t="s">
        <v>3745</v>
      </c>
      <c r="F1120" s="8" t="s">
        <v>3746</v>
      </c>
      <c r="G1120" s="8" t="s">
        <v>3747</v>
      </c>
    </row>
    <row r="1121" spans="1:7" x14ac:dyDescent="0.2">
      <c r="A1121" s="8" t="s">
        <v>7</v>
      </c>
      <c r="B1121" s="8" t="s">
        <v>3056</v>
      </c>
      <c r="C1121" s="8" t="s">
        <v>3748</v>
      </c>
      <c r="D1121" s="8">
        <v>2025</v>
      </c>
      <c r="E1121" s="8" t="s">
        <v>3749</v>
      </c>
      <c r="F1121" s="8" t="s">
        <v>3750</v>
      </c>
      <c r="G1121" s="8" t="s">
        <v>3751</v>
      </c>
    </row>
    <row r="1122" spans="1:7" x14ac:dyDescent="0.2">
      <c r="A1122" s="8" t="s">
        <v>7</v>
      </c>
      <c r="B1122" s="8" t="s">
        <v>3056</v>
      </c>
      <c r="C1122" s="8" t="s">
        <v>3467</v>
      </c>
      <c r="D1122" s="8">
        <v>2025</v>
      </c>
      <c r="E1122" s="8" t="s">
        <v>3752</v>
      </c>
      <c r="F1122" s="8" t="s">
        <v>3753</v>
      </c>
      <c r="G1122" s="8" t="s">
        <v>3754</v>
      </c>
    </row>
    <row r="1123" spans="1:7" x14ac:dyDescent="0.2">
      <c r="A1123" s="8" t="s">
        <v>7</v>
      </c>
      <c r="B1123" s="8" t="s">
        <v>3056</v>
      </c>
      <c r="C1123" s="8" t="s">
        <v>3142</v>
      </c>
      <c r="D1123" s="8">
        <v>2025</v>
      </c>
      <c r="E1123" s="8" t="s">
        <v>3755</v>
      </c>
      <c r="F1123" s="8" t="s">
        <v>3756</v>
      </c>
      <c r="G1123" s="8" t="s">
        <v>3757</v>
      </c>
    </row>
    <row r="1124" spans="1:7" x14ac:dyDescent="0.2">
      <c r="A1124" s="8" t="s">
        <v>7</v>
      </c>
      <c r="B1124" s="8" t="s">
        <v>3056</v>
      </c>
      <c r="C1124" s="8" t="s">
        <v>3602</v>
      </c>
      <c r="D1124" s="8">
        <v>2025</v>
      </c>
      <c r="E1124" s="8" t="s">
        <v>3758</v>
      </c>
      <c r="F1124" s="8" t="s">
        <v>3759</v>
      </c>
      <c r="G1124" s="8" t="s">
        <v>3760</v>
      </c>
    </row>
    <row r="1125" spans="1:7" x14ac:dyDescent="0.2">
      <c r="A1125" s="8" t="s">
        <v>7</v>
      </c>
      <c r="B1125" s="8" t="s">
        <v>3056</v>
      </c>
      <c r="C1125" s="8" t="s">
        <v>3761</v>
      </c>
      <c r="D1125" s="8">
        <v>2025</v>
      </c>
      <c r="E1125" s="8" t="s">
        <v>3762</v>
      </c>
      <c r="F1125" s="8" t="s">
        <v>3763</v>
      </c>
      <c r="G1125" s="8" t="s">
        <v>3764</v>
      </c>
    </row>
    <row r="1126" spans="1:7" x14ac:dyDescent="0.2">
      <c r="A1126" s="8" t="s">
        <v>7</v>
      </c>
      <c r="B1126" s="8" t="s">
        <v>3056</v>
      </c>
      <c r="C1126" s="8" t="s">
        <v>3061</v>
      </c>
      <c r="D1126" s="8">
        <v>2025</v>
      </c>
      <c r="E1126" s="8" t="s">
        <v>3765</v>
      </c>
      <c r="F1126" s="8" t="s">
        <v>3766</v>
      </c>
      <c r="G1126" s="8" t="s">
        <v>3767</v>
      </c>
    </row>
    <row r="1127" spans="1:7" x14ac:dyDescent="0.2">
      <c r="A1127" s="8" t="s">
        <v>7</v>
      </c>
      <c r="B1127" s="8" t="s">
        <v>3056</v>
      </c>
      <c r="C1127" s="8" t="s">
        <v>3768</v>
      </c>
      <c r="D1127" s="8">
        <v>2025</v>
      </c>
      <c r="E1127" s="8" t="s">
        <v>3769</v>
      </c>
      <c r="F1127" s="8" t="s">
        <v>3770</v>
      </c>
      <c r="G1127" s="8" t="s">
        <v>3771</v>
      </c>
    </row>
    <row r="1128" spans="1:7" x14ac:dyDescent="0.2">
      <c r="A1128" s="8" t="s">
        <v>7</v>
      </c>
      <c r="B1128" s="8" t="s">
        <v>3056</v>
      </c>
      <c r="C1128" s="8" t="s">
        <v>3772</v>
      </c>
      <c r="D1128" s="8">
        <v>2024</v>
      </c>
      <c r="E1128" s="8" t="s">
        <v>3773</v>
      </c>
      <c r="F1128" s="8" t="s">
        <v>3774</v>
      </c>
      <c r="G1128" s="8" t="s">
        <v>3775</v>
      </c>
    </row>
    <row r="1129" spans="1:7" x14ac:dyDescent="0.2">
      <c r="A1129" s="8" t="s">
        <v>7</v>
      </c>
      <c r="B1129" s="8" t="s">
        <v>3056</v>
      </c>
      <c r="C1129" s="8" t="s">
        <v>3131</v>
      </c>
      <c r="D1129" s="8">
        <v>2024</v>
      </c>
      <c r="E1129" s="8" t="s">
        <v>3776</v>
      </c>
      <c r="F1129" s="8" t="s">
        <v>3777</v>
      </c>
      <c r="G1129" s="8" t="s">
        <v>3778</v>
      </c>
    </row>
    <row r="1130" spans="1:7" x14ac:dyDescent="0.2">
      <c r="A1130" s="8" t="s">
        <v>7</v>
      </c>
      <c r="B1130" s="8" t="s">
        <v>3056</v>
      </c>
      <c r="C1130" s="8" t="s">
        <v>3779</v>
      </c>
      <c r="D1130" s="8">
        <v>2024</v>
      </c>
      <c r="E1130" s="8" t="s">
        <v>3780</v>
      </c>
      <c r="F1130" s="8" t="s">
        <v>3781</v>
      </c>
      <c r="G1130" s="8" t="s">
        <v>3782</v>
      </c>
    </row>
    <row r="1131" spans="1:7" x14ac:dyDescent="0.2">
      <c r="A1131" s="8" t="s">
        <v>7</v>
      </c>
      <c r="B1131" s="8" t="s">
        <v>3056</v>
      </c>
      <c r="C1131" s="8" t="s">
        <v>3783</v>
      </c>
      <c r="D1131" s="8">
        <v>2024</v>
      </c>
      <c r="E1131" s="8" t="s">
        <v>3784</v>
      </c>
      <c r="F1131" s="8" t="s">
        <v>3785</v>
      </c>
      <c r="G1131" s="8" t="s">
        <v>3786</v>
      </c>
    </row>
    <row r="1132" spans="1:7" x14ac:dyDescent="0.2">
      <c r="A1132" s="8" t="s">
        <v>7</v>
      </c>
      <c r="B1132" s="8" t="s">
        <v>3056</v>
      </c>
      <c r="C1132" s="8" t="s">
        <v>3119</v>
      </c>
      <c r="D1132" s="8">
        <v>2024</v>
      </c>
      <c r="E1132" s="8" t="s">
        <v>3787</v>
      </c>
      <c r="F1132" s="8" t="s">
        <v>3788</v>
      </c>
      <c r="G1132" s="8" t="s">
        <v>3789</v>
      </c>
    </row>
    <row r="1133" spans="1:7" x14ac:dyDescent="0.2">
      <c r="A1133" s="8" t="s">
        <v>7</v>
      </c>
      <c r="B1133" s="8" t="s">
        <v>3056</v>
      </c>
      <c r="C1133" s="8" t="s">
        <v>3790</v>
      </c>
      <c r="D1133" s="8">
        <v>2024</v>
      </c>
      <c r="E1133" s="8" t="s">
        <v>3791</v>
      </c>
      <c r="F1133" s="8" t="s">
        <v>3792</v>
      </c>
      <c r="G1133" s="8" t="s">
        <v>3793</v>
      </c>
    </row>
    <row r="1134" spans="1:7" x14ac:dyDescent="0.2">
      <c r="A1134" s="8" t="s">
        <v>7</v>
      </c>
      <c r="B1134" s="8" t="s">
        <v>3056</v>
      </c>
      <c r="C1134" s="8" t="s">
        <v>3233</v>
      </c>
      <c r="D1134" s="8">
        <v>2024</v>
      </c>
      <c r="E1134" s="8" t="s">
        <v>1335</v>
      </c>
      <c r="F1134" s="8" t="s">
        <v>3794</v>
      </c>
      <c r="G1134" s="8" t="s">
        <v>1337</v>
      </c>
    </row>
    <row r="1135" spans="1:7" x14ac:dyDescent="0.2">
      <c r="A1135" s="8" t="s">
        <v>7</v>
      </c>
      <c r="B1135" s="8" t="s">
        <v>3056</v>
      </c>
      <c r="C1135" s="8" t="s">
        <v>3795</v>
      </c>
      <c r="D1135" s="8">
        <v>2025</v>
      </c>
      <c r="E1135" s="8" t="s">
        <v>3796</v>
      </c>
      <c r="F1135" s="8" t="s">
        <v>3797</v>
      </c>
      <c r="G1135" s="8" t="s">
        <v>3798</v>
      </c>
    </row>
    <row r="1136" spans="1:7" x14ac:dyDescent="0.2">
      <c r="A1136" s="8" t="s">
        <v>7</v>
      </c>
      <c r="B1136" s="8" t="s">
        <v>3056</v>
      </c>
      <c r="C1136" s="8" t="s">
        <v>1136</v>
      </c>
      <c r="D1136" s="8">
        <v>2024</v>
      </c>
      <c r="E1136" s="8" t="s">
        <v>3799</v>
      </c>
      <c r="F1136" s="8" t="s">
        <v>3800</v>
      </c>
      <c r="G1136" s="8" t="s">
        <v>3801</v>
      </c>
    </row>
    <row r="1137" spans="1:7" x14ac:dyDescent="0.2">
      <c r="A1137" s="8" t="s">
        <v>7</v>
      </c>
      <c r="B1137" s="8" t="s">
        <v>3056</v>
      </c>
      <c r="C1137" s="8" t="s">
        <v>3096</v>
      </c>
      <c r="D1137" s="8">
        <v>2024</v>
      </c>
      <c r="E1137" s="8" t="s">
        <v>3802</v>
      </c>
      <c r="F1137" s="8" t="s">
        <v>3803</v>
      </c>
      <c r="G1137" s="8" t="s">
        <v>3804</v>
      </c>
    </row>
    <row r="1138" spans="1:7" x14ac:dyDescent="0.2">
      <c r="A1138" s="8" t="s">
        <v>7</v>
      </c>
      <c r="B1138" s="8" t="s">
        <v>3056</v>
      </c>
      <c r="C1138" s="8" t="s">
        <v>3728</v>
      </c>
      <c r="D1138" s="8">
        <v>2024</v>
      </c>
      <c r="E1138" s="8" t="s">
        <v>3805</v>
      </c>
      <c r="F1138" s="8" t="s">
        <v>3806</v>
      </c>
      <c r="G1138" s="8" t="s">
        <v>3807</v>
      </c>
    </row>
    <row r="1139" spans="1:7" x14ac:dyDescent="0.2">
      <c r="A1139" s="8" t="s">
        <v>7</v>
      </c>
      <c r="B1139" s="8" t="s">
        <v>3056</v>
      </c>
      <c r="C1139" s="8" t="s">
        <v>3808</v>
      </c>
      <c r="D1139" s="8">
        <v>2025</v>
      </c>
      <c r="E1139" s="8" t="s">
        <v>3809</v>
      </c>
      <c r="F1139" s="8" t="s">
        <v>3810</v>
      </c>
      <c r="G1139" s="8" t="s">
        <v>3811</v>
      </c>
    </row>
    <row r="1140" spans="1:7" x14ac:dyDescent="0.2">
      <c r="A1140" s="8" t="s">
        <v>7</v>
      </c>
      <c r="B1140" s="8" t="s">
        <v>3056</v>
      </c>
      <c r="C1140" s="8" t="s">
        <v>346</v>
      </c>
      <c r="D1140" s="8">
        <v>2025</v>
      </c>
      <c r="E1140" s="8" t="s">
        <v>3812</v>
      </c>
      <c r="F1140" s="8" t="s">
        <v>3813</v>
      </c>
      <c r="G1140" s="8" t="s">
        <v>3814</v>
      </c>
    </row>
    <row r="1141" spans="1:7" x14ac:dyDescent="0.2">
      <c r="A1141" s="8" t="s">
        <v>7</v>
      </c>
      <c r="B1141" s="8" t="s">
        <v>3056</v>
      </c>
      <c r="C1141" s="8" t="s">
        <v>3336</v>
      </c>
      <c r="D1141" s="8">
        <v>2024</v>
      </c>
      <c r="E1141" s="8" t="s">
        <v>3815</v>
      </c>
      <c r="F1141" s="8" t="s">
        <v>3816</v>
      </c>
      <c r="G1141" s="8" t="s">
        <v>3817</v>
      </c>
    </row>
    <row r="1142" spans="1:7" x14ac:dyDescent="0.2">
      <c r="A1142" s="8" t="s">
        <v>7</v>
      </c>
      <c r="B1142" s="8" t="s">
        <v>3056</v>
      </c>
      <c r="C1142" s="8" t="s">
        <v>3818</v>
      </c>
      <c r="D1142" s="8">
        <v>2024</v>
      </c>
      <c r="E1142" s="8" t="s">
        <v>3819</v>
      </c>
      <c r="F1142" s="8" t="s">
        <v>3820</v>
      </c>
      <c r="G1142" s="8" t="s">
        <v>3821</v>
      </c>
    </row>
    <row r="1143" spans="1:7" x14ac:dyDescent="0.2">
      <c r="A1143" s="8" t="s">
        <v>7</v>
      </c>
      <c r="B1143" s="8" t="s">
        <v>3056</v>
      </c>
      <c r="C1143" s="8" t="s">
        <v>3275</v>
      </c>
      <c r="D1143" s="8">
        <v>2025</v>
      </c>
      <c r="E1143" s="8" t="s">
        <v>469</v>
      </c>
      <c r="F1143" s="8" t="s">
        <v>3822</v>
      </c>
      <c r="G1143" s="8" t="s">
        <v>471</v>
      </c>
    </row>
    <row r="1144" spans="1:7" x14ac:dyDescent="0.2">
      <c r="A1144" s="8" t="s">
        <v>7</v>
      </c>
      <c r="B1144" s="8" t="s">
        <v>3056</v>
      </c>
      <c r="C1144" s="8" t="s">
        <v>3282</v>
      </c>
      <c r="D1144" s="8">
        <v>2024</v>
      </c>
      <c r="E1144" s="8" t="s">
        <v>92</v>
      </c>
      <c r="F1144" s="8" t="s">
        <v>3823</v>
      </c>
      <c r="G1144" s="8" t="s">
        <v>94</v>
      </c>
    </row>
    <row r="1145" spans="1:7" x14ac:dyDescent="0.2">
      <c r="A1145" s="8" t="s">
        <v>7</v>
      </c>
      <c r="B1145" s="8" t="s">
        <v>3056</v>
      </c>
      <c r="C1145" s="8" t="s">
        <v>3619</v>
      </c>
      <c r="D1145" s="8">
        <v>2024</v>
      </c>
      <c r="E1145" s="8" t="s">
        <v>3824</v>
      </c>
      <c r="F1145" s="8" t="s">
        <v>3825</v>
      </c>
      <c r="G1145" s="8" t="s">
        <v>3826</v>
      </c>
    </row>
    <row r="1146" spans="1:7" x14ac:dyDescent="0.2">
      <c r="A1146" s="8" t="s">
        <v>7</v>
      </c>
      <c r="B1146" s="8" t="s">
        <v>3056</v>
      </c>
      <c r="C1146" s="8" t="s">
        <v>3131</v>
      </c>
      <c r="D1146" s="8">
        <v>2024</v>
      </c>
      <c r="E1146" s="8" t="s">
        <v>3827</v>
      </c>
      <c r="F1146" s="8" t="s">
        <v>3828</v>
      </c>
      <c r="G1146" s="8" t="s">
        <v>3829</v>
      </c>
    </row>
    <row r="1147" spans="1:7" x14ac:dyDescent="0.2">
      <c r="A1147" s="8" t="s">
        <v>7</v>
      </c>
      <c r="B1147" s="8" t="s">
        <v>3056</v>
      </c>
      <c r="C1147" s="8" t="s">
        <v>3471</v>
      </c>
      <c r="D1147" s="8">
        <v>2025</v>
      </c>
      <c r="E1147" s="8" t="s">
        <v>3830</v>
      </c>
      <c r="F1147" s="8" t="s">
        <v>3831</v>
      </c>
      <c r="G1147" s="8" t="s">
        <v>3832</v>
      </c>
    </row>
    <row r="1148" spans="1:7" x14ac:dyDescent="0.2">
      <c r="A1148" s="8" t="s">
        <v>7</v>
      </c>
      <c r="B1148" s="8" t="s">
        <v>3056</v>
      </c>
      <c r="C1148" s="8" t="s">
        <v>3534</v>
      </c>
      <c r="D1148" s="8">
        <v>2024</v>
      </c>
      <c r="E1148" s="8" t="s">
        <v>3833</v>
      </c>
      <c r="F1148" s="8" t="s">
        <v>3834</v>
      </c>
      <c r="G1148" s="8" t="s">
        <v>3835</v>
      </c>
    </row>
    <row r="1149" spans="1:7" x14ac:dyDescent="0.2">
      <c r="A1149" s="8" t="s">
        <v>7</v>
      </c>
      <c r="B1149" s="8" t="s">
        <v>3056</v>
      </c>
      <c r="C1149" s="8" t="s">
        <v>541</v>
      </c>
      <c r="D1149" s="8">
        <v>2025</v>
      </c>
      <c r="E1149" s="8" t="s">
        <v>3836</v>
      </c>
      <c r="F1149" s="8" t="s">
        <v>3837</v>
      </c>
      <c r="G1149" s="8" t="s">
        <v>3838</v>
      </c>
    </row>
    <row r="1150" spans="1:7" x14ac:dyDescent="0.2">
      <c r="A1150" s="8" t="s">
        <v>7</v>
      </c>
      <c r="B1150" s="8" t="s">
        <v>3056</v>
      </c>
      <c r="C1150" s="8" t="s">
        <v>3839</v>
      </c>
      <c r="D1150" s="8">
        <v>2024</v>
      </c>
      <c r="E1150" s="8" t="s">
        <v>3840</v>
      </c>
      <c r="F1150" s="8" t="s">
        <v>3841</v>
      </c>
      <c r="G1150" s="8" t="s">
        <v>3842</v>
      </c>
    </row>
    <row r="1151" spans="1:7" x14ac:dyDescent="0.2">
      <c r="A1151" s="8" t="s">
        <v>7</v>
      </c>
      <c r="B1151" s="8" t="s">
        <v>3056</v>
      </c>
      <c r="C1151" s="8" t="s">
        <v>3057</v>
      </c>
      <c r="D1151" s="8">
        <v>2025</v>
      </c>
      <c r="E1151" s="8" t="s">
        <v>3843</v>
      </c>
      <c r="F1151" s="8" t="s">
        <v>3844</v>
      </c>
      <c r="G1151" s="8" t="s">
        <v>3845</v>
      </c>
    </row>
    <row r="1152" spans="1:7" x14ac:dyDescent="0.2">
      <c r="A1152" s="8" t="s">
        <v>7</v>
      </c>
      <c r="B1152" s="8" t="s">
        <v>3056</v>
      </c>
      <c r="C1152" s="8" t="s">
        <v>3846</v>
      </c>
      <c r="D1152" s="8">
        <v>2025</v>
      </c>
      <c r="E1152" s="8" t="s">
        <v>3847</v>
      </c>
      <c r="F1152" s="8" t="s">
        <v>3848</v>
      </c>
      <c r="G1152" s="8" t="s">
        <v>3849</v>
      </c>
    </row>
    <row r="1153" spans="1:7" x14ac:dyDescent="0.2">
      <c r="A1153" s="8" t="s">
        <v>7</v>
      </c>
      <c r="B1153" s="8" t="s">
        <v>3056</v>
      </c>
      <c r="C1153" s="8" t="s">
        <v>3850</v>
      </c>
      <c r="D1153" s="8">
        <v>2025</v>
      </c>
      <c r="E1153" s="8" t="s">
        <v>3851</v>
      </c>
      <c r="F1153" s="8" t="s">
        <v>3852</v>
      </c>
      <c r="G1153" s="8" t="s">
        <v>3853</v>
      </c>
    </row>
    <row r="1154" spans="1:7" x14ac:dyDescent="0.2">
      <c r="A1154" s="8" t="s">
        <v>7</v>
      </c>
      <c r="B1154" s="8" t="s">
        <v>3056</v>
      </c>
      <c r="C1154" s="8" t="s">
        <v>3569</v>
      </c>
      <c r="D1154" s="8">
        <v>2024</v>
      </c>
      <c r="E1154" s="8" t="s">
        <v>3854</v>
      </c>
      <c r="F1154" s="8" t="s">
        <v>3855</v>
      </c>
      <c r="G1154" s="8" t="s">
        <v>3856</v>
      </c>
    </row>
    <row r="1155" spans="1:7" x14ac:dyDescent="0.2">
      <c r="A1155" s="8" t="s">
        <v>7</v>
      </c>
      <c r="B1155" s="8" t="s">
        <v>3056</v>
      </c>
      <c r="C1155" s="8" t="s">
        <v>3103</v>
      </c>
      <c r="D1155" s="8">
        <v>2024</v>
      </c>
      <c r="E1155" s="8" t="s">
        <v>3857</v>
      </c>
      <c r="F1155" s="8" t="s">
        <v>3858</v>
      </c>
      <c r="G1155" s="8" t="s">
        <v>3859</v>
      </c>
    </row>
    <row r="1156" spans="1:7" x14ac:dyDescent="0.2">
      <c r="A1156" s="8" t="s">
        <v>7</v>
      </c>
      <c r="B1156" s="8" t="s">
        <v>3056</v>
      </c>
      <c r="C1156" s="8" t="s">
        <v>3069</v>
      </c>
      <c r="D1156" s="8">
        <v>2024</v>
      </c>
      <c r="E1156" s="8" t="s">
        <v>3860</v>
      </c>
      <c r="F1156" s="8" t="s">
        <v>3861</v>
      </c>
      <c r="G1156" s="8" t="s">
        <v>3862</v>
      </c>
    </row>
    <row r="1157" spans="1:7" x14ac:dyDescent="0.2">
      <c r="A1157" s="8" t="s">
        <v>7</v>
      </c>
      <c r="B1157" s="8" t="s">
        <v>3056</v>
      </c>
      <c r="C1157" s="8" t="s">
        <v>3863</v>
      </c>
      <c r="D1157" s="8">
        <v>2025</v>
      </c>
      <c r="E1157" s="8" t="s">
        <v>3864</v>
      </c>
      <c r="F1157" s="8" t="s">
        <v>3865</v>
      </c>
      <c r="G1157" s="8" t="s">
        <v>3866</v>
      </c>
    </row>
    <row r="1158" spans="1:7" x14ac:dyDescent="0.2">
      <c r="A1158" s="8" t="s">
        <v>7</v>
      </c>
      <c r="B1158" s="8" t="s">
        <v>3056</v>
      </c>
      <c r="C1158" s="8" t="s">
        <v>3867</v>
      </c>
      <c r="D1158" s="8">
        <v>2024</v>
      </c>
      <c r="E1158" s="8" t="s">
        <v>3868</v>
      </c>
      <c r="F1158" s="8" t="s">
        <v>3869</v>
      </c>
      <c r="G1158" s="8" t="s">
        <v>3870</v>
      </c>
    </row>
    <row r="1159" spans="1:7" x14ac:dyDescent="0.2">
      <c r="A1159" s="8" t="s">
        <v>7</v>
      </c>
      <c r="B1159" s="8" t="s">
        <v>3056</v>
      </c>
      <c r="C1159" s="8" t="s">
        <v>503</v>
      </c>
      <c r="D1159" s="8">
        <v>2024</v>
      </c>
      <c r="E1159" s="8" t="s">
        <v>566</v>
      </c>
      <c r="F1159" s="8" t="s">
        <v>3871</v>
      </c>
      <c r="G1159" s="8" t="s">
        <v>568</v>
      </c>
    </row>
    <row r="1160" spans="1:7" x14ac:dyDescent="0.2">
      <c r="A1160" s="8" t="s">
        <v>7</v>
      </c>
      <c r="B1160" s="8" t="s">
        <v>3056</v>
      </c>
      <c r="C1160" s="8" t="s">
        <v>3096</v>
      </c>
      <c r="D1160" s="8">
        <v>2024</v>
      </c>
      <c r="E1160" s="8" t="s">
        <v>3872</v>
      </c>
      <c r="F1160" s="8" t="s">
        <v>3873</v>
      </c>
      <c r="G1160" s="8" t="s">
        <v>3874</v>
      </c>
    </row>
    <row r="1161" spans="1:7" x14ac:dyDescent="0.2">
      <c r="A1161" s="8" t="s">
        <v>7</v>
      </c>
      <c r="B1161" s="8" t="s">
        <v>3056</v>
      </c>
      <c r="C1161" s="8" t="s">
        <v>3648</v>
      </c>
      <c r="D1161" s="8">
        <v>2025</v>
      </c>
      <c r="E1161" s="8" t="s">
        <v>3875</v>
      </c>
      <c r="F1161" s="8" t="s">
        <v>3876</v>
      </c>
      <c r="G1161" s="8" t="s">
        <v>3877</v>
      </c>
    </row>
    <row r="1162" spans="1:7" x14ac:dyDescent="0.2">
      <c r="A1162" s="8" t="s">
        <v>7</v>
      </c>
      <c r="B1162" s="8" t="s">
        <v>3056</v>
      </c>
      <c r="C1162" s="8" t="s">
        <v>3319</v>
      </c>
      <c r="D1162" s="8">
        <v>2025</v>
      </c>
      <c r="E1162" s="8" t="s">
        <v>3878</v>
      </c>
      <c r="F1162" s="8" t="s">
        <v>3879</v>
      </c>
      <c r="G1162" s="8" t="s">
        <v>3880</v>
      </c>
    </row>
    <row r="1163" spans="1:7" x14ac:dyDescent="0.2">
      <c r="A1163" s="8" t="s">
        <v>7</v>
      </c>
      <c r="B1163" s="8" t="s">
        <v>3056</v>
      </c>
      <c r="C1163" s="8" t="s">
        <v>3881</v>
      </c>
      <c r="D1163" s="8">
        <v>2024</v>
      </c>
      <c r="E1163" s="8" t="s">
        <v>3882</v>
      </c>
      <c r="F1163" s="8" t="s">
        <v>3883</v>
      </c>
      <c r="G1163" s="8" t="s">
        <v>3884</v>
      </c>
    </row>
    <row r="1164" spans="1:7" x14ac:dyDescent="0.2">
      <c r="A1164" s="8" t="s">
        <v>7</v>
      </c>
      <c r="B1164" s="8" t="s">
        <v>3056</v>
      </c>
      <c r="C1164" s="8" t="s">
        <v>3867</v>
      </c>
      <c r="D1164" s="8">
        <v>2024</v>
      </c>
      <c r="E1164" s="8" t="s">
        <v>3885</v>
      </c>
      <c r="F1164" s="8" t="s">
        <v>3886</v>
      </c>
      <c r="G1164" s="8" t="s">
        <v>3887</v>
      </c>
    </row>
    <row r="1165" spans="1:7" x14ac:dyDescent="0.2">
      <c r="A1165" s="8" t="s">
        <v>7</v>
      </c>
      <c r="B1165" s="8" t="s">
        <v>3056</v>
      </c>
      <c r="C1165" s="8" t="s">
        <v>3315</v>
      </c>
      <c r="D1165" s="8">
        <v>2025</v>
      </c>
      <c r="E1165" s="8" t="s">
        <v>3888</v>
      </c>
      <c r="F1165" s="8" t="s">
        <v>3889</v>
      </c>
      <c r="G1165" s="8" t="s">
        <v>3890</v>
      </c>
    </row>
    <row r="1166" spans="1:7" x14ac:dyDescent="0.2">
      <c r="A1166" s="8" t="s">
        <v>7</v>
      </c>
      <c r="B1166" s="8" t="s">
        <v>3056</v>
      </c>
      <c r="C1166" s="8" t="s">
        <v>3326</v>
      </c>
      <c r="D1166" s="8">
        <v>2025</v>
      </c>
      <c r="E1166" s="8" t="s">
        <v>3891</v>
      </c>
      <c r="F1166" s="8" t="s">
        <v>3892</v>
      </c>
      <c r="G1166" s="8" t="s">
        <v>3893</v>
      </c>
    </row>
    <row r="1167" spans="1:7" x14ac:dyDescent="0.2">
      <c r="A1167" s="8" t="s">
        <v>7</v>
      </c>
      <c r="B1167" s="8" t="s">
        <v>3056</v>
      </c>
      <c r="C1167" s="8" t="s">
        <v>3538</v>
      </c>
      <c r="D1167" s="8">
        <v>2024</v>
      </c>
      <c r="E1167" s="8" t="s">
        <v>3894</v>
      </c>
      <c r="F1167" s="8" t="s">
        <v>3895</v>
      </c>
      <c r="G1167" s="8" t="s">
        <v>3896</v>
      </c>
    </row>
    <row r="1168" spans="1:7" x14ac:dyDescent="0.2">
      <c r="A1168" s="8" t="s">
        <v>7</v>
      </c>
      <c r="B1168" s="8" t="s">
        <v>3056</v>
      </c>
      <c r="C1168" s="8" t="s">
        <v>3897</v>
      </c>
      <c r="D1168" s="8">
        <v>2024</v>
      </c>
      <c r="E1168" s="8" t="s">
        <v>3898</v>
      </c>
      <c r="F1168" s="8" t="s">
        <v>3899</v>
      </c>
      <c r="G1168" s="8" t="s">
        <v>3900</v>
      </c>
    </row>
    <row r="1169" spans="1:7" x14ac:dyDescent="0.2">
      <c r="A1169" s="8" t="s">
        <v>7</v>
      </c>
      <c r="B1169" s="8" t="s">
        <v>3056</v>
      </c>
      <c r="C1169" s="8" t="s">
        <v>3380</v>
      </c>
      <c r="D1169" s="8">
        <v>2024</v>
      </c>
      <c r="E1169" s="8" t="s">
        <v>3901</v>
      </c>
      <c r="F1169" s="8" t="s">
        <v>3902</v>
      </c>
      <c r="G1169" s="8" t="s">
        <v>3903</v>
      </c>
    </row>
    <row r="1170" spans="1:7" x14ac:dyDescent="0.2">
      <c r="A1170" s="8" t="s">
        <v>7</v>
      </c>
      <c r="B1170" s="8" t="s">
        <v>3056</v>
      </c>
      <c r="C1170" s="8" t="s">
        <v>3131</v>
      </c>
      <c r="D1170" s="8">
        <v>2024</v>
      </c>
      <c r="E1170" s="8" t="s">
        <v>3904</v>
      </c>
      <c r="F1170" s="8" t="s">
        <v>3905</v>
      </c>
      <c r="G1170" s="8" t="s">
        <v>3906</v>
      </c>
    </row>
    <row r="1171" spans="1:7" x14ac:dyDescent="0.2">
      <c r="A1171" s="8" t="s">
        <v>7</v>
      </c>
      <c r="B1171" s="8" t="s">
        <v>3056</v>
      </c>
      <c r="C1171" s="8" t="s">
        <v>3096</v>
      </c>
      <c r="D1171" s="8">
        <v>2024</v>
      </c>
      <c r="E1171" s="8" t="s">
        <v>3907</v>
      </c>
      <c r="F1171" s="8" t="s">
        <v>3908</v>
      </c>
      <c r="G1171" s="8" t="s">
        <v>3909</v>
      </c>
    </row>
    <row r="1172" spans="1:7" x14ac:dyDescent="0.2">
      <c r="A1172" s="8" t="s">
        <v>7</v>
      </c>
      <c r="B1172" s="8" t="s">
        <v>3056</v>
      </c>
      <c r="C1172" s="8" t="s">
        <v>3178</v>
      </c>
      <c r="D1172" s="8">
        <v>2024</v>
      </c>
      <c r="E1172" s="8" t="s">
        <v>3910</v>
      </c>
      <c r="F1172" s="8" t="s">
        <v>3911</v>
      </c>
      <c r="G1172" s="8" t="s">
        <v>3912</v>
      </c>
    </row>
    <row r="1173" spans="1:7" x14ac:dyDescent="0.2">
      <c r="A1173" s="8" t="s">
        <v>7</v>
      </c>
      <c r="B1173" s="8" t="s">
        <v>3056</v>
      </c>
      <c r="C1173" s="8" t="s">
        <v>3131</v>
      </c>
      <c r="D1173" s="8">
        <v>2024</v>
      </c>
      <c r="E1173" s="8" t="s">
        <v>3913</v>
      </c>
      <c r="F1173" s="8" t="s">
        <v>3914</v>
      </c>
      <c r="G1173" s="8" t="s">
        <v>3915</v>
      </c>
    </row>
    <row r="1174" spans="1:7" x14ac:dyDescent="0.2">
      <c r="A1174" s="8" t="s">
        <v>7</v>
      </c>
      <c r="B1174" s="8" t="s">
        <v>3056</v>
      </c>
      <c r="C1174" s="8" t="s">
        <v>3916</v>
      </c>
      <c r="D1174" s="8">
        <v>2024</v>
      </c>
      <c r="E1174" s="8" t="s">
        <v>3917</v>
      </c>
      <c r="F1174" s="8" t="s">
        <v>3918</v>
      </c>
      <c r="G1174" s="8" t="s">
        <v>3919</v>
      </c>
    </row>
    <row r="1175" spans="1:7" x14ac:dyDescent="0.2">
      <c r="A1175" s="8" t="s">
        <v>7</v>
      </c>
      <c r="B1175" s="8" t="s">
        <v>3056</v>
      </c>
      <c r="C1175" s="8" t="s">
        <v>3920</v>
      </c>
      <c r="D1175" s="8">
        <v>2025</v>
      </c>
      <c r="E1175" s="8" t="s">
        <v>3921</v>
      </c>
      <c r="F1175" s="8" t="s">
        <v>3922</v>
      </c>
      <c r="G1175" s="8" t="s">
        <v>3923</v>
      </c>
    </row>
    <row r="1176" spans="1:7" x14ac:dyDescent="0.2">
      <c r="A1176" s="8" t="s">
        <v>7</v>
      </c>
      <c r="B1176" s="8" t="s">
        <v>3056</v>
      </c>
      <c r="C1176" s="8" t="s">
        <v>3623</v>
      </c>
      <c r="D1176" s="8">
        <v>2024</v>
      </c>
      <c r="E1176" s="8" t="s">
        <v>265</v>
      </c>
      <c r="F1176" s="8" t="s">
        <v>3924</v>
      </c>
      <c r="G1176" s="8" t="s">
        <v>267</v>
      </c>
    </row>
    <row r="1177" spans="1:7" x14ac:dyDescent="0.2">
      <c r="A1177" s="8" t="s">
        <v>7</v>
      </c>
      <c r="B1177" s="8" t="s">
        <v>3056</v>
      </c>
      <c r="C1177" s="8" t="s">
        <v>3131</v>
      </c>
      <c r="D1177" s="8">
        <v>2024</v>
      </c>
      <c r="E1177" s="8" t="s">
        <v>3925</v>
      </c>
      <c r="F1177" s="8" t="s">
        <v>3926</v>
      </c>
      <c r="G1177" s="8" t="s">
        <v>3927</v>
      </c>
    </row>
    <row r="1178" spans="1:7" x14ac:dyDescent="0.2">
      <c r="A1178" s="8" t="s">
        <v>7</v>
      </c>
      <c r="B1178" s="8" t="s">
        <v>3056</v>
      </c>
      <c r="C1178" s="8" t="s">
        <v>20</v>
      </c>
      <c r="D1178" s="8">
        <v>2025</v>
      </c>
      <c r="E1178" s="8" t="s">
        <v>3928</v>
      </c>
      <c r="F1178" s="8" t="s">
        <v>3929</v>
      </c>
      <c r="G1178" s="8" t="s">
        <v>3930</v>
      </c>
    </row>
    <row r="1179" spans="1:7" x14ac:dyDescent="0.2">
      <c r="A1179" s="8" t="s">
        <v>7</v>
      </c>
      <c r="B1179" s="8" t="s">
        <v>3056</v>
      </c>
      <c r="C1179" s="8" t="s">
        <v>3315</v>
      </c>
      <c r="D1179" s="8">
        <v>2024</v>
      </c>
      <c r="E1179" s="8" t="s">
        <v>3931</v>
      </c>
      <c r="F1179" s="8" t="s">
        <v>3932</v>
      </c>
      <c r="G1179" s="8" t="s">
        <v>3933</v>
      </c>
    </row>
    <row r="1180" spans="1:7" x14ac:dyDescent="0.2">
      <c r="A1180" s="8" t="s">
        <v>7</v>
      </c>
      <c r="B1180" s="8" t="s">
        <v>3056</v>
      </c>
      <c r="C1180" s="8" t="s">
        <v>3934</v>
      </c>
      <c r="D1180" s="8">
        <v>2024</v>
      </c>
      <c r="E1180" s="8" t="s">
        <v>3935</v>
      </c>
      <c r="F1180" s="8" t="s">
        <v>3936</v>
      </c>
      <c r="G1180" s="8" t="s">
        <v>3937</v>
      </c>
    </row>
    <row r="1181" spans="1:7" x14ac:dyDescent="0.2">
      <c r="A1181" s="8" t="s">
        <v>7</v>
      </c>
      <c r="B1181" s="8" t="s">
        <v>3056</v>
      </c>
      <c r="C1181" s="8" t="s">
        <v>3413</v>
      </c>
      <c r="D1181" s="8">
        <v>2024</v>
      </c>
      <c r="E1181" s="8" t="s">
        <v>3938</v>
      </c>
      <c r="F1181" s="8" t="s">
        <v>3939</v>
      </c>
      <c r="G1181" s="8" t="s">
        <v>3940</v>
      </c>
    </row>
    <row r="1182" spans="1:7" x14ac:dyDescent="0.2">
      <c r="A1182" s="8" t="s">
        <v>7</v>
      </c>
      <c r="B1182" s="8" t="s">
        <v>3056</v>
      </c>
      <c r="C1182" s="8" t="s">
        <v>3292</v>
      </c>
      <c r="D1182" s="8">
        <v>2024</v>
      </c>
      <c r="E1182" s="8" t="s">
        <v>3941</v>
      </c>
      <c r="F1182" s="8" t="s">
        <v>3942</v>
      </c>
      <c r="G1182" s="8" t="s">
        <v>3943</v>
      </c>
    </row>
    <row r="1183" spans="1:7" x14ac:dyDescent="0.2">
      <c r="A1183" s="8" t="s">
        <v>7</v>
      </c>
      <c r="B1183" s="8" t="s">
        <v>3056</v>
      </c>
      <c r="C1183" s="8" t="s">
        <v>3197</v>
      </c>
      <c r="D1183" s="8">
        <v>2024</v>
      </c>
      <c r="E1183" s="8" t="s">
        <v>3944</v>
      </c>
      <c r="F1183" s="8" t="s">
        <v>3945</v>
      </c>
      <c r="G1183" s="8" t="s">
        <v>3946</v>
      </c>
    </row>
    <row r="1184" spans="1:7" x14ac:dyDescent="0.2">
      <c r="A1184" s="8" t="s">
        <v>7</v>
      </c>
      <c r="B1184" s="8" t="s">
        <v>3056</v>
      </c>
      <c r="C1184" s="8" t="s">
        <v>3131</v>
      </c>
      <c r="D1184" s="8">
        <v>2024</v>
      </c>
      <c r="E1184" s="8" t="s">
        <v>3947</v>
      </c>
      <c r="F1184" s="8" t="s">
        <v>3948</v>
      </c>
      <c r="G1184" s="8" t="s">
        <v>3949</v>
      </c>
    </row>
    <row r="1185" spans="1:7" x14ac:dyDescent="0.2">
      <c r="A1185" s="8" t="s">
        <v>7</v>
      </c>
      <c r="B1185" s="8" t="s">
        <v>3056</v>
      </c>
      <c r="C1185" s="8" t="s">
        <v>3950</v>
      </c>
      <c r="D1185" s="8">
        <v>2025</v>
      </c>
      <c r="E1185" s="8" t="s">
        <v>3951</v>
      </c>
      <c r="F1185" s="8" t="s">
        <v>3952</v>
      </c>
      <c r="G1185" s="8" t="s">
        <v>3953</v>
      </c>
    </row>
    <row r="1186" spans="1:7" x14ac:dyDescent="0.2">
      <c r="A1186" s="8" t="s">
        <v>7</v>
      </c>
      <c r="B1186" s="8" t="s">
        <v>3056</v>
      </c>
      <c r="C1186" s="8" t="s">
        <v>3254</v>
      </c>
      <c r="D1186" s="8">
        <v>2024</v>
      </c>
      <c r="E1186" s="8" t="s">
        <v>3954</v>
      </c>
      <c r="F1186" s="8" t="s">
        <v>3955</v>
      </c>
      <c r="G1186" s="8" t="s">
        <v>3956</v>
      </c>
    </row>
    <row r="1187" spans="1:7" x14ac:dyDescent="0.2">
      <c r="A1187" s="8" t="s">
        <v>7</v>
      </c>
      <c r="B1187" s="8" t="s">
        <v>3056</v>
      </c>
      <c r="C1187" s="8" t="s">
        <v>3950</v>
      </c>
      <c r="D1187" s="8">
        <v>2025</v>
      </c>
      <c r="E1187" s="8" t="s">
        <v>3957</v>
      </c>
      <c r="F1187" s="8" t="s">
        <v>3958</v>
      </c>
      <c r="G1187" s="8" t="s">
        <v>3959</v>
      </c>
    </row>
    <row r="1188" spans="1:7" x14ac:dyDescent="0.2">
      <c r="A1188" s="8" t="s">
        <v>7</v>
      </c>
      <c r="B1188" s="8" t="s">
        <v>3056</v>
      </c>
      <c r="C1188" s="8" t="s">
        <v>3960</v>
      </c>
      <c r="D1188" s="8">
        <v>2024</v>
      </c>
      <c r="E1188" s="8" t="s">
        <v>3961</v>
      </c>
      <c r="F1188" s="8" t="s">
        <v>3962</v>
      </c>
      <c r="G1188" s="8" t="s">
        <v>3963</v>
      </c>
    </row>
    <row r="1189" spans="1:7" x14ac:dyDescent="0.2">
      <c r="A1189" s="8" t="s">
        <v>7</v>
      </c>
      <c r="B1189" s="8" t="s">
        <v>3056</v>
      </c>
      <c r="C1189" s="8" t="s">
        <v>3096</v>
      </c>
      <c r="D1189" s="8">
        <v>2024</v>
      </c>
      <c r="E1189" s="8" t="s">
        <v>3964</v>
      </c>
      <c r="F1189" s="8" t="s">
        <v>3965</v>
      </c>
      <c r="G1189" s="8" t="s">
        <v>3966</v>
      </c>
    </row>
    <row r="1190" spans="1:7" x14ac:dyDescent="0.2">
      <c r="A1190" s="8" t="s">
        <v>7</v>
      </c>
      <c r="B1190" s="8" t="s">
        <v>3056</v>
      </c>
      <c r="C1190" s="8" t="s">
        <v>3967</v>
      </c>
      <c r="D1190" s="8">
        <v>2025</v>
      </c>
      <c r="E1190" s="8" t="s">
        <v>2143</v>
      </c>
      <c r="F1190" s="8" t="s">
        <v>3968</v>
      </c>
      <c r="G1190" s="8" t="s">
        <v>2145</v>
      </c>
    </row>
    <row r="1191" spans="1:7" x14ac:dyDescent="0.2">
      <c r="A1191" s="8" t="s">
        <v>7</v>
      </c>
      <c r="B1191" s="8" t="s">
        <v>3056</v>
      </c>
      <c r="C1191" s="8" t="s">
        <v>3123</v>
      </c>
      <c r="D1191" s="8">
        <v>2024</v>
      </c>
      <c r="E1191" s="8" t="s">
        <v>3969</v>
      </c>
      <c r="F1191" s="8" t="s">
        <v>3970</v>
      </c>
      <c r="G1191" s="8" t="s">
        <v>3971</v>
      </c>
    </row>
    <row r="1192" spans="1:7" x14ac:dyDescent="0.2">
      <c r="A1192" s="8" t="s">
        <v>7</v>
      </c>
      <c r="B1192" s="8" t="s">
        <v>3056</v>
      </c>
      <c r="C1192" s="8" t="s">
        <v>20</v>
      </c>
      <c r="D1192" s="8">
        <v>2025</v>
      </c>
      <c r="E1192" s="8" t="s">
        <v>3972</v>
      </c>
      <c r="F1192" s="8" t="s">
        <v>3973</v>
      </c>
      <c r="G1192" s="8" t="s">
        <v>3974</v>
      </c>
    </row>
    <row r="1193" spans="1:7" x14ac:dyDescent="0.2">
      <c r="A1193" s="8" t="s">
        <v>7</v>
      </c>
      <c r="B1193" s="8" t="s">
        <v>3056</v>
      </c>
      <c r="C1193" s="8" t="s">
        <v>3960</v>
      </c>
      <c r="D1193" s="8">
        <v>2024</v>
      </c>
      <c r="E1193" s="8" t="s">
        <v>3975</v>
      </c>
      <c r="F1193" s="8" t="s">
        <v>3976</v>
      </c>
      <c r="G1193" s="8" t="s">
        <v>3977</v>
      </c>
    </row>
    <row r="1194" spans="1:7" x14ac:dyDescent="0.2">
      <c r="A1194" s="8" t="s">
        <v>7</v>
      </c>
      <c r="B1194" s="8" t="s">
        <v>3056</v>
      </c>
      <c r="C1194" s="8" t="s">
        <v>3850</v>
      </c>
      <c r="D1194" s="8">
        <v>2024</v>
      </c>
      <c r="E1194" s="8" t="s">
        <v>3978</v>
      </c>
      <c r="F1194" s="8" t="s">
        <v>3979</v>
      </c>
      <c r="G1194" s="8" t="s">
        <v>3980</v>
      </c>
    </row>
    <row r="1195" spans="1:7" x14ac:dyDescent="0.2">
      <c r="A1195" s="8" t="s">
        <v>7</v>
      </c>
      <c r="B1195" s="8" t="s">
        <v>3056</v>
      </c>
      <c r="C1195" s="8" t="s">
        <v>3981</v>
      </c>
      <c r="D1195" s="8">
        <v>2025</v>
      </c>
      <c r="E1195" s="8" t="s">
        <v>3982</v>
      </c>
      <c r="F1195" s="8" t="s">
        <v>3983</v>
      </c>
      <c r="G1195" s="8" t="s">
        <v>3984</v>
      </c>
    </row>
    <row r="1196" spans="1:7" x14ac:dyDescent="0.2">
      <c r="A1196" s="8" t="s">
        <v>7</v>
      </c>
      <c r="B1196" s="8" t="s">
        <v>3056</v>
      </c>
      <c r="C1196" s="8" t="s">
        <v>3096</v>
      </c>
      <c r="D1196" s="8">
        <v>2024</v>
      </c>
      <c r="E1196" s="8" t="s">
        <v>3985</v>
      </c>
      <c r="F1196" s="8" t="s">
        <v>3986</v>
      </c>
      <c r="G1196" s="8" t="s">
        <v>3987</v>
      </c>
    </row>
    <row r="1197" spans="1:7" x14ac:dyDescent="0.2">
      <c r="A1197" s="8" t="s">
        <v>7</v>
      </c>
      <c r="B1197" s="8" t="s">
        <v>3056</v>
      </c>
      <c r="C1197" s="8" t="s">
        <v>3193</v>
      </c>
      <c r="D1197" s="8">
        <v>2025</v>
      </c>
      <c r="E1197" s="8" t="s">
        <v>3988</v>
      </c>
      <c r="F1197" s="8" t="s">
        <v>3989</v>
      </c>
      <c r="G1197" s="8" t="s">
        <v>3990</v>
      </c>
    </row>
    <row r="1198" spans="1:7" x14ac:dyDescent="0.2">
      <c r="A1198" s="8" t="s">
        <v>7</v>
      </c>
      <c r="B1198" s="8" t="s">
        <v>3056</v>
      </c>
      <c r="C1198" s="8" t="s">
        <v>3103</v>
      </c>
      <c r="D1198" s="8">
        <v>2024</v>
      </c>
      <c r="E1198" s="8" t="s">
        <v>3991</v>
      </c>
      <c r="F1198" s="8" t="s">
        <v>3992</v>
      </c>
      <c r="G1198" s="8" t="s">
        <v>3993</v>
      </c>
    </row>
    <row r="1199" spans="1:7" x14ac:dyDescent="0.2">
      <c r="A1199" s="8" t="s">
        <v>7</v>
      </c>
      <c r="B1199" s="8" t="s">
        <v>3056</v>
      </c>
      <c r="C1199" s="8" t="s">
        <v>3119</v>
      </c>
      <c r="D1199" s="8">
        <v>2024</v>
      </c>
      <c r="E1199" s="8" t="s">
        <v>3994</v>
      </c>
      <c r="F1199" s="8" t="s">
        <v>3995</v>
      </c>
      <c r="G1199" s="8" t="s">
        <v>3996</v>
      </c>
    </row>
    <row r="1200" spans="1:7" x14ac:dyDescent="0.2">
      <c r="A1200" s="8" t="s">
        <v>7</v>
      </c>
      <c r="B1200" s="8" t="s">
        <v>3056</v>
      </c>
      <c r="C1200" s="8" t="s">
        <v>3193</v>
      </c>
      <c r="D1200" s="8">
        <v>2024</v>
      </c>
      <c r="E1200" s="8" t="s">
        <v>3997</v>
      </c>
      <c r="F1200" s="8" t="s">
        <v>3998</v>
      </c>
      <c r="G1200" s="8" t="s">
        <v>3999</v>
      </c>
    </row>
    <row r="1201" spans="1:7" x14ac:dyDescent="0.2">
      <c r="A1201" s="8" t="s">
        <v>7</v>
      </c>
      <c r="B1201" s="8" t="s">
        <v>3056</v>
      </c>
      <c r="C1201" s="8" t="s">
        <v>3315</v>
      </c>
      <c r="D1201" s="8">
        <v>2024</v>
      </c>
      <c r="E1201" s="8" t="s">
        <v>4000</v>
      </c>
      <c r="F1201" s="8" t="s">
        <v>4001</v>
      </c>
      <c r="G1201" s="8" t="s">
        <v>4002</v>
      </c>
    </row>
    <row r="1202" spans="1:7" x14ac:dyDescent="0.2">
      <c r="A1202" s="8" t="s">
        <v>7</v>
      </c>
      <c r="B1202" s="8" t="s">
        <v>3056</v>
      </c>
      <c r="C1202" s="8" t="s">
        <v>3319</v>
      </c>
      <c r="D1202" s="8">
        <v>2025</v>
      </c>
      <c r="E1202" s="8" t="s">
        <v>4003</v>
      </c>
      <c r="F1202" s="8" t="s">
        <v>4004</v>
      </c>
      <c r="G1202" s="8" t="s">
        <v>4005</v>
      </c>
    </row>
    <row r="1203" spans="1:7" x14ac:dyDescent="0.2">
      <c r="A1203" s="8" t="s">
        <v>7</v>
      </c>
      <c r="B1203" s="8" t="s">
        <v>3056</v>
      </c>
      <c r="C1203" s="8" t="s">
        <v>4006</v>
      </c>
      <c r="D1203" s="8">
        <v>2024</v>
      </c>
      <c r="E1203" s="8" t="s">
        <v>4007</v>
      </c>
      <c r="F1203" s="8" t="s">
        <v>4008</v>
      </c>
      <c r="G1203" s="8" t="s">
        <v>4009</v>
      </c>
    </row>
    <row r="1204" spans="1:7" x14ac:dyDescent="0.2">
      <c r="A1204" s="8" t="s">
        <v>7</v>
      </c>
      <c r="B1204" s="8" t="s">
        <v>3056</v>
      </c>
      <c r="C1204" s="8" t="s">
        <v>4010</v>
      </c>
      <c r="D1204" s="8">
        <v>2025</v>
      </c>
      <c r="E1204" s="8" t="s">
        <v>4011</v>
      </c>
      <c r="F1204" s="8" t="s">
        <v>4012</v>
      </c>
      <c r="G1204" s="8" t="s">
        <v>4013</v>
      </c>
    </row>
    <row r="1205" spans="1:7" x14ac:dyDescent="0.2">
      <c r="A1205" s="8" t="s">
        <v>7</v>
      </c>
      <c r="B1205" s="8" t="s">
        <v>3056</v>
      </c>
      <c r="C1205" s="8" t="s">
        <v>3538</v>
      </c>
      <c r="D1205" s="8">
        <v>2025</v>
      </c>
      <c r="E1205" s="8" t="s">
        <v>4014</v>
      </c>
      <c r="F1205" s="8" t="s">
        <v>4015</v>
      </c>
      <c r="G1205" s="8" t="s">
        <v>4016</v>
      </c>
    </row>
    <row r="1206" spans="1:7" x14ac:dyDescent="0.2">
      <c r="A1206" s="8" t="s">
        <v>7</v>
      </c>
      <c r="B1206" s="8" t="s">
        <v>3056</v>
      </c>
      <c r="C1206" s="8" t="s">
        <v>432</v>
      </c>
      <c r="D1206" s="8">
        <v>2025</v>
      </c>
      <c r="E1206" s="8" t="s">
        <v>4017</v>
      </c>
      <c r="F1206" s="8" t="s">
        <v>4018</v>
      </c>
      <c r="G1206" s="8" t="s">
        <v>4019</v>
      </c>
    </row>
    <row r="1207" spans="1:7" x14ac:dyDescent="0.2">
      <c r="A1207" s="8" t="s">
        <v>7</v>
      </c>
      <c r="B1207" s="8" t="s">
        <v>3056</v>
      </c>
      <c r="C1207" s="8" t="s">
        <v>3119</v>
      </c>
      <c r="D1207" s="8">
        <v>2024</v>
      </c>
      <c r="E1207" s="8" t="s">
        <v>4020</v>
      </c>
      <c r="F1207" s="8" t="s">
        <v>4021</v>
      </c>
      <c r="G1207" s="8" t="s">
        <v>4022</v>
      </c>
    </row>
    <row r="1208" spans="1:7" x14ac:dyDescent="0.2">
      <c r="A1208" s="8" t="s">
        <v>7</v>
      </c>
      <c r="B1208" s="8" t="s">
        <v>3056</v>
      </c>
      <c r="C1208" s="8" t="s">
        <v>3205</v>
      </c>
      <c r="D1208" s="8">
        <v>2024</v>
      </c>
      <c r="E1208" s="8" t="s">
        <v>4023</v>
      </c>
      <c r="F1208" s="8" t="s">
        <v>4024</v>
      </c>
      <c r="G1208" s="8" t="s">
        <v>4025</v>
      </c>
    </row>
    <row r="1209" spans="1:7" x14ac:dyDescent="0.2">
      <c r="A1209" s="8" t="s">
        <v>7</v>
      </c>
      <c r="B1209" s="8" t="s">
        <v>3056</v>
      </c>
      <c r="C1209" s="8" t="s">
        <v>4026</v>
      </c>
      <c r="D1209" s="8">
        <v>2025</v>
      </c>
      <c r="E1209" s="8" t="s">
        <v>4027</v>
      </c>
      <c r="F1209" s="8" t="s">
        <v>4028</v>
      </c>
      <c r="G1209" s="8" t="s">
        <v>4029</v>
      </c>
    </row>
    <row r="1210" spans="1:7" x14ac:dyDescent="0.2">
      <c r="A1210" s="8" t="s">
        <v>7</v>
      </c>
      <c r="B1210" s="8" t="s">
        <v>3056</v>
      </c>
      <c r="C1210" s="8" t="s">
        <v>4030</v>
      </c>
      <c r="D1210" s="8">
        <v>2024</v>
      </c>
      <c r="E1210" s="8" t="s">
        <v>4031</v>
      </c>
      <c r="F1210" s="8" t="s">
        <v>4032</v>
      </c>
      <c r="G1210" s="8" t="s">
        <v>4033</v>
      </c>
    </row>
    <row r="1211" spans="1:7" x14ac:dyDescent="0.2">
      <c r="A1211" s="8" t="s">
        <v>7</v>
      </c>
      <c r="B1211" s="8" t="s">
        <v>3056</v>
      </c>
      <c r="C1211" s="8" t="s">
        <v>3413</v>
      </c>
      <c r="D1211" s="8">
        <v>2024</v>
      </c>
      <c r="E1211" s="8" t="s">
        <v>4034</v>
      </c>
      <c r="F1211" s="8" t="s">
        <v>4035</v>
      </c>
      <c r="G1211" s="8" t="s">
        <v>2171</v>
      </c>
    </row>
    <row r="1212" spans="1:7" x14ac:dyDescent="0.2">
      <c r="A1212" s="8" t="s">
        <v>7</v>
      </c>
      <c r="B1212" s="8" t="s">
        <v>3056</v>
      </c>
      <c r="C1212" s="8" t="s">
        <v>3519</v>
      </c>
      <c r="D1212" s="8">
        <v>2024</v>
      </c>
      <c r="E1212" s="8" t="s">
        <v>4036</v>
      </c>
      <c r="F1212" s="8" t="s">
        <v>4037</v>
      </c>
      <c r="G1212" s="8" t="s">
        <v>4038</v>
      </c>
    </row>
    <row r="1213" spans="1:7" x14ac:dyDescent="0.2">
      <c r="A1213" s="8" t="s">
        <v>7</v>
      </c>
      <c r="B1213" s="8" t="s">
        <v>3056</v>
      </c>
      <c r="C1213" s="8" t="s">
        <v>3850</v>
      </c>
      <c r="D1213" s="8">
        <v>2024</v>
      </c>
      <c r="E1213" s="8" t="s">
        <v>4039</v>
      </c>
      <c r="F1213" s="8" t="s">
        <v>4040</v>
      </c>
      <c r="G1213" s="8" t="s">
        <v>4041</v>
      </c>
    </row>
    <row r="1214" spans="1:7" x14ac:dyDescent="0.2">
      <c r="A1214" s="8" t="s">
        <v>7</v>
      </c>
      <c r="B1214" s="8" t="s">
        <v>3056</v>
      </c>
      <c r="C1214" s="8" t="s">
        <v>3119</v>
      </c>
      <c r="D1214" s="8">
        <v>2024</v>
      </c>
      <c r="E1214" s="8" t="s">
        <v>4042</v>
      </c>
      <c r="F1214" s="8" t="s">
        <v>4043</v>
      </c>
      <c r="G1214" s="8" t="s">
        <v>4044</v>
      </c>
    </row>
    <row r="1215" spans="1:7" x14ac:dyDescent="0.2">
      <c r="A1215" s="8" t="s">
        <v>7</v>
      </c>
      <c r="B1215" s="8" t="s">
        <v>3056</v>
      </c>
      <c r="C1215" s="8" t="s">
        <v>3157</v>
      </c>
      <c r="D1215" s="8">
        <v>2025</v>
      </c>
      <c r="E1215" s="8" t="s">
        <v>4045</v>
      </c>
      <c r="F1215" s="8" t="s">
        <v>4046</v>
      </c>
      <c r="G1215" s="8" t="s">
        <v>4047</v>
      </c>
    </row>
    <row r="1216" spans="1:7" x14ac:dyDescent="0.2">
      <c r="A1216" s="8" t="s">
        <v>7</v>
      </c>
      <c r="B1216" s="8" t="s">
        <v>3056</v>
      </c>
      <c r="C1216" s="8" t="s">
        <v>3131</v>
      </c>
      <c r="D1216" s="8">
        <v>2024</v>
      </c>
      <c r="E1216" s="8" t="s">
        <v>4048</v>
      </c>
      <c r="F1216" s="8" t="s">
        <v>4049</v>
      </c>
      <c r="G1216" s="8" t="s">
        <v>4050</v>
      </c>
    </row>
    <row r="1217" spans="1:7" x14ac:dyDescent="0.2">
      <c r="A1217" s="8" t="s">
        <v>7</v>
      </c>
      <c r="B1217" s="8" t="s">
        <v>3056</v>
      </c>
      <c r="C1217" s="8" t="s">
        <v>3092</v>
      </c>
      <c r="D1217" s="8">
        <v>2024</v>
      </c>
      <c r="E1217" s="8" t="s">
        <v>4051</v>
      </c>
      <c r="F1217" s="8" t="s">
        <v>4052</v>
      </c>
      <c r="G1217" s="8" t="s">
        <v>4053</v>
      </c>
    </row>
    <row r="1218" spans="1:7" x14ac:dyDescent="0.2">
      <c r="A1218" s="8" t="s">
        <v>7</v>
      </c>
      <c r="B1218" s="8" t="s">
        <v>3056</v>
      </c>
      <c r="C1218" s="8" t="s">
        <v>3569</v>
      </c>
      <c r="D1218" s="8">
        <v>2025</v>
      </c>
      <c r="E1218" s="8" t="s">
        <v>4054</v>
      </c>
      <c r="F1218" s="8" t="s">
        <v>4055</v>
      </c>
      <c r="G1218" s="8" t="s">
        <v>4056</v>
      </c>
    </row>
    <row r="1219" spans="1:7" x14ac:dyDescent="0.2">
      <c r="A1219" s="8" t="s">
        <v>7</v>
      </c>
      <c r="B1219" s="8" t="s">
        <v>3056</v>
      </c>
      <c r="C1219" s="8" t="s">
        <v>4057</v>
      </c>
      <c r="D1219" s="8">
        <v>2025</v>
      </c>
      <c r="E1219" s="8" t="s">
        <v>4058</v>
      </c>
      <c r="F1219" s="8" t="s">
        <v>4059</v>
      </c>
      <c r="G1219" s="8" t="s">
        <v>4060</v>
      </c>
    </row>
    <row r="1220" spans="1:7" x14ac:dyDescent="0.2">
      <c r="A1220" s="8" t="s">
        <v>7</v>
      </c>
      <c r="B1220" s="8" t="s">
        <v>3056</v>
      </c>
      <c r="C1220" s="8" t="s">
        <v>3519</v>
      </c>
      <c r="D1220" s="8">
        <v>2024</v>
      </c>
      <c r="E1220" s="8" t="s">
        <v>4061</v>
      </c>
      <c r="F1220" s="8" t="s">
        <v>4062</v>
      </c>
      <c r="G1220" s="8" t="s">
        <v>4063</v>
      </c>
    </row>
    <row r="1221" spans="1:7" x14ac:dyDescent="0.2">
      <c r="A1221" s="8" t="s">
        <v>7</v>
      </c>
      <c r="B1221" s="8" t="s">
        <v>3056</v>
      </c>
      <c r="C1221" s="8" t="s">
        <v>3131</v>
      </c>
      <c r="D1221" s="8">
        <v>2024</v>
      </c>
      <c r="E1221" s="8" t="s">
        <v>4064</v>
      </c>
      <c r="F1221" s="8" t="s">
        <v>4065</v>
      </c>
      <c r="G1221" s="8" t="s">
        <v>4066</v>
      </c>
    </row>
    <row r="1222" spans="1:7" x14ac:dyDescent="0.2">
      <c r="A1222" s="8" t="s">
        <v>7</v>
      </c>
      <c r="B1222" s="8" t="s">
        <v>3056</v>
      </c>
      <c r="C1222" s="8" t="s">
        <v>3315</v>
      </c>
      <c r="D1222" s="8">
        <v>2024</v>
      </c>
      <c r="E1222" s="8" t="s">
        <v>4067</v>
      </c>
      <c r="F1222" s="8" t="s">
        <v>4068</v>
      </c>
      <c r="G1222" s="8" t="s">
        <v>4069</v>
      </c>
    </row>
    <row r="1223" spans="1:7" x14ac:dyDescent="0.2">
      <c r="A1223" s="8" t="s">
        <v>7</v>
      </c>
      <c r="B1223" s="8" t="s">
        <v>3056</v>
      </c>
      <c r="C1223" s="8" t="s">
        <v>3069</v>
      </c>
      <c r="D1223" s="8">
        <v>2024</v>
      </c>
      <c r="E1223" s="8" t="s">
        <v>4070</v>
      </c>
      <c r="F1223" s="8" t="s">
        <v>4071</v>
      </c>
      <c r="G1223" s="8" t="s">
        <v>4072</v>
      </c>
    </row>
    <row r="1224" spans="1:7" x14ac:dyDescent="0.2">
      <c r="A1224" s="8" t="s">
        <v>7</v>
      </c>
      <c r="B1224" s="8" t="s">
        <v>3056</v>
      </c>
      <c r="C1224" s="8" t="s">
        <v>4073</v>
      </c>
      <c r="D1224" s="8">
        <v>2025</v>
      </c>
      <c r="E1224" s="8" t="s">
        <v>4074</v>
      </c>
      <c r="F1224" s="8" t="s">
        <v>4075</v>
      </c>
      <c r="G1224" s="8" t="s">
        <v>4076</v>
      </c>
    </row>
    <row r="1225" spans="1:7" x14ac:dyDescent="0.2">
      <c r="A1225" s="8" t="s">
        <v>7</v>
      </c>
      <c r="B1225" s="8" t="s">
        <v>3056</v>
      </c>
      <c r="C1225" s="8" t="s">
        <v>3233</v>
      </c>
      <c r="D1225" s="8">
        <v>2024</v>
      </c>
      <c r="E1225" s="8" t="s">
        <v>4077</v>
      </c>
      <c r="F1225" s="8" t="s">
        <v>4078</v>
      </c>
      <c r="G1225" s="8" t="s">
        <v>4079</v>
      </c>
    </row>
    <row r="1226" spans="1:7" x14ac:dyDescent="0.2">
      <c r="A1226" s="8" t="s">
        <v>7</v>
      </c>
      <c r="B1226" s="8" t="s">
        <v>3056</v>
      </c>
      <c r="C1226" s="8" t="s">
        <v>3131</v>
      </c>
      <c r="D1226" s="8">
        <v>2024</v>
      </c>
      <c r="E1226" s="8" t="s">
        <v>4080</v>
      </c>
      <c r="F1226" s="8" t="s">
        <v>4081</v>
      </c>
      <c r="G1226" s="8" t="s">
        <v>4082</v>
      </c>
    </row>
    <row r="1227" spans="1:7" x14ac:dyDescent="0.2">
      <c r="A1227" s="8" t="s">
        <v>7</v>
      </c>
      <c r="B1227" s="8" t="s">
        <v>3056</v>
      </c>
      <c r="C1227" s="8" t="s">
        <v>4083</v>
      </c>
      <c r="D1227" s="8">
        <v>2024</v>
      </c>
      <c r="E1227" s="8" t="s">
        <v>4084</v>
      </c>
      <c r="F1227" s="8" t="s">
        <v>4085</v>
      </c>
      <c r="G1227" s="8" t="s">
        <v>4086</v>
      </c>
    </row>
    <row r="1228" spans="1:7" x14ac:dyDescent="0.2">
      <c r="A1228" s="8" t="s">
        <v>7</v>
      </c>
      <c r="B1228" s="8" t="s">
        <v>3056</v>
      </c>
      <c r="C1228" s="8" t="s">
        <v>4087</v>
      </c>
      <c r="D1228" s="8">
        <v>2024</v>
      </c>
      <c r="E1228" s="8" t="s">
        <v>4088</v>
      </c>
      <c r="F1228" s="8" t="s">
        <v>4089</v>
      </c>
      <c r="G1228" s="8" t="s">
        <v>4090</v>
      </c>
    </row>
    <row r="1229" spans="1:7" x14ac:dyDescent="0.2">
      <c r="A1229" s="8" t="s">
        <v>7</v>
      </c>
      <c r="B1229" s="8" t="s">
        <v>3056</v>
      </c>
      <c r="C1229" s="8" t="s">
        <v>3748</v>
      </c>
      <c r="D1229" s="8">
        <v>2024</v>
      </c>
      <c r="E1229" s="8" t="s">
        <v>4091</v>
      </c>
      <c r="F1229" s="8" t="s">
        <v>4092</v>
      </c>
      <c r="G1229" s="8" t="s">
        <v>4093</v>
      </c>
    </row>
    <row r="1230" spans="1:7" x14ac:dyDescent="0.2">
      <c r="A1230" s="8" t="s">
        <v>7</v>
      </c>
      <c r="B1230" s="8" t="s">
        <v>3056</v>
      </c>
      <c r="C1230" s="8" t="s">
        <v>3326</v>
      </c>
      <c r="D1230" s="8">
        <v>2024</v>
      </c>
      <c r="E1230" s="8" t="s">
        <v>4094</v>
      </c>
      <c r="F1230" s="8" t="s">
        <v>4095</v>
      </c>
      <c r="G1230" s="8" t="s">
        <v>4096</v>
      </c>
    </row>
    <row r="1231" spans="1:7" x14ac:dyDescent="0.2">
      <c r="A1231" s="8" t="s">
        <v>7</v>
      </c>
      <c r="B1231" s="8" t="s">
        <v>3056</v>
      </c>
      <c r="C1231" s="8" t="s">
        <v>3254</v>
      </c>
      <c r="D1231" s="8">
        <v>2024</v>
      </c>
      <c r="E1231" s="8" t="s">
        <v>4097</v>
      </c>
      <c r="F1231" s="8" t="s">
        <v>4098</v>
      </c>
      <c r="G1231" s="8" t="s">
        <v>4099</v>
      </c>
    </row>
    <row r="1232" spans="1:7" x14ac:dyDescent="0.2">
      <c r="A1232" s="8" t="s">
        <v>7</v>
      </c>
      <c r="B1232" s="8" t="s">
        <v>3056</v>
      </c>
      <c r="C1232" s="8" t="s">
        <v>3319</v>
      </c>
      <c r="D1232" s="8">
        <v>2024</v>
      </c>
      <c r="E1232" s="8" t="s">
        <v>4100</v>
      </c>
      <c r="F1232" s="8" t="s">
        <v>4101</v>
      </c>
      <c r="G1232" s="8" t="s">
        <v>4102</v>
      </c>
    </row>
    <row r="1233" spans="1:7" x14ac:dyDescent="0.2">
      <c r="A1233" s="8" t="s">
        <v>7</v>
      </c>
      <c r="B1233" s="8" t="s">
        <v>3056</v>
      </c>
      <c r="C1233" s="8" t="s">
        <v>3193</v>
      </c>
      <c r="D1233" s="8">
        <v>2024</v>
      </c>
      <c r="E1233" s="8" t="s">
        <v>4103</v>
      </c>
      <c r="F1233" s="8" t="s">
        <v>4104</v>
      </c>
      <c r="G1233" s="8" t="s">
        <v>4105</v>
      </c>
    </row>
    <row r="1234" spans="1:7" x14ac:dyDescent="0.2">
      <c r="A1234" s="8" t="s">
        <v>7</v>
      </c>
      <c r="B1234" s="8" t="s">
        <v>3056</v>
      </c>
      <c r="C1234" s="8" t="s">
        <v>3326</v>
      </c>
      <c r="D1234" s="8">
        <v>2024</v>
      </c>
      <c r="E1234" s="8" t="s">
        <v>4106</v>
      </c>
      <c r="F1234" s="8" t="s">
        <v>4107</v>
      </c>
      <c r="G1234" s="8" t="s">
        <v>4108</v>
      </c>
    </row>
    <row r="1235" spans="1:7" x14ac:dyDescent="0.2">
      <c r="A1235" s="8" t="s">
        <v>7</v>
      </c>
      <c r="B1235" s="8" t="s">
        <v>3056</v>
      </c>
      <c r="C1235" s="8" t="s">
        <v>4109</v>
      </c>
      <c r="D1235" s="8">
        <v>2024</v>
      </c>
      <c r="E1235" s="8" t="s">
        <v>4110</v>
      </c>
      <c r="F1235" s="8" t="s">
        <v>4111</v>
      </c>
      <c r="G1235" s="8" t="s">
        <v>4112</v>
      </c>
    </row>
    <row r="1236" spans="1:7" x14ac:dyDescent="0.2">
      <c r="A1236" s="8" t="s">
        <v>7</v>
      </c>
      <c r="B1236" s="8" t="s">
        <v>3056</v>
      </c>
      <c r="C1236" s="8" t="s">
        <v>4113</v>
      </c>
      <c r="D1236" s="8">
        <v>2024</v>
      </c>
      <c r="E1236" s="8" t="s">
        <v>4114</v>
      </c>
      <c r="F1236" s="8" t="s">
        <v>4115</v>
      </c>
      <c r="G1236" s="8" t="s">
        <v>4116</v>
      </c>
    </row>
    <row r="1237" spans="1:7" x14ac:dyDescent="0.2">
      <c r="A1237" s="8" t="s">
        <v>7</v>
      </c>
      <c r="B1237" s="8" t="s">
        <v>3056</v>
      </c>
      <c r="C1237" s="8" t="s">
        <v>4117</v>
      </c>
      <c r="D1237" s="8">
        <v>2024</v>
      </c>
      <c r="E1237" s="8" t="s">
        <v>4118</v>
      </c>
      <c r="F1237" s="8" t="s">
        <v>4119</v>
      </c>
      <c r="G1237" s="8" t="s">
        <v>4120</v>
      </c>
    </row>
    <row r="1238" spans="1:7" x14ac:dyDescent="0.2">
      <c r="A1238" s="8" t="s">
        <v>7</v>
      </c>
      <c r="B1238" s="8" t="s">
        <v>3056</v>
      </c>
      <c r="C1238" s="8" t="s">
        <v>4121</v>
      </c>
      <c r="D1238" s="8">
        <v>2024</v>
      </c>
      <c r="E1238" s="8" t="s">
        <v>4122</v>
      </c>
      <c r="F1238" s="8" t="s">
        <v>4123</v>
      </c>
      <c r="G1238" s="8" t="s">
        <v>4124</v>
      </c>
    </row>
    <row r="1239" spans="1:7" x14ac:dyDescent="0.2">
      <c r="A1239" s="8" t="s">
        <v>7</v>
      </c>
      <c r="B1239" s="8" t="s">
        <v>3056</v>
      </c>
      <c r="C1239" s="8" t="s">
        <v>346</v>
      </c>
      <c r="D1239" s="8">
        <v>2024</v>
      </c>
      <c r="E1239" s="8" t="s">
        <v>4125</v>
      </c>
      <c r="F1239" s="8" t="s">
        <v>4126</v>
      </c>
      <c r="G1239" s="8" t="s">
        <v>4127</v>
      </c>
    </row>
    <row r="1240" spans="1:7" x14ac:dyDescent="0.2">
      <c r="A1240" s="8" t="s">
        <v>7</v>
      </c>
      <c r="B1240" s="8" t="s">
        <v>3056</v>
      </c>
      <c r="C1240" s="8" t="s">
        <v>3157</v>
      </c>
      <c r="D1240" s="8">
        <v>2024</v>
      </c>
      <c r="E1240" s="8" t="s">
        <v>4128</v>
      </c>
      <c r="F1240" s="8" t="s">
        <v>4129</v>
      </c>
      <c r="G1240" s="8" t="s">
        <v>4130</v>
      </c>
    </row>
    <row r="1241" spans="1:7" x14ac:dyDescent="0.2">
      <c r="A1241" s="8" t="s">
        <v>7</v>
      </c>
      <c r="B1241" s="8" t="s">
        <v>3056</v>
      </c>
      <c r="C1241" s="8" t="s">
        <v>4131</v>
      </c>
      <c r="D1241" s="8">
        <v>2024</v>
      </c>
      <c r="E1241" s="8" t="s">
        <v>4132</v>
      </c>
      <c r="F1241" s="8" t="s">
        <v>4133</v>
      </c>
      <c r="G1241" s="8" t="s">
        <v>4134</v>
      </c>
    </row>
    <row r="1242" spans="1:7" x14ac:dyDescent="0.2">
      <c r="A1242" s="8" t="s">
        <v>7</v>
      </c>
      <c r="B1242" s="8" t="s">
        <v>3056</v>
      </c>
      <c r="C1242" s="8" t="s">
        <v>4135</v>
      </c>
      <c r="D1242" s="8">
        <v>2024</v>
      </c>
      <c r="E1242" s="8" t="s">
        <v>4136</v>
      </c>
      <c r="F1242" s="8" t="s">
        <v>4137</v>
      </c>
      <c r="G1242" s="8" t="s">
        <v>4138</v>
      </c>
    </row>
    <row r="1243" spans="1:7" x14ac:dyDescent="0.2">
      <c r="A1243" s="8" t="s">
        <v>7</v>
      </c>
      <c r="B1243" s="8" t="s">
        <v>3056</v>
      </c>
      <c r="C1243" s="8" t="s">
        <v>346</v>
      </c>
      <c r="D1243" s="8">
        <v>2024</v>
      </c>
      <c r="E1243" s="8" t="s">
        <v>4139</v>
      </c>
      <c r="F1243" s="8" t="s">
        <v>4140</v>
      </c>
      <c r="G1243" s="8" t="s">
        <v>4141</v>
      </c>
    </row>
    <row r="1244" spans="1:7" x14ac:dyDescent="0.2">
      <c r="A1244" s="8" t="s">
        <v>7</v>
      </c>
      <c r="B1244" s="8" t="s">
        <v>3056</v>
      </c>
      <c r="C1244" s="8" t="s">
        <v>3627</v>
      </c>
      <c r="D1244" s="8">
        <v>2024</v>
      </c>
      <c r="E1244" s="8" t="s">
        <v>4142</v>
      </c>
      <c r="F1244" s="8" t="s">
        <v>4143</v>
      </c>
      <c r="G1244" s="8" t="s">
        <v>4144</v>
      </c>
    </row>
    <row r="1245" spans="1:7" x14ac:dyDescent="0.2">
      <c r="A1245" s="8" t="s">
        <v>7</v>
      </c>
      <c r="B1245" s="8" t="s">
        <v>3056</v>
      </c>
      <c r="C1245" s="8" t="s">
        <v>4145</v>
      </c>
      <c r="D1245" s="8">
        <v>2024</v>
      </c>
      <c r="E1245" s="8" t="s">
        <v>4146</v>
      </c>
      <c r="F1245" s="8" t="s">
        <v>4147</v>
      </c>
      <c r="G1245" s="8" t="s">
        <v>4148</v>
      </c>
    </row>
    <row r="1246" spans="1:7" x14ac:dyDescent="0.2">
      <c r="A1246" s="8" t="s">
        <v>7</v>
      </c>
      <c r="B1246" s="8" t="s">
        <v>3056</v>
      </c>
      <c r="C1246" s="8" t="s">
        <v>3254</v>
      </c>
      <c r="D1246" s="8">
        <v>2024</v>
      </c>
      <c r="E1246" s="8" t="s">
        <v>4149</v>
      </c>
      <c r="F1246" s="8" t="s">
        <v>4150</v>
      </c>
      <c r="G1246" s="8" t="s">
        <v>4151</v>
      </c>
    </row>
    <row r="1247" spans="1:7" x14ac:dyDescent="0.2">
      <c r="A1247" s="8" t="s">
        <v>7</v>
      </c>
      <c r="B1247" s="8" t="s">
        <v>3056</v>
      </c>
      <c r="C1247" s="8" t="s">
        <v>3326</v>
      </c>
      <c r="D1247" s="8">
        <v>2024</v>
      </c>
      <c r="E1247" s="8" t="s">
        <v>4152</v>
      </c>
      <c r="F1247" s="8" t="s">
        <v>4153</v>
      </c>
      <c r="G1247" s="8" t="s">
        <v>4154</v>
      </c>
    </row>
    <row r="1248" spans="1:7" x14ac:dyDescent="0.2">
      <c r="A1248" s="8" t="s">
        <v>7</v>
      </c>
      <c r="B1248" s="8" t="s">
        <v>3056</v>
      </c>
      <c r="C1248" s="8" t="s">
        <v>3530</v>
      </c>
      <c r="D1248" s="8">
        <v>2024</v>
      </c>
      <c r="E1248" s="8" t="s">
        <v>4155</v>
      </c>
      <c r="F1248" s="8" t="s">
        <v>4156</v>
      </c>
      <c r="G1248" s="8" t="s">
        <v>4157</v>
      </c>
    </row>
    <row r="1249" spans="1:7" x14ac:dyDescent="0.2">
      <c r="A1249" s="8" t="s">
        <v>7</v>
      </c>
      <c r="B1249" s="8" t="s">
        <v>3056</v>
      </c>
      <c r="C1249" s="8" t="s">
        <v>3519</v>
      </c>
      <c r="D1249" s="8">
        <v>2024</v>
      </c>
      <c r="E1249" s="8" t="s">
        <v>4158</v>
      </c>
      <c r="F1249" s="8" t="s">
        <v>4159</v>
      </c>
      <c r="G1249" s="8" t="s">
        <v>4160</v>
      </c>
    </row>
    <row r="1250" spans="1:7" x14ac:dyDescent="0.2">
      <c r="A1250" s="8" t="s">
        <v>7</v>
      </c>
      <c r="B1250" s="8" t="s">
        <v>3056</v>
      </c>
      <c r="C1250" s="8" t="s">
        <v>4161</v>
      </c>
      <c r="D1250" s="8">
        <v>2024</v>
      </c>
      <c r="E1250" s="8" t="s">
        <v>4162</v>
      </c>
      <c r="F1250" s="8" t="s">
        <v>4163</v>
      </c>
      <c r="G1250" s="8" t="s">
        <v>4164</v>
      </c>
    </row>
    <row r="1251" spans="1:7" x14ac:dyDescent="0.2">
      <c r="A1251" s="8" t="s">
        <v>7</v>
      </c>
      <c r="B1251" s="8" t="s">
        <v>3056</v>
      </c>
      <c r="C1251" s="8" t="s">
        <v>4165</v>
      </c>
      <c r="D1251" s="8">
        <v>2024</v>
      </c>
      <c r="E1251" s="8" t="s">
        <v>4166</v>
      </c>
      <c r="F1251" s="8" t="s">
        <v>4167</v>
      </c>
      <c r="G1251" s="8" t="s">
        <v>4168</v>
      </c>
    </row>
    <row r="1252" spans="1:7" x14ac:dyDescent="0.2">
      <c r="A1252" s="8" t="s">
        <v>7</v>
      </c>
      <c r="B1252" s="8" t="s">
        <v>3056</v>
      </c>
      <c r="C1252" s="8" t="s">
        <v>3157</v>
      </c>
      <c r="D1252" s="8">
        <v>2024</v>
      </c>
      <c r="E1252" s="8" t="s">
        <v>4169</v>
      </c>
      <c r="F1252" s="8" t="s">
        <v>4170</v>
      </c>
      <c r="G1252" s="8" t="s">
        <v>4171</v>
      </c>
    </row>
    <row r="1253" spans="1:7" x14ac:dyDescent="0.2">
      <c r="A1253" s="8" t="s">
        <v>7</v>
      </c>
      <c r="B1253" s="8" t="s">
        <v>3056</v>
      </c>
      <c r="C1253" s="8" t="s">
        <v>4172</v>
      </c>
      <c r="D1253" s="8">
        <v>2024</v>
      </c>
      <c r="E1253" s="8" t="s">
        <v>4173</v>
      </c>
      <c r="F1253" s="8" t="s">
        <v>4174</v>
      </c>
      <c r="G1253" s="8" t="s">
        <v>4175</v>
      </c>
    </row>
    <row r="1254" spans="1:7" x14ac:dyDescent="0.2">
      <c r="A1254" s="8" t="s">
        <v>7</v>
      </c>
      <c r="B1254" s="8" t="s">
        <v>3056</v>
      </c>
      <c r="C1254" s="8" t="s">
        <v>4176</v>
      </c>
      <c r="D1254" s="8">
        <v>2024</v>
      </c>
      <c r="E1254" s="8" t="s">
        <v>4177</v>
      </c>
      <c r="F1254" s="8" t="s">
        <v>4178</v>
      </c>
      <c r="G1254" s="8" t="s">
        <v>4179</v>
      </c>
    </row>
    <row r="1255" spans="1:7" x14ac:dyDescent="0.2">
      <c r="A1255" s="8" t="s">
        <v>7</v>
      </c>
      <c r="B1255" s="8" t="s">
        <v>3056</v>
      </c>
      <c r="C1255" s="8" t="s">
        <v>541</v>
      </c>
      <c r="D1255" s="8">
        <v>2024</v>
      </c>
      <c r="E1255" s="8" t="s">
        <v>4180</v>
      </c>
      <c r="F1255" s="8" t="s">
        <v>4181</v>
      </c>
      <c r="G1255" s="8" t="s">
        <v>4182</v>
      </c>
    </row>
    <row r="1256" spans="1:7" x14ac:dyDescent="0.2">
      <c r="A1256" s="8" t="s">
        <v>7</v>
      </c>
      <c r="B1256" s="8" t="s">
        <v>3056</v>
      </c>
      <c r="C1256" s="8" t="s">
        <v>4183</v>
      </c>
      <c r="D1256" s="8">
        <v>2024</v>
      </c>
      <c r="E1256" s="8" t="s">
        <v>4184</v>
      </c>
      <c r="F1256" s="8" t="s">
        <v>4185</v>
      </c>
      <c r="G1256" s="8" t="s">
        <v>4186</v>
      </c>
    </row>
    <row r="1257" spans="1:7" x14ac:dyDescent="0.2">
      <c r="A1257" s="8" t="s">
        <v>7</v>
      </c>
      <c r="B1257" s="8" t="s">
        <v>3056</v>
      </c>
      <c r="C1257" s="8" t="s">
        <v>4187</v>
      </c>
      <c r="D1257" s="8">
        <v>2024</v>
      </c>
      <c r="E1257" s="8" t="s">
        <v>4188</v>
      </c>
      <c r="F1257" s="8" t="s">
        <v>4189</v>
      </c>
      <c r="G1257" s="8" t="s">
        <v>4190</v>
      </c>
    </row>
    <row r="1258" spans="1:7" x14ac:dyDescent="0.2">
      <c r="A1258" s="8" t="s">
        <v>7</v>
      </c>
      <c r="B1258" s="8" t="s">
        <v>3056</v>
      </c>
      <c r="C1258" s="8" t="s">
        <v>3077</v>
      </c>
      <c r="D1258" s="8">
        <v>2024</v>
      </c>
      <c r="E1258" s="8" t="s">
        <v>4191</v>
      </c>
      <c r="F1258" s="8" t="s">
        <v>4192</v>
      </c>
      <c r="G1258" s="8" t="s">
        <v>4193</v>
      </c>
    </row>
    <row r="1259" spans="1:7" x14ac:dyDescent="0.2">
      <c r="A1259" s="8" t="s">
        <v>7</v>
      </c>
      <c r="B1259" s="8" t="s">
        <v>3056</v>
      </c>
      <c r="C1259" s="8" t="s">
        <v>3157</v>
      </c>
      <c r="D1259" s="8">
        <v>2024</v>
      </c>
      <c r="E1259" s="8" t="s">
        <v>4194</v>
      </c>
      <c r="F1259" s="8" t="s">
        <v>4195</v>
      </c>
      <c r="G1259" s="8" t="s">
        <v>4196</v>
      </c>
    </row>
    <row r="1260" spans="1:7" x14ac:dyDescent="0.2">
      <c r="A1260" s="8" t="s">
        <v>7</v>
      </c>
      <c r="B1260" s="8" t="s">
        <v>3056</v>
      </c>
      <c r="C1260" s="8" t="s">
        <v>3623</v>
      </c>
      <c r="D1260" s="8">
        <v>2024</v>
      </c>
      <c r="E1260" s="8" t="s">
        <v>4197</v>
      </c>
      <c r="F1260" s="8" t="s">
        <v>4198</v>
      </c>
      <c r="G1260" s="8" t="s">
        <v>4199</v>
      </c>
    </row>
    <row r="1261" spans="1:7" x14ac:dyDescent="0.2">
      <c r="A1261" s="8" t="s">
        <v>7</v>
      </c>
      <c r="B1261" s="8" t="s">
        <v>3056</v>
      </c>
      <c r="C1261" s="8" t="s">
        <v>432</v>
      </c>
      <c r="D1261" s="8">
        <v>2024</v>
      </c>
      <c r="E1261" s="8" t="s">
        <v>4200</v>
      </c>
      <c r="F1261" s="8" t="s">
        <v>4201</v>
      </c>
      <c r="G1261" s="8" t="s">
        <v>4202</v>
      </c>
    </row>
    <row r="1262" spans="1:7" x14ac:dyDescent="0.2">
      <c r="A1262" s="8" t="s">
        <v>7</v>
      </c>
      <c r="B1262" s="8" t="s">
        <v>3056</v>
      </c>
      <c r="C1262" s="8" t="s">
        <v>4203</v>
      </c>
      <c r="D1262" s="8">
        <v>2024</v>
      </c>
      <c r="E1262" s="8" t="s">
        <v>4204</v>
      </c>
      <c r="F1262" s="8" t="s">
        <v>4205</v>
      </c>
      <c r="G1262" s="8" t="s">
        <v>4206</v>
      </c>
    </row>
    <row r="1263" spans="1:7" x14ac:dyDescent="0.2">
      <c r="A1263" s="8" t="s">
        <v>7</v>
      </c>
      <c r="B1263" s="8" t="s">
        <v>3056</v>
      </c>
      <c r="C1263" s="8" t="s">
        <v>3319</v>
      </c>
      <c r="D1263" s="8">
        <v>2024</v>
      </c>
      <c r="E1263" s="8" t="s">
        <v>4207</v>
      </c>
      <c r="F1263" s="8" t="s">
        <v>4208</v>
      </c>
      <c r="G1263" s="8" t="s">
        <v>4209</v>
      </c>
    </row>
    <row r="1264" spans="1:7" x14ac:dyDescent="0.2">
      <c r="A1264" s="8" t="s">
        <v>7</v>
      </c>
      <c r="B1264" s="8" t="s">
        <v>3056</v>
      </c>
      <c r="C1264" s="8" t="s">
        <v>4210</v>
      </c>
      <c r="D1264" s="8">
        <v>2024</v>
      </c>
      <c r="E1264" s="8" t="s">
        <v>4211</v>
      </c>
      <c r="F1264" s="8" t="s">
        <v>4212</v>
      </c>
      <c r="G1264" s="8" t="s">
        <v>4213</v>
      </c>
    </row>
    <row r="1265" spans="1:7" x14ac:dyDescent="0.2">
      <c r="A1265" s="8" t="s">
        <v>7</v>
      </c>
      <c r="B1265" s="8" t="s">
        <v>3056</v>
      </c>
      <c r="C1265" s="8" t="s">
        <v>3065</v>
      </c>
      <c r="D1265" s="8">
        <v>2024</v>
      </c>
      <c r="E1265" s="8" t="s">
        <v>4214</v>
      </c>
      <c r="F1265" s="8" t="s">
        <v>4215</v>
      </c>
      <c r="G1265" s="8" t="s">
        <v>4216</v>
      </c>
    </row>
    <row r="1266" spans="1:7" x14ac:dyDescent="0.2">
      <c r="A1266" s="8" t="s">
        <v>7</v>
      </c>
      <c r="B1266" s="8" t="s">
        <v>3056</v>
      </c>
      <c r="C1266" s="8" t="s">
        <v>4217</v>
      </c>
      <c r="D1266" s="8">
        <v>2024</v>
      </c>
      <c r="E1266" s="8" t="s">
        <v>4218</v>
      </c>
      <c r="F1266" s="8" t="s">
        <v>4219</v>
      </c>
      <c r="G1266" s="8" t="s">
        <v>4220</v>
      </c>
    </row>
    <row r="1267" spans="1:7" x14ac:dyDescent="0.2">
      <c r="A1267" s="8" t="s">
        <v>7</v>
      </c>
      <c r="B1267" s="8" t="s">
        <v>3056</v>
      </c>
      <c r="C1267" s="8" t="s">
        <v>3916</v>
      </c>
      <c r="D1267" s="8">
        <v>2024</v>
      </c>
      <c r="E1267" s="8" t="s">
        <v>4221</v>
      </c>
      <c r="F1267" s="8" t="s">
        <v>4222</v>
      </c>
      <c r="G1267" s="8" t="s">
        <v>4223</v>
      </c>
    </row>
    <row r="1268" spans="1:7" x14ac:dyDescent="0.2">
      <c r="A1268" s="8" t="s">
        <v>7</v>
      </c>
      <c r="B1268" s="8" t="s">
        <v>3056</v>
      </c>
      <c r="C1268" s="8" t="s">
        <v>3131</v>
      </c>
      <c r="D1268" s="8">
        <v>2024</v>
      </c>
      <c r="E1268" s="8" t="s">
        <v>4224</v>
      </c>
      <c r="F1268" s="8" t="s">
        <v>4225</v>
      </c>
      <c r="G1268" s="8" t="s">
        <v>4226</v>
      </c>
    </row>
    <row r="1269" spans="1:7" x14ac:dyDescent="0.2">
      <c r="A1269" s="8" t="s">
        <v>7</v>
      </c>
      <c r="B1269" s="8" t="s">
        <v>3056</v>
      </c>
      <c r="C1269" s="8" t="s">
        <v>3275</v>
      </c>
      <c r="D1269" s="8">
        <v>2024</v>
      </c>
      <c r="E1269" s="8" t="s">
        <v>4227</v>
      </c>
      <c r="F1269" s="8" t="s">
        <v>4228</v>
      </c>
      <c r="G1269" s="8" t="s">
        <v>4229</v>
      </c>
    </row>
    <row r="1270" spans="1:7" x14ac:dyDescent="0.2">
      <c r="A1270" s="8" t="s">
        <v>7</v>
      </c>
      <c r="B1270" s="8" t="s">
        <v>3056</v>
      </c>
      <c r="C1270" s="8" t="s">
        <v>4230</v>
      </c>
      <c r="D1270" s="8">
        <v>2024</v>
      </c>
      <c r="E1270" s="8" t="s">
        <v>4231</v>
      </c>
      <c r="F1270" s="8" t="s">
        <v>4232</v>
      </c>
      <c r="G1270" s="8" t="s">
        <v>4233</v>
      </c>
    </row>
    <row r="1271" spans="1:7" x14ac:dyDescent="0.2">
      <c r="A1271" s="8" t="s">
        <v>7</v>
      </c>
      <c r="B1271" s="8" t="s">
        <v>3056</v>
      </c>
      <c r="C1271" s="8" t="s">
        <v>3319</v>
      </c>
      <c r="D1271" s="8">
        <v>2024</v>
      </c>
      <c r="E1271" s="8" t="s">
        <v>4234</v>
      </c>
      <c r="F1271" s="8" t="s">
        <v>4235</v>
      </c>
      <c r="G1271" s="8" t="s">
        <v>4236</v>
      </c>
    </row>
    <row r="1272" spans="1:7" x14ac:dyDescent="0.2">
      <c r="A1272" s="8" t="s">
        <v>7</v>
      </c>
      <c r="B1272" s="8" t="s">
        <v>3056</v>
      </c>
      <c r="C1272" s="8" t="s">
        <v>3319</v>
      </c>
      <c r="D1272" s="8">
        <v>2024</v>
      </c>
      <c r="E1272" s="8" t="s">
        <v>4237</v>
      </c>
      <c r="F1272" s="8" t="s">
        <v>4238</v>
      </c>
      <c r="G1272" s="8" t="s">
        <v>4239</v>
      </c>
    </row>
    <row r="1273" spans="1:7" x14ac:dyDescent="0.2">
      <c r="A1273" s="8" t="s">
        <v>7</v>
      </c>
      <c r="B1273" s="8" t="s">
        <v>3056</v>
      </c>
      <c r="C1273" s="8" t="s">
        <v>889</v>
      </c>
      <c r="D1273" s="8">
        <v>2024</v>
      </c>
      <c r="E1273" s="8" t="s">
        <v>4240</v>
      </c>
      <c r="F1273" s="8" t="s">
        <v>4241</v>
      </c>
      <c r="G1273" s="8" t="s">
        <v>4242</v>
      </c>
    </row>
    <row r="1274" spans="1:7" x14ac:dyDescent="0.2">
      <c r="A1274" s="8" t="s">
        <v>7</v>
      </c>
      <c r="B1274" s="8" t="s">
        <v>3056</v>
      </c>
      <c r="C1274" s="8" t="s">
        <v>4243</v>
      </c>
      <c r="D1274" s="8">
        <v>2024</v>
      </c>
      <c r="E1274" s="8" t="s">
        <v>4244</v>
      </c>
      <c r="F1274" s="8" t="s">
        <v>4245</v>
      </c>
      <c r="G1274" s="8" t="s">
        <v>4246</v>
      </c>
    </row>
    <row r="1275" spans="1:7" x14ac:dyDescent="0.2">
      <c r="A1275" s="8" t="s">
        <v>7</v>
      </c>
      <c r="B1275" s="8" t="s">
        <v>3056</v>
      </c>
      <c r="C1275" s="8" t="s">
        <v>3131</v>
      </c>
      <c r="D1275" s="8">
        <v>2024</v>
      </c>
      <c r="E1275" s="8" t="s">
        <v>4247</v>
      </c>
      <c r="F1275" s="8" t="s">
        <v>4248</v>
      </c>
      <c r="G1275" s="8" t="s">
        <v>4249</v>
      </c>
    </row>
    <row r="1276" spans="1:7" x14ac:dyDescent="0.2">
      <c r="A1276" s="8" t="s">
        <v>7</v>
      </c>
      <c r="B1276" s="8" t="s">
        <v>3056</v>
      </c>
      <c r="C1276" s="8" t="s">
        <v>3326</v>
      </c>
      <c r="D1276" s="8">
        <v>2024</v>
      </c>
      <c r="E1276" s="8" t="s">
        <v>4250</v>
      </c>
      <c r="F1276" s="8" t="s">
        <v>4251</v>
      </c>
      <c r="G1276" s="8" t="s">
        <v>4252</v>
      </c>
    </row>
    <row r="1277" spans="1:7" x14ac:dyDescent="0.2">
      <c r="A1277" s="8" t="s">
        <v>7</v>
      </c>
      <c r="B1277" s="8" t="s">
        <v>3056</v>
      </c>
      <c r="C1277" s="8" t="s">
        <v>3057</v>
      </c>
      <c r="D1277" s="8">
        <v>2024</v>
      </c>
      <c r="E1277" s="8" t="s">
        <v>4253</v>
      </c>
      <c r="F1277" s="8" t="s">
        <v>4254</v>
      </c>
      <c r="G1277" s="8" t="s">
        <v>4255</v>
      </c>
    </row>
    <row r="1278" spans="1:7" x14ac:dyDescent="0.2">
      <c r="A1278" s="8" t="s">
        <v>7</v>
      </c>
      <c r="B1278" s="8" t="s">
        <v>3056</v>
      </c>
      <c r="C1278" s="8" t="s">
        <v>4256</v>
      </c>
      <c r="D1278" s="8">
        <v>2024</v>
      </c>
      <c r="E1278" s="8" t="s">
        <v>4257</v>
      </c>
      <c r="F1278" s="8" t="s">
        <v>4258</v>
      </c>
      <c r="G1278" s="8" t="s">
        <v>4259</v>
      </c>
    </row>
    <row r="1279" spans="1:7" x14ac:dyDescent="0.2">
      <c r="A1279" s="8" t="s">
        <v>7</v>
      </c>
      <c r="B1279" s="8" t="s">
        <v>3056</v>
      </c>
      <c r="C1279" s="8" t="s">
        <v>3686</v>
      </c>
      <c r="D1279" s="8">
        <v>2024</v>
      </c>
      <c r="E1279" s="8" t="s">
        <v>4260</v>
      </c>
      <c r="F1279" s="8" t="s">
        <v>4261</v>
      </c>
      <c r="G1279" s="8" t="s">
        <v>4262</v>
      </c>
    </row>
    <row r="1280" spans="1:7" x14ac:dyDescent="0.2">
      <c r="A1280" s="8" t="s">
        <v>7</v>
      </c>
      <c r="B1280" s="8" t="s">
        <v>3056</v>
      </c>
      <c r="C1280" s="8" t="s">
        <v>4263</v>
      </c>
      <c r="D1280" s="8">
        <v>2024</v>
      </c>
      <c r="E1280" s="8" t="s">
        <v>4264</v>
      </c>
      <c r="F1280" s="8" t="s">
        <v>4265</v>
      </c>
      <c r="G1280" s="8" t="s">
        <v>4266</v>
      </c>
    </row>
    <row r="1281" spans="1:7" x14ac:dyDescent="0.2">
      <c r="A1281" s="8" t="s">
        <v>7</v>
      </c>
      <c r="B1281" s="8" t="s">
        <v>3056</v>
      </c>
      <c r="C1281" s="8" t="s">
        <v>3728</v>
      </c>
      <c r="D1281" s="8">
        <v>2024</v>
      </c>
      <c r="E1281" s="8" t="s">
        <v>4267</v>
      </c>
      <c r="F1281" s="8" t="s">
        <v>4268</v>
      </c>
      <c r="G1281" s="8" t="s">
        <v>4269</v>
      </c>
    </row>
    <row r="1282" spans="1:7" x14ac:dyDescent="0.2">
      <c r="A1282" s="8" t="s">
        <v>7</v>
      </c>
      <c r="B1282" s="8" t="s">
        <v>3056</v>
      </c>
      <c r="C1282" s="8" t="s">
        <v>3319</v>
      </c>
      <c r="D1282" s="8">
        <v>2024</v>
      </c>
      <c r="E1282" s="8" t="s">
        <v>4270</v>
      </c>
      <c r="F1282" s="8" t="s">
        <v>4271</v>
      </c>
      <c r="G1282" s="8" t="s">
        <v>4272</v>
      </c>
    </row>
    <row r="1283" spans="1:7" x14ac:dyDescent="0.2">
      <c r="A1283" s="8" t="s">
        <v>7</v>
      </c>
      <c r="B1283" s="8" t="s">
        <v>3056</v>
      </c>
      <c r="C1283" s="8" t="s">
        <v>3092</v>
      </c>
      <c r="D1283" s="8">
        <v>2024</v>
      </c>
      <c r="E1283" s="8" t="s">
        <v>4273</v>
      </c>
      <c r="F1283" s="8" t="s">
        <v>4274</v>
      </c>
      <c r="G1283" s="8" t="s">
        <v>4275</v>
      </c>
    </row>
    <row r="1284" spans="1:7" x14ac:dyDescent="0.2">
      <c r="A1284" s="8" t="s">
        <v>7</v>
      </c>
      <c r="B1284" s="8" t="s">
        <v>3056</v>
      </c>
      <c r="C1284" s="8" t="s">
        <v>32</v>
      </c>
      <c r="D1284" s="8">
        <v>2024</v>
      </c>
      <c r="E1284" s="8" t="s">
        <v>4276</v>
      </c>
      <c r="F1284" s="8" t="s">
        <v>4277</v>
      </c>
      <c r="G1284" s="8" t="s">
        <v>4278</v>
      </c>
    </row>
    <row r="1285" spans="1:7" x14ac:dyDescent="0.2">
      <c r="A1285" s="8" t="s">
        <v>7</v>
      </c>
      <c r="B1285" s="8" t="s">
        <v>3056</v>
      </c>
      <c r="C1285" s="8" t="s">
        <v>4279</v>
      </c>
      <c r="D1285" s="8">
        <v>2024</v>
      </c>
      <c r="E1285" s="8" t="s">
        <v>4280</v>
      </c>
      <c r="F1285" s="8" t="s">
        <v>4281</v>
      </c>
      <c r="G1285" s="8" t="s">
        <v>4282</v>
      </c>
    </row>
    <row r="1286" spans="1:7" x14ac:dyDescent="0.2">
      <c r="A1286" s="8" t="s">
        <v>7</v>
      </c>
      <c r="B1286" s="8" t="s">
        <v>3056</v>
      </c>
      <c r="C1286" s="8" t="s">
        <v>3096</v>
      </c>
      <c r="D1286" s="8">
        <v>2024</v>
      </c>
      <c r="E1286" s="8" t="s">
        <v>4283</v>
      </c>
      <c r="F1286" s="8" t="s">
        <v>4284</v>
      </c>
      <c r="G1286" s="8" t="s">
        <v>4285</v>
      </c>
    </row>
    <row r="1287" spans="1:7" x14ac:dyDescent="0.2">
      <c r="A1287" s="8" t="s">
        <v>7</v>
      </c>
      <c r="B1287" s="8" t="s">
        <v>3056</v>
      </c>
      <c r="C1287" s="8" t="s">
        <v>3319</v>
      </c>
      <c r="D1287" s="8">
        <v>2024</v>
      </c>
      <c r="E1287" s="8" t="s">
        <v>4286</v>
      </c>
      <c r="F1287" s="8" t="s">
        <v>4287</v>
      </c>
      <c r="G1287" s="8" t="s">
        <v>4288</v>
      </c>
    </row>
    <row r="1288" spans="1:7" x14ac:dyDescent="0.2">
      <c r="A1288" s="8" t="s">
        <v>7</v>
      </c>
      <c r="B1288" s="8" t="s">
        <v>3056</v>
      </c>
      <c r="C1288" s="8" t="s">
        <v>3336</v>
      </c>
      <c r="D1288" s="8">
        <v>2024</v>
      </c>
      <c r="E1288" s="8" t="s">
        <v>4289</v>
      </c>
      <c r="F1288" s="8" t="s">
        <v>4290</v>
      </c>
      <c r="G1288" s="8" t="s">
        <v>4291</v>
      </c>
    </row>
    <row r="1289" spans="1:7" x14ac:dyDescent="0.2">
      <c r="A1289" s="8" t="s">
        <v>7</v>
      </c>
      <c r="B1289" s="8" t="s">
        <v>3056</v>
      </c>
      <c r="C1289" s="8" t="s">
        <v>3658</v>
      </c>
      <c r="D1289" s="8">
        <v>2024</v>
      </c>
      <c r="E1289" s="8" t="s">
        <v>4292</v>
      </c>
      <c r="F1289" s="8" t="s">
        <v>4293</v>
      </c>
      <c r="G1289" s="8" t="s">
        <v>4294</v>
      </c>
    </row>
    <row r="1290" spans="1:7" x14ac:dyDescent="0.2">
      <c r="A1290" s="8" t="s">
        <v>7</v>
      </c>
      <c r="B1290" s="8" t="s">
        <v>3056</v>
      </c>
      <c r="C1290" s="8" t="s">
        <v>3069</v>
      </c>
      <c r="D1290" s="8">
        <v>2024</v>
      </c>
      <c r="E1290" s="8" t="s">
        <v>4295</v>
      </c>
      <c r="F1290" s="8" t="s">
        <v>4296</v>
      </c>
      <c r="G1290" s="8" t="s">
        <v>4297</v>
      </c>
    </row>
    <row r="1291" spans="1:7" x14ac:dyDescent="0.2">
      <c r="A1291" s="8" t="s">
        <v>7</v>
      </c>
      <c r="B1291" s="8" t="s">
        <v>3056</v>
      </c>
      <c r="C1291" s="8" t="s">
        <v>3644</v>
      </c>
      <c r="D1291" s="8">
        <v>2024</v>
      </c>
      <c r="E1291" s="8" t="s">
        <v>4298</v>
      </c>
      <c r="F1291" s="8" t="s">
        <v>4299</v>
      </c>
      <c r="G1291" s="8" t="s">
        <v>4300</v>
      </c>
    </row>
    <row r="1292" spans="1:7" x14ac:dyDescent="0.2">
      <c r="A1292" s="8" t="s">
        <v>7</v>
      </c>
      <c r="B1292" s="8" t="s">
        <v>3056</v>
      </c>
      <c r="C1292" s="8" t="s">
        <v>3380</v>
      </c>
      <c r="D1292" s="8">
        <v>2024</v>
      </c>
      <c r="E1292" s="8" t="s">
        <v>4301</v>
      </c>
      <c r="F1292" s="8" t="s">
        <v>4302</v>
      </c>
      <c r="G1292" s="8" t="s">
        <v>4303</v>
      </c>
    </row>
    <row r="1293" spans="1:7" x14ac:dyDescent="0.2">
      <c r="A1293" s="8" t="s">
        <v>7</v>
      </c>
      <c r="B1293" s="8" t="s">
        <v>3056</v>
      </c>
      <c r="C1293" s="8" t="s">
        <v>4304</v>
      </c>
      <c r="D1293" s="8">
        <v>2024</v>
      </c>
      <c r="E1293" s="8" t="s">
        <v>4305</v>
      </c>
      <c r="F1293" s="8" t="s">
        <v>4306</v>
      </c>
      <c r="G1293" s="8" t="s">
        <v>4307</v>
      </c>
    </row>
    <row r="1294" spans="1:7" x14ac:dyDescent="0.2">
      <c r="A1294" s="8" t="s">
        <v>7</v>
      </c>
      <c r="B1294" s="8" t="s">
        <v>3056</v>
      </c>
      <c r="C1294" s="8" t="s">
        <v>1136</v>
      </c>
      <c r="D1294" s="8">
        <v>2024</v>
      </c>
      <c r="E1294" s="8" t="s">
        <v>4308</v>
      </c>
      <c r="F1294" s="8" t="s">
        <v>4309</v>
      </c>
      <c r="G1294" s="8" t="s">
        <v>4310</v>
      </c>
    </row>
    <row r="1295" spans="1:7" x14ac:dyDescent="0.2">
      <c r="A1295" s="8" t="s">
        <v>7</v>
      </c>
      <c r="B1295" s="8" t="s">
        <v>3056</v>
      </c>
      <c r="C1295" s="8" t="s">
        <v>4230</v>
      </c>
      <c r="D1295" s="8">
        <v>2024</v>
      </c>
      <c r="E1295" s="8" t="s">
        <v>4311</v>
      </c>
      <c r="F1295" s="8" t="s">
        <v>4312</v>
      </c>
      <c r="G1295" s="8" t="s">
        <v>4313</v>
      </c>
    </row>
    <row r="1296" spans="1:7" x14ac:dyDescent="0.2">
      <c r="A1296" s="8" t="s">
        <v>7</v>
      </c>
      <c r="B1296" s="8" t="s">
        <v>3056</v>
      </c>
      <c r="C1296" s="8" t="s">
        <v>4314</v>
      </c>
      <c r="D1296" s="8">
        <v>2024</v>
      </c>
      <c r="E1296" s="8" t="s">
        <v>4315</v>
      </c>
      <c r="F1296" s="8" t="s">
        <v>4316</v>
      </c>
      <c r="G1296" s="8" t="s">
        <v>4317</v>
      </c>
    </row>
    <row r="1297" spans="1:7" x14ac:dyDescent="0.2">
      <c r="A1297" s="8" t="s">
        <v>7</v>
      </c>
      <c r="B1297" s="8" t="s">
        <v>3056</v>
      </c>
      <c r="C1297" s="8" t="s">
        <v>3205</v>
      </c>
      <c r="D1297" s="8">
        <v>2024</v>
      </c>
      <c r="E1297" s="8" t="s">
        <v>4318</v>
      </c>
      <c r="F1297" s="8" t="s">
        <v>4319</v>
      </c>
      <c r="G1297" s="8" t="s">
        <v>4320</v>
      </c>
    </row>
    <row r="1298" spans="1:7" x14ac:dyDescent="0.2">
      <c r="A1298" s="8" t="s">
        <v>7</v>
      </c>
      <c r="B1298" s="8" t="s">
        <v>3056</v>
      </c>
      <c r="C1298" s="8" t="s">
        <v>3319</v>
      </c>
      <c r="D1298" s="8">
        <v>2024</v>
      </c>
      <c r="E1298" s="8" t="s">
        <v>4321</v>
      </c>
      <c r="F1298" s="8" t="s">
        <v>4322</v>
      </c>
      <c r="G1298" s="8" t="s">
        <v>4323</v>
      </c>
    </row>
    <row r="1299" spans="1:7" x14ac:dyDescent="0.2">
      <c r="A1299" s="8" t="s">
        <v>7</v>
      </c>
      <c r="B1299" s="8" t="s">
        <v>3056</v>
      </c>
      <c r="C1299" s="8" t="s">
        <v>3534</v>
      </c>
      <c r="D1299" s="8">
        <v>2024</v>
      </c>
      <c r="E1299" s="8" t="s">
        <v>4324</v>
      </c>
      <c r="F1299" s="8" t="s">
        <v>4325</v>
      </c>
      <c r="G1299" s="8" t="s">
        <v>4326</v>
      </c>
    </row>
    <row r="1300" spans="1:7" x14ac:dyDescent="0.2">
      <c r="A1300" s="8" t="s">
        <v>7</v>
      </c>
      <c r="B1300" s="8" t="s">
        <v>3056</v>
      </c>
      <c r="C1300" s="8" t="s">
        <v>3916</v>
      </c>
      <c r="D1300" s="8">
        <v>2024</v>
      </c>
      <c r="E1300" s="8" t="s">
        <v>4327</v>
      </c>
      <c r="F1300" s="8" t="s">
        <v>4328</v>
      </c>
      <c r="G1300" s="8" t="s">
        <v>4329</v>
      </c>
    </row>
    <row r="1301" spans="1:7" x14ac:dyDescent="0.2">
      <c r="A1301" s="8" t="s">
        <v>7</v>
      </c>
      <c r="B1301" s="8" t="s">
        <v>3056</v>
      </c>
      <c r="C1301" s="8" t="s">
        <v>3483</v>
      </c>
      <c r="D1301" s="8">
        <v>2024</v>
      </c>
      <c r="E1301" s="8" t="s">
        <v>4330</v>
      </c>
      <c r="F1301" s="8" t="s">
        <v>4331</v>
      </c>
      <c r="G1301" s="8" t="s">
        <v>4332</v>
      </c>
    </row>
    <row r="1302" spans="1:7" x14ac:dyDescent="0.2">
      <c r="A1302" s="8" t="s">
        <v>7</v>
      </c>
      <c r="B1302" s="8" t="s">
        <v>3056</v>
      </c>
      <c r="C1302" s="8" t="s">
        <v>4176</v>
      </c>
      <c r="D1302" s="8">
        <v>2024</v>
      </c>
      <c r="E1302" s="8" t="s">
        <v>4333</v>
      </c>
      <c r="F1302" s="8" t="s">
        <v>4334</v>
      </c>
      <c r="G1302" s="8" t="s">
        <v>4335</v>
      </c>
    </row>
    <row r="1303" spans="1:7" x14ac:dyDescent="0.2">
      <c r="A1303" s="8" t="s">
        <v>7</v>
      </c>
      <c r="B1303" s="8" t="s">
        <v>3056</v>
      </c>
      <c r="C1303" s="8" t="s">
        <v>4336</v>
      </c>
      <c r="D1303" s="8">
        <v>2024</v>
      </c>
      <c r="E1303" s="8" t="s">
        <v>4337</v>
      </c>
      <c r="F1303" s="8" t="s">
        <v>4338</v>
      </c>
      <c r="G1303" s="8" t="s">
        <v>4339</v>
      </c>
    </row>
    <row r="1304" spans="1:7" x14ac:dyDescent="0.2">
      <c r="A1304" s="8" t="s">
        <v>7</v>
      </c>
      <c r="B1304" s="8" t="s">
        <v>3056</v>
      </c>
      <c r="C1304" s="8" t="s">
        <v>3483</v>
      </c>
      <c r="D1304" s="8">
        <v>2024</v>
      </c>
      <c r="E1304" s="8" t="s">
        <v>4340</v>
      </c>
      <c r="F1304" s="8" t="s">
        <v>4341</v>
      </c>
      <c r="G1304" s="8" t="s">
        <v>4342</v>
      </c>
    </row>
    <row r="1305" spans="1:7" x14ac:dyDescent="0.2">
      <c r="A1305" s="8" t="s">
        <v>7</v>
      </c>
      <c r="B1305" s="8" t="s">
        <v>3056</v>
      </c>
      <c r="C1305" s="8" t="s">
        <v>3092</v>
      </c>
      <c r="D1305" s="8">
        <v>2024</v>
      </c>
      <c r="E1305" s="8" t="s">
        <v>4343</v>
      </c>
      <c r="F1305" s="8" t="s">
        <v>4344</v>
      </c>
      <c r="G1305" s="8" t="s">
        <v>4345</v>
      </c>
    </row>
    <row r="1306" spans="1:7" x14ac:dyDescent="0.2">
      <c r="A1306" s="8" t="s">
        <v>7</v>
      </c>
      <c r="B1306" s="8" t="s">
        <v>3056</v>
      </c>
      <c r="C1306" s="8" t="s">
        <v>4087</v>
      </c>
      <c r="D1306" s="8">
        <v>2024</v>
      </c>
      <c r="E1306" s="8" t="s">
        <v>4346</v>
      </c>
      <c r="F1306" s="8" t="s">
        <v>4347</v>
      </c>
      <c r="G1306" s="8" t="s">
        <v>4348</v>
      </c>
    </row>
    <row r="1307" spans="1:7" x14ac:dyDescent="0.2">
      <c r="A1307" s="8" t="s">
        <v>7</v>
      </c>
      <c r="B1307" s="8" t="s">
        <v>3056</v>
      </c>
      <c r="C1307" s="8" t="s">
        <v>3459</v>
      </c>
      <c r="D1307" s="8">
        <v>2024</v>
      </c>
      <c r="E1307" s="8" t="s">
        <v>4349</v>
      </c>
      <c r="F1307" s="8" t="s">
        <v>4350</v>
      </c>
      <c r="G1307" s="8" t="s">
        <v>4351</v>
      </c>
    </row>
    <row r="1308" spans="1:7" x14ac:dyDescent="0.2">
      <c r="A1308" s="8" t="s">
        <v>7</v>
      </c>
      <c r="B1308" s="8" t="s">
        <v>3056</v>
      </c>
      <c r="C1308" s="8" t="s">
        <v>4352</v>
      </c>
      <c r="D1308" s="8">
        <v>2024</v>
      </c>
      <c r="E1308" s="8" t="s">
        <v>4353</v>
      </c>
      <c r="F1308" s="8" t="s">
        <v>4354</v>
      </c>
      <c r="G1308" s="8" t="s">
        <v>4355</v>
      </c>
    </row>
    <row r="1309" spans="1:7" x14ac:dyDescent="0.2">
      <c r="A1309" s="8" t="s">
        <v>7</v>
      </c>
      <c r="B1309" s="8" t="s">
        <v>3056</v>
      </c>
      <c r="C1309" s="8" t="s">
        <v>3326</v>
      </c>
      <c r="D1309" s="8">
        <v>2024</v>
      </c>
      <c r="E1309" s="8" t="s">
        <v>4356</v>
      </c>
      <c r="F1309" s="8" t="s">
        <v>4357</v>
      </c>
      <c r="G1309" s="8" t="s">
        <v>4358</v>
      </c>
    </row>
    <row r="1310" spans="1:7" x14ac:dyDescent="0.2">
      <c r="A1310" s="8" t="s">
        <v>7</v>
      </c>
      <c r="B1310" s="8" t="s">
        <v>3056</v>
      </c>
      <c r="C1310" s="8" t="s">
        <v>3867</v>
      </c>
      <c r="D1310" s="8">
        <v>2024</v>
      </c>
      <c r="E1310" s="8" t="s">
        <v>4359</v>
      </c>
      <c r="F1310" s="8" t="s">
        <v>4360</v>
      </c>
      <c r="G1310" s="8" t="s">
        <v>4361</v>
      </c>
    </row>
    <row r="1311" spans="1:7" x14ac:dyDescent="0.2">
      <c r="A1311" s="8" t="s">
        <v>7</v>
      </c>
      <c r="B1311" s="8" t="s">
        <v>3056</v>
      </c>
      <c r="C1311" s="8" t="s">
        <v>575</v>
      </c>
      <c r="D1311" s="8">
        <v>2024</v>
      </c>
      <c r="E1311" s="8" t="s">
        <v>576</v>
      </c>
      <c r="F1311" s="8" t="s">
        <v>4362</v>
      </c>
      <c r="G1311" s="8" t="s">
        <v>578</v>
      </c>
    </row>
    <row r="1312" spans="1:7" x14ac:dyDescent="0.2">
      <c r="A1312" s="8" t="s">
        <v>7</v>
      </c>
      <c r="B1312" s="8" t="s">
        <v>3056</v>
      </c>
      <c r="C1312" s="8" t="s">
        <v>3201</v>
      </c>
      <c r="D1312" s="8">
        <v>2024</v>
      </c>
      <c r="E1312" s="8" t="s">
        <v>4363</v>
      </c>
      <c r="F1312" s="8" t="s">
        <v>4364</v>
      </c>
      <c r="G1312" s="8" t="s">
        <v>4365</v>
      </c>
    </row>
    <row r="1313" spans="1:7" x14ac:dyDescent="0.2">
      <c r="A1313" s="8" t="s">
        <v>7</v>
      </c>
      <c r="B1313" s="8" t="s">
        <v>3056</v>
      </c>
      <c r="C1313" s="8" t="s">
        <v>4366</v>
      </c>
      <c r="D1313" s="8">
        <v>2024</v>
      </c>
      <c r="E1313" s="8" t="s">
        <v>4367</v>
      </c>
      <c r="F1313" s="8" t="s">
        <v>4368</v>
      </c>
      <c r="G1313" s="8" t="s">
        <v>4369</v>
      </c>
    </row>
    <row r="1314" spans="1:7" x14ac:dyDescent="0.2">
      <c r="A1314" s="8" t="s">
        <v>7</v>
      </c>
      <c r="B1314" s="8" t="s">
        <v>3056</v>
      </c>
      <c r="C1314" s="8" t="s">
        <v>3077</v>
      </c>
      <c r="D1314" s="8">
        <v>2024</v>
      </c>
      <c r="E1314" s="8" t="s">
        <v>4370</v>
      </c>
      <c r="F1314" s="8" t="s">
        <v>4371</v>
      </c>
      <c r="G1314" s="8" t="s">
        <v>4372</v>
      </c>
    </row>
    <row r="1315" spans="1:7" x14ac:dyDescent="0.2">
      <c r="A1315" s="8" t="s">
        <v>7</v>
      </c>
      <c r="B1315" s="8" t="s">
        <v>3056</v>
      </c>
      <c r="C1315" s="8" t="s">
        <v>4087</v>
      </c>
      <c r="D1315" s="8">
        <v>2024</v>
      </c>
      <c r="E1315" s="8" t="s">
        <v>4373</v>
      </c>
      <c r="F1315" s="8" t="s">
        <v>4374</v>
      </c>
      <c r="G1315" s="8" t="s">
        <v>4375</v>
      </c>
    </row>
    <row r="1316" spans="1:7" x14ac:dyDescent="0.2">
      <c r="A1316" s="8" t="s">
        <v>7</v>
      </c>
      <c r="B1316" s="8" t="s">
        <v>3056</v>
      </c>
      <c r="C1316" s="8" t="s">
        <v>3193</v>
      </c>
      <c r="D1316" s="8">
        <v>2024</v>
      </c>
      <c r="E1316" s="8" t="s">
        <v>4376</v>
      </c>
      <c r="F1316" s="8" t="s">
        <v>4377</v>
      </c>
      <c r="G1316" s="8" t="s">
        <v>4378</v>
      </c>
    </row>
    <row r="1317" spans="1:7" x14ac:dyDescent="0.2">
      <c r="A1317" s="8" t="s">
        <v>7</v>
      </c>
      <c r="B1317" s="8" t="s">
        <v>3056</v>
      </c>
      <c r="C1317" s="8" t="s">
        <v>346</v>
      </c>
      <c r="D1317" s="8">
        <v>2024</v>
      </c>
      <c r="E1317" s="8" t="s">
        <v>4379</v>
      </c>
      <c r="F1317" s="8" t="s">
        <v>4380</v>
      </c>
      <c r="G1317" s="8" t="s">
        <v>4381</v>
      </c>
    </row>
    <row r="1318" spans="1:7" x14ac:dyDescent="0.2">
      <c r="A1318" s="8" t="s">
        <v>7</v>
      </c>
      <c r="B1318" s="8" t="s">
        <v>3056</v>
      </c>
      <c r="C1318" s="8" t="s">
        <v>4382</v>
      </c>
      <c r="D1318" s="8">
        <v>2024</v>
      </c>
      <c r="E1318" s="8" t="s">
        <v>4383</v>
      </c>
      <c r="F1318" s="8" t="s">
        <v>4384</v>
      </c>
      <c r="G1318" s="8" t="s">
        <v>4385</v>
      </c>
    </row>
    <row r="1319" spans="1:7" x14ac:dyDescent="0.2">
      <c r="A1319" s="8" t="s">
        <v>7</v>
      </c>
      <c r="B1319" s="8" t="s">
        <v>3056</v>
      </c>
      <c r="C1319" s="8" t="s">
        <v>889</v>
      </c>
      <c r="D1319" s="8">
        <v>2024</v>
      </c>
      <c r="E1319" s="8" t="s">
        <v>4386</v>
      </c>
      <c r="F1319" s="8" t="s">
        <v>4387</v>
      </c>
      <c r="G1319" s="8" t="s">
        <v>4388</v>
      </c>
    </row>
    <row r="1320" spans="1:7" x14ac:dyDescent="0.2">
      <c r="A1320" s="8" t="s">
        <v>7</v>
      </c>
      <c r="B1320" s="8" t="s">
        <v>3056</v>
      </c>
      <c r="C1320" s="8" t="s">
        <v>4389</v>
      </c>
      <c r="D1320" s="8">
        <v>2024</v>
      </c>
      <c r="E1320" s="8" t="s">
        <v>4390</v>
      </c>
      <c r="F1320" s="8" t="s">
        <v>4391</v>
      </c>
      <c r="G1320" s="8" t="s">
        <v>4392</v>
      </c>
    </row>
    <row r="1321" spans="1:7" x14ac:dyDescent="0.2">
      <c r="A1321" s="8" t="s">
        <v>7</v>
      </c>
      <c r="B1321" s="8" t="s">
        <v>3056</v>
      </c>
      <c r="C1321" s="8" t="s">
        <v>4393</v>
      </c>
      <c r="D1321" s="8">
        <v>2024</v>
      </c>
      <c r="E1321" s="8" t="s">
        <v>4394</v>
      </c>
      <c r="F1321" s="8" t="s">
        <v>4395</v>
      </c>
      <c r="G1321" s="8" t="s">
        <v>4396</v>
      </c>
    </row>
    <row r="1322" spans="1:7" x14ac:dyDescent="0.2">
      <c r="A1322" s="8" t="s">
        <v>7</v>
      </c>
      <c r="B1322" s="8" t="s">
        <v>3056</v>
      </c>
      <c r="C1322" s="8" t="s">
        <v>3471</v>
      </c>
      <c r="D1322" s="8">
        <v>2024</v>
      </c>
      <c r="E1322" s="8" t="s">
        <v>4397</v>
      </c>
      <c r="F1322" s="8" t="s">
        <v>4398</v>
      </c>
      <c r="G1322" s="8" t="s">
        <v>4399</v>
      </c>
    </row>
    <row r="1323" spans="1:7" x14ac:dyDescent="0.2">
      <c r="A1323" s="8" t="s">
        <v>7</v>
      </c>
      <c r="B1323" s="8" t="s">
        <v>3056</v>
      </c>
      <c r="C1323" s="8" t="s">
        <v>3319</v>
      </c>
      <c r="D1323" s="8">
        <v>2024</v>
      </c>
      <c r="E1323" s="8" t="s">
        <v>4400</v>
      </c>
      <c r="F1323" s="8" t="s">
        <v>4401</v>
      </c>
      <c r="G1323" s="8" t="s">
        <v>4402</v>
      </c>
    </row>
    <row r="1324" spans="1:7" x14ac:dyDescent="0.2">
      <c r="A1324" s="8" t="s">
        <v>7</v>
      </c>
      <c r="B1324" s="8" t="s">
        <v>3056</v>
      </c>
      <c r="C1324" s="8" t="s">
        <v>3347</v>
      </c>
      <c r="D1324" s="8">
        <v>2024</v>
      </c>
      <c r="E1324" s="8" t="s">
        <v>4403</v>
      </c>
      <c r="F1324" s="8" t="s">
        <v>4404</v>
      </c>
      <c r="G1324" s="8" t="s">
        <v>4405</v>
      </c>
    </row>
    <row r="1325" spans="1:7" x14ac:dyDescent="0.2">
      <c r="A1325" s="8" t="s">
        <v>7</v>
      </c>
      <c r="B1325" s="8" t="s">
        <v>3056</v>
      </c>
      <c r="C1325" s="8" t="s">
        <v>3131</v>
      </c>
      <c r="D1325" s="8">
        <v>2024</v>
      </c>
      <c r="E1325" s="8" t="s">
        <v>4406</v>
      </c>
      <c r="F1325" s="8" t="s">
        <v>4407</v>
      </c>
      <c r="G1325" s="8" t="s">
        <v>4408</v>
      </c>
    </row>
    <row r="1326" spans="1:7" x14ac:dyDescent="0.2">
      <c r="A1326" s="8" t="s">
        <v>7</v>
      </c>
      <c r="B1326" s="8" t="s">
        <v>3056</v>
      </c>
      <c r="C1326" s="8" t="s">
        <v>3150</v>
      </c>
      <c r="D1326" s="8">
        <v>2024</v>
      </c>
      <c r="E1326" s="8" t="s">
        <v>4409</v>
      </c>
      <c r="F1326" s="8" t="s">
        <v>4410</v>
      </c>
      <c r="G1326" s="8" t="s">
        <v>4411</v>
      </c>
    </row>
    <row r="1327" spans="1:7" x14ac:dyDescent="0.2">
      <c r="A1327" s="8" t="s">
        <v>7</v>
      </c>
      <c r="B1327" s="8" t="s">
        <v>3056</v>
      </c>
      <c r="C1327" s="8" t="s">
        <v>1136</v>
      </c>
      <c r="D1327" s="8">
        <v>2024</v>
      </c>
      <c r="E1327" s="8" t="s">
        <v>4412</v>
      </c>
      <c r="F1327" s="8" t="s">
        <v>4413</v>
      </c>
      <c r="G1327" s="8" t="s">
        <v>4414</v>
      </c>
    </row>
    <row r="1328" spans="1:7" x14ac:dyDescent="0.2">
      <c r="A1328" s="8" t="s">
        <v>7</v>
      </c>
      <c r="B1328" s="8" t="s">
        <v>3056</v>
      </c>
      <c r="C1328" s="8" t="s">
        <v>4415</v>
      </c>
      <c r="D1328" s="8">
        <v>2024</v>
      </c>
      <c r="E1328" s="8" t="s">
        <v>4416</v>
      </c>
      <c r="F1328" s="8" t="s">
        <v>4417</v>
      </c>
      <c r="G1328" s="8" t="s">
        <v>4418</v>
      </c>
    </row>
    <row r="1329" spans="1:7" x14ac:dyDescent="0.2">
      <c r="A1329" s="8" t="s">
        <v>7</v>
      </c>
      <c r="B1329" s="8" t="s">
        <v>3056</v>
      </c>
      <c r="C1329" s="8" t="s">
        <v>3326</v>
      </c>
      <c r="D1329" s="8">
        <v>2024</v>
      </c>
      <c r="E1329" s="8" t="s">
        <v>4419</v>
      </c>
      <c r="F1329" s="8" t="s">
        <v>4420</v>
      </c>
      <c r="G1329" s="8" t="s">
        <v>4421</v>
      </c>
    </row>
    <row r="1330" spans="1:7" x14ac:dyDescent="0.2">
      <c r="A1330" s="8" t="s">
        <v>7</v>
      </c>
      <c r="B1330" s="8" t="s">
        <v>3056</v>
      </c>
      <c r="C1330" s="8" t="s">
        <v>4422</v>
      </c>
      <c r="D1330" s="8">
        <v>2024</v>
      </c>
      <c r="E1330" s="8" t="s">
        <v>4423</v>
      </c>
      <c r="F1330" s="8" t="s">
        <v>4424</v>
      </c>
      <c r="G1330" s="8" t="s">
        <v>4425</v>
      </c>
    </row>
    <row r="1331" spans="1:7" x14ac:dyDescent="0.2">
      <c r="A1331" s="8" t="s">
        <v>7</v>
      </c>
      <c r="B1331" s="8" t="s">
        <v>3056</v>
      </c>
      <c r="C1331" s="8" t="s">
        <v>3077</v>
      </c>
      <c r="D1331" s="8">
        <v>2024</v>
      </c>
      <c r="E1331" s="8" t="s">
        <v>4426</v>
      </c>
      <c r="F1331" s="8" t="s">
        <v>4427</v>
      </c>
      <c r="G1331" s="8" t="s">
        <v>4428</v>
      </c>
    </row>
    <row r="1332" spans="1:7" x14ac:dyDescent="0.2">
      <c r="A1332" s="8" t="s">
        <v>7</v>
      </c>
      <c r="B1332" s="8" t="s">
        <v>3056</v>
      </c>
      <c r="C1332" s="8" t="s">
        <v>3744</v>
      </c>
      <c r="D1332" s="8">
        <v>2024</v>
      </c>
      <c r="E1332" s="8" t="s">
        <v>4429</v>
      </c>
      <c r="F1332" s="8" t="s">
        <v>4430</v>
      </c>
      <c r="G1332" s="8" t="s">
        <v>4431</v>
      </c>
    </row>
    <row r="1333" spans="1:7" x14ac:dyDescent="0.2">
      <c r="A1333" s="8" t="s">
        <v>7</v>
      </c>
      <c r="B1333" s="8" t="s">
        <v>3056</v>
      </c>
      <c r="C1333" s="8" t="s">
        <v>4432</v>
      </c>
      <c r="D1333" s="8">
        <v>2024</v>
      </c>
      <c r="E1333" s="8" t="s">
        <v>4433</v>
      </c>
      <c r="F1333" s="8" t="s">
        <v>4434</v>
      </c>
      <c r="G1333" s="8" t="s">
        <v>4435</v>
      </c>
    </row>
    <row r="1334" spans="1:7" x14ac:dyDescent="0.2">
      <c r="A1334" s="8" t="s">
        <v>7</v>
      </c>
      <c r="B1334" s="8" t="s">
        <v>3056</v>
      </c>
      <c r="C1334" s="8" t="s">
        <v>3142</v>
      </c>
      <c r="D1334" s="8">
        <v>2024</v>
      </c>
      <c r="E1334" s="8" t="s">
        <v>4436</v>
      </c>
      <c r="F1334" s="8" t="s">
        <v>4437</v>
      </c>
      <c r="G1334" s="8" t="s">
        <v>4438</v>
      </c>
    </row>
    <row r="1335" spans="1:7" x14ac:dyDescent="0.2">
      <c r="A1335" s="8" t="s">
        <v>7</v>
      </c>
      <c r="B1335" s="8" t="s">
        <v>3056</v>
      </c>
      <c r="C1335" s="8" t="s">
        <v>3326</v>
      </c>
      <c r="D1335" s="8">
        <v>2024</v>
      </c>
      <c r="E1335" s="8" t="s">
        <v>4439</v>
      </c>
      <c r="F1335" s="8" t="s">
        <v>4440</v>
      </c>
      <c r="G1335" s="8" t="s">
        <v>4441</v>
      </c>
    </row>
    <row r="1336" spans="1:7" x14ac:dyDescent="0.2">
      <c r="A1336" s="8" t="s">
        <v>7</v>
      </c>
      <c r="B1336" s="8" t="s">
        <v>3056</v>
      </c>
      <c r="C1336" s="8" t="s">
        <v>3209</v>
      </c>
      <c r="D1336" s="8">
        <v>2024</v>
      </c>
      <c r="E1336" s="8" t="s">
        <v>4442</v>
      </c>
      <c r="F1336" s="8" t="s">
        <v>4443</v>
      </c>
      <c r="G1336" s="8" t="s">
        <v>4444</v>
      </c>
    </row>
    <row r="1337" spans="1:7" x14ac:dyDescent="0.2">
      <c r="A1337" s="8" t="s">
        <v>7</v>
      </c>
      <c r="B1337" s="8" t="s">
        <v>3056</v>
      </c>
      <c r="C1337" s="8" t="s">
        <v>4445</v>
      </c>
      <c r="D1337" s="8">
        <v>2024</v>
      </c>
      <c r="E1337" s="8" t="s">
        <v>4446</v>
      </c>
      <c r="F1337" s="8" t="s">
        <v>4447</v>
      </c>
      <c r="G1337" s="8" t="s">
        <v>4448</v>
      </c>
    </row>
    <row r="1338" spans="1:7" x14ac:dyDescent="0.2">
      <c r="A1338" s="8" t="s">
        <v>7</v>
      </c>
      <c r="B1338" s="8" t="s">
        <v>3056</v>
      </c>
      <c r="C1338" s="8" t="s">
        <v>4449</v>
      </c>
      <c r="D1338" s="8">
        <v>2024</v>
      </c>
      <c r="E1338" s="8" t="s">
        <v>4450</v>
      </c>
      <c r="F1338" s="8" t="s">
        <v>4451</v>
      </c>
      <c r="G1338" s="8" t="s">
        <v>4452</v>
      </c>
    </row>
    <row r="1339" spans="1:7" x14ac:dyDescent="0.2">
      <c r="A1339" s="8" t="s">
        <v>7</v>
      </c>
      <c r="B1339" s="8" t="s">
        <v>3056</v>
      </c>
      <c r="C1339" s="8" t="s">
        <v>3201</v>
      </c>
      <c r="D1339" s="8">
        <v>2024</v>
      </c>
      <c r="E1339" s="8" t="s">
        <v>4453</v>
      </c>
      <c r="F1339" s="8" t="s">
        <v>4454</v>
      </c>
      <c r="G1339" s="8" t="s">
        <v>4455</v>
      </c>
    </row>
    <row r="1340" spans="1:7" x14ac:dyDescent="0.2">
      <c r="A1340" s="8" t="s">
        <v>7</v>
      </c>
      <c r="B1340" s="8" t="s">
        <v>3056</v>
      </c>
      <c r="C1340" s="8" t="s">
        <v>3142</v>
      </c>
      <c r="D1340" s="8">
        <v>2024</v>
      </c>
      <c r="E1340" s="8" t="s">
        <v>4456</v>
      </c>
      <c r="F1340" s="8" t="s">
        <v>4457</v>
      </c>
      <c r="G1340" s="8" t="s">
        <v>4458</v>
      </c>
    </row>
    <row r="1341" spans="1:7" x14ac:dyDescent="0.2">
      <c r="A1341" s="8" t="s">
        <v>7</v>
      </c>
      <c r="B1341" s="8" t="s">
        <v>3056</v>
      </c>
      <c r="C1341" s="8" t="s">
        <v>3142</v>
      </c>
      <c r="D1341" s="8">
        <v>2024</v>
      </c>
      <c r="E1341" s="8" t="s">
        <v>4459</v>
      </c>
      <c r="F1341" s="8" t="s">
        <v>4460</v>
      </c>
      <c r="G1341" s="8" t="s">
        <v>4461</v>
      </c>
    </row>
    <row r="1342" spans="1:7" x14ac:dyDescent="0.2">
      <c r="A1342" s="8" t="s">
        <v>7</v>
      </c>
      <c r="B1342" s="8" t="s">
        <v>3056</v>
      </c>
      <c r="C1342" s="8" t="s">
        <v>3326</v>
      </c>
      <c r="D1342" s="8">
        <v>2024</v>
      </c>
      <c r="E1342" s="8" t="s">
        <v>4462</v>
      </c>
      <c r="F1342" s="8" t="s">
        <v>4463</v>
      </c>
      <c r="G1342" s="8" t="s">
        <v>4464</v>
      </c>
    </row>
    <row r="1343" spans="1:7" x14ac:dyDescent="0.2">
      <c r="A1343" s="8" t="s">
        <v>7</v>
      </c>
      <c r="B1343" s="8" t="s">
        <v>3056</v>
      </c>
      <c r="C1343" s="8" t="s">
        <v>4465</v>
      </c>
      <c r="D1343" s="8">
        <v>2024</v>
      </c>
      <c r="E1343" s="8" t="s">
        <v>4466</v>
      </c>
      <c r="F1343" s="8" t="s">
        <v>4467</v>
      </c>
      <c r="G1343" s="8" t="s">
        <v>4468</v>
      </c>
    </row>
    <row r="1344" spans="1:7" x14ac:dyDescent="0.2">
      <c r="A1344" s="8" t="s">
        <v>7</v>
      </c>
      <c r="B1344" s="8" t="s">
        <v>3056</v>
      </c>
      <c r="C1344" s="8" t="s">
        <v>3157</v>
      </c>
      <c r="D1344" s="8">
        <v>2024</v>
      </c>
      <c r="E1344" s="8" t="s">
        <v>4469</v>
      </c>
      <c r="F1344" s="8" t="s">
        <v>4470</v>
      </c>
      <c r="G1344" s="8" t="s">
        <v>4471</v>
      </c>
    </row>
    <row r="1345" spans="1:7" x14ac:dyDescent="0.2">
      <c r="A1345" s="8" t="s">
        <v>7</v>
      </c>
      <c r="B1345" s="8" t="s">
        <v>3056</v>
      </c>
      <c r="C1345" s="8" t="s">
        <v>3369</v>
      </c>
      <c r="D1345" s="8">
        <v>2024</v>
      </c>
      <c r="E1345" s="8" t="s">
        <v>4472</v>
      </c>
      <c r="F1345" s="8" t="s">
        <v>4473</v>
      </c>
      <c r="G1345" s="8" t="s">
        <v>4474</v>
      </c>
    </row>
    <row r="1346" spans="1:7" x14ac:dyDescent="0.2">
      <c r="A1346" s="8" t="s">
        <v>7</v>
      </c>
      <c r="B1346" s="8" t="s">
        <v>3056</v>
      </c>
      <c r="C1346" s="8" t="s">
        <v>4475</v>
      </c>
      <c r="D1346" s="8">
        <v>2024</v>
      </c>
      <c r="E1346" s="8" t="s">
        <v>4476</v>
      </c>
      <c r="F1346" s="8" t="s">
        <v>4477</v>
      </c>
      <c r="G1346" s="8" t="s">
        <v>4478</v>
      </c>
    </row>
    <row r="1347" spans="1:7" x14ac:dyDescent="0.2">
      <c r="A1347" s="8" t="s">
        <v>7</v>
      </c>
      <c r="B1347" s="8" t="s">
        <v>3056</v>
      </c>
      <c r="C1347" s="8" t="s">
        <v>503</v>
      </c>
      <c r="D1347" s="8">
        <v>2024</v>
      </c>
      <c r="E1347" s="8" t="s">
        <v>1681</v>
      </c>
      <c r="F1347" s="8" t="s">
        <v>4479</v>
      </c>
      <c r="G1347" s="8" t="s">
        <v>1683</v>
      </c>
    </row>
    <row r="1348" spans="1:7" x14ac:dyDescent="0.2">
      <c r="A1348" s="8" t="s">
        <v>7</v>
      </c>
      <c r="B1348" s="8" t="s">
        <v>3056</v>
      </c>
      <c r="C1348" s="8" t="s">
        <v>3595</v>
      </c>
      <c r="D1348" s="8">
        <v>2024</v>
      </c>
      <c r="E1348" s="8" t="s">
        <v>4480</v>
      </c>
      <c r="F1348" s="8" t="s">
        <v>4481</v>
      </c>
      <c r="G1348" s="8" t="s">
        <v>4482</v>
      </c>
    </row>
    <row r="1349" spans="1:7" x14ac:dyDescent="0.2">
      <c r="A1349" s="8" t="s">
        <v>7</v>
      </c>
      <c r="B1349" s="8" t="s">
        <v>3056</v>
      </c>
      <c r="C1349" s="8" t="s">
        <v>4352</v>
      </c>
      <c r="D1349" s="8">
        <v>2024</v>
      </c>
      <c r="E1349" s="8" t="s">
        <v>4483</v>
      </c>
      <c r="F1349" s="8" t="s">
        <v>4484</v>
      </c>
      <c r="G1349" s="8" t="s">
        <v>4485</v>
      </c>
    </row>
    <row r="1350" spans="1:7" x14ac:dyDescent="0.2">
      <c r="A1350" s="8" t="s">
        <v>7</v>
      </c>
      <c r="B1350" s="8" t="s">
        <v>3056</v>
      </c>
      <c r="C1350" s="8" t="s">
        <v>432</v>
      </c>
      <c r="D1350" s="8">
        <v>2024</v>
      </c>
      <c r="E1350" s="8" t="s">
        <v>4486</v>
      </c>
      <c r="F1350" s="8" t="s">
        <v>4487</v>
      </c>
      <c r="G1350" s="8" t="s">
        <v>4488</v>
      </c>
    </row>
    <row r="1351" spans="1:7" x14ac:dyDescent="0.2">
      <c r="A1351" s="8" t="s">
        <v>7</v>
      </c>
      <c r="B1351" s="8" t="s">
        <v>3056</v>
      </c>
      <c r="C1351" s="8" t="s">
        <v>3201</v>
      </c>
      <c r="D1351" s="8">
        <v>2024</v>
      </c>
      <c r="E1351" s="8" t="s">
        <v>4489</v>
      </c>
      <c r="F1351" s="8" t="s">
        <v>4490</v>
      </c>
      <c r="G1351" s="8" t="s">
        <v>4491</v>
      </c>
    </row>
    <row r="1352" spans="1:7" x14ac:dyDescent="0.2">
      <c r="A1352" s="8" t="s">
        <v>7</v>
      </c>
      <c r="B1352" s="8" t="s">
        <v>3056</v>
      </c>
      <c r="C1352" s="8" t="s">
        <v>4492</v>
      </c>
      <c r="D1352" s="8">
        <v>2024</v>
      </c>
      <c r="E1352" s="8" t="s">
        <v>4493</v>
      </c>
      <c r="F1352" s="8" t="s">
        <v>4494</v>
      </c>
      <c r="G1352" s="8" t="s">
        <v>4495</v>
      </c>
    </row>
    <row r="1353" spans="1:7" x14ac:dyDescent="0.2">
      <c r="A1353" s="8" t="s">
        <v>7</v>
      </c>
      <c r="B1353" s="8" t="s">
        <v>3056</v>
      </c>
      <c r="C1353" s="8" t="s">
        <v>4496</v>
      </c>
      <c r="D1353" s="8">
        <v>2024</v>
      </c>
      <c r="E1353" s="8" t="s">
        <v>4497</v>
      </c>
      <c r="F1353" s="8" t="s">
        <v>4498</v>
      </c>
      <c r="G1353" s="8" t="s">
        <v>4499</v>
      </c>
    </row>
    <row r="1354" spans="1:7" x14ac:dyDescent="0.2">
      <c r="A1354" s="8" t="s">
        <v>7</v>
      </c>
      <c r="B1354" s="8" t="s">
        <v>3056</v>
      </c>
      <c r="C1354" s="8" t="s">
        <v>3326</v>
      </c>
      <c r="D1354" s="8">
        <v>2024</v>
      </c>
      <c r="E1354" s="8" t="s">
        <v>4500</v>
      </c>
      <c r="F1354" s="8" t="s">
        <v>4501</v>
      </c>
      <c r="G1354" s="8" t="s">
        <v>4502</v>
      </c>
    </row>
    <row r="1355" spans="1:7" x14ac:dyDescent="0.2">
      <c r="A1355" s="8" t="s">
        <v>7</v>
      </c>
      <c r="B1355" s="8" t="s">
        <v>3056</v>
      </c>
      <c r="C1355" s="8" t="s">
        <v>4503</v>
      </c>
      <c r="D1355" s="8">
        <v>2024</v>
      </c>
      <c r="E1355" s="8" t="s">
        <v>4504</v>
      </c>
      <c r="F1355" s="8" t="s">
        <v>4505</v>
      </c>
      <c r="G1355" s="8" t="s">
        <v>4506</v>
      </c>
    </row>
    <row r="1356" spans="1:7" x14ac:dyDescent="0.2">
      <c r="A1356" s="8" t="s">
        <v>7</v>
      </c>
      <c r="B1356" s="8" t="s">
        <v>3056</v>
      </c>
      <c r="C1356" s="8" t="s">
        <v>4507</v>
      </c>
      <c r="D1356" s="8">
        <v>2024</v>
      </c>
      <c r="E1356" s="8" t="s">
        <v>4508</v>
      </c>
      <c r="F1356" s="8" t="s">
        <v>4509</v>
      </c>
      <c r="G1356" s="8" t="s">
        <v>4510</v>
      </c>
    </row>
    <row r="1357" spans="1:7" x14ac:dyDescent="0.2">
      <c r="A1357" s="8" t="s">
        <v>7</v>
      </c>
      <c r="B1357" s="8" t="s">
        <v>3056</v>
      </c>
      <c r="C1357" s="8" t="s">
        <v>3057</v>
      </c>
      <c r="D1357" s="8">
        <v>2024</v>
      </c>
      <c r="E1357" s="8" t="s">
        <v>4511</v>
      </c>
      <c r="F1357" s="8" t="s">
        <v>4512</v>
      </c>
      <c r="G1357" s="8" t="s">
        <v>4513</v>
      </c>
    </row>
    <row r="1358" spans="1:7" x14ac:dyDescent="0.2">
      <c r="A1358" s="8" t="s">
        <v>7</v>
      </c>
      <c r="B1358" s="8" t="s">
        <v>3056</v>
      </c>
      <c r="C1358" s="8" t="s">
        <v>3111</v>
      </c>
      <c r="D1358" s="8">
        <v>2024</v>
      </c>
      <c r="E1358" s="8" t="s">
        <v>4514</v>
      </c>
      <c r="F1358" s="8" t="s">
        <v>4515</v>
      </c>
      <c r="G1358" s="8" t="s">
        <v>4516</v>
      </c>
    </row>
    <row r="1359" spans="1:7" x14ac:dyDescent="0.2">
      <c r="A1359" s="8" t="s">
        <v>7</v>
      </c>
      <c r="B1359" s="8" t="s">
        <v>3056</v>
      </c>
      <c r="C1359" s="8" t="s">
        <v>4517</v>
      </c>
      <c r="D1359" s="8">
        <v>2024</v>
      </c>
      <c r="E1359" s="8" t="s">
        <v>4518</v>
      </c>
      <c r="F1359" s="8" t="s">
        <v>4519</v>
      </c>
      <c r="G1359" s="8" t="s">
        <v>4520</v>
      </c>
    </row>
    <row r="1360" spans="1:7" x14ac:dyDescent="0.2">
      <c r="A1360" s="8" t="s">
        <v>7</v>
      </c>
      <c r="B1360" s="8" t="s">
        <v>3056</v>
      </c>
      <c r="C1360" s="8" t="s">
        <v>4521</v>
      </c>
      <c r="D1360" s="8">
        <v>2024</v>
      </c>
      <c r="E1360" s="8" t="s">
        <v>4522</v>
      </c>
      <c r="F1360" s="8" t="s">
        <v>4523</v>
      </c>
      <c r="G1360" s="8" t="s">
        <v>4524</v>
      </c>
    </row>
    <row r="1361" spans="1:7" x14ac:dyDescent="0.2">
      <c r="A1361" s="8" t="s">
        <v>7</v>
      </c>
      <c r="B1361" s="8" t="s">
        <v>3056</v>
      </c>
      <c r="C1361" s="8" t="s">
        <v>3069</v>
      </c>
      <c r="D1361" s="8">
        <v>2024</v>
      </c>
      <c r="E1361" s="8" t="s">
        <v>4525</v>
      </c>
      <c r="F1361" s="8" t="s">
        <v>4526</v>
      </c>
      <c r="G1361" s="8" t="s">
        <v>4527</v>
      </c>
    </row>
    <row r="1362" spans="1:7" x14ac:dyDescent="0.2">
      <c r="A1362" s="8" t="s">
        <v>7</v>
      </c>
      <c r="B1362" s="8" t="s">
        <v>3056</v>
      </c>
      <c r="C1362" s="8" t="s">
        <v>3223</v>
      </c>
      <c r="D1362" s="8">
        <v>2024</v>
      </c>
      <c r="E1362" s="8" t="s">
        <v>2389</v>
      </c>
      <c r="F1362" s="8" t="s">
        <v>4528</v>
      </c>
      <c r="G1362" s="8" t="s">
        <v>2391</v>
      </c>
    </row>
    <row r="1363" spans="1:7" x14ac:dyDescent="0.2">
      <c r="A1363" s="8" t="s">
        <v>7</v>
      </c>
      <c r="B1363" s="8" t="s">
        <v>3056</v>
      </c>
      <c r="C1363" s="8" t="s">
        <v>3326</v>
      </c>
      <c r="D1363" s="8">
        <v>2024</v>
      </c>
      <c r="E1363" s="8" t="s">
        <v>4529</v>
      </c>
      <c r="F1363" s="8" t="s">
        <v>4530</v>
      </c>
      <c r="G1363" s="8" t="s">
        <v>4531</v>
      </c>
    </row>
    <row r="1364" spans="1:7" x14ac:dyDescent="0.2">
      <c r="A1364" s="8" t="s">
        <v>7</v>
      </c>
      <c r="B1364" s="8" t="s">
        <v>3056</v>
      </c>
      <c r="C1364" s="8" t="s">
        <v>4532</v>
      </c>
      <c r="D1364" s="8">
        <v>2024</v>
      </c>
      <c r="E1364" s="8" t="s">
        <v>4533</v>
      </c>
      <c r="F1364" s="8" t="s">
        <v>4534</v>
      </c>
      <c r="G1364" s="8" t="s">
        <v>4535</v>
      </c>
    </row>
    <row r="1365" spans="1:7" x14ac:dyDescent="0.2">
      <c r="A1365" s="8" t="s">
        <v>7</v>
      </c>
      <c r="B1365" s="8" t="s">
        <v>3056</v>
      </c>
      <c r="C1365" s="8" t="s">
        <v>4536</v>
      </c>
      <c r="D1365" s="8">
        <v>2024</v>
      </c>
      <c r="E1365" s="8" t="s">
        <v>4537</v>
      </c>
      <c r="F1365" s="8" t="s">
        <v>4538</v>
      </c>
      <c r="G1365" s="8" t="s">
        <v>4539</v>
      </c>
    </row>
    <row r="1366" spans="1:7" x14ac:dyDescent="0.2">
      <c r="A1366" s="8" t="s">
        <v>7</v>
      </c>
      <c r="B1366" s="8" t="s">
        <v>3056</v>
      </c>
      <c r="C1366" s="8" t="s">
        <v>4540</v>
      </c>
      <c r="D1366" s="8">
        <v>2024</v>
      </c>
      <c r="E1366" s="8" t="s">
        <v>4541</v>
      </c>
      <c r="F1366" s="8" t="s">
        <v>4542</v>
      </c>
      <c r="G1366" s="8" t="s">
        <v>4543</v>
      </c>
    </row>
    <row r="1367" spans="1:7" x14ac:dyDescent="0.2">
      <c r="A1367" s="8" t="s">
        <v>7</v>
      </c>
      <c r="B1367" s="8" t="s">
        <v>3056</v>
      </c>
      <c r="C1367" s="8" t="s">
        <v>4544</v>
      </c>
      <c r="D1367" s="8">
        <v>2024</v>
      </c>
      <c r="E1367" s="8" t="s">
        <v>4545</v>
      </c>
      <c r="F1367" s="8" t="s">
        <v>4546</v>
      </c>
      <c r="G1367" s="8" t="s">
        <v>4547</v>
      </c>
    </row>
    <row r="1368" spans="1:7" x14ac:dyDescent="0.2">
      <c r="A1368" s="8" t="s">
        <v>7</v>
      </c>
      <c r="B1368" s="8" t="s">
        <v>3056</v>
      </c>
      <c r="C1368" s="8" t="s">
        <v>4121</v>
      </c>
      <c r="D1368" s="8">
        <v>2024</v>
      </c>
      <c r="E1368" s="8" t="s">
        <v>4548</v>
      </c>
      <c r="F1368" s="8" t="s">
        <v>4549</v>
      </c>
      <c r="G1368" s="8" t="s">
        <v>4550</v>
      </c>
    </row>
    <row r="1369" spans="1:7" x14ac:dyDescent="0.2">
      <c r="A1369" s="8" t="s">
        <v>7</v>
      </c>
      <c r="B1369" s="8" t="s">
        <v>3056</v>
      </c>
      <c r="C1369" s="8" t="s">
        <v>3142</v>
      </c>
      <c r="D1369" s="8">
        <v>2024</v>
      </c>
      <c r="E1369" s="8" t="s">
        <v>1500</v>
      </c>
      <c r="F1369" s="8" t="s">
        <v>4551</v>
      </c>
      <c r="G1369" s="8" t="s">
        <v>1502</v>
      </c>
    </row>
    <row r="1370" spans="1:7" x14ac:dyDescent="0.2">
      <c r="A1370" s="8" t="s">
        <v>7</v>
      </c>
      <c r="B1370" s="8" t="s">
        <v>3056</v>
      </c>
      <c r="C1370" s="8" t="s">
        <v>4552</v>
      </c>
      <c r="D1370" s="8">
        <v>2024</v>
      </c>
      <c r="E1370" s="8" t="s">
        <v>4553</v>
      </c>
      <c r="F1370" s="8" t="s">
        <v>4554</v>
      </c>
      <c r="G1370" s="8" t="s">
        <v>4555</v>
      </c>
    </row>
    <row r="1371" spans="1:7" x14ac:dyDescent="0.2">
      <c r="A1371" s="8" t="s">
        <v>7</v>
      </c>
      <c r="B1371" s="8" t="s">
        <v>3056</v>
      </c>
      <c r="C1371" s="8" t="s">
        <v>3057</v>
      </c>
      <c r="D1371" s="8">
        <v>2024</v>
      </c>
      <c r="E1371" s="8" t="s">
        <v>4556</v>
      </c>
      <c r="F1371" s="8" t="s">
        <v>4557</v>
      </c>
      <c r="G1371" s="8" t="s">
        <v>4558</v>
      </c>
    </row>
    <row r="1372" spans="1:7" x14ac:dyDescent="0.2">
      <c r="A1372" s="8" t="s">
        <v>7</v>
      </c>
      <c r="B1372" s="8" t="s">
        <v>3056</v>
      </c>
      <c r="C1372" s="8" t="s">
        <v>3569</v>
      </c>
      <c r="D1372" s="8">
        <v>2024</v>
      </c>
      <c r="E1372" s="8" t="s">
        <v>4559</v>
      </c>
      <c r="F1372" s="8" t="s">
        <v>4560</v>
      </c>
      <c r="G1372" s="8" t="s">
        <v>4561</v>
      </c>
    </row>
    <row r="1373" spans="1:7" x14ac:dyDescent="0.2">
      <c r="A1373" s="8" t="s">
        <v>7</v>
      </c>
      <c r="B1373" s="8" t="s">
        <v>3056</v>
      </c>
      <c r="C1373" s="8" t="s">
        <v>3336</v>
      </c>
      <c r="D1373" s="8">
        <v>2024</v>
      </c>
      <c r="E1373" s="8" t="s">
        <v>4562</v>
      </c>
      <c r="F1373" s="8" t="s">
        <v>4563</v>
      </c>
      <c r="G1373" s="8" t="s">
        <v>4564</v>
      </c>
    </row>
    <row r="1374" spans="1:7" x14ac:dyDescent="0.2">
      <c r="A1374" s="8" t="s">
        <v>7</v>
      </c>
      <c r="B1374" s="8" t="s">
        <v>3056</v>
      </c>
      <c r="C1374" s="8" t="s">
        <v>346</v>
      </c>
      <c r="D1374" s="8">
        <v>2024</v>
      </c>
      <c r="E1374" s="8" t="s">
        <v>4565</v>
      </c>
      <c r="F1374" s="8" t="s">
        <v>4566</v>
      </c>
      <c r="G1374" s="8" t="s">
        <v>4567</v>
      </c>
    </row>
    <row r="1375" spans="1:7" x14ac:dyDescent="0.2">
      <c r="A1375" s="8" t="s">
        <v>7</v>
      </c>
      <c r="B1375" s="8" t="s">
        <v>3056</v>
      </c>
      <c r="C1375" s="8" t="s">
        <v>4568</v>
      </c>
      <c r="D1375" s="8">
        <v>2024</v>
      </c>
      <c r="E1375" s="8" t="s">
        <v>4569</v>
      </c>
      <c r="F1375" s="8" t="s">
        <v>4570</v>
      </c>
      <c r="G1375" s="8" t="s">
        <v>4571</v>
      </c>
    </row>
    <row r="1376" spans="1:7" x14ac:dyDescent="0.2">
      <c r="A1376" s="8" t="s">
        <v>7</v>
      </c>
      <c r="B1376" s="8" t="s">
        <v>3056</v>
      </c>
      <c r="C1376" s="8" t="s">
        <v>3065</v>
      </c>
      <c r="D1376" s="8">
        <v>2024</v>
      </c>
      <c r="E1376" s="8" t="s">
        <v>4572</v>
      </c>
      <c r="F1376" s="8" t="s">
        <v>4573</v>
      </c>
      <c r="G1376" s="8" t="s">
        <v>4574</v>
      </c>
    </row>
    <row r="1377" spans="1:7" x14ac:dyDescent="0.2">
      <c r="A1377" s="8" t="s">
        <v>7</v>
      </c>
      <c r="B1377" s="8" t="s">
        <v>3056</v>
      </c>
      <c r="C1377" s="8" t="s">
        <v>3319</v>
      </c>
      <c r="D1377" s="8">
        <v>2024</v>
      </c>
      <c r="E1377" s="8" t="s">
        <v>4575</v>
      </c>
      <c r="F1377" s="8" t="s">
        <v>4576</v>
      </c>
      <c r="G1377" s="8" t="s">
        <v>4577</v>
      </c>
    </row>
    <row r="1378" spans="1:7" x14ac:dyDescent="0.2">
      <c r="A1378" s="8" t="s">
        <v>7</v>
      </c>
      <c r="B1378" s="8" t="s">
        <v>3056</v>
      </c>
      <c r="C1378" s="8" t="s">
        <v>3157</v>
      </c>
      <c r="D1378" s="8">
        <v>2024</v>
      </c>
      <c r="E1378" s="8" t="s">
        <v>4578</v>
      </c>
      <c r="F1378" s="8" t="s">
        <v>4579</v>
      </c>
      <c r="G1378" s="8" t="s">
        <v>4580</v>
      </c>
    </row>
    <row r="1379" spans="1:7" x14ac:dyDescent="0.2">
      <c r="A1379" s="8" t="s">
        <v>7</v>
      </c>
      <c r="B1379" s="8" t="s">
        <v>3056</v>
      </c>
      <c r="C1379" s="8" t="s">
        <v>3223</v>
      </c>
      <c r="D1379" s="8">
        <v>2024</v>
      </c>
      <c r="E1379" s="8" t="s">
        <v>4581</v>
      </c>
      <c r="F1379" s="8" t="s">
        <v>4582</v>
      </c>
      <c r="G1379" s="8" t="s">
        <v>4583</v>
      </c>
    </row>
    <row r="1380" spans="1:7" x14ac:dyDescent="0.2">
      <c r="A1380" s="8" t="s">
        <v>7</v>
      </c>
      <c r="B1380" s="8" t="s">
        <v>3056</v>
      </c>
      <c r="C1380" s="8" t="s">
        <v>3157</v>
      </c>
      <c r="D1380" s="8">
        <v>2024</v>
      </c>
      <c r="E1380" s="8" t="s">
        <v>4584</v>
      </c>
      <c r="F1380" s="8" t="s">
        <v>4585</v>
      </c>
      <c r="G1380" s="8" t="s">
        <v>4586</v>
      </c>
    </row>
    <row r="1381" spans="1:7" x14ac:dyDescent="0.2">
      <c r="A1381" s="8" t="s">
        <v>7</v>
      </c>
      <c r="B1381" s="8" t="s">
        <v>3056</v>
      </c>
      <c r="C1381" s="8" t="s">
        <v>4587</v>
      </c>
      <c r="D1381" s="8">
        <v>2024</v>
      </c>
      <c r="E1381" s="8" t="s">
        <v>4588</v>
      </c>
      <c r="F1381" s="8" t="s">
        <v>4589</v>
      </c>
      <c r="G1381" s="8" t="s">
        <v>4590</v>
      </c>
    </row>
    <row r="1382" spans="1:7" x14ac:dyDescent="0.2">
      <c r="A1382" s="8" t="s">
        <v>7</v>
      </c>
      <c r="B1382" s="8" t="s">
        <v>3056</v>
      </c>
      <c r="C1382" s="8" t="s">
        <v>32</v>
      </c>
      <c r="D1382" s="8">
        <v>2024</v>
      </c>
      <c r="E1382" s="8" t="s">
        <v>4591</v>
      </c>
      <c r="F1382" s="8" t="s">
        <v>4592</v>
      </c>
      <c r="G1382" s="8" t="s">
        <v>4593</v>
      </c>
    </row>
    <row r="1383" spans="1:7" x14ac:dyDescent="0.2">
      <c r="A1383" s="8" t="s">
        <v>7</v>
      </c>
      <c r="B1383" s="8" t="s">
        <v>3056</v>
      </c>
      <c r="C1383" s="8" t="s">
        <v>4594</v>
      </c>
      <c r="D1383" s="8">
        <v>2024</v>
      </c>
      <c r="E1383" s="8" t="s">
        <v>4595</v>
      </c>
      <c r="F1383" s="8" t="s">
        <v>4596</v>
      </c>
      <c r="G1383" s="8" t="s">
        <v>4597</v>
      </c>
    </row>
    <row r="1384" spans="1:7" x14ac:dyDescent="0.2">
      <c r="A1384" s="8" t="s">
        <v>7</v>
      </c>
      <c r="B1384" s="8" t="s">
        <v>3056</v>
      </c>
      <c r="C1384" s="8" t="s">
        <v>3319</v>
      </c>
      <c r="D1384" s="8">
        <v>2024</v>
      </c>
      <c r="E1384" s="8" t="s">
        <v>4598</v>
      </c>
      <c r="F1384" s="8" t="s">
        <v>4599</v>
      </c>
      <c r="G1384" s="8" t="s">
        <v>4600</v>
      </c>
    </row>
    <row r="1385" spans="1:7" x14ac:dyDescent="0.2">
      <c r="A1385" s="8" t="s">
        <v>7</v>
      </c>
      <c r="B1385" s="8" t="s">
        <v>3056</v>
      </c>
      <c r="C1385" s="8" t="s">
        <v>4113</v>
      </c>
      <c r="D1385" s="8">
        <v>2024</v>
      </c>
      <c r="E1385" s="8" t="s">
        <v>4601</v>
      </c>
      <c r="F1385" s="8" t="s">
        <v>4602</v>
      </c>
      <c r="G1385" s="8" t="s">
        <v>4603</v>
      </c>
    </row>
    <row r="1386" spans="1:7" x14ac:dyDescent="0.2">
      <c r="A1386" s="8" t="s">
        <v>7</v>
      </c>
      <c r="B1386" s="8" t="s">
        <v>3056</v>
      </c>
      <c r="C1386" s="8" t="s">
        <v>346</v>
      </c>
      <c r="D1386" s="8">
        <v>2024</v>
      </c>
      <c r="E1386" s="8" t="s">
        <v>4604</v>
      </c>
      <c r="F1386" s="8" t="s">
        <v>4605</v>
      </c>
      <c r="G1386" s="8" t="s">
        <v>4606</v>
      </c>
    </row>
    <row r="1387" spans="1:7" x14ac:dyDescent="0.2">
      <c r="A1387" s="8" t="s">
        <v>7</v>
      </c>
      <c r="B1387" s="8" t="s">
        <v>3056</v>
      </c>
      <c r="C1387" s="8" t="s">
        <v>4607</v>
      </c>
      <c r="D1387" s="8">
        <v>2024</v>
      </c>
      <c r="E1387" s="8" t="s">
        <v>4608</v>
      </c>
      <c r="F1387" s="8" t="s">
        <v>4609</v>
      </c>
      <c r="G1387" s="8" t="s">
        <v>4610</v>
      </c>
    </row>
    <row r="1388" spans="1:7" x14ac:dyDescent="0.2">
      <c r="A1388" s="8" t="s">
        <v>7</v>
      </c>
      <c r="B1388" s="8" t="s">
        <v>3056</v>
      </c>
      <c r="C1388" s="8" t="s">
        <v>4544</v>
      </c>
      <c r="D1388" s="8">
        <v>2024</v>
      </c>
      <c r="E1388" s="8" t="s">
        <v>4611</v>
      </c>
      <c r="F1388" s="8" t="s">
        <v>4612</v>
      </c>
      <c r="G1388" s="8" t="s">
        <v>4613</v>
      </c>
    </row>
    <row r="1389" spans="1:7" x14ac:dyDescent="0.2">
      <c r="A1389" s="8" t="s">
        <v>7</v>
      </c>
      <c r="B1389" s="8" t="s">
        <v>3056</v>
      </c>
      <c r="C1389" s="8" t="s">
        <v>3201</v>
      </c>
      <c r="D1389" s="8">
        <v>2024</v>
      </c>
      <c r="E1389" s="8" t="s">
        <v>4614</v>
      </c>
      <c r="F1389" s="8" t="s">
        <v>4615</v>
      </c>
      <c r="G1389" s="8" t="s">
        <v>4616</v>
      </c>
    </row>
    <row r="1390" spans="1:7" x14ac:dyDescent="0.2">
      <c r="A1390" s="8" t="s">
        <v>7</v>
      </c>
      <c r="B1390" s="8" t="s">
        <v>3056</v>
      </c>
      <c r="C1390" s="8" t="s">
        <v>4087</v>
      </c>
      <c r="D1390" s="8">
        <v>2024</v>
      </c>
      <c r="E1390" s="8" t="s">
        <v>4617</v>
      </c>
      <c r="F1390" s="8" t="s">
        <v>4618</v>
      </c>
      <c r="G1390" s="8" t="s">
        <v>4619</v>
      </c>
    </row>
    <row r="1391" spans="1:7" x14ac:dyDescent="0.2">
      <c r="A1391" s="8" t="s">
        <v>7</v>
      </c>
      <c r="B1391" s="8" t="s">
        <v>3056</v>
      </c>
      <c r="C1391" s="8" t="s">
        <v>4620</v>
      </c>
      <c r="D1391" s="8">
        <v>2024</v>
      </c>
      <c r="E1391" s="8" t="s">
        <v>4621</v>
      </c>
      <c r="F1391" s="8" t="s">
        <v>4622</v>
      </c>
      <c r="G1391" s="8" t="s">
        <v>4623</v>
      </c>
    </row>
    <row r="1392" spans="1:7" x14ac:dyDescent="0.2">
      <c r="A1392" s="8" t="s">
        <v>7</v>
      </c>
      <c r="B1392" s="8" t="s">
        <v>3056</v>
      </c>
      <c r="C1392" s="8" t="s">
        <v>3690</v>
      </c>
      <c r="D1392" s="8">
        <v>2024</v>
      </c>
      <c r="E1392" s="8" t="s">
        <v>4624</v>
      </c>
      <c r="F1392" s="8" t="s">
        <v>4625</v>
      </c>
      <c r="G1392" s="8" t="s">
        <v>4626</v>
      </c>
    </row>
    <row r="1393" spans="1:7" x14ac:dyDescent="0.2">
      <c r="A1393" s="8" t="s">
        <v>7</v>
      </c>
      <c r="B1393" s="8" t="s">
        <v>3056</v>
      </c>
      <c r="C1393" s="8" t="s">
        <v>3077</v>
      </c>
      <c r="D1393" s="8">
        <v>2024</v>
      </c>
      <c r="E1393" s="8" t="s">
        <v>4627</v>
      </c>
      <c r="F1393" s="8" t="s">
        <v>4628</v>
      </c>
      <c r="G1393" s="8" t="s">
        <v>4629</v>
      </c>
    </row>
    <row r="1394" spans="1:7" x14ac:dyDescent="0.2">
      <c r="A1394" s="8" t="s">
        <v>7</v>
      </c>
      <c r="B1394" s="8" t="s">
        <v>3056</v>
      </c>
      <c r="C1394" s="8" t="s">
        <v>3069</v>
      </c>
      <c r="D1394" s="8">
        <v>2024</v>
      </c>
      <c r="E1394" s="8" t="s">
        <v>4630</v>
      </c>
      <c r="F1394" s="8" t="s">
        <v>4631</v>
      </c>
      <c r="G1394" s="8" t="s">
        <v>4632</v>
      </c>
    </row>
    <row r="1395" spans="1:7" x14ac:dyDescent="0.2">
      <c r="A1395" s="8" t="s">
        <v>7</v>
      </c>
      <c r="B1395" s="8" t="s">
        <v>3056</v>
      </c>
      <c r="C1395" s="8" t="s">
        <v>3728</v>
      </c>
      <c r="D1395" s="8">
        <v>2024</v>
      </c>
      <c r="E1395" s="8" t="s">
        <v>4633</v>
      </c>
      <c r="F1395" s="8" t="s">
        <v>4634</v>
      </c>
      <c r="G1395" s="8" t="s">
        <v>4635</v>
      </c>
    </row>
    <row r="1396" spans="1:7" x14ac:dyDescent="0.2">
      <c r="A1396" s="8" t="s">
        <v>7</v>
      </c>
      <c r="B1396" s="8" t="s">
        <v>3056</v>
      </c>
      <c r="C1396" s="8" t="s">
        <v>3209</v>
      </c>
      <c r="D1396" s="8">
        <v>2024</v>
      </c>
      <c r="E1396" s="8" t="s">
        <v>4636</v>
      </c>
      <c r="F1396" s="8" t="s">
        <v>4637</v>
      </c>
      <c r="G1396" s="8" t="s">
        <v>4638</v>
      </c>
    </row>
    <row r="1397" spans="1:7" x14ac:dyDescent="0.2">
      <c r="A1397" s="8" t="s">
        <v>7</v>
      </c>
      <c r="B1397" s="8" t="s">
        <v>3056</v>
      </c>
      <c r="C1397" s="8" t="s">
        <v>3920</v>
      </c>
      <c r="D1397" s="8">
        <v>2024</v>
      </c>
      <c r="E1397" s="8" t="s">
        <v>4639</v>
      </c>
      <c r="F1397" s="8" t="s">
        <v>4640</v>
      </c>
      <c r="G1397" s="8" t="s">
        <v>4641</v>
      </c>
    </row>
    <row r="1398" spans="1:7" x14ac:dyDescent="0.2">
      <c r="A1398" s="8" t="s">
        <v>7</v>
      </c>
      <c r="B1398" s="8" t="s">
        <v>3056</v>
      </c>
      <c r="C1398" s="8" t="s">
        <v>3193</v>
      </c>
      <c r="D1398" s="8">
        <v>2024</v>
      </c>
      <c r="E1398" s="8" t="s">
        <v>4642</v>
      </c>
      <c r="F1398" s="8" t="s">
        <v>4643</v>
      </c>
      <c r="G1398" s="8" t="s">
        <v>4644</v>
      </c>
    </row>
    <row r="1399" spans="1:7" x14ac:dyDescent="0.2">
      <c r="A1399" s="8" t="s">
        <v>7</v>
      </c>
      <c r="B1399" s="8" t="s">
        <v>3056</v>
      </c>
      <c r="C1399" s="8" t="s">
        <v>889</v>
      </c>
      <c r="D1399" s="8">
        <v>2024</v>
      </c>
      <c r="E1399" s="8" t="s">
        <v>4645</v>
      </c>
      <c r="F1399" s="8" t="s">
        <v>4646</v>
      </c>
      <c r="G1399" s="8" t="s">
        <v>4647</v>
      </c>
    </row>
    <row r="1400" spans="1:7" x14ac:dyDescent="0.2">
      <c r="A1400" s="8" t="s">
        <v>7</v>
      </c>
      <c r="B1400" s="8" t="s">
        <v>3056</v>
      </c>
      <c r="C1400" s="8" t="s">
        <v>3315</v>
      </c>
      <c r="D1400" s="8">
        <v>2024</v>
      </c>
      <c r="E1400" s="8" t="s">
        <v>4648</v>
      </c>
      <c r="F1400" s="8" t="s">
        <v>4649</v>
      </c>
      <c r="G1400" s="8" t="s">
        <v>4650</v>
      </c>
    </row>
    <row r="1401" spans="1:7" x14ac:dyDescent="0.2">
      <c r="A1401" s="8" t="s">
        <v>7</v>
      </c>
      <c r="B1401" s="8" t="s">
        <v>3056</v>
      </c>
      <c r="C1401" s="8" t="s">
        <v>4651</v>
      </c>
      <c r="D1401" s="8">
        <v>2024</v>
      </c>
      <c r="E1401" s="8" t="s">
        <v>4652</v>
      </c>
      <c r="F1401" s="8" t="s">
        <v>4653</v>
      </c>
      <c r="G1401" s="8" t="s">
        <v>4654</v>
      </c>
    </row>
    <row r="1402" spans="1:7" x14ac:dyDescent="0.2">
      <c r="A1402" s="8" t="s">
        <v>7</v>
      </c>
      <c r="B1402" s="8" t="s">
        <v>3056</v>
      </c>
      <c r="C1402" s="8" t="s">
        <v>3326</v>
      </c>
      <c r="D1402" s="8">
        <v>2024</v>
      </c>
      <c r="E1402" s="8" t="s">
        <v>4655</v>
      </c>
      <c r="F1402" s="8" t="s">
        <v>4656</v>
      </c>
      <c r="G1402" s="8" t="s">
        <v>4657</v>
      </c>
    </row>
    <row r="1403" spans="1:7" x14ac:dyDescent="0.2">
      <c r="A1403" s="8" t="s">
        <v>7</v>
      </c>
      <c r="B1403" s="8" t="s">
        <v>3056</v>
      </c>
      <c r="C1403" s="8" t="s">
        <v>4658</v>
      </c>
      <c r="D1403" s="8">
        <v>2024</v>
      </c>
      <c r="E1403" s="8" t="s">
        <v>149</v>
      </c>
      <c r="F1403" s="8" t="s">
        <v>4659</v>
      </c>
      <c r="G1403" s="8" t="s">
        <v>151</v>
      </c>
    </row>
    <row r="1404" spans="1:7" x14ac:dyDescent="0.2">
      <c r="A1404" s="8" t="s">
        <v>7</v>
      </c>
      <c r="B1404" s="8" t="s">
        <v>3056</v>
      </c>
      <c r="C1404" s="8" t="s">
        <v>758</v>
      </c>
      <c r="D1404" s="8">
        <v>2024</v>
      </c>
      <c r="E1404" s="8" t="s">
        <v>4660</v>
      </c>
      <c r="F1404" s="8" t="s">
        <v>4661</v>
      </c>
      <c r="G1404" s="8" t="s">
        <v>4662</v>
      </c>
    </row>
    <row r="1405" spans="1:7" x14ac:dyDescent="0.2">
      <c r="A1405" s="8" t="s">
        <v>7</v>
      </c>
      <c r="B1405" s="8" t="s">
        <v>3056</v>
      </c>
      <c r="C1405" s="8" t="s">
        <v>4663</v>
      </c>
      <c r="D1405" s="8">
        <v>2024</v>
      </c>
      <c r="E1405" s="8" t="s">
        <v>4664</v>
      </c>
      <c r="F1405" s="8" t="s">
        <v>4665</v>
      </c>
      <c r="G1405" s="8" t="s">
        <v>4666</v>
      </c>
    </row>
    <row r="1406" spans="1:7" x14ac:dyDescent="0.2">
      <c r="A1406" s="8" t="s">
        <v>7</v>
      </c>
      <c r="B1406" s="8" t="s">
        <v>3056</v>
      </c>
      <c r="C1406" s="8" t="s">
        <v>889</v>
      </c>
      <c r="D1406" s="8">
        <v>2024</v>
      </c>
      <c r="E1406" s="8" t="s">
        <v>4667</v>
      </c>
      <c r="F1406" s="8" t="s">
        <v>4668</v>
      </c>
      <c r="G1406" s="8" t="s">
        <v>4669</v>
      </c>
    </row>
    <row r="1407" spans="1:7" x14ac:dyDescent="0.2">
      <c r="A1407" s="8" t="s">
        <v>7</v>
      </c>
      <c r="B1407" s="8" t="s">
        <v>3056</v>
      </c>
      <c r="C1407" s="8" t="s">
        <v>3254</v>
      </c>
      <c r="D1407" s="8">
        <v>2024</v>
      </c>
      <c r="E1407" s="8" t="s">
        <v>4670</v>
      </c>
      <c r="F1407" s="8" t="s">
        <v>4671</v>
      </c>
      <c r="G1407" s="8" t="s">
        <v>4672</v>
      </c>
    </row>
    <row r="1408" spans="1:7" x14ac:dyDescent="0.2">
      <c r="A1408" s="8" t="s">
        <v>7</v>
      </c>
      <c r="B1408" s="8" t="s">
        <v>3056</v>
      </c>
      <c r="C1408" s="8" t="s">
        <v>3623</v>
      </c>
      <c r="D1408" s="8">
        <v>2024</v>
      </c>
      <c r="E1408" s="8" t="s">
        <v>4673</v>
      </c>
      <c r="F1408" s="8" t="s">
        <v>4674</v>
      </c>
      <c r="G1408" s="8" t="s">
        <v>4675</v>
      </c>
    </row>
    <row r="1409" spans="1:7" x14ac:dyDescent="0.2">
      <c r="A1409" s="8" t="s">
        <v>7</v>
      </c>
      <c r="B1409" s="8" t="s">
        <v>3056</v>
      </c>
      <c r="C1409" s="8" t="s">
        <v>4676</v>
      </c>
      <c r="D1409" s="8">
        <v>2024</v>
      </c>
      <c r="E1409" s="8" t="s">
        <v>4677</v>
      </c>
      <c r="F1409" s="8" t="s">
        <v>4678</v>
      </c>
      <c r="G1409" s="8" t="s">
        <v>4679</v>
      </c>
    </row>
    <row r="1410" spans="1:7" x14ac:dyDescent="0.2">
      <c r="A1410" s="8" t="s">
        <v>7</v>
      </c>
      <c r="B1410" s="8" t="s">
        <v>3056</v>
      </c>
      <c r="C1410" s="8" t="s">
        <v>4680</v>
      </c>
      <c r="D1410" s="8">
        <v>2024</v>
      </c>
      <c r="E1410" s="8" t="s">
        <v>4681</v>
      </c>
      <c r="F1410" s="8" t="s">
        <v>4682</v>
      </c>
      <c r="G1410" s="8" t="s">
        <v>4683</v>
      </c>
    </row>
    <row r="1411" spans="1:7" x14ac:dyDescent="0.2">
      <c r="A1411" s="8" t="s">
        <v>7</v>
      </c>
      <c r="B1411" s="8" t="s">
        <v>3056</v>
      </c>
      <c r="C1411" s="8" t="s">
        <v>4684</v>
      </c>
      <c r="D1411" s="8">
        <v>2024</v>
      </c>
      <c r="E1411" s="8" t="s">
        <v>4685</v>
      </c>
      <c r="F1411" s="8" t="s">
        <v>4686</v>
      </c>
      <c r="G1411" s="8" t="s">
        <v>4687</v>
      </c>
    </row>
    <row r="1412" spans="1:7" x14ac:dyDescent="0.2">
      <c r="A1412" s="8" t="s">
        <v>7</v>
      </c>
      <c r="B1412" s="8" t="s">
        <v>3056</v>
      </c>
      <c r="C1412" s="8" t="s">
        <v>3243</v>
      </c>
      <c r="D1412" s="8">
        <v>2024</v>
      </c>
      <c r="E1412" s="8" t="s">
        <v>4688</v>
      </c>
      <c r="F1412" s="8" t="s">
        <v>4689</v>
      </c>
      <c r="G1412" s="8" t="s">
        <v>4690</v>
      </c>
    </row>
    <row r="1413" spans="1:7" x14ac:dyDescent="0.2">
      <c r="A1413" s="8" t="s">
        <v>7</v>
      </c>
      <c r="B1413" s="8" t="s">
        <v>3056</v>
      </c>
      <c r="C1413" s="8" t="s">
        <v>4691</v>
      </c>
      <c r="D1413" s="8">
        <v>2024</v>
      </c>
      <c r="E1413" s="8" t="s">
        <v>4692</v>
      </c>
      <c r="F1413" s="8" t="s">
        <v>4693</v>
      </c>
      <c r="G1413" s="8" t="s">
        <v>4694</v>
      </c>
    </row>
    <row r="1414" spans="1:7" x14ac:dyDescent="0.2">
      <c r="A1414" s="8" t="s">
        <v>7</v>
      </c>
      <c r="B1414" s="8" t="s">
        <v>3056</v>
      </c>
      <c r="C1414" s="8" t="s">
        <v>3319</v>
      </c>
      <c r="D1414" s="8">
        <v>2024</v>
      </c>
      <c r="E1414" s="8" t="s">
        <v>4695</v>
      </c>
      <c r="F1414" s="8" t="s">
        <v>4696</v>
      </c>
      <c r="G1414" s="8" t="s">
        <v>4697</v>
      </c>
    </row>
    <row r="1415" spans="1:7" x14ac:dyDescent="0.2">
      <c r="A1415" s="8" t="s">
        <v>7</v>
      </c>
      <c r="B1415" s="8" t="s">
        <v>3056</v>
      </c>
      <c r="C1415" s="8" t="s">
        <v>4698</v>
      </c>
      <c r="D1415" s="8">
        <v>2024</v>
      </c>
      <c r="E1415" s="8" t="s">
        <v>4699</v>
      </c>
      <c r="F1415" s="8" t="s">
        <v>4700</v>
      </c>
      <c r="G1415" s="8" t="s">
        <v>4701</v>
      </c>
    </row>
    <row r="1416" spans="1:7" x14ac:dyDescent="0.2">
      <c r="A1416" s="8" t="s">
        <v>7</v>
      </c>
      <c r="B1416" s="8" t="s">
        <v>3056</v>
      </c>
      <c r="C1416" s="8" t="s">
        <v>144</v>
      </c>
      <c r="D1416" s="8">
        <v>2024</v>
      </c>
      <c r="E1416" s="8" t="s">
        <v>4702</v>
      </c>
      <c r="F1416" s="8" t="s">
        <v>4703</v>
      </c>
      <c r="G1416" s="8" t="s">
        <v>4704</v>
      </c>
    </row>
    <row r="1417" spans="1:7" x14ac:dyDescent="0.2">
      <c r="A1417" s="8" t="s">
        <v>7</v>
      </c>
      <c r="B1417" s="8" t="s">
        <v>3056</v>
      </c>
      <c r="C1417" s="8" t="s">
        <v>4705</v>
      </c>
      <c r="D1417" s="8">
        <v>2024</v>
      </c>
      <c r="E1417" s="8" t="s">
        <v>4706</v>
      </c>
      <c r="F1417" s="8" t="s">
        <v>4707</v>
      </c>
      <c r="G1417" s="8" t="s">
        <v>4708</v>
      </c>
    </row>
    <row r="1418" spans="1:7" x14ac:dyDescent="0.2">
      <c r="A1418" s="8" t="s">
        <v>7</v>
      </c>
      <c r="B1418" s="8" t="s">
        <v>3056</v>
      </c>
      <c r="C1418" s="8" t="s">
        <v>4709</v>
      </c>
      <c r="D1418" s="8">
        <v>2024</v>
      </c>
      <c r="E1418" s="8" t="s">
        <v>4710</v>
      </c>
      <c r="F1418" s="8" t="s">
        <v>4711</v>
      </c>
      <c r="G1418" s="8" t="s">
        <v>4712</v>
      </c>
    </row>
    <row r="1419" spans="1:7" x14ac:dyDescent="0.2">
      <c r="A1419" s="8" t="s">
        <v>7</v>
      </c>
      <c r="B1419" s="8" t="s">
        <v>3056</v>
      </c>
      <c r="C1419" s="8" t="s">
        <v>3157</v>
      </c>
      <c r="D1419" s="8">
        <v>2024</v>
      </c>
      <c r="E1419" s="8" t="s">
        <v>4713</v>
      </c>
      <c r="F1419" s="8" t="s">
        <v>4714</v>
      </c>
      <c r="G1419" s="8" t="s">
        <v>4715</v>
      </c>
    </row>
    <row r="1420" spans="1:7" x14ac:dyDescent="0.2">
      <c r="A1420" s="8" t="s">
        <v>7</v>
      </c>
      <c r="B1420" s="8" t="s">
        <v>3056</v>
      </c>
      <c r="C1420" s="8" t="s">
        <v>4716</v>
      </c>
      <c r="D1420" s="8">
        <v>2024</v>
      </c>
      <c r="E1420" s="8" t="s">
        <v>4717</v>
      </c>
      <c r="F1420" s="8" t="s">
        <v>4718</v>
      </c>
      <c r="G1420" s="8" t="s">
        <v>4719</v>
      </c>
    </row>
    <row r="1421" spans="1:7" x14ac:dyDescent="0.2">
      <c r="A1421" s="8" t="s">
        <v>7</v>
      </c>
      <c r="B1421" s="8" t="s">
        <v>3056</v>
      </c>
      <c r="C1421" s="8" t="s">
        <v>4658</v>
      </c>
      <c r="D1421" s="8">
        <v>2024</v>
      </c>
      <c r="E1421" s="8" t="s">
        <v>4720</v>
      </c>
      <c r="F1421" s="8" t="s">
        <v>4721</v>
      </c>
      <c r="G1421" s="8" t="s">
        <v>4722</v>
      </c>
    </row>
    <row r="1422" spans="1:7" x14ac:dyDescent="0.2">
      <c r="A1422" s="8" t="s">
        <v>7</v>
      </c>
      <c r="B1422" s="8" t="s">
        <v>3056</v>
      </c>
      <c r="C1422" s="8" t="s">
        <v>3077</v>
      </c>
      <c r="D1422" s="8">
        <v>2024</v>
      </c>
      <c r="E1422" s="8" t="s">
        <v>4723</v>
      </c>
      <c r="F1422" s="8" t="s">
        <v>4724</v>
      </c>
      <c r="G1422" s="8" t="s">
        <v>4725</v>
      </c>
    </row>
    <row r="1423" spans="1:7" x14ac:dyDescent="0.2">
      <c r="A1423" s="8" t="s">
        <v>7</v>
      </c>
      <c r="B1423" s="8" t="s">
        <v>3056</v>
      </c>
      <c r="C1423" s="8" t="s">
        <v>4726</v>
      </c>
      <c r="D1423" s="8">
        <v>2024</v>
      </c>
      <c r="E1423" s="8" t="s">
        <v>4727</v>
      </c>
      <c r="F1423" s="8" t="s">
        <v>4728</v>
      </c>
      <c r="G1423" s="8" t="s">
        <v>4729</v>
      </c>
    </row>
    <row r="1424" spans="1:7" x14ac:dyDescent="0.2">
      <c r="A1424" s="8" t="s">
        <v>7</v>
      </c>
      <c r="B1424" s="8" t="s">
        <v>3056</v>
      </c>
      <c r="C1424" s="8" t="s">
        <v>4730</v>
      </c>
      <c r="D1424" s="8">
        <v>2024</v>
      </c>
      <c r="E1424" s="8" t="s">
        <v>4731</v>
      </c>
      <c r="F1424" s="8" t="s">
        <v>4732</v>
      </c>
      <c r="G1424" s="8" t="s">
        <v>4733</v>
      </c>
    </row>
    <row r="1425" spans="1:7" x14ac:dyDescent="0.2">
      <c r="A1425" s="8" t="s">
        <v>7</v>
      </c>
      <c r="B1425" s="8" t="s">
        <v>3056</v>
      </c>
      <c r="C1425" s="8" t="s">
        <v>3623</v>
      </c>
      <c r="D1425" s="8">
        <v>2024</v>
      </c>
      <c r="E1425" s="8" t="s">
        <v>4734</v>
      </c>
      <c r="F1425" s="8" t="s">
        <v>4735</v>
      </c>
      <c r="G1425" s="8" t="s">
        <v>4736</v>
      </c>
    </row>
    <row r="1426" spans="1:7" x14ac:dyDescent="0.2">
      <c r="A1426" s="8" t="s">
        <v>7</v>
      </c>
      <c r="B1426" s="8" t="s">
        <v>3056</v>
      </c>
      <c r="C1426" s="8" t="s">
        <v>4352</v>
      </c>
      <c r="D1426" s="8">
        <v>2024</v>
      </c>
      <c r="E1426" s="8" t="s">
        <v>4737</v>
      </c>
      <c r="F1426" s="8" t="s">
        <v>4738</v>
      </c>
      <c r="G1426" s="8" t="s">
        <v>4739</v>
      </c>
    </row>
    <row r="1427" spans="1:7" x14ac:dyDescent="0.2">
      <c r="A1427" s="8" t="s">
        <v>7</v>
      </c>
      <c r="B1427" s="8" t="s">
        <v>3056</v>
      </c>
      <c r="C1427" s="8" t="s">
        <v>3057</v>
      </c>
      <c r="D1427" s="8">
        <v>2024</v>
      </c>
      <c r="E1427" s="8" t="s">
        <v>4740</v>
      </c>
      <c r="F1427" s="8" t="s">
        <v>4741</v>
      </c>
      <c r="G1427" s="8" t="s">
        <v>4742</v>
      </c>
    </row>
    <row r="1428" spans="1:7" x14ac:dyDescent="0.2">
      <c r="A1428" s="8" t="s">
        <v>7</v>
      </c>
      <c r="B1428" s="8" t="s">
        <v>3056</v>
      </c>
      <c r="C1428" s="8" t="s">
        <v>1136</v>
      </c>
      <c r="D1428" s="8">
        <v>2024</v>
      </c>
      <c r="E1428" s="8" t="s">
        <v>4743</v>
      </c>
      <c r="F1428" s="8" t="s">
        <v>4744</v>
      </c>
      <c r="G1428" s="8" t="s">
        <v>4745</v>
      </c>
    </row>
    <row r="1429" spans="1:7" x14ac:dyDescent="0.2">
      <c r="A1429" s="8" t="s">
        <v>7</v>
      </c>
      <c r="B1429" s="8" t="s">
        <v>3056</v>
      </c>
      <c r="C1429" s="8" t="s">
        <v>4730</v>
      </c>
      <c r="D1429" s="8">
        <v>2024</v>
      </c>
      <c r="E1429" s="8" t="s">
        <v>4746</v>
      </c>
      <c r="F1429" s="8" t="s">
        <v>4747</v>
      </c>
      <c r="G1429" s="8" t="s">
        <v>4748</v>
      </c>
    </row>
    <row r="1430" spans="1:7" x14ac:dyDescent="0.2">
      <c r="A1430" s="8" t="s">
        <v>7</v>
      </c>
      <c r="B1430" s="8" t="s">
        <v>3056</v>
      </c>
      <c r="C1430" s="8" t="s">
        <v>4087</v>
      </c>
      <c r="D1430" s="8">
        <v>2024</v>
      </c>
      <c r="E1430" s="8" t="s">
        <v>4749</v>
      </c>
      <c r="F1430" s="8" t="s">
        <v>4750</v>
      </c>
      <c r="G1430" s="8" t="s">
        <v>4751</v>
      </c>
    </row>
    <row r="1431" spans="1:7" x14ac:dyDescent="0.2">
      <c r="A1431" s="8" t="s">
        <v>7</v>
      </c>
      <c r="B1431" s="8" t="s">
        <v>3056</v>
      </c>
      <c r="C1431" s="8" t="s">
        <v>432</v>
      </c>
      <c r="D1431" s="8">
        <v>2024</v>
      </c>
      <c r="E1431" s="8" t="s">
        <v>4752</v>
      </c>
      <c r="F1431" s="8" t="s">
        <v>4753</v>
      </c>
      <c r="G1431" s="8" t="s">
        <v>4754</v>
      </c>
    </row>
    <row r="1432" spans="1:7" x14ac:dyDescent="0.2">
      <c r="A1432" s="8" t="s">
        <v>7</v>
      </c>
      <c r="B1432" s="8" t="s">
        <v>3056</v>
      </c>
      <c r="C1432" s="8" t="s">
        <v>432</v>
      </c>
      <c r="D1432" s="8">
        <v>2024</v>
      </c>
      <c r="E1432" s="8" t="s">
        <v>4755</v>
      </c>
      <c r="F1432" s="8" t="s">
        <v>4756</v>
      </c>
      <c r="G1432" s="8" t="s">
        <v>4757</v>
      </c>
    </row>
    <row r="1433" spans="1:7" x14ac:dyDescent="0.2">
      <c r="A1433" s="8" t="s">
        <v>7</v>
      </c>
      <c r="B1433" s="8" t="s">
        <v>3056</v>
      </c>
      <c r="C1433" s="8" t="s">
        <v>3648</v>
      </c>
      <c r="D1433" s="8">
        <v>2024</v>
      </c>
      <c r="E1433" s="8" t="s">
        <v>4758</v>
      </c>
      <c r="F1433" s="8" t="s">
        <v>4759</v>
      </c>
      <c r="G1433" s="8" t="s">
        <v>4760</v>
      </c>
    </row>
    <row r="1434" spans="1:7" x14ac:dyDescent="0.2">
      <c r="A1434" s="8" t="s">
        <v>7</v>
      </c>
      <c r="B1434" s="8" t="s">
        <v>3056</v>
      </c>
      <c r="C1434" s="8" t="s">
        <v>3065</v>
      </c>
      <c r="D1434" s="8">
        <v>2024</v>
      </c>
      <c r="E1434" s="8" t="s">
        <v>4761</v>
      </c>
      <c r="F1434" s="8" t="s">
        <v>4762</v>
      </c>
      <c r="G1434" s="8" t="s">
        <v>4763</v>
      </c>
    </row>
    <row r="1435" spans="1:7" x14ac:dyDescent="0.2">
      <c r="A1435" s="8" t="s">
        <v>7</v>
      </c>
      <c r="B1435" s="8" t="s">
        <v>3056</v>
      </c>
      <c r="C1435" s="8" t="s">
        <v>4764</v>
      </c>
      <c r="D1435" s="8">
        <v>2024</v>
      </c>
      <c r="E1435" s="8" t="s">
        <v>4765</v>
      </c>
      <c r="F1435" s="8" t="s">
        <v>4766</v>
      </c>
      <c r="G1435" s="8" t="s">
        <v>4767</v>
      </c>
    </row>
    <row r="1436" spans="1:7" x14ac:dyDescent="0.2">
      <c r="A1436" s="8" t="s">
        <v>7</v>
      </c>
      <c r="B1436" s="8" t="s">
        <v>3056</v>
      </c>
      <c r="C1436" s="8" t="s">
        <v>4768</v>
      </c>
      <c r="D1436" s="8">
        <v>2024</v>
      </c>
      <c r="E1436" s="8" t="s">
        <v>4769</v>
      </c>
      <c r="F1436" s="8" t="s">
        <v>4770</v>
      </c>
      <c r="G1436" s="8"/>
    </row>
    <row r="1437" spans="1:7" x14ac:dyDescent="0.2">
      <c r="A1437" s="8" t="s">
        <v>7</v>
      </c>
      <c r="B1437" s="8" t="s">
        <v>3056</v>
      </c>
      <c r="C1437" s="8" t="s">
        <v>4771</v>
      </c>
      <c r="D1437" s="8">
        <v>2024</v>
      </c>
      <c r="E1437" s="8" t="s">
        <v>4772</v>
      </c>
      <c r="F1437" s="8" t="s">
        <v>4773</v>
      </c>
      <c r="G1437" s="8" t="s">
        <v>4774</v>
      </c>
    </row>
    <row r="1438" spans="1:7" x14ac:dyDescent="0.2">
      <c r="A1438" s="8" t="s">
        <v>7</v>
      </c>
      <c r="B1438" s="8" t="s">
        <v>3056</v>
      </c>
      <c r="C1438" s="8" t="s">
        <v>4775</v>
      </c>
      <c r="D1438" s="8">
        <v>2024</v>
      </c>
      <c r="E1438" s="8" t="s">
        <v>4776</v>
      </c>
      <c r="F1438" s="8" t="s">
        <v>4777</v>
      </c>
      <c r="G1438" s="8" t="s">
        <v>4778</v>
      </c>
    </row>
    <row r="1439" spans="1:7" x14ac:dyDescent="0.2">
      <c r="A1439" s="8" t="s">
        <v>7</v>
      </c>
      <c r="B1439" s="8" t="s">
        <v>3056</v>
      </c>
      <c r="C1439" s="8" t="s">
        <v>4779</v>
      </c>
      <c r="D1439" s="8">
        <v>2024</v>
      </c>
      <c r="E1439" s="8" t="s">
        <v>4780</v>
      </c>
      <c r="F1439" s="8" t="s">
        <v>4781</v>
      </c>
      <c r="G1439" s="8" t="s">
        <v>4782</v>
      </c>
    </row>
    <row r="1440" spans="1:7" x14ac:dyDescent="0.2">
      <c r="A1440" s="8" t="s">
        <v>7</v>
      </c>
      <c r="B1440" s="8" t="s">
        <v>3056</v>
      </c>
      <c r="C1440" s="8" t="s">
        <v>4366</v>
      </c>
      <c r="D1440" s="8">
        <v>2024</v>
      </c>
      <c r="E1440" s="8" t="s">
        <v>4783</v>
      </c>
      <c r="F1440" s="8" t="s">
        <v>4784</v>
      </c>
      <c r="G1440" s="8" t="s">
        <v>4785</v>
      </c>
    </row>
    <row r="1441" spans="1:7" x14ac:dyDescent="0.2">
      <c r="A1441" s="8" t="s">
        <v>7</v>
      </c>
      <c r="B1441" s="8" t="s">
        <v>3056</v>
      </c>
      <c r="C1441" s="8" t="s">
        <v>3508</v>
      </c>
      <c r="D1441" s="8">
        <v>2024</v>
      </c>
      <c r="E1441" s="8" t="s">
        <v>4786</v>
      </c>
      <c r="F1441" s="8" t="s">
        <v>4787</v>
      </c>
      <c r="G1441" s="8" t="s">
        <v>4788</v>
      </c>
    </row>
    <row r="1442" spans="1:7" x14ac:dyDescent="0.2">
      <c r="A1442" s="8" t="s">
        <v>7</v>
      </c>
      <c r="B1442" s="8" t="s">
        <v>3056</v>
      </c>
      <c r="C1442" s="8" t="s">
        <v>3623</v>
      </c>
      <c r="D1442" s="8">
        <v>2024</v>
      </c>
      <c r="E1442" s="8" t="s">
        <v>4789</v>
      </c>
      <c r="F1442" s="8" t="s">
        <v>4790</v>
      </c>
      <c r="G1442" s="8" t="s">
        <v>4791</v>
      </c>
    </row>
    <row r="1443" spans="1:7" x14ac:dyDescent="0.2">
      <c r="A1443" s="8" t="s">
        <v>7</v>
      </c>
      <c r="B1443" s="8" t="s">
        <v>3056</v>
      </c>
      <c r="C1443" s="8" t="s">
        <v>432</v>
      </c>
      <c r="D1443" s="8">
        <v>2024</v>
      </c>
      <c r="E1443" s="8" t="s">
        <v>4792</v>
      </c>
      <c r="F1443" s="8" t="s">
        <v>4793</v>
      </c>
      <c r="G1443" s="8" t="s">
        <v>4794</v>
      </c>
    </row>
    <row r="1444" spans="1:7" x14ac:dyDescent="0.2">
      <c r="A1444" s="8" t="s">
        <v>7</v>
      </c>
      <c r="B1444" s="8" t="s">
        <v>3056</v>
      </c>
      <c r="C1444" s="8" t="s">
        <v>4352</v>
      </c>
      <c r="D1444" s="8">
        <v>2024</v>
      </c>
      <c r="E1444" s="8" t="s">
        <v>4795</v>
      </c>
      <c r="F1444" s="8" t="s">
        <v>4796</v>
      </c>
      <c r="G1444" s="8" t="s">
        <v>4797</v>
      </c>
    </row>
    <row r="1445" spans="1:7" x14ac:dyDescent="0.2">
      <c r="A1445" s="8" t="s">
        <v>7</v>
      </c>
      <c r="B1445" s="8" t="s">
        <v>3056</v>
      </c>
      <c r="C1445" s="8" t="s">
        <v>3326</v>
      </c>
      <c r="D1445" s="8">
        <v>2024</v>
      </c>
      <c r="E1445" s="8" t="s">
        <v>4798</v>
      </c>
      <c r="F1445" s="8" t="s">
        <v>4799</v>
      </c>
      <c r="G1445" s="8" t="s">
        <v>4800</v>
      </c>
    </row>
    <row r="1446" spans="1:7" x14ac:dyDescent="0.2">
      <c r="A1446" s="8" t="s">
        <v>7</v>
      </c>
      <c r="B1446" s="8" t="s">
        <v>3056</v>
      </c>
      <c r="C1446" s="8" t="s">
        <v>3157</v>
      </c>
      <c r="D1446" s="8">
        <v>2024</v>
      </c>
      <c r="E1446" s="8" t="s">
        <v>429</v>
      </c>
      <c r="F1446" s="8" t="s">
        <v>4801</v>
      </c>
      <c r="G1446" s="8" t="s">
        <v>431</v>
      </c>
    </row>
    <row r="1447" spans="1:7" x14ac:dyDescent="0.2">
      <c r="A1447" s="8" t="s">
        <v>7</v>
      </c>
      <c r="B1447" s="8" t="s">
        <v>3056</v>
      </c>
      <c r="C1447" s="8" t="s">
        <v>3694</v>
      </c>
      <c r="D1447" s="8">
        <v>2024</v>
      </c>
      <c r="E1447" s="8" t="s">
        <v>4802</v>
      </c>
      <c r="F1447" s="8" t="s">
        <v>4803</v>
      </c>
      <c r="G1447" s="8" t="s">
        <v>4804</v>
      </c>
    </row>
    <row r="1448" spans="1:7" x14ac:dyDescent="0.2">
      <c r="A1448" s="8" t="s">
        <v>7</v>
      </c>
      <c r="B1448" s="8" t="s">
        <v>3056</v>
      </c>
      <c r="C1448" s="8" t="s">
        <v>4366</v>
      </c>
      <c r="D1448" s="8">
        <v>2024</v>
      </c>
      <c r="E1448" s="8" t="s">
        <v>4805</v>
      </c>
      <c r="F1448" s="8" t="s">
        <v>4806</v>
      </c>
      <c r="G1448" s="8" t="s">
        <v>4807</v>
      </c>
    </row>
    <row r="1449" spans="1:7" x14ac:dyDescent="0.2">
      <c r="A1449" s="8" t="s">
        <v>7</v>
      </c>
      <c r="B1449" s="8" t="s">
        <v>3056</v>
      </c>
      <c r="C1449" s="8" t="s">
        <v>4808</v>
      </c>
      <c r="D1449" s="8">
        <v>2024</v>
      </c>
      <c r="E1449" s="8" t="s">
        <v>4809</v>
      </c>
      <c r="F1449" s="8" t="s">
        <v>4810</v>
      </c>
      <c r="G1449" s="8" t="s">
        <v>4811</v>
      </c>
    </row>
    <row r="1450" spans="1:7" x14ac:dyDescent="0.2">
      <c r="A1450" s="8" t="s">
        <v>7</v>
      </c>
      <c r="B1450" s="8" t="s">
        <v>3056</v>
      </c>
      <c r="C1450" s="8" t="s">
        <v>3326</v>
      </c>
      <c r="D1450" s="8">
        <v>2024</v>
      </c>
      <c r="E1450" s="8" t="s">
        <v>4812</v>
      </c>
      <c r="F1450" s="8" t="s">
        <v>4813</v>
      </c>
      <c r="G1450" s="8" t="s">
        <v>4814</v>
      </c>
    </row>
    <row r="1451" spans="1:7" x14ac:dyDescent="0.2">
      <c r="A1451" s="8" t="s">
        <v>7</v>
      </c>
      <c r="B1451" s="8" t="s">
        <v>3056</v>
      </c>
      <c r="C1451" s="8" t="s">
        <v>3644</v>
      </c>
      <c r="D1451" s="8">
        <v>2024</v>
      </c>
      <c r="E1451" s="8" t="s">
        <v>4815</v>
      </c>
      <c r="F1451" s="8" t="s">
        <v>4816</v>
      </c>
      <c r="G1451" s="8" t="s">
        <v>4817</v>
      </c>
    </row>
    <row r="1452" spans="1:7" x14ac:dyDescent="0.2">
      <c r="A1452" s="8" t="s">
        <v>7</v>
      </c>
      <c r="B1452" s="8" t="s">
        <v>3056</v>
      </c>
      <c r="C1452" s="8" t="s">
        <v>20</v>
      </c>
      <c r="D1452" s="8">
        <v>2024</v>
      </c>
      <c r="E1452" s="8" t="s">
        <v>21</v>
      </c>
      <c r="F1452" s="8" t="s">
        <v>4818</v>
      </c>
      <c r="G1452" s="8" t="s">
        <v>23</v>
      </c>
    </row>
    <row r="1453" spans="1:7" x14ac:dyDescent="0.2">
      <c r="A1453" s="8" t="s">
        <v>7</v>
      </c>
      <c r="B1453" s="8" t="s">
        <v>3056</v>
      </c>
      <c r="C1453" s="8" t="s">
        <v>3467</v>
      </c>
      <c r="D1453" s="8">
        <v>2024</v>
      </c>
      <c r="E1453" s="8" t="s">
        <v>4819</v>
      </c>
      <c r="F1453" s="8" t="s">
        <v>4820</v>
      </c>
      <c r="G1453" s="8" t="s">
        <v>4821</v>
      </c>
    </row>
    <row r="1454" spans="1:7" x14ac:dyDescent="0.2">
      <c r="A1454" s="8" t="s">
        <v>7</v>
      </c>
      <c r="B1454" s="8" t="s">
        <v>3056</v>
      </c>
      <c r="C1454" s="8" t="s">
        <v>4415</v>
      </c>
      <c r="D1454" s="8">
        <v>2024</v>
      </c>
      <c r="E1454" s="8" t="s">
        <v>4822</v>
      </c>
      <c r="F1454" s="8" t="s">
        <v>4823</v>
      </c>
      <c r="G1454" s="8" t="s">
        <v>4824</v>
      </c>
    </row>
    <row r="1455" spans="1:7" x14ac:dyDescent="0.2">
      <c r="A1455" s="8" t="s">
        <v>7</v>
      </c>
      <c r="B1455" s="8" t="s">
        <v>3056</v>
      </c>
      <c r="C1455" s="8" t="s">
        <v>4366</v>
      </c>
      <c r="D1455" s="8">
        <v>2024</v>
      </c>
      <c r="E1455" s="8" t="s">
        <v>4825</v>
      </c>
      <c r="F1455" s="8" t="s">
        <v>4826</v>
      </c>
      <c r="G1455" s="8" t="s">
        <v>4827</v>
      </c>
    </row>
    <row r="1456" spans="1:7" x14ac:dyDescent="0.2">
      <c r="A1456" s="8" t="s">
        <v>7</v>
      </c>
      <c r="B1456" s="8" t="s">
        <v>3056</v>
      </c>
      <c r="C1456" s="8" t="s">
        <v>32</v>
      </c>
      <c r="D1456" s="8">
        <v>2024</v>
      </c>
      <c r="E1456" s="8" t="s">
        <v>33</v>
      </c>
      <c r="F1456" s="8" t="s">
        <v>4828</v>
      </c>
      <c r="G1456" s="8" t="s">
        <v>35</v>
      </c>
    </row>
    <row r="1457" spans="1:7" x14ac:dyDescent="0.2">
      <c r="A1457" s="8" t="s">
        <v>7</v>
      </c>
      <c r="B1457" s="8" t="s">
        <v>3056</v>
      </c>
      <c r="C1457" s="8" t="s">
        <v>4829</v>
      </c>
      <c r="D1457" s="8">
        <v>2024</v>
      </c>
      <c r="E1457" s="8" t="s">
        <v>4830</v>
      </c>
      <c r="F1457" s="8" t="s">
        <v>4831</v>
      </c>
      <c r="G1457" s="8" t="s">
        <v>4832</v>
      </c>
    </row>
    <row r="1458" spans="1:7" x14ac:dyDescent="0.2">
      <c r="A1458" s="8" t="s">
        <v>7</v>
      </c>
      <c r="B1458" s="8" t="s">
        <v>3056</v>
      </c>
      <c r="C1458" s="8" t="s">
        <v>3157</v>
      </c>
      <c r="D1458" s="8">
        <v>2024</v>
      </c>
      <c r="E1458" s="8" t="s">
        <v>4833</v>
      </c>
      <c r="F1458" s="8" t="s">
        <v>4834</v>
      </c>
      <c r="G1458" s="8" t="s">
        <v>4835</v>
      </c>
    </row>
    <row r="1459" spans="1:7" x14ac:dyDescent="0.2">
      <c r="A1459" s="8" t="s">
        <v>7</v>
      </c>
      <c r="B1459" s="8" t="s">
        <v>3056</v>
      </c>
      <c r="C1459" s="8" t="s">
        <v>3623</v>
      </c>
      <c r="D1459" s="8">
        <v>2024</v>
      </c>
      <c r="E1459" s="8" t="s">
        <v>255</v>
      </c>
      <c r="F1459" s="8" t="s">
        <v>4836</v>
      </c>
      <c r="G1459" s="8" t="s">
        <v>257</v>
      </c>
    </row>
    <row r="1460" spans="1:7" x14ac:dyDescent="0.2">
      <c r="A1460" s="8" t="s">
        <v>7</v>
      </c>
      <c r="B1460" s="8" t="s">
        <v>3056</v>
      </c>
      <c r="C1460" s="8" t="s">
        <v>3644</v>
      </c>
      <c r="D1460" s="8">
        <v>2024</v>
      </c>
      <c r="E1460" s="8" t="s">
        <v>4837</v>
      </c>
      <c r="F1460" s="8" t="s">
        <v>4838</v>
      </c>
      <c r="G1460" s="8" t="s">
        <v>4839</v>
      </c>
    </row>
    <row r="1461" spans="1:7" x14ac:dyDescent="0.2">
      <c r="A1461" s="8" t="s">
        <v>7</v>
      </c>
      <c r="B1461" s="8" t="s">
        <v>3056</v>
      </c>
      <c r="C1461" s="8" t="s">
        <v>3569</v>
      </c>
      <c r="D1461" s="8">
        <v>2024</v>
      </c>
      <c r="E1461" s="8" t="s">
        <v>4840</v>
      </c>
      <c r="F1461" s="8" t="s">
        <v>4841</v>
      </c>
      <c r="G1461" s="8" t="s">
        <v>4842</v>
      </c>
    </row>
    <row r="1462" spans="1:7" x14ac:dyDescent="0.2">
      <c r="A1462" s="8" t="s">
        <v>7</v>
      </c>
      <c r="B1462" s="8" t="s">
        <v>3056</v>
      </c>
      <c r="C1462" s="8" t="s">
        <v>4121</v>
      </c>
      <c r="D1462" s="8">
        <v>2024</v>
      </c>
      <c r="E1462" s="8" t="s">
        <v>4843</v>
      </c>
      <c r="F1462" s="8" t="s">
        <v>4844</v>
      </c>
      <c r="G1462" s="8" t="s">
        <v>4845</v>
      </c>
    </row>
    <row r="1463" spans="1:7" x14ac:dyDescent="0.2">
      <c r="A1463" s="8" t="s">
        <v>7</v>
      </c>
      <c r="B1463" s="8" t="s">
        <v>3056</v>
      </c>
      <c r="C1463" s="8" t="s">
        <v>3369</v>
      </c>
      <c r="D1463" s="8">
        <v>2024</v>
      </c>
      <c r="E1463" s="8" t="s">
        <v>4846</v>
      </c>
      <c r="F1463" s="8" t="s">
        <v>4847</v>
      </c>
      <c r="G1463" s="8" t="s">
        <v>4848</v>
      </c>
    </row>
    <row r="1464" spans="1:7" x14ac:dyDescent="0.2">
      <c r="A1464" s="8" t="s">
        <v>7</v>
      </c>
      <c r="B1464" s="8" t="s">
        <v>3056</v>
      </c>
      <c r="C1464" s="8" t="s">
        <v>4465</v>
      </c>
      <c r="D1464" s="8">
        <v>2024</v>
      </c>
      <c r="E1464" s="8" t="s">
        <v>4849</v>
      </c>
      <c r="F1464" s="8" t="s">
        <v>4850</v>
      </c>
      <c r="G1464" s="8" t="s">
        <v>4851</v>
      </c>
    </row>
    <row r="1465" spans="1:7" x14ac:dyDescent="0.2">
      <c r="A1465" s="8" t="s">
        <v>7</v>
      </c>
      <c r="B1465" s="8" t="s">
        <v>3056</v>
      </c>
      <c r="C1465" s="8" t="s">
        <v>4087</v>
      </c>
      <c r="D1465" s="8">
        <v>2024</v>
      </c>
      <c r="E1465" s="8" t="s">
        <v>4852</v>
      </c>
      <c r="F1465" s="8" t="s">
        <v>4853</v>
      </c>
      <c r="G1465" s="8" t="s">
        <v>4854</v>
      </c>
    </row>
    <row r="1466" spans="1:7" x14ac:dyDescent="0.2">
      <c r="A1466" s="8" t="s">
        <v>7</v>
      </c>
      <c r="B1466" s="8" t="s">
        <v>3056</v>
      </c>
      <c r="C1466" s="8" t="s">
        <v>3380</v>
      </c>
      <c r="D1466" s="8">
        <v>2024</v>
      </c>
      <c r="E1466" s="8" t="s">
        <v>4855</v>
      </c>
      <c r="F1466" s="8" t="s">
        <v>4856</v>
      </c>
      <c r="G1466" s="8" t="s">
        <v>4857</v>
      </c>
    </row>
    <row r="1467" spans="1:7" x14ac:dyDescent="0.2">
      <c r="A1467" s="8" t="s">
        <v>7</v>
      </c>
      <c r="B1467" s="8" t="s">
        <v>3056</v>
      </c>
      <c r="C1467" s="8" t="s">
        <v>3254</v>
      </c>
      <c r="D1467" s="8">
        <v>2024</v>
      </c>
      <c r="E1467" s="8" t="s">
        <v>4858</v>
      </c>
      <c r="F1467" s="8" t="s">
        <v>4859</v>
      </c>
      <c r="G1467" s="8" t="s">
        <v>4860</v>
      </c>
    </row>
    <row r="1468" spans="1:7" x14ac:dyDescent="0.2">
      <c r="A1468" s="8" t="s">
        <v>7</v>
      </c>
      <c r="B1468" s="8" t="s">
        <v>3056</v>
      </c>
      <c r="C1468" s="8" t="s">
        <v>4861</v>
      </c>
      <c r="D1468" s="8">
        <v>2024</v>
      </c>
      <c r="E1468" s="8" t="s">
        <v>4862</v>
      </c>
      <c r="F1468" s="8" t="s">
        <v>4863</v>
      </c>
      <c r="G1468" s="8" t="s">
        <v>4864</v>
      </c>
    </row>
    <row r="1469" spans="1:7" x14ac:dyDescent="0.2">
      <c r="A1469" s="8" t="s">
        <v>7</v>
      </c>
      <c r="B1469" s="8" t="s">
        <v>3056</v>
      </c>
      <c r="C1469" s="8" t="s">
        <v>3315</v>
      </c>
      <c r="D1469" s="8">
        <v>2024</v>
      </c>
      <c r="E1469" s="8" t="s">
        <v>4865</v>
      </c>
      <c r="F1469" s="8" t="s">
        <v>4866</v>
      </c>
      <c r="G1469" s="8" t="s">
        <v>4867</v>
      </c>
    </row>
    <row r="1470" spans="1:7" x14ac:dyDescent="0.2">
      <c r="A1470" s="8" t="s">
        <v>7</v>
      </c>
      <c r="B1470" s="8" t="s">
        <v>3056</v>
      </c>
      <c r="C1470" s="8" t="s">
        <v>4868</v>
      </c>
      <c r="D1470" s="8">
        <v>2024</v>
      </c>
      <c r="E1470" s="8" t="s">
        <v>4869</v>
      </c>
      <c r="F1470" s="8" t="s">
        <v>4870</v>
      </c>
      <c r="G1470" s="8" t="s">
        <v>4871</v>
      </c>
    </row>
    <row r="1471" spans="1:7" x14ac:dyDescent="0.2">
      <c r="A1471" s="8" t="s">
        <v>7</v>
      </c>
      <c r="B1471" s="8" t="s">
        <v>3056</v>
      </c>
      <c r="C1471" s="8" t="s">
        <v>4872</v>
      </c>
      <c r="D1471" s="8">
        <v>2024</v>
      </c>
      <c r="E1471" s="8" t="s">
        <v>4873</v>
      </c>
      <c r="F1471" s="8" t="s">
        <v>4874</v>
      </c>
      <c r="G1471" s="8" t="s">
        <v>4875</v>
      </c>
    </row>
    <row r="1472" spans="1:7" x14ac:dyDescent="0.2">
      <c r="A1472" s="8" t="s">
        <v>7</v>
      </c>
      <c r="B1472" s="8" t="s">
        <v>3056</v>
      </c>
      <c r="C1472" s="8" t="s">
        <v>4876</v>
      </c>
      <c r="D1472" s="8">
        <v>2024</v>
      </c>
      <c r="E1472" s="8" t="s">
        <v>4877</v>
      </c>
      <c r="F1472" s="8" t="s">
        <v>4878</v>
      </c>
      <c r="G1472" s="8" t="s">
        <v>4879</v>
      </c>
    </row>
    <row r="1473" spans="1:7" x14ac:dyDescent="0.2">
      <c r="A1473" s="8" t="s">
        <v>7</v>
      </c>
      <c r="B1473" s="8" t="s">
        <v>3056</v>
      </c>
      <c r="C1473" s="8" t="s">
        <v>3077</v>
      </c>
      <c r="D1473" s="8">
        <v>2024</v>
      </c>
      <c r="E1473" s="8" t="s">
        <v>4880</v>
      </c>
      <c r="F1473" s="8" t="s">
        <v>4881</v>
      </c>
      <c r="G1473" s="8" t="s">
        <v>4882</v>
      </c>
    </row>
    <row r="1474" spans="1:7" x14ac:dyDescent="0.2">
      <c r="A1474" s="8" t="s">
        <v>7</v>
      </c>
      <c r="B1474" s="8" t="s">
        <v>3056</v>
      </c>
      <c r="C1474" s="8" t="s">
        <v>4771</v>
      </c>
      <c r="D1474" s="8">
        <v>2024</v>
      </c>
      <c r="E1474" s="8" t="s">
        <v>4883</v>
      </c>
      <c r="F1474" s="8" t="s">
        <v>4884</v>
      </c>
      <c r="G1474" s="8" t="s">
        <v>4885</v>
      </c>
    </row>
    <row r="1475" spans="1:7" x14ac:dyDescent="0.2">
      <c r="A1475" s="8" t="s">
        <v>7</v>
      </c>
      <c r="B1475" s="8" t="s">
        <v>3056</v>
      </c>
      <c r="C1475" s="8" t="s">
        <v>346</v>
      </c>
      <c r="D1475" s="8">
        <v>2024</v>
      </c>
      <c r="E1475" s="8" t="s">
        <v>4886</v>
      </c>
      <c r="F1475" s="8" t="s">
        <v>4887</v>
      </c>
      <c r="G1475" s="8" t="s">
        <v>4888</v>
      </c>
    </row>
    <row r="1476" spans="1:7" x14ac:dyDescent="0.2">
      <c r="A1476" s="8" t="s">
        <v>7</v>
      </c>
      <c r="B1476" s="8" t="s">
        <v>3056</v>
      </c>
      <c r="C1476" s="8" t="s">
        <v>4503</v>
      </c>
      <c r="D1476" s="8">
        <v>2024</v>
      </c>
      <c r="E1476" s="8" t="s">
        <v>4889</v>
      </c>
      <c r="F1476" s="8" t="s">
        <v>4890</v>
      </c>
      <c r="G1476" s="8" t="s">
        <v>4891</v>
      </c>
    </row>
    <row r="1477" spans="1:7" x14ac:dyDescent="0.2">
      <c r="A1477" s="8" t="s">
        <v>7</v>
      </c>
      <c r="B1477" s="8" t="s">
        <v>3056</v>
      </c>
      <c r="C1477" s="8" t="s">
        <v>3644</v>
      </c>
      <c r="D1477" s="8">
        <v>2024</v>
      </c>
      <c r="E1477" s="8" t="s">
        <v>4892</v>
      </c>
      <c r="F1477" s="8" t="s">
        <v>4893</v>
      </c>
      <c r="G1477" s="8" t="s">
        <v>4894</v>
      </c>
    </row>
    <row r="1478" spans="1:7" x14ac:dyDescent="0.2">
      <c r="A1478" s="8" t="s">
        <v>7</v>
      </c>
      <c r="B1478" s="8" t="s">
        <v>3056</v>
      </c>
      <c r="C1478" s="8" t="s">
        <v>4676</v>
      </c>
      <c r="D1478" s="8">
        <v>2024</v>
      </c>
      <c r="E1478" s="8" t="s">
        <v>4895</v>
      </c>
      <c r="F1478" s="8" t="s">
        <v>4896</v>
      </c>
      <c r="G1478" s="8" t="s">
        <v>4897</v>
      </c>
    </row>
    <row r="1479" spans="1:7" x14ac:dyDescent="0.2">
      <c r="A1479" s="8" t="s">
        <v>7</v>
      </c>
      <c r="B1479" s="8" t="s">
        <v>3056</v>
      </c>
      <c r="C1479" s="8" t="s">
        <v>3205</v>
      </c>
      <c r="D1479" s="8">
        <v>2024</v>
      </c>
      <c r="E1479" s="8" t="s">
        <v>4898</v>
      </c>
      <c r="F1479" s="8" t="s">
        <v>4899</v>
      </c>
      <c r="G1479" s="8" t="s">
        <v>4900</v>
      </c>
    </row>
    <row r="1480" spans="1:7" x14ac:dyDescent="0.2">
      <c r="A1480" s="8" t="s">
        <v>7</v>
      </c>
      <c r="B1480" s="8" t="s">
        <v>3056</v>
      </c>
      <c r="C1480" s="8" t="s">
        <v>4901</v>
      </c>
      <c r="D1480" s="8">
        <v>2024</v>
      </c>
      <c r="E1480" s="8" t="s">
        <v>4902</v>
      </c>
      <c r="F1480" s="8" t="s">
        <v>4903</v>
      </c>
      <c r="G1480" s="8" t="s">
        <v>4904</v>
      </c>
    </row>
    <row r="1481" spans="1:7" x14ac:dyDescent="0.2">
      <c r="A1481" s="8" t="s">
        <v>7</v>
      </c>
      <c r="B1481" s="8" t="s">
        <v>3056</v>
      </c>
      <c r="C1481" s="8" t="s">
        <v>889</v>
      </c>
      <c r="D1481" s="8">
        <v>2024</v>
      </c>
      <c r="E1481" s="8" t="s">
        <v>4905</v>
      </c>
      <c r="F1481" s="8" t="s">
        <v>4906</v>
      </c>
      <c r="G1481" s="8" t="s">
        <v>4907</v>
      </c>
    </row>
    <row r="1482" spans="1:7" x14ac:dyDescent="0.2">
      <c r="A1482" s="8" t="s">
        <v>7</v>
      </c>
      <c r="B1482" s="8" t="s">
        <v>3056</v>
      </c>
      <c r="C1482" s="8" t="s">
        <v>4730</v>
      </c>
      <c r="D1482" s="8">
        <v>2024</v>
      </c>
      <c r="E1482" s="8" t="s">
        <v>4908</v>
      </c>
      <c r="F1482" s="8" t="s">
        <v>4909</v>
      </c>
      <c r="G1482" s="8" t="s">
        <v>4910</v>
      </c>
    </row>
    <row r="1483" spans="1:7" x14ac:dyDescent="0.2">
      <c r="A1483" s="8" t="s">
        <v>7</v>
      </c>
      <c r="B1483" s="8" t="s">
        <v>3056</v>
      </c>
      <c r="C1483" s="8" t="s">
        <v>3690</v>
      </c>
      <c r="D1483" s="8">
        <v>2024</v>
      </c>
      <c r="E1483" s="8" t="s">
        <v>4911</v>
      </c>
      <c r="F1483" s="8" t="s">
        <v>4912</v>
      </c>
      <c r="G1483" s="8" t="s">
        <v>4913</v>
      </c>
    </row>
    <row r="1484" spans="1:7" x14ac:dyDescent="0.2">
      <c r="A1484" s="8" t="s">
        <v>7</v>
      </c>
      <c r="B1484" s="8" t="s">
        <v>3056</v>
      </c>
      <c r="C1484" s="8" t="s">
        <v>4914</v>
      </c>
      <c r="D1484" s="8">
        <v>2024</v>
      </c>
      <c r="E1484" s="8" t="s">
        <v>4915</v>
      </c>
      <c r="F1484" s="8" t="s">
        <v>4916</v>
      </c>
      <c r="G1484" s="8" t="s">
        <v>4917</v>
      </c>
    </row>
    <row r="1485" spans="1:7" x14ac:dyDescent="0.2">
      <c r="A1485" s="8" t="s">
        <v>7</v>
      </c>
      <c r="B1485" s="8" t="s">
        <v>3056</v>
      </c>
      <c r="C1485" s="8" t="s">
        <v>4230</v>
      </c>
      <c r="D1485" s="8">
        <v>2024</v>
      </c>
      <c r="E1485" s="8" t="s">
        <v>237</v>
      </c>
      <c r="F1485" s="8" t="s">
        <v>4918</v>
      </c>
      <c r="G1485" s="8" t="s">
        <v>239</v>
      </c>
    </row>
    <row r="1486" spans="1:7" x14ac:dyDescent="0.2">
      <c r="A1486" s="8" t="s">
        <v>7</v>
      </c>
      <c r="B1486" s="8" t="s">
        <v>3056</v>
      </c>
      <c r="C1486" s="8" t="s">
        <v>4919</v>
      </c>
      <c r="D1486" s="8">
        <v>2024</v>
      </c>
      <c r="E1486" s="8" t="s">
        <v>4920</v>
      </c>
      <c r="F1486" s="8" t="s">
        <v>4921</v>
      </c>
      <c r="G1486" s="8" t="s">
        <v>4922</v>
      </c>
    </row>
    <row r="1487" spans="1:7" x14ac:dyDescent="0.2">
      <c r="A1487" s="8" t="s">
        <v>7</v>
      </c>
      <c r="B1487" s="8" t="s">
        <v>3056</v>
      </c>
      <c r="C1487" s="8" t="s">
        <v>60</v>
      </c>
      <c r="D1487" s="8">
        <v>2024</v>
      </c>
      <c r="E1487" s="8" t="s">
        <v>61</v>
      </c>
      <c r="F1487" s="8" t="s">
        <v>4923</v>
      </c>
      <c r="G1487" s="8" t="s">
        <v>63</v>
      </c>
    </row>
    <row r="1488" spans="1:7" x14ac:dyDescent="0.2">
      <c r="A1488" s="8" t="s">
        <v>7</v>
      </c>
      <c r="B1488" s="8" t="s">
        <v>3056</v>
      </c>
      <c r="C1488" s="8" t="s">
        <v>4924</v>
      </c>
      <c r="D1488" s="8">
        <v>2024</v>
      </c>
      <c r="E1488" s="8" t="s">
        <v>4925</v>
      </c>
      <c r="F1488" s="8" t="s">
        <v>4926</v>
      </c>
      <c r="G1488" s="8" t="s">
        <v>4927</v>
      </c>
    </row>
    <row r="1489" spans="1:7" x14ac:dyDescent="0.2">
      <c r="A1489" s="8" t="s">
        <v>7</v>
      </c>
      <c r="B1489" s="8" t="s">
        <v>3056</v>
      </c>
      <c r="C1489" s="8" t="s">
        <v>4872</v>
      </c>
      <c r="D1489" s="8">
        <v>2024</v>
      </c>
      <c r="E1489" s="8" t="s">
        <v>4928</v>
      </c>
      <c r="F1489" s="8" t="s">
        <v>4929</v>
      </c>
      <c r="G1489" s="8" t="s">
        <v>4930</v>
      </c>
    </row>
    <row r="1490" spans="1:7" x14ac:dyDescent="0.2">
      <c r="A1490" s="8" t="s">
        <v>7</v>
      </c>
      <c r="B1490" s="8" t="s">
        <v>3056</v>
      </c>
      <c r="C1490" s="8" t="s">
        <v>4931</v>
      </c>
      <c r="D1490" s="8">
        <v>2024</v>
      </c>
      <c r="E1490" s="8" t="s">
        <v>4932</v>
      </c>
      <c r="F1490" s="8" t="s">
        <v>4933</v>
      </c>
      <c r="G1490" s="8" t="s">
        <v>4934</v>
      </c>
    </row>
    <row r="1491" spans="1:7" x14ac:dyDescent="0.2">
      <c r="A1491" s="8" t="s">
        <v>7</v>
      </c>
      <c r="B1491" s="8" t="s">
        <v>3056</v>
      </c>
      <c r="C1491" s="8" t="s">
        <v>3413</v>
      </c>
      <c r="D1491" s="8">
        <v>2024</v>
      </c>
      <c r="E1491" s="8" t="s">
        <v>4935</v>
      </c>
      <c r="F1491" s="8" t="s">
        <v>4936</v>
      </c>
      <c r="G1491" s="8" t="s">
        <v>4937</v>
      </c>
    </row>
    <row r="1492" spans="1:7" x14ac:dyDescent="0.2">
      <c r="A1492" s="8" t="s">
        <v>7</v>
      </c>
      <c r="B1492" s="8" t="s">
        <v>3056</v>
      </c>
      <c r="C1492" s="8" t="s">
        <v>3201</v>
      </c>
      <c r="D1492" s="8">
        <v>2024</v>
      </c>
      <c r="E1492" s="8" t="s">
        <v>4938</v>
      </c>
      <c r="F1492" s="8" t="s">
        <v>4939</v>
      </c>
      <c r="G1492" s="8" t="s">
        <v>4940</v>
      </c>
    </row>
    <row r="1493" spans="1:7" x14ac:dyDescent="0.2">
      <c r="A1493" s="8" t="s">
        <v>7</v>
      </c>
      <c r="B1493" s="8" t="s">
        <v>3056</v>
      </c>
      <c r="C1493" s="8" t="s">
        <v>4941</v>
      </c>
      <c r="D1493" s="8">
        <v>2024</v>
      </c>
      <c r="E1493" s="8" t="s">
        <v>4942</v>
      </c>
      <c r="F1493" s="8" t="s">
        <v>4943</v>
      </c>
      <c r="G1493" s="8" t="s">
        <v>4944</v>
      </c>
    </row>
    <row r="1494" spans="1:7" x14ac:dyDescent="0.2">
      <c r="A1494" s="8" t="s">
        <v>7</v>
      </c>
      <c r="B1494" s="8" t="s">
        <v>3056</v>
      </c>
      <c r="C1494" s="8" t="s">
        <v>3569</v>
      </c>
      <c r="D1494" s="8">
        <v>2024</v>
      </c>
      <c r="E1494" s="8" t="s">
        <v>4945</v>
      </c>
      <c r="F1494" s="8" t="s">
        <v>4946</v>
      </c>
      <c r="G1494" s="8" t="s">
        <v>4947</v>
      </c>
    </row>
    <row r="1495" spans="1:7" x14ac:dyDescent="0.2">
      <c r="A1495" s="8" t="s">
        <v>7</v>
      </c>
      <c r="B1495" s="8" t="s">
        <v>3056</v>
      </c>
      <c r="C1495" s="8" t="s">
        <v>4568</v>
      </c>
      <c r="D1495" s="8">
        <v>2024</v>
      </c>
      <c r="E1495" s="8" t="s">
        <v>4948</v>
      </c>
      <c r="F1495" s="8" t="s">
        <v>4949</v>
      </c>
      <c r="G1495" s="8" t="s">
        <v>4950</v>
      </c>
    </row>
    <row r="1496" spans="1:7" x14ac:dyDescent="0.2">
      <c r="A1496" s="8" t="s">
        <v>7</v>
      </c>
      <c r="B1496" s="8" t="s">
        <v>3056</v>
      </c>
      <c r="C1496" s="8" t="s">
        <v>3223</v>
      </c>
      <c r="D1496" s="8">
        <v>2024</v>
      </c>
      <c r="E1496" s="8" t="s">
        <v>4951</v>
      </c>
      <c r="F1496" s="8" t="s">
        <v>4952</v>
      </c>
      <c r="G1496" s="8" t="s">
        <v>4953</v>
      </c>
    </row>
    <row r="1497" spans="1:7" x14ac:dyDescent="0.2">
      <c r="A1497" s="8" t="s">
        <v>7</v>
      </c>
      <c r="B1497" s="8" t="s">
        <v>3056</v>
      </c>
      <c r="C1497" s="8" t="s">
        <v>4492</v>
      </c>
      <c r="D1497" s="8">
        <v>2024</v>
      </c>
      <c r="E1497" s="8" t="s">
        <v>4954</v>
      </c>
      <c r="F1497" s="8" t="s">
        <v>4955</v>
      </c>
      <c r="G1497" s="8" t="s">
        <v>4956</v>
      </c>
    </row>
    <row r="1498" spans="1:7" x14ac:dyDescent="0.2">
      <c r="A1498" s="8" t="s">
        <v>7</v>
      </c>
      <c r="B1498" s="8" t="s">
        <v>3056</v>
      </c>
      <c r="C1498" s="8" t="s">
        <v>3336</v>
      </c>
      <c r="D1498" s="8">
        <v>2024</v>
      </c>
      <c r="E1498" s="8" t="s">
        <v>4957</v>
      </c>
      <c r="F1498" s="8" t="s">
        <v>4958</v>
      </c>
      <c r="G1498" s="8" t="s">
        <v>4959</v>
      </c>
    </row>
    <row r="1499" spans="1:7" x14ac:dyDescent="0.2">
      <c r="A1499" s="8" t="s">
        <v>7</v>
      </c>
      <c r="B1499" s="8" t="s">
        <v>3056</v>
      </c>
      <c r="C1499" s="8" t="s">
        <v>4087</v>
      </c>
      <c r="D1499" s="8">
        <v>2024</v>
      </c>
      <c r="E1499" s="8" t="s">
        <v>4960</v>
      </c>
      <c r="F1499" s="8" t="s">
        <v>4961</v>
      </c>
      <c r="G1499" s="8" t="s">
        <v>4962</v>
      </c>
    </row>
    <row r="1500" spans="1:7" x14ac:dyDescent="0.2">
      <c r="A1500" s="8" t="s">
        <v>7</v>
      </c>
      <c r="B1500" s="8" t="s">
        <v>3056</v>
      </c>
      <c r="C1500" s="8" t="s">
        <v>4963</v>
      </c>
      <c r="D1500" s="8">
        <v>2024</v>
      </c>
      <c r="E1500" s="8" t="s">
        <v>4964</v>
      </c>
      <c r="F1500" s="8" t="s">
        <v>4965</v>
      </c>
      <c r="G1500" s="8" t="s">
        <v>4966</v>
      </c>
    </row>
    <row r="1501" spans="1:7" x14ac:dyDescent="0.2">
      <c r="A1501" s="8" t="s">
        <v>7</v>
      </c>
      <c r="B1501" s="8" t="s">
        <v>3056</v>
      </c>
      <c r="C1501" s="8" t="s">
        <v>4121</v>
      </c>
      <c r="D1501" s="8">
        <v>2024</v>
      </c>
      <c r="E1501" s="8" t="s">
        <v>4967</v>
      </c>
      <c r="F1501" s="8" t="s">
        <v>4968</v>
      </c>
      <c r="G1501" s="8" t="s">
        <v>4969</v>
      </c>
    </row>
    <row r="1502" spans="1:7" x14ac:dyDescent="0.2">
      <c r="A1502" s="8" t="s">
        <v>7</v>
      </c>
      <c r="B1502" s="8" t="s">
        <v>3056</v>
      </c>
      <c r="C1502" s="8" t="s">
        <v>4970</v>
      </c>
      <c r="D1502" s="8">
        <v>2024</v>
      </c>
      <c r="E1502" s="8" t="s">
        <v>4971</v>
      </c>
      <c r="F1502" s="8" t="s">
        <v>4972</v>
      </c>
      <c r="G1502" s="8" t="s">
        <v>4973</v>
      </c>
    </row>
    <row r="1503" spans="1:7" x14ac:dyDescent="0.2">
      <c r="A1503" s="8" t="s">
        <v>7</v>
      </c>
      <c r="B1503" s="8" t="s">
        <v>3056</v>
      </c>
      <c r="C1503" s="8" t="s">
        <v>4974</v>
      </c>
      <c r="D1503" s="8">
        <v>2024</v>
      </c>
      <c r="E1503" s="8" t="s">
        <v>4975</v>
      </c>
      <c r="F1503" s="8" t="s">
        <v>4976</v>
      </c>
      <c r="G1503" s="8" t="s">
        <v>4977</v>
      </c>
    </row>
    <row r="1504" spans="1:7" x14ac:dyDescent="0.2">
      <c r="A1504" s="8" t="s">
        <v>7</v>
      </c>
      <c r="B1504" s="8" t="s">
        <v>3056</v>
      </c>
      <c r="C1504" s="8" t="s">
        <v>4087</v>
      </c>
      <c r="D1504" s="8">
        <v>2024</v>
      </c>
      <c r="E1504" s="8" t="s">
        <v>4978</v>
      </c>
      <c r="F1504" s="8" t="s">
        <v>4979</v>
      </c>
      <c r="G1504" s="8" t="s">
        <v>4980</v>
      </c>
    </row>
    <row r="1505" spans="1:7" x14ac:dyDescent="0.2">
      <c r="A1505" s="8" t="s">
        <v>7</v>
      </c>
      <c r="B1505" s="8" t="s">
        <v>3056</v>
      </c>
      <c r="C1505" s="8" t="s">
        <v>4230</v>
      </c>
      <c r="D1505" s="8">
        <v>2024</v>
      </c>
      <c r="E1505" s="8" t="s">
        <v>4981</v>
      </c>
      <c r="F1505" s="8" t="s">
        <v>4982</v>
      </c>
      <c r="G1505" s="8" t="s">
        <v>4983</v>
      </c>
    </row>
    <row r="1506" spans="1:7" x14ac:dyDescent="0.2">
      <c r="A1506" s="8" t="s">
        <v>7</v>
      </c>
      <c r="B1506" s="8" t="s">
        <v>3056</v>
      </c>
      <c r="C1506" s="8" t="s">
        <v>3369</v>
      </c>
      <c r="D1506" s="8">
        <v>2024</v>
      </c>
      <c r="E1506" s="8" t="s">
        <v>4984</v>
      </c>
      <c r="F1506" s="8" t="s">
        <v>4985</v>
      </c>
      <c r="G1506" s="8" t="s">
        <v>4986</v>
      </c>
    </row>
    <row r="1507" spans="1:7" x14ac:dyDescent="0.2">
      <c r="A1507" s="8" t="s">
        <v>7</v>
      </c>
      <c r="B1507" s="8" t="s">
        <v>3056</v>
      </c>
      <c r="C1507" s="8" t="s">
        <v>4230</v>
      </c>
      <c r="D1507" s="8">
        <v>2024</v>
      </c>
      <c r="E1507" s="8" t="s">
        <v>4987</v>
      </c>
      <c r="F1507" s="8" t="s">
        <v>4988</v>
      </c>
      <c r="G1507" s="8" t="s">
        <v>4989</v>
      </c>
    </row>
    <row r="1508" spans="1:7" x14ac:dyDescent="0.2">
      <c r="A1508" s="8" t="s">
        <v>7</v>
      </c>
      <c r="B1508" s="8" t="s">
        <v>3056</v>
      </c>
      <c r="C1508" s="8" t="s">
        <v>3319</v>
      </c>
      <c r="D1508" s="8">
        <v>2024</v>
      </c>
      <c r="E1508" s="8" t="s">
        <v>4990</v>
      </c>
      <c r="F1508" s="8" t="s">
        <v>4991</v>
      </c>
      <c r="G1508" s="8" t="s">
        <v>4992</v>
      </c>
    </row>
    <row r="1509" spans="1:7" x14ac:dyDescent="0.2">
      <c r="A1509" s="8" t="s">
        <v>7</v>
      </c>
      <c r="B1509" s="8" t="s">
        <v>3056</v>
      </c>
      <c r="C1509" s="8" t="s">
        <v>758</v>
      </c>
      <c r="D1509" s="8">
        <v>2024</v>
      </c>
      <c r="E1509" s="8" t="s">
        <v>4993</v>
      </c>
      <c r="F1509" s="8" t="s">
        <v>4994</v>
      </c>
      <c r="G1509" s="8" t="s">
        <v>4995</v>
      </c>
    </row>
    <row r="1510" spans="1:7" x14ac:dyDescent="0.2">
      <c r="A1510" s="8" t="s">
        <v>7</v>
      </c>
      <c r="B1510" s="8" t="s">
        <v>3056</v>
      </c>
      <c r="C1510" s="8" t="s">
        <v>3850</v>
      </c>
      <c r="D1510" s="8">
        <v>2024</v>
      </c>
      <c r="E1510" s="8" t="s">
        <v>4996</v>
      </c>
      <c r="F1510" s="8" t="s">
        <v>4997</v>
      </c>
      <c r="G1510" s="8" t="s">
        <v>4998</v>
      </c>
    </row>
    <row r="1511" spans="1:7" x14ac:dyDescent="0.2">
      <c r="A1511" s="8" t="s">
        <v>7</v>
      </c>
      <c r="B1511" s="8" t="s">
        <v>3056</v>
      </c>
      <c r="C1511" s="8" t="s">
        <v>76</v>
      </c>
      <c r="D1511" s="8">
        <v>2024</v>
      </c>
      <c r="E1511" s="8" t="s">
        <v>4999</v>
      </c>
      <c r="F1511" s="8" t="s">
        <v>5000</v>
      </c>
      <c r="G1511" s="8" t="s">
        <v>5001</v>
      </c>
    </row>
    <row r="1512" spans="1:7" x14ac:dyDescent="0.2">
      <c r="A1512" s="8" t="s">
        <v>7</v>
      </c>
      <c r="B1512" s="8" t="s">
        <v>3056</v>
      </c>
      <c r="C1512" s="8" t="s">
        <v>4775</v>
      </c>
      <c r="D1512" s="8">
        <v>2024</v>
      </c>
      <c r="E1512" s="8" t="s">
        <v>5002</v>
      </c>
      <c r="F1512" s="8" t="s">
        <v>5003</v>
      </c>
      <c r="G1512" s="8" t="s">
        <v>5004</v>
      </c>
    </row>
    <row r="1513" spans="1:7" x14ac:dyDescent="0.2">
      <c r="A1513" s="8" t="s">
        <v>7</v>
      </c>
      <c r="B1513" s="8" t="s">
        <v>3056</v>
      </c>
      <c r="C1513" s="8" t="s">
        <v>5005</v>
      </c>
      <c r="D1513" s="8">
        <v>2024</v>
      </c>
      <c r="E1513" s="8" t="s">
        <v>5006</v>
      </c>
      <c r="F1513" s="8" t="s">
        <v>5007</v>
      </c>
      <c r="G1513" s="8" t="s">
        <v>5008</v>
      </c>
    </row>
    <row r="1514" spans="1:7" x14ac:dyDescent="0.2">
      <c r="A1514" s="8" t="s">
        <v>7</v>
      </c>
      <c r="B1514" s="8" t="s">
        <v>3056</v>
      </c>
      <c r="C1514" s="8" t="s">
        <v>2567</v>
      </c>
      <c r="D1514" s="8">
        <v>2024</v>
      </c>
      <c r="E1514" s="8" t="s">
        <v>5009</v>
      </c>
      <c r="F1514" s="8" t="s">
        <v>5010</v>
      </c>
      <c r="G1514" s="8" t="s">
        <v>5011</v>
      </c>
    </row>
    <row r="1515" spans="1:7" x14ac:dyDescent="0.2">
      <c r="A1515" s="8" t="s">
        <v>7</v>
      </c>
      <c r="B1515" s="8" t="s">
        <v>3056</v>
      </c>
      <c r="C1515" s="8" t="s">
        <v>1136</v>
      </c>
      <c r="D1515" s="8">
        <v>2024</v>
      </c>
      <c r="E1515" s="8" t="s">
        <v>5012</v>
      </c>
      <c r="F1515" s="8" t="s">
        <v>5013</v>
      </c>
      <c r="G1515" s="8" t="s">
        <v>5014</v>
      </c>
    </row>
    <row r="1516" spans="1:7" x14ac:dyDescent="0.2">
      <c r="A1516" s="8" t="s">
        <v>7</v>
      </c>
      <c r="B1516" s="8" t="s">
        <v>3056</v>
      </c>
      <c r="C1516" s="8" t="s">
        <v>5015</v>
      </c>
      <c r="D1516" s="8">
        <v>2024</v>
      </c>
      <c r="E1516" s="8" t="s">
        <v>5016</v>
      </c>
      <c r="F1516" s="8" t="s">
        <v>5017</v>
      </c>
      <c r="G1516" s="8" t="s">
        <v>5018</v>
      </c>
    </row>
    <row r="1517" spans="1:7" x14ac:dyDescent="0.2">
      <c r="A1517" s="8" t="s">
        <v>7</v>
      </c>
      <c r="B1517" s="8" t="s">
        <v>3056</v>
      </c>
      <c r="C1517" s="8" t="s">
        <v>5019</v>
      </c>
      <c r="D1517" s="8">
        <v>2024</v>
      </c>
      <c r="E1517" s="8" t="s">
        <v>5020</v>
      </c>
      <c r="F1517" s="8" t="s">
        <v>5021</v>
      </c>
      <c r="G1517" s="8" t="s">
        <v>5022</v>
      </c>
    </row>
    <row r="1518" spans="1:7" x14ac:dyDescent="0.2">
      <c r="A1518" s="8" t="s">
        <v>7</v>
      </c>
      <c r="B1518" s="8" t="s">
        <v>3056</v>
      </c>
      <c r="C1518" s="8" t="s">
        <v>3319</v>
      </c>
      <c r="D1518" s="8">
        <v>2024</v>
      </c>
      <c r="E1518" s="8" t="s">
        <v>5023</v>
      </c>
      <c r="F1518" s="8" t="s">
        <v>5024</v>
      </c>
      <c r="G1518" s="8" t="s">
        <v>5025</v>
      </c>
    </row>
    <row r="1519" spans="1:7" x14ac:dyDescent="0.2">
      <c r="A1519" s="8" t="s">
        <v>7</v>
      </c>
      <c r="B1519" s="8" t="s">
        <v>3056</v>
      </c>
      <c r="C1519" s="8" t="s">
        <v>4974</v>
      </c>
      <c r="D1519" s="8">
        <v>2024</v>
      </c>
      <c r="E1519" s="8" t="s">
        <v>5026</v>
      </c>
      <c r="F1519" s="8" t="s">
        <v>5027</v>
      </c>
      <c r="G1519" s="8" t="s">
        <v>5028</v>
      </c>
    </row>
    <row r="1520" spans="1:7" x14ac:dyDescent="0.2">
      <c r="A1520" s="8" t="s">
        <v>7</v>
      </c>
      <c r="B1520" s="8" t="s">
        <v>3056</v>
      </c>
      <c r="C1520" s="8" t="s">
        <v>3850</v>
      </c>
      <c r="D1520" s="8">
        <v>2024</v>
      </c>
      <c r="E1520" s="8" t="s">
        <v>5029</v>
      </c>
      <c r="F1520" s="8" t="s">
        <v>5030</v>
      </c>
      <c r="G1520" s="8" t="s">
        <v>5031</v>
      </c>
    </row>
    <row r="1521" spans="1:7" x14ac:dyDescent="0.2">
      <c r="A1521" s="8" t="s">
        <v>7</v>
      </c>
      <c r="B1521" s="8" t="s">
        <v>3056</v>
      </c>
      <c r="C1521" s="8" t="s">
        <v>5032</v>
      </c>
      <c r="D1521" s="8">
        <v>2024</v>
      </c>
      <c r="E1521" s="8" t="s">
        <v>5033</v>
      </c>
      <c r="F1521" s="8" t="s">
        <v>5034</v>
      </c>
      <c r="G1521" s="8" t="s">
        <v>5035</v>
      </c>
    </row>
    <row r="1522" spans="1:7" x14ac:dyDescent="0.2">
      <c r="A1522" s="8" t="s">
        <v>7</v>
      </c>
      <c r="B1522" s="8" t="s">
        <v>3056</v>
      </c>
      <c r="C1522" s="8" t="s">
        <v>3424</v>
      </c>
      <c r="D1522" s="8">
        <v>2024</v>
      </c>
      <c r="E1522" s="8" t="s">
        <v>5036</v>
      </c>
      <c r="F1522" s="8" t="s">
        <v>5037</v>
      </c>
      <c r="G1522" s="8" t="s">
        <v>5038</v>
      </c>
    </row>
    <row r="1523" spans="1:7" x14ac:dyDescent="0.2">
      <c r="A1523" s="8" t="s">
        <v>7</v>
      </c>
      <c r="B1523" s="8" t="s">
        <v>3056</v>
      </c>
      <c r="C1523" s="8" t="s">
        <v>889</v>
      </c>
      <c r="D1523" s="8">
        <v>2024</v>
      </c>
      <c r="E1523" s="8" t="s">
        <v>5039</v>
      </c>
      <c r="F1523" s="8" t="s">
        <v>5040</v>
      </c>
      <c r="G1523" s="8" t="s">
        <v>5041</v>
      </c>
    </row>
    <row r="1524" spans="1:7" x14ac:dyDescent="0.2">
      <c r="A1524" s="8" t="s">
        <v>7</v>
      </c>
      <c r="B1524" s="8" t="s">
        <v>3056</v>
      </c>
      <c r="C1524" s="8" t="s">
        <v>5042</v>
      </c>
      <c r="D1524" s="8">
        <v>2024</v>
      </c>
      <c r="E1524" s="8" t="s">
        <v>25</v>
      </c>
      <c r="F1524" s="8" t="s">
        <v>5043</v>
      </c>
      <c r="G1524" s="8" t="s">
        <v>27</v>
      </c>
    </row>
    <row r="1525" spans="1:7" x14ac:dyDescent="0.2">
      <c r="A1525" s="8" t="s">
        <v>7</v>
      </c>
      <c r="B1525" s="8" t="s">
        <v>3056</v>
      </c>
      <c r="C1525" s="8" t="s">
        <v>5044</v>
      </c>
      <c r="D1525" s="8">
        <v>2024</v>
      </c>
      <c r="E1525" s="8" t="s">
        <v>5045</v>
      </c>
      <c r="F1525" s="8" t="s">
        <v>5046</v>
      </c>
      <c r="G1525" s="8" t="s">
        <v>5047</v>
      </c>
    </row>
    <row r="1526" spans="1:7" x14ac:dyDescent="0.2">
      <c r="A1526" s="8" t="s">
        <v>7</v>
      </c>
      <c r="B1526" s="8" t="s">
        <v>3056</v>
      </c>
      <c r="C1526" s="8" t="s">
        <v>3451</v>
      </c>
      <c r="D1526" s="8">
        <v>2024</v>
      </c>
      <c r="E1526" s="8" t="s">
        <v>5048</v>
      </c>
      <c r="F1526" s="8" t="s">
        <v>5049</v>
      </c>
      <c r="G1526" s="8" t="s">
        <v>5050</v>
      </c>
    </row>
    <row r="1527" spans="1:7" x14ac:dyDescent="0.2">
      <c r="A1527" s="8" t="s">
        <v>7</v>
      </c>
      <c r="B1527" s="8" t="s">
        <v>3056</v>
      </c>
      <c r="C1527" s="8" t="s">
        <v>4775</v>
      </c>
      <c r="D1527" s="8">
        <v>2023</v>
      </c>
      <c r="E1527" s="8" t="s">
        <v>5051</v>
      </c>
      <c r="F1527" s="8" t="s">
        <v>5052</v>
      </c>
      <c r="G1527" s="8" t="s">
        <v>5053</v>
      </c>
    </row>
    <row r="1528" spans="1:7" x14ac:dyDescent="0.2">
      <c r="A1528" s="8" t="s">
        <v>7</v>
      </c>
      <c r="B1528" s="8" t="s">
        <v>3056</v>
      </c>
      <c r="C1528" s="8" t="s">
        <v>3127</v>
      </c>
      <c r="D1528" s="8">
        <v>2024</v>
      </c>
      <c r="E1528" s="8" t="s">
        <v>5054</v>
      </c>
      <c r="F1528" s="8" t="s">
        <v>5055</v>
      </c>
      <c r="G1528" s="8" t="s">
        <v>5056</v>
      </c>
    </row>
    <row r="1529" spans="1:7" x14ac:dyDescent="0.2">
      <c r="A1529" s="8" t="s">
        <v>7</v>
      </c>
      <c r="B1529" s="8" t="s">
        <v>3056</v>
      </c>
      <c r="C1529" s="8" t="s">
        <v>5057</v>
      </c>
      <c r="D1529" s="8">
        <v>2023</v>
      </c>
      <c r="E1529" s="8" t="s">
        <v>5058</v>
      </c>
      <c r="F1529" s="8" t="s">
        <v>5059</v>
      </c>
      <c r="G1529" s="8" t="s">
        <v>5060</v>
      </c>
    </row>
    <row r="1530" spans="1:7" x14ac:dyDescent="0.2">
      <c r="A1530" s="8" t="s">
        <v>7</v>
      </c>
      <c r="B1530" s="8" t="s">
        <v>3056</v>
      </c>
      <c r="C1530" s="8" t="s">
        <v>893</v>
      </c>
      <c r="D1530" s="8">
        <v>2023</v>
      </c>
      <c r="E1530" s="8" t="s">
        <v>5061</v>
      </c>
      <c r="F1530" s="8" t="s">
        <v>5062</v>
      </c>
      <c r="G1530" s="8" t="s">
        <v>5063</v>
      </c>
    </row>
    <row r="1531" spans="1:7" x14ac:dyDescent="0.2">
      <c r="A1531" s="8" t="s">
        <v>7</v>
      </c>
      <c r="B1531" s="8" t="s">
        <v>3056</v>
      </c>
      <c r="C1531" s="8" t="s">
        <v>3623</v>
      </c>
      <c r="D1531" s="8">
        <v>2023</v>
      </c>
      <c r="E1531" s="8" t="s">
        <v>5064</v>
      </c>
      <c r="F1531" s="8" t="s">
        <v>5065</v>
      </c>
      <c r="G1531" s="8" t="s">
        <v>5066</v>
      </c>
    </row>
    <row r="1532" spans="1:7" x14ac:dyDescent="0.2">
      <c r="A1532" s="8" t="s">
        <v>7</v>
      </c>
      <c r="B1532" s="8" t="s">
        <v>3056</v>
      </c>
      <c r="C1532" s="8" t="s">
        <v>20</v>
      </c>
      <c r="D1532" s="8">
        <v>2024</v>
      </c>
      <c r="E1532" s="8" t="s">
        <v>5067</v>
      </c>
      <c r="F1532" s="8" t="s">
        <v>5068</v>
      </c>
      <c r="G1532" s="8" t="s">
        <v>5069</v>
      </c>
    </row>
    <row r="1533" spans="1:7" x14ac:dyDescent="0.2">
      <c r="A1533" s="8" t="s">
        <v>7</v>
      </c>
      <c r="B1533" s="8" t="s">
        <v>3056</v>
      </c>
      <c r="C1533" s="8" t="s">
        <v>3519</v>
      </c>
      <c r="D1533" s="8">
        <v>2023</v>
      </c>
      <c r="E1533" s="8" t="s">
        <v>5070</v>
      </c>
      <c r="F1533" s="8" t="s">
        <v>5071</v>
      </c>
      <c r="G1533" s="8" t="s">
        <v>5072</v>
      </c>
    </row>
    <row r="1534" spans="1:7" x14ac:dyDescent="0.2">
      <c r="A1534" s="8" t="s">
        <v>7</v>
      </c>
      <c r="B1534" s="8" t="s">
        <v>3056</v>
      </c>
      <c r="C1534" s="8" t="s">
        <v>3867</v>
      </c>
      <c r="D1534" s="8">
        <v>2023</v>
      </c>
      <c r="E1534" s="8" t="s">
        <v>5073</v>
      </c>
      <c r="F1534" s="8" t="s">
        <v>5074</v>
      </c>
      <c r="G1534" s="8" t="s">
        <v>5075</v>
      </c>
    </row>
    <row r="1535" spans="1:7" x14ac:dyDescent="0.2">
      <c r="A1535" s="8" t="s">
        <v>7</v>
      </c>
      <c r="B1535" s="8" t="s">
        <v>3056</v>
      </c>
      <c r="C1535" s="8" t="s">
        <v>5076</v>
      </c>
      <c r="D1535" s="8">
        <v>2023</v>
      </c>
      <c r="E1535" s="8" t="s">
        <v>5077</v>
      </c>
      <c r="F1535" s="8" t="s">
        <v>5078</v>
      </c>
      <c r="G1535" s="8" t="s">
        <v>5079</v>
      </c>
    </row>
    <row r="1536" spans="1:7" x14ac:dyDescent="0.2">
      <c r="A1536" s="8" t="s">
        <v>7</v>
      </c>
      <c r="B1536" s="8" t="s">
        <v>3056</v>
      </c>
      <c r="C1536" s="8" t="s">
        <v>5057</v>
      </c>
      <c r="D1536" s="8">
        <v>2023</v>
      </c>
      <c r="E1536" s="8" t="s">
        <v>229</v>
      </c>
      <c r="F1536" s="8" t="s">
        <v>5080</v>
      </c>
      <c r="G1536" s="8" t="s">
        <v>231</v>
      </c>
    </row>
    <row r="1537" spans="1:7" x14ac:dyDescent="0.2">
      <c r="A1537" s="8" t="s">
        <v>7</v>
      </c>
      <c r="B1537" s="8" t="s">
        <v>3056</v>
      </c>
      <c r="C1537" s="8" t="s">
        <v>3459</v>
      </c>
      <c r="D1537" s="8">
        <v>2023</v>
      </c>
      <c r="E1537" s="8" t="s">
        <v>5081</v>
      </c>
      <c r="F1537" s="8" t="s">
        <v>5082</v>
      </c>
      <c r="G1537" s="8" t="s">
        <v>5083</v>
      </c>
    </row>
    <row r="1538" spans="1:7" x14ac:dyDescent="0.2">
      <c r="A1538" s="8" t="s">
        <v>7</v>
      </c>
      <c r="B1538" s="8" t="s">
        <v>3056</v>
      </c>
      <c r="C1538" s="8" t="s">
        <v>4658</v>
      </c>
      <c r="D1538" s="8">
        <v>2023</v>
      </c>
      <c r="E1538" s="8" t="s">
        <v>5084</v>
      </c>
      <c r="F1538" s="8" t="s">
        <v>5085</v>
      </c>
      <c r="G1538" s="8" t="s">
        <v>5086</v>
      </c>
    </row>
    <row r="1539" spans="1:7" x14ac:dyDescent="0.2">
      <c r="A1539" s="8" t="s">
        <v>7</v>
      </c>
      <c r="B1539" s="8" t="s">
        <v>3056</v>
      </c>
      <c r="C1539" s="8" t="s">
        <v>3326</v>
      </c>
      <c r="D1539" s="8">
        <v>2023</v>
      </c>
      <c r="E1539" s="8" t="s">
        <v>5087</v>
      </c>
      <c r="F1539" s="8" t="s">
        <v>5088</v>
      </c>
      <c r="G1539" s="8" t="s">
        <v>5089</v>
      </c>
    </row>
    <row r="1540" spans="1:7" x14ac:dyDescent="0.2">
      <c r="A1540" s="8" t="s">
        <v>7</v>
      </c>
      <c r="B1540" s="8" t="s">
        <v>3056</v>
      </c>
      <c r="C1540" s="8" t="s">
        <v>5090</v>
      </c>
      <c r="D1540" s="8">
        <v>2023</v>
      </c>
      <c r="E1540" s="8" t="s">
        <v>5091</v>
      </c>
      <c r="F1540" s="8" t="s">
        <v>5092</v>
      </c>
      <c r="G1540" s="8" t="s">
        <v>5093</v>
      </c>
    </row>
    <row r="1541" spans="1:7" x14ac:dyDescent="0.2">
      <c r="A1541" s="8" t="s">
        <v>7</v>
      </c>
      <c r="B1541" s="8" t="s">
        <v>3056</v>
      </c>
      <c r="C1541" s="8" t="s">
        <v>889</v>
      </c>
      <c r="D1541" s="8">
        <v>2023</v>
      </c>
      <c r="E1541" s="8" t="s">
        <v>5094</v>
      </c>
      <c r="F1541" s="8" t="s">
        <v>5095</v>
      </c>
      <c r="G1541" s="8" t="s">
        <v>5096</v>
      </c>
    </row>
    <row r="1542" spans="1:7" x14ac:dyDescent="0.2">
      <c r="A1542" s="8" t="s">
        <v>7</v>
      </c>
      <c r="B1542" s="8" t="s">
        <v>3056</v>
      </c>
      <c r="C1542" s="8" t="s">
        <v>20</v>
      </c>
      <c r="D1542" s="8">
        <v>2024</v>
      </c>
      <c r="E1542" s="8" t="s">
        <v>5097</v>
      </c>
      <c r="F1542" s="8" t="s">
        <v>5098</v>
      </c>
      <c r="G1542" s="8" t="s">
        <v>5099</v>
      </c>
    </row>
    <row r="1543" spans="1:7" x14ac:dyDescent="0.2">
      <c r="A1543" s="8" t="s">
        <v>7</v>
      </c>
      <c r="B1543" s="8" t="s">
        <v>3056</v>
      </c>
      <c r="C1543" s="8" t="s">
        <v>3315</v>
      </c>
      <c r="D1543" s="8">
        <v>2023</v>
      </c>
      <c r="E1543" s="8" t="s">
        <v>5100</v>
      </c>
      <c r="F1543" s="8" t="s">
        <v>5101</v>
      </c>
      <c r="G1543" s="8" t="s">
        <v>5102</v>
      </c>
    </row>
    <row r="1544" spans="1:7" x14ac:dyDescent="0.2">
      <c r="A1544" s="8" t="s">
        <v>7</v>
      </c>
      <c r="B1544" s="8" t="s">
        <v>3056</v>
      </c>
      <c r="C1544" s="8" t="s">
        <v>3467</v>
      </c>
      <c r="D1544" s="8">
        <v>2024</v>
      </c>
      <c r="E1544" s="8" t="s">
        <v>5103</v>
      </c>
      <c r="F1544" s="8" t="s">
        <v>5104</v>
      </c>
      <c r="G1544" s="8" t="s">
        <v>5105</v>
      </c>
    </row>
    <row r="1545" spans="1:7" x14ac:dyDescent="0.2">
      <c r="A1545" s="8" t="s">
        <v>7</v>
      </c>
      <c r="B1545" s="8" t="s">
        <v>3056</v>
      </c>
      <c r="C1545" s="8" t="s">
        <v>5106</v>
      </c>
      <c r="D1545" s="8">
        <v>2023</v>
      </c>
      <c r="E1545" s="8" t="s">
        <v>5107</v>
      </c>
      <c r="F1545" s="8" t="s">
        <v>5108</v>
      </c>
      <c r="G1545" s="8" t="s">
        <v>5109</v>
      </c>
    </row>
    <row r="1546" spans="1:7" x14ac:dyDescent="0.2">
      <c r="A1546" s="8" t="s">
        <v>7</v>
      </c>
      <c r="B1546" s="8" t="s">
        <v>3056</v>
      </c>
      <c r="C1546" s="8" t="s">
        <v>893</v>
      </c>
      <c r="D1546" s="8">
        <v>2023</v>
      </c>
      <c r="E1546" s="8" t="s">
        <v>5110</v>
      </c>
      <c r="F1546" s="8" t="s">
        <v>5111</v>
      </c>
      <c r="G1546" s="8" t="s">
        <v>5112</v>
      </c>
    </row>
    <row r="1547" spans="1:7" x14ac:dyDescent="0.2">
      <c r="A1547" s="8" t="s">
        <v>7</v>
      </c>
      <c r="B1547" s="8" t="s">
        <v>3056</v>
      </c>
      <c r="C1547" s="8" t="s">
        <v>3916</v>
      </c>
      <c r="D1547" s="8">
        <v>2023</v>
      </c>
      <c r="E1547" s="8" t="s">
        <v>5113</v>
      </c>
      <c r="F1547" s="8" t="s">
        <v>5114</v>
      </c>
      <c r="G1547" s="8" t="s">
        <v>5115</v>
      </c>
    </row>
    <row r="1548" spans="1:7" x14ac:dyDescent="0.2">
      <c r="A1548" s="8" t="s">
        <v>7</v>
      </c>
      <c r="B1548" s="8" t="s">
        <v>3056</v>
      </c>
      <c r="C1548" s="8" t="s">
        <v>5116</v>
      </c>
      <c r="D1548" s="8">
        <v>2023</v>
      </c>
      <c r="E1548" s="8" t="s">
        <v>5117</v>
      </c>
      <c r="F1548" s="8" t="s">
        <v>5118</v>
      </c>
      <c r="G1548" s="8" t="s">
        <v>5119</v>
      </c>
    </row>
    <row r="1549" spans="1:7" x14ac:dyDescent="0.2">
      <c r="A1549" s="8" t="s">
        <v>7</v>
      </c>
      <c r="B1549" s="8" t="s">
        <v>3056</v>
      </c>
      <c r="C1549" s="8" t="s">
        <v>5042</v>
      </c>
      <c r="D1549" s="8">
        <v>2023</v>
      </c>
      <c r="E1549" s="8" t="s">
        <v>5120</v>
      </c>
      <c r="F1549" s="8" t="s">
        <v>5121</v>
      </c>
      <c r="G1549" s="8" t="s">
        <v>5122</v>
      </c>
    </row>
    <row r="1550" spans="1:7" x14ac:dyDescent="0.2">
      <c r="A1550" s="8" t="s">
        <v>7</v>
      </c>
      <c r="B1550" s="8" t="s">
        <v>3056</v>
      </c>
      <c r="C1550" s="8" t="s">
        <v>5123</v>
      </c>
      <c r="D1550" s="8">
        <v>2023</v>
      </c>
      <c r="E1550" s="8" t="s">
        <v>529</v>
      </c>
      <c r="F1550" s="8" t="s">
        <v>5124</v>
      </c>
      <c r="G1550" s="8" t="s">
        <v>531</v>
      </c>
    </row>
    <row r="1551" spans="1:7" x14ac:dyDescent="0.2">
      <c r="A1551" s="8" t="s">
        <v>7</v>
      </c>
      <c r="B1551" s="8" t="s">
        <v>3056</v>
      </c>
      <c r="C1551" s="8" t="s">
        <v>3131</v>
      </c>
      <c r="D1551" s="8">
        <v>2023</v>
      </c>
      <c r="E1551" s="8" t="s">
        <v>5125</v>
      </c>
      <c r="F1551" s="8" t="s">
        <v>5126</v>
      </c>
      <c r="G1551" s="8" t="s">
        <v>5127</v>
      </c>
    </row>
    <row r="1552" spans="1:7" x14ac:dyDescent="0.2">
      <c r="A1552" s="8" t="s">
        <v>7</v>
      </c>
      <c r="B1552" s="8" t="s">
        <v>3056</v>
      </c>
      <c r="C1552" s="8" t="s">
        <v>5128</v>
      </c>
      <c r="D1552" s="8">
        <v>2023</v>
      </c>
      <c r="E1552" s="8" t="s">
        <v>2043</v>
      </c>
      <c r="F1552" s="8" t="s">
        <v>5129</v>
      </c>
      <c r="G1552" s="8" t="s">
        <v>2045</v>
      </c>
    </row>
    <row r="1553" spans="1:7" x14ac:dyDescent="0.2">
      <c r="A1553" s="8" t="s">
        <v>7</v>
      </c>
      <c r="B1553" s="8" t="s">
        <v>3056</v>
      </c>
      <c r="C1553" s="8" t="s">
        <v>60</v>
      </c>
      <c r="D1553" s="8">
        <v>2024</v>
      </c>
      <c r="E1553" s="8" t="s">
        <v>5130</v>
      </c>
      <c r="F1553" s="8" t="s">
        <v>5131</v>
      </c>
      <c r="G1553" s="8" t="s">
        <v>5132</v>
      </c>
    </row>
    <row r="1554" spans="1:7" x14ac:dyDescent="0.2">
      <c r="A1554" s="8" t="s">
        <v>7</v>
      </c>
      <c r="B1554" s="8" t="s">
        <v>3056</v>
      </c>
      <c r="C1554" s="8" t="s">
        <v>4145</v>
      </c>
      <c r="D1554" s="8">
        <v>2023</v>
      </c>
      <c r="E1554" s="8" t="s">
        <v>5133</v>
      </c>
      <c r="F1554" s="8" t="s">
        <v>5134</v>
      </c>
      <c r="G1554" s="8" t="s">
        <v>5135</v>
      </c>
    </row>
    <row r="1555" spans="1:7" x14ac:dyDescent="0.2">
      <c r="A1555" s="8" t="s">
        <v>7</v>
      </c>
      <c r="B1555" s="8" t="s">
        <v>3056</v>
      </c>
      <c r="C1555" s="8" t="s">
        <v>3233</v>
      </c>
      <c r="D1555" s="8">
        <v>2023</v>
      </c>
      <c r="E1555" s="8" t="s">
        <v>332</v>
      </c>
      <c r="F1555" s="8" t="s">
        <v>5136</v>
      </c>
      <c r="G1555" s="8" t="s">
        <v>334</v>
      </c>
    </row>
    <row r="1556" spans="1:7" x14ac:dyDescent="0.2">
      <c r="A1556" s="8" t="s">
        <v>7</v>
      </c>
      <c r="B1556" s="8" t="s">
        <v>3056</v>
      </c>
      <c r="C1556" s="8" t="s">
        <v>3131</v>
      </c>
      <c r="D1556" s="8">
        <v>2023</v>
      </c>
      <c r="E1556" s="8" t="s">
        <v>5137</v>
      </c>
      <c r="F1556" s="8" t="s">
        <v>5138</v>
      </c>
      <c r="G1556" s="8" t="s">
        <v>5139</v>
      </c>
    </row>
    <row r="1557" spans="1:7" x14ac:dyDescent="0.2">
      <c r="A1557" s="8" t="s">
        <v>7</v>
      </c>
      <c r="B1557" s="8" t="s">
        <v>3056</v>
      </c>
      <c r="C1557" s="8" t="s">
        <v>5140</v>
      </c>
      <c r="D1557" s="8">
        <v>2023</v>
      </c>
      <c r="E1557" s="8" t="s">
        <v>5141</v>
      </c>
      <c r="F1557" s="8" t="s">
        <v>5142</v>
      </c>
      <c r="G1557" s="8" t="s">
        <v>5143</v>
      </c>
    </row>
    <row r="1558" spans="1:7" x14ac:dyDescent="0.2">
      <c r="A1558" s="8" t="s">
        <v>7</v>
      </c>
      <c r="B1558" s="8" t="s">
        <v>3056</v>
      </c>
      <c r="C1558" s="8" t="s">
        <v>3916</v>
      </c>
      <c r="D1558" s="8">
        <v>2023</v>
      </c>
      <c r="E1558" s="8" t="s">
        <v>5144</v>
      </c>
      <c r="F1558" s="8" t="s">
        <v>5145</v>
      </c>
      <c r="G1558" s="8" t="s">
        <v>5146</v>
      </c>
    </row>
    <row r="1559" spans="1:7" x14ac:dyDescent="0.2">
      <c r="A1559" s="8" t="s">
        <v>7</v>
      </c>
      <c r="B1559" s="8" t="s">
        <v>3056</v>
      </c>
      <c r="C1559" s="8" t="s">
        <v>5147</v>
      </c>
      <c r="D1559" s="8">
        <v>2024</v>
      </c>
      <c r="E1559" s="8" t="s">
        <v>5148</v>
      </c>
      <c r="F1559" s="8" t="s">
        <v>5149</v>
      </c>
      <c r="G1559" s="8" t="s">
        <v>5150</v>
      </c>
    </row>
    <row r="1560" spans="1:7" x14ac:dyDescent="0.2">
      <c r="A1560" s="8" t="s">
        <v>7</v>
      </c>
      <c r="B1560" s="8" t="s">
        <v>3056</v>
      </c>
      <c r="C1560" s="8" t="s">
        <v>3096</v>
      </c>
      <c r="D1560" s="8">
        <v>2023</v>
      </c>
      <c r="E1560" s="8" t="s">
        <v>5151</v>
      </c>
      <c r="F1560" s="8" t="s">
        <v>5152</v>
      </c>
      <c r="G1560" s="8" t="s">
        <v>5153</v>
      </c>
    </row>
    <row r="1561" spans="1:7" x14ac:dyDescent="0.2">
      <c r="A1561" s="8" t="s">
        <v>7</v>
      </c>
      <c r="B1561" s="8" t="s">
        <v>3056</v>
      </c>
      <c r="C1561" s="8" t="s">
        <v>3131</v>
      </c>
      <c r="D1561" s="8">
        <v>2023</v>
      </c>
      <c r="E1561" s="8" t="s">
        <v>5154</v>
      </c>
      <c r="F1561" s="8" t="s">
        <v>5155</v>
      </c>
      <c r="G1561" s="8" t="s">
        <v>5156</v>
      </c>
    </row>
    <row r="1562" spans="1:7" x14ac:dyDescent="0.2">
      <c r="A1562" s="8" t="s">
        <v>7</v>
      </c>
      <c r="B1562" s="8" t="s">
        <v>3056</v>
      </c>
      <c r="C1562" s="8" t="s">
        <v>4970</v>
      </c>
      <c r="D1562" s="8">
        <v>2023</v>
      </c>
      <c r="E1562" s="8" t="s">
        <v>5157</v>
      </c>
      <c r="F1562" s="8" t="s">
        <v>5158</v>
      </c>
      <c r="G1562" s="8" t="s">
        <v>5159</v>
      </c>
    </row>
    <row r="1563" spans="1:7" x14ac:dyDescent="0.2">
      <c r="A1563" s="8" t="s">
        <v>7</v>
      </c>
      <c r="B1563" s="8" t="s">
        <v>3056</v>
      </c>
      <c r="C1563" s="8" t="s">
        <v>3319</v>
      </c>
      <c r="D1563" s="8">
        <v>2024</v>
      </c>
      <c r="E1563" s="8" t="s">
        <v>5160</v>
      </c>
      <c r="F1563" s="8" t="s">
        <v>5161</v>
      </c>
      <c r="G1563" s="8" t="s">
        <v>5162</v>
      </c>
    </row>
    <row r="1564" spans="1:7" x14ac:dyDescent="0.2">
      <c r="A1564" s="8" t="s">
        <v>7</v>
      </c>
      <c r="B1564" s="8" t="s">
        <v>3056</v>
      </c>
      <c r="C1564" s="8" t="s">
        <v>3351</v>
      </c>
      <c r="D1564" s="8">
        <v>2023</v>
      </c>
      <c r="E1564" s="8" t="s">
        <v>5163</v>
      </c>
      <c r="F1564" s="8" t="s">
        <v>5164</v>
      </c>
      <c r="G1564" s="8" t="s">
        <v>5165</v>
      </c>
    </row>
    <row r="1565" spans="1:7" x14ac:dyDescent="0.2">
      <c r="A1565" s="8" t="s">
        <v>7</v>
      </c>
      <c r="B1565" s="8" t="s">
        <v>3056</v>
      </c>
      <c r="C1565" s="8" t="s">
        <v>5166</v>
      </c>
      <c r="D1565" s="8">
        <v>2023</v>
      </c>
      <c r="E1565" s="8" t="s">
        <v>5167</v>
      </c>
      <c r="F1565" s="8" t="s">
        <v>5168</v>
      </c>
      <c r="G1565" s="8" t="s">
        <v>5169</v>
      </c>
    </row>
    <row r="1566" spans="1:7" x14ac:dyDescent="0.2">
      <c r="A1566" s="8" t="s">
        <v>7</v>
      </c>
      <c r="B1566" s="8" t="s">
        <v>3056</v>
      </c>
      <c r="C1566" s="8" t="s">
        <v>3096</v>
      </c>
      <c r="D1566" s="8">
        <v>2023</v>
      </c>
      <c r="E1566" s="8" t="s">
        <v>5170</v>
      </c>
      <c r="F1566" s="8" t="s">
        <v>5171</v>
      </c>
      <c r="G1566" s="8" t="s">
        <v>5172</v>
      </c>
    </row>
    <row r="1567" spans="1:7" x14ac:dyDescent="0.2">
      <c r="A1567" s="8" t="s">
        <v>7</v>
      </c>
      <c r="B1567" s="8" t="s">
        <v>3056</v>
      </c>
      <c r="C1567" s="8" t="s">
        <v>5005</v>
      </c>
      <c r="D1567" s="8">
        <v>2023</v>
      </c>
      <c r="E1567" s="8" t="s">
        <v>5173</v>
      </c>
      <c r="F1567" s="8" t="s">
        <v>5174</v>
      </c>
      <c r="G1567" s="8" t="s">
        <v>5175</v>
      </c>
    </row>
    <row r="1568" spans="1:7" x14ac:dyDescent="0.2">
      <c r="A1568" s="8" t="s">
        <v>7</v>
      </c>
      <c r="B1568" s="8" t="s">
        <v>3056</v>
      </c>
      <c r="C1568" s="8" t="s">
        <v>5176</v>
      </c>
      <c r="D1568" s="8">
        <v>2024</v>
      </c>
      <c r="E1568" s="8" t="s">
        <v>5177</v>
      </c>
      <c r="F1568" s="8" t="s">
        <v>5178</v>
      </c>
      <c r="G1568" s="8" t="s">
        <v>5179</v>
      </c>
    </row>
    <row r="1569" spans="1:7" x14ac:dyDescent="0.2">
      <c r="A1569" s="8" t="s">
        <v>7</v>
      </c>
      <c r="B1569" s="8" t="s">
        <v>3056</v>
      </c>
      <c r="C1569" s="8" t="s">
        <v>5180</v>
      </c>
      <c r="D1569" s="8">
        <v>2023</v>
      </c>
      <c r="E1569" s="8" t="s">
        <v>5181</v>
      </c>
      <c r="F1569" s="8" t="s">
        <v>5182</v>
      </c>
      <c r="G1569" s="8" t="s">
        <v>5183</v>
      </c>
    </row>
    <row r="1570" spans="1:7" x14ac:dyDescent="0.2">
      <c r="A1570" s="8" t="s">
        <v>7</v>
      </c>
      <c r="B1570" s="8" t="s">
        <v>3056</v>
      </c>
      <c r="C1570" s="8" t="s">
        <v>3867</v>
      </c>
      <c r="D1570" s="8">
        <v>2023</v>
      </c>
      <c r="E1570" s="8" t="s">
        <v>5184</v>
      </c>
      <c r="F1570" s="8" t="s">
        <v>5185</v>
      </c>
      <c r="G1570" s="8" t="s">
        <v>5186</v>
      </c>
    </row>
    <row r="1571" spans="1:7" x14ac:dyDescent="0.2">
      <c r="A1571" s="8" t="s">
        <v>7</v>
      </c>
      <c r="B1571" s="8" t="s">
        <v>3056</v>
      </c>
      <c r="C1571" s="8" t="s">
        <v>5176</v>
      </c>
      <c r="D1571" s="8">
        <v>2024</v>
      </c>
      <c r="E1571" s="8" t="s">
        <v>5187</v>
      </c>
      <c r="F1571" s="8" t="s">
        <v>5188</v>
      </c>
      <c r="G1571" s="8" t="s">
        <v>5189</v>
      </c>
    </row>
    <row r="1572" spans="1:7" x14ac:dyDescent="0.2">
      <c r="A1572" s="8" t="s">
        <v>7</v>
      </c>
      <c r="B1572" s="8" t="s">
        <v>3056</v>
      </c>
      <c r="C1572" s="8" t="s">
        <v>3326</v>
      </c>
      <c r="D1572" s="8">
        <v>2023</v>
      </c>
      <c r="E1572" s="8" t="s">
        <v>5190</v>
      </c>
      <c r="F1572" s="8" t="s">
        <v>5191</v>
      </c>
      <c r="G1572" s="8" t="s">
        <v>5192</v>
      </c>
    </row>
    <row r="1573" spans="1:7" x14ac:dyDescent="0.2">
      <c r="A1573" s="8" t="s">
        <v>7</v>
      </c>
      <c r="B1573" s="8" t="s">
        <v>3056</v>
      </c>
      <c r="C1573" s="8" t="s">
        <v>4087</v>
      </c>
      <c r="D1573" s="8">
        <v>2023</v>
      </c>
      <c r="E1573" s="8" t="s">
        <v>5193</v>
      </c>
      <c r="F1573" s="8" t="s">
        <v>5194</v>
      </c>
      <c r="G1573" s="8" t="s">
        <v>5195</v>
      </c>
    </row>
    <row r="1574" spans="1:7" x14ac:dyDescent="0.2">
      <c r="A1574" s="8" t="s">
        <v>7</v>
      </c>
      <c r="B1574" s="8" t="s">
        <v>3056</v>
      </c>
      <c r="C1574" s="8" t="s">
        <v>3205</v>
      </c>
      <c r="D1574" s="8">
        <v>2023</v>
      </c>
      <c r="E1574" s="8" t="s">
        <v>5196</v>
      </c>
      <c r="F1574" s="8" t="s">
        <v>5197</v>
      </c>
      <c r="G1574" s="8" t="s">
        <v>5198</v>
      </c>
    </row>
    <row r="1575" spans="1:7" x14ac:dyDescent="0.2">
      <c r="A1575" s="8" t="s">
        <v>7</v>
      </c>
      <c r="B1575" s="8" t="s">
        <v>3056</v>
      </c>
      <c r="C1575" s="8" t="s">
        <v>5199</v>
      </c>
      <c r="D1575" s="8">
        <v>2024</v>
      </c>
      <c r="E1575" s="8" t="s">
        <v>5200</v>
      </c>
      <c r="F1575" s="8" t="s">
        <v>5201</v>
      </c>
      <c r="G1575" s="8" t="s">
        <v>5202</v>
      </c>
    </row>
    <row r="1576" spans="1:7" x14ac:dyDescent="0.2">
      <c r="A1576" s="8" t="s">
        <v>7</v>
      </c>
      <c r="B1576" s="8" t="s">
        <v>3056</v>
      </c>
      <c r="C1576" s="8" t="s">
        <v>3326</v>
      </c>
      <c r="D1576" s="8">
        <v>2024</v>
      </c>
      <c r="E1576" s="8" t="s">
        <v>5203</v>
      </c>
      <c r="F1576" s="8" t="s">
        <v>5204</v>
      </c>
      <c r="G1576" s="8" t="s">
        <v>5205</v>
      </c>
    </row>
    <row r="1577" spans="1:7" x14ac:dyDescent="0.2">
      <c r="A1577" s="8" t="s">
        <v>7</v>
      </c>
      <c r="B1577" s="8" t="s">
        <v>3056</v>
      </c>
      <c r="C1577" s="8" t="s">
        <v>32</v>
      </c>
      <c r="D1577" s="8">
        <v>2023</v>
      </c>
      <c r="E1577" s="8" t="s">
        <v>5206</v>
      </c>
      <c r="F1577" s="8" t="s">
        <v>5207</v>
      </c>
      <c r="G1577" s="8" t="s">
        <v>5208</v>
      </c>
    </row>
    <row r="1578" spans="1:7" x14ac:dyDescent="0.2">
      <c r="A1578" s="8" t="s">
        <v>7</v>
      </c>
      <c r="B1578" s="8" t="s">
        <v>3056</v>
      </c>
      <c r="C1578" s="8" t="s">
        <v>3131</v>
      </c>
      <c r="D1578" s="8">
        <v>2023</v>
      </c>
      <c r="E1578" s="8" t="s">
        <v>5209</v>
      </c>
      <c r="F1578" s="8" t="s">
        <v>5210</v>
      </c>
      <c r="G1578" s="8" t="s">
        <v>5211</v>
      </c>
    </row>
    <row r="1579" spans="1:7" x14ac:dyDescent="0.2">
      <c r="A1579" s="8" t="s">
        <v>7</v>
      </c>
      <c r="B1579" s="8" t="s">
        <v>3056</v>
      </c>
      <c r="C1579" s="8" t="s">
        <v>5212</v>
      </c>
      <c r="D1579" s="8">
        <v>2024</v>
      </c>
      <c r="E1579" s="8" t="s">
        <v>5213</v>
      </c>
      <c r="F1579" s="8" t="s">
        <v>5214</v>
      </c>
      <c r="G1579" s="8" t="s">
        <v>5215</v>
      </c>
    </row>
    <row r="1580" spans="1:7" x14ac:dyDescent="0.2">
      <c r="A1580" s="8" t="s">
        <v>7</v>
      </c>
      <c r="B1580" s="8" t="s">
        <v>3056</v>
      </c>
      <c r="C1580" s="8" t="s">
        <v>3096</v>
      </c>
      <c r="D1580" s="8">
        <v>2023</v>
      </c>
      <c r="E1580" s="8" t="s">
        <v>5216</v>
      </c>
      <c r="F1580" s="8" t="s">
        <v>5217</v>
      </c>
      <c r="G1580" s="8" t="s">
        <v>5218</v>
      </c>
    </row>
    <row r="1581" spans="1:7" x14ac:dyDescent="0.2">
      <c r="A1581" s="8" t="s">
        <v>7</v>
      </c>
      <c r="B1581" s="8" t="s">
        <v>3056</v>
      </c>
      <c r="C1581" s="8" t="s">
        <v>3205</v>
      </c>
      <c r="D1581" s="8">
        <v>2023</v>
      </c>
      <c r="E1581" s="8" t="s">
        <v>5219</v>
      </c>
      <c r="F1581" s="8" t="s">
        <v>5220</v>
      </c>
      <c r="G1581" s="8" t="s">
        <v>5221</v>
      </c>
    </row>
    <row r="1582" spans="1:7" x14ac:dyDescent="0.2">
      <c r="A1582" s="8" t="s">
        <v>7</v>
      </c>
      <c r="B1582" s="8" t="s">
        <v>3056</v>
      </c>
      <c r="C1582" s="8" t="s">
        <v>3131</v>
      </c>
      <c r="D1582" s="8">
        <v>2023</v>
      </c>
      <c r="E1582" s="8" t="s">
        <v>5222</v>
      </c>
      <c r="F1582" s="8" t="s">
        <v>5223</v>
      </c>
      <c r="G1582" s="8" t="s">
        <v>5224</v>
      </c>
    </row>
    <row r="1583" spans="1:7" x14ac:dyDescent="0.2">
      <c r="A1583" s="8" t="s">
        <v>7</v>
      </c>
      <c r="B1583" s="8" t="s">
        <v>3056</v>
      </c>
      <c r="C1583" s="8" t="s">
        <v>5225</v>
      </c>
      <c r="D1583" s="8">
        <v>2023</v>
      </c>
      <c r="E1583" s="8" t="s">
        <v>5226</v>
      </c>
      <c r="F1583" s="8" t="s">
        <v>5227</v>
      </c>
      <c r="G1583" s="8" t="s">
        <v>5228</v>
      </c>
    </row>
    <row r="1584" spans="1:7" x14ac:dyDescent="0.2">
      <c r="A1584" s="8" t="s">
        <v>7</v>
      </c>
      <c r="B1584" s="8" t="s">
        <v>3056</v>
      </c>
      <c r="C1584" s="8" t="s">
        <v>3413</v>
      </c>
      <c r="D1584" s="8">
        <v>2023</v>
      </c>
      <c r="E1584" s="8" t="s">
        <v>5229</v>
      </c>
      <c r="F1584" s="8" t="s">
        <v>5230</v>
      </c>
      <c r="G1584" s="8" t="s">
        <v>5231</v>
      </c>
    </row>
    <row r="1585" spans="1:7" x14ac:dyDescent="0.2">
      <c r="A1585" s="8" t="s">
        <v>7</v>
      </c>
      <c r="B1585" s="8" t="s">
        <v>3056</v>
      </c>
      <c r="C1585" s="8" t="s">
        <v>5232</v>
      </c>
      <c r="D1585" s="8">
        <v>2024</v>
      </c>
      <c r="E1585" s="8" t="s">
        <v>5233</v>
      </c>
      <c r="F1585" s="8" t="s">
        <v>5234</v>
      </c>
      <c r="G1585" s="8" t="s">
        <v>5235</v>
      </c>
    </row>
    <row r="1586" spans="1:7" x14ac:dyDescent="0.2">
      <c r="A1586" s="8" t="s">
        <v>7</v>
      </c>
      <c r="B1586" s="8" t="s">
        <v>3056</v>
      </c>
      <c r="C1586" s="8" t="s">
        <v>3233</v>
      </c>
      <c r="D1586" s="8">
        <v>2023</v>
      </c>
      <c r="E1586" s="8" t="s">
        <v>1712</v>
      </c>
      <c r="F1586" s="8" t="s">
        <v>5236</v>
      </c>
      <c r="G1586" s="8" t="s">
        <v>1714</v>
      </c>
    </row>
    <row r="1587" spans="1:7" x14ac:dyDescent="0.2">
      <c r="A1587" s="8" t="s">
        <v>7</v>
      </c>
      <c r="B1587" s="8" t="s">
        <v>3056</v>
      </c>
      <c r="C1587" s="8" t="s">
        <v>5237</v>
      </c>
      <c r="D1587" s="8">
        <v>2024</v>
      </c>
      <c r="E1587" s="8" t="s">
        <v>5238</v>
      </c>
      <c r="F1587" s="8" t="s">
        <v>5239</v>
      </c>
      <c r="G1587" s="8" t="s">
        <v>5240</v>
      </c>
    </row>
    <row r="1588" spans="1:7" x14ac:dyDescent="0.2">
      <c r="A1588" s="8" t="s">
        <v>7</v>
      </c>
      <c r="B1588" s="8" t="s">
        <v>3056</v>
      </c>
      <c r="C1588" s="8" t="s">
        <v>3623</v>
      </c>
      <c r="D1588" s="8">
        <v>2023</v>
      </c>
      <c r="E1588" s="8" t="s">
        <v>5241</v>
      </c>
      <c r="F1588" s="8" t="s">
        <v>5242</v>
      </c>
      <c r="G1588" s="8" t="s">
        <v>5243</v>
      </c>
    </row>
    <row r="1589" spans="1:7" x14ac:dyDescent="0.2">
      <c r="A1589" s="8" t="s">
        <v>7</v>
      </c>
      <c r="B1589" s="8" t="s">
        <v>3056</v>
      </c>
      <c r="C1589" s="8" t="s">
        <v>3131</v>
      </c>
      <c r="D1589" s="8">
        <v>2023</v>
      </c>
      <c r="E1589" s="8" t="s">
        <v>5244</v>
      </c>
      <c r="F1589" s="8" t="s">
        <v>5245</v>
      </c>
      <c r="G1589" s="8" t="s">
        <v>5246</v>
      </c>
    </row>
    <row r="1590" spans="1:7" x14ac:dyDescent="0.2">
      <c r="A1590" s="8" t="s">
        <v>7</v>
      </c>
      <c r="B1590" s="8" t="s">
        <v>3056</v>
      </c>
      <c r="C1590" s="8" t="s">
        <v>5247</v>
      </c>
      <c r="D1590" s="8">
        <v>2023</v>
      </c>
      <c r="E1590" s="8" t="s">
        <v>5248</v>
      </c>
      <c r="F1590" s="8" t="s">
        <v>5249</v>
      </c>
      <c r="G1590" s="8" t="s">
        <v>5250</v>
      </c>
    </row>
    <row r="1591" spans="1:7" x14ac:dyDescent="0.2">
      <c r="A1591" s="8" t="s">
        <v>7</v>
      </c>
      <c r="B1591" s="8" t="s">
        <v>3056</v>
      </c>
      <c r="C1591" s="8" t="s">
        <v>3867</v>
      </c>
      <c r="D1591" s="8">
        <v>2023</v>
      </c>
      <c r="E1591" s="8" t="s">
        <v>5251</v>
      </c>
      <c r="F1591" s="8" t="s">
        <v>5252</v>
      </c>
      <c r="G1591" s="8" t="s">
        <v>5253</v>
      </c>
    </row>
    <row r="1592" spans="1:7" x14ac:dyDescent="0.2">
      <c r="A1592" s="8" t="s">
        <v>7</v>
      </c>
      <c r="B1592" s="8" t="s">
        <v>3056</v>
      </c>
      <c r="C1592" s="8" t="s">
        <v>4006</v>
      </c>
      <c r="D1592" s="8">
        <v>2023</v>
      </c>
      <c r="E1592" s="8" t="s">
        <v>5254</v>
      </c>
      <c r="F1592" s="8" t="s">
        <v>5255</v>
      </c>
      <c r="G1592" s="8" t="s">
        <v>5256</v>
      </c>
    </row>
    <row r="1593" spans="1:7" x14ac:dyDescent="0.2">
      <c r="A1593" s="8" t="s">
        <v>7</v>
      </c>
      <c r="B1593" s="8" t="s">
        <v>3056</v>
      </c>
      <c r="C1593" s="8" t="s">
        <v>432</v>
      </c>
      <c r="D1593" s="8">
        <v>2023</v>
      </c>
      <c r="E1593" s="8" t="s">
        <v>5257</v>
      </c>
      <c r="F1593" s="8" t="s">
        <v>5258</v>
      </c>
      <c r="G1593" s="8" t="s">
        <v>5259</v>
      </c>
    </row>
    <row r="1594" spans="1:7" x14ac:dyDescent="0.2">
      <c r="A1594" s="8" t="s">
        <v>7</v>
      </c>
      <c r="B1594" s="8" t="s">
        <v>3056</v>
      </c>
      <c r="C1594" s="8" t="s">
        <v>3150</v>
      </c>
      <c r="D1594" s="8">
        <v>2023</v>
      </c>
      <c r="E1594" s="8" t="s">
        <v>5260</v>
      </c>
      <c r="F1594" s="8" t="s">
        <v>5261</v>
      </c>
      <c r="G1594" s="8" t="s">
        <v>5262</v>
      </c>
    </row>
    <row r="1595" spans="1:7" x14ac:dyDescent="0.2">
      <c r="A1595" s="8" t="s">
        <v>7</v>
      </c>
      <c r="B1595" s="8" t="s">
        <v>3056</v>
      </c>
      <c r="C1595" s="8" t="s">
        <v>4230</v>
      </c>
      <c r="D1595" s="8">
        <v>2023</v>
      </c>
      <c r="E1595" s="8" t="s">
        <v>5263</v>
      </c>
      <c r="F1595" s="8" t="s">
        <v>5264</v>
      </c>
      <c r="G1595" s="8" t="s">
        <v>5265</v>
      </c>
    </row>
    <row r="1596" spans="1:7" x14ac:dyDescent="0.2">
      <c r="A1596" s="8" t="s">
        <v>7</v>
      </c>
      <c r="B1596" s="8" t="s">
        <v>3056</v>
      </c>
      <c r="C1596" s="8" t="s">
        <v>3123</v>
      </c>
      <c r="D1596" s="8">
        <v>2023</v>
      </c>
      <c r="E1596" s="8" t="s">
        <v>5266</v>
      </c>
      <c r="F1596" s="8" t="s">
        <v>5267</v>
      </c>
      <c r="G1596" s="8" t="s">
        <v>5268</v>
      </c>
    </row>
    <row r="1597" spans="1:7" x14ac:dyDescent="0.2">
      <c r="A1597" s="8" t="s">
        <v>7</v>
      </c>
      <c r="B1597" s="8" t="s">
        <v>3056</v>
      </c>
      <c r="C1597" s="8" t="s">
        <v>5269</v>
      </c>
      <c r="D1597" s="8">
        <v>2024</v>
      </c>
      <c r="E1597" s="8" t="s">
        <v>5270</v>
      </c>
      <c r="F1597" s="8" t="s">
        <v>5271</v>
      </c>
      <c r="G1597" s="8" t="s">
        <v>5272</v>
      </c>
    </row>
    <row r="1598" spans="1:7" x14ac:dyDescent="0.2">
      <c r="A1598" s="8" t="s">
        <v>7</v>
      </c>
      <c r="B1598" s="8" t="s">
        <v>3056</v>
      </c>
      <c r="C1598" s="8" t="s">
        <v>4087</v>
      </c>
      <c r="D1598" s="8">
        <v>2023</v>
      </c>
      <c r="E1598" s="8" t="s">
        <v>818</v>
      </c>
      <c r="F1598" s="8" t="s">
        <v>5273</v>
      </c>
      <c r="G1598" s="8" t="s">
        <v>820</v>
      </c>
    </row>
    <row r="1599" spans="1:7" x14ac:dyDescent="0.2">
      <c r="A1599" s="8" t="s">
        <v>7</v>
      </c>
      <c r="B1599" s="8" t="s">
        <v>3056</v>
      </c>
      <c r="C1599" s="8" t="s">
        <v>3233</v>
      </c>
      <c r="D1599" s="8">
        <v>2023</v>
      </c>
      <c r="E1599" s="8" t="s">
        <v>5274</v>
      </c>
      <c r="F1599" s="8" t="s">
        <v>5275</v>
      </c>
      <c r="G1599" s="8" t="s">
        <v>5276</v>
      </c>
    </row>
    <row r="1600" spans="1:7" x14ac:dyDescent="0.2">
      <c r="A1600" s="8" t="s">
        <v>7</v>
      </c>
      <c r="B1600" s="8" t="s">
        <v>3056</v>
      </c>
      <c r="C1600" s="8" t="s">
        <v>3336</v>
      </c>
      <c r="D1600" s="8">
        <v>2024</v>
      </c>
      <c r="E1600" s="8" t="s">
        <v>5277</v>
      </c>
      <c r="F1600" s="8" t="s">
        <v>5278</v>
      </c>
      <c r="G1600" s="8" t="s">
        <v>5279</v>
      </c>
    </row>
    <row r="1601" spans="1:7" x14ac:dyDescent="0.2">
      <c r="A1601" s="8" t="s">
        <v>7</v>
      </c>
      <c r="B1601" s="8" t="s">
        <v>3056</v>
      </c>
      <c r="C1601" s="8" t="s">
        <v>5280</v>
      </c>
      <c r="D1601" s="8">
        <v>2024</v>
      </c>
      <c r="E1601" s="8" t="s">
        <v>5281</v>
      </c>
      <c r="F1601" s="8" t="s">
        <v>5282</v>
      </c>
      <c r="G1601" s="8" t="s">
        <v>5283</v>
      </c>
    </row>
    <row r="1602" spans="1:7" x14ac:dyDescent="0.2">
      <c r="A1602" s="8" t="s">
        <v>7</v>
      </c>
      <c r="B1602" s="8" t="s">
        <v>3056</v>
      </c>
      <c r="C1602" s="8" t="s">
        <v>3881</v>
      </c>
      <c r="D1602" s="8">
        <v>2023</v>
      </c>
      <c r="E1602" s="8" t="s">
        <v>5284</v>
      </c>
      <c r="F1602" s="8" t="s">
        <v>5285</v>
      </c>
      <c r="G1602" s="8" t="s">
        <v>5286</v>
      </c>
    </row>
    <row r="1603" spans="1:7" x14ac:dyDescent="0.2">
      <c r="A1603" s="8" t="s">
        <v>7</v>
      </c>
      <c r="B1603" s="8" t="s">
        <v>3056</v>
      </c>
      <c r="C1603" s="8" t="s">
        <v>5005</v>
      </c>
      <c r="D1603" s="8">
        <v>2023</v>
      </c>
      <c r="E1603" s="8" t="s">
        <v>5287</v>
      </c>
      <c r="F1603" s="8" t="s">
        <v>5288</v>
      </c>
      <c r="G1603" s="8" t="s">
        <v>5289</v>
      </c>
    </row>
    <row r="1604" spans="1:7" x14ac:dyDescent="0.2">
      <c r="A1604" s="8" t="s">
        <v>7</v>
      </c>
      <c r="B1604" s="8" t="s">
        <v>3056</v>
      </c>
      <c r="C1604" s="8" t="s">
        <v>5290</v>
      </c>
      <c r="D1604" s="8">
        <v>2023</v>
      </c>
      <c r="E1604" s="8" t="s">
        <v>5291</v>
      </c>
      <c r="F1604" s="8" t="s">
        <v>5292</v>
      </c>
      <c r="G1604" s="8" t="s">
        <v>5293</v>
      </c>
    </row>
    <row r="1605" spans="1:7" x14ac:dyDescent="0.2">
      <c r="A1605" s="8" t="s">
        <v>7</v>
      </c>
      <c r="B1605" s="8" t="s">
        <v>3056</v>
      </c>
      <c r="C1605" s="8" t="s">
        <v>4006</v>
      </c>
      <c r="D1605" s="8">
        <v>2023</v>
      </c>
      <c r="E1605" s="8" t="s">
        <v>5294</v>
      </c>
      <c r="F1605" s="8" t="s">
        <v>5295</v>
      </c>
      <c r="G1605" s="8" t="s">
        <v>5296</v>
      </c>
    </row>
    <row r="1606" spans="1:7" x14ac:dyDescent="0.2">
      <c r="A1606" s="8" t="s">
        <v>7</v>
      </c>
      <c r="B1606" s="8" t="s">
        <v>3056</v>
      </c>
      <c r="C1606" s="8" t="s">
        <v>3219</v>
      </c>
      <c r="D1606" s="8">
        <v>2023</v>
      </c>
      <c r="E1606" s="8" t="s">
        <v>5297</v>
      </c>
      <c r="F1606" s="8" t="s">
        <v>5298</v>
      </c>
      <c r="G1606" s="8" t="s">
        <v>5299</v>
      </c>
    </row>
    <row r="1607" spans="1:7" x14ac:dyDescent="0.2">
      <c r="A1607" s="8" t="s">
        <v>7</v>
      </c>
      <c r="B1607" s="8" t="s">
        <v>3056</v>
      </c>
      <c r="C1607" s="8" t="s">
        <v>893</v>
      </c>
      <c r="D1607" s="8">
        <v>2023</v>
      </c>
      <c r="E1607" s="8" t="s">
        <v>5300</v>
      </c>
      <c r="F1607" s="8" t="s">
        <v>5301</v>
      </c>
      <c r="G1607" s="8" t="s">
        <v>5302</v>
      </c>
    </row>
    <row r="1608" spans="1:7" x14ac:dyDescent="0.2">
      <c r="A1608" s="8" t="s">
        <v>7</v>
      </c>
      <c r="B1608" s="8" t="s">
        <v>3056</v>
      </c>
      <c r="C1608" s="8" t="s">
        <v>3623</v>
      </c>
      <c r="D1608" s="8">
        <v>2023</v>
      </c>
      <c r="E1608" s="8" t="s">
        <v>5303</v>
      </c>
      <c r="F1608" s="8" t="s">
        <v>5304</v>
      </c>
      <c r="G1608" s="8" t="s">
        <v>5305</v>
      </c>
    </row>
    <row r="1609" spans="1:7" x14ac:dyDescent="0.2">
      <c r="A1609" s="8" t="s">
        <v>7</v>
      </c>
      <c r="B1609" s="8" t="s">
        <v>3056</v>
      </c>
      <c r="C1609" s="8" t="s">
        <v>3644</v>
      </c>
      <c r="D1609" s="8">
        <v>2023</v>
      </c>
      <c r="E1609" s="8" t="s">
        <v>5306</v>
      </c>
      <c r="F1609" s="8" t="s">
        <v>5307</v>
      </c>
      <c r="G1609" s="8" t="s">
        <v>5308</v>
      </c>
    </row>
    <row r="1610" spans="1:7" x14ac:dyDescent="0.2">
      <c r="A1610" s="8" t="s">
        <v>7</v>
      </c>
      <c r="B1610" s="8" t="s">
        <v>3056</v>
      </c>
      <c r="C1610" s="8" t="s">
        <v>3619</v>
      </c>
      <c r="D1610" s="8">
        <v>2023</v>
      </c>
      <c r="E1610" s="8" t="s">
        <v>5309</v>
      </c>
      <c r="F1610" s="8" t="s">
        <v>5310</v>
      </c>
      <c r="G1610" s="8" t="s">
        <v>5311</v>
      </c>
    </row>
    <row r="1611" spans="1:7" x14ac:dyDescent="0.2">
      <c r="A1611" s="8" t="s">
        <v>7</v>
      </c>
      <c r="B1611" s="8" t="s">
        <v>3056</v>
      </c>
      <c r="C1611" s="8" t="s">
        <v>4336</v>
      </c>
      <c r="D1611" s="8">
        <v>2023</v>
      </c>
      <c r="E1611" s="8" t="s">
        <v>5312</v>
      </c>
      <c r="F1611" s="8" t="s">
        <v>5313</v>
      </c>
      <c r="G1611" s="8" t="s">
        <v>5314</v>
      </c>
    </row>
    <row r="1612" spans="1:7" x14ac:dyDescent="0.2">
      <c r="A1612" s="8" t="s">
        <v>7</v>
      </c>
      <c r="B1612" s="8" t="s">
        <v>3056</v>
      </c>
      <c r="C1612" s="8" t="s">
        <v>893</v>
      </c>
      <c r="D1612" s="8">
        <v>2023</v>
      </c>
      <c r="E1612" s="8" t="s">
        <v>5315</v>
      </c>
      <c r="F1612" s="8" t="s">
        <v>5316</v>
      </c>
      <c r="G1612" s="8" t="s">
        <v>5317</v>
      </c>
    </row>
    <row r="1613" spans="1:7" x14ac:dyDescent="0.2">
      <c r="A1613" s="8" t="s">
        <v>7</v>
      </c>
      <c r="B1613" s="8" t="s">
        <v>3056</v>
      </c>
      <c r="C1613" s="8" t="s">
        <v>3863</v>
      </c>
      <c r="D1613" s="8">
        <v>2023</v>
      </c>
      <c r="E1613" s="8" t="s">
        <v>5318</v>
      </c>
      <c r="F1613" s="8" t="s">
        <v>5319</v>
      </c>
      <c r="G1613" s="8" t="s">
        <v>5320</v>
      </c>
    </row>
    <row r="1614" spans="1:7" x14ac:dyDescent="0.2">
      <c r="A1614" s="8" t="s">
        <v>7</v>
      </c>
      <c r="B1614" s="8" t="s">
        <v>3056</v>
      </c>
      <c r="C1614" s="8" t="s">
        <v>3897</v>
      </c>
      <c r="D1614" s="8">
        <v>2023</v>
      </c>
      <c r="E1614" s="8" t="s">
        <v>5321</v>
      </c>
      <c r="F1614" s="8" t="s">
        <v>5322</v>
      </c>
      <c r="G1614" s="8" t="s">
        <v>5323</v>
      </c>
    </row>
    <row r="1615" spans="1:7" x14ac:dyDescent="0.2">
      <c r="A1615" s="8" t="s">
        <v>7</v>
      </c>
      <c r="B1615" s="8" t="s">
        <v>3056</v>
      </c>
      <c r="C1615" s="8" t="s">
        <v>5232</v>
      </c>
      <c r="D1615" s="8">
        <v>2024</v>
      </c>
      <c r="E1615" s="8" t="s">
        <v>5324</v>
      </c>
      <c r="F1615" s="8" t="s">
        <v>5325</v>
      </c>
      <c r="G1615" s="8" t="s">
        <v>5326</v>
      </c>
    </row>
    <row r="1616" spans="1:7" x14ac:dyDescent="0.2">
      <c r="A1616" s="8" t="s">
        <v>7</v>
      </c>
      <c r="B1616" s="8" t="s">
        <v>3056</v>
      </c>
      <c r="C1616" s="8" t="s">
        <v>5327</v>
      </c>
      <c r="D1616" s="8">
        <v>2024</v>
      </c>
      <c r="E1616" s="8" t="s">
        <v>5328</v>
      </c>
      <c r="F1616" s="8" t="s">
        <v>5329</v>
      </c>
      <c r="G1616" s="8" t="s">
        <v>5330</v>
      </c>
    </row>
    <row r="1617" spans="1:7" x14ac:dyDescent="0.2">
      <c r="A1617" s="8" t="s">
        <v>7</v>
      </c>
      <c r="B1617" s="8" t="s">
        <v>3056</v>
      </c>
      <c r="C1617" s="8" t="s">
        <v>5331</v>
      </c>
      <c r="D1617" s="8">
        <v>2024</v>
      </c>
      <c r="E1617" s="8" t="s">
        <v>5332</v>
      </c>
      <c r="F1617" s="8" t="s">
        <v>5333</v>
      </c>
      <c r="G1617" s="8" t="s">
        <v>5334</v>
      </c>
    </row>
    <row r="1618" spans="1:7" x14ac:dyDescent="0.2">
      <c r="A1618" s="8" t="s">
        <v>7</v>
      </c>
      <c r="B1618" s="8" t="s">
        <v>3056</v>
      </c>
      <c r="C1618" s="8" t="s">
        <v>5335</v>
      </c>
      <c r="D1618" s="8">
        <v>2023</v>
      </c>
      <c r="E1618" s="8" t="s">
        <v>5336</v>
      </c>
      <c r="F1618" s="8" t="s">
        <v>5337</v>
      </c>
      <c r="G1618" s="8" t="s">
        <v>5338</v>
      </c>
    </row>
    <row r="1619" spans="1:7" x14ac:dyDescent="0.2">
      <c r="A1619" s="8" t="s">
        <v>7</v>
      </c>
      <c r="B1619" s="8" t="s">
        <v>3056</v>
      </c>
      <c r="C1619" s="8" t="s">
        <v>3150</v>
      </c>
      <c r="D1619" s="8">
        <v>2023</v>
      </c>
      <c r="E1619" s="8" t="s">
        <v>5339</v>
      </c>
      <c r="F1619" s="8" t="s">
        <v>5340</v>
      </c>
      <c r="G1619" s="8" t="s">
        <v>5341</v>
      </c>
    </row>
    <row r="1620" spans="1:7" x14ac:dyDescent="0.2">
      <c r="A1620" s="8" t="s">
        <v>7</v>
      </c>
      <c r="B1620" s="8" t="s">
        <v>3056</v>
      </c>
      <c r="C1620" s="8" t="s">
        <v>3569</v>
      </c>
      <c r="D1620" s="8">
        <v>2023</v>
      </c>
      <c r="E1620" s="8" t="s">
        <v>5342</v>
      </c>
      <c r="F1620" s="8" t="s">
        <v>5343</v>
      </c>
      <c r="G1620" s="8" t="s">
        <v>5344</v>
      </c>
    </row>
    <row r="1621" spans="1:7" x14ac:dyDescent="0.2">
      <c r="A1621" s="8" t="s">
        <v>7</v>
      </c>
      <c r="B1621" s="8" t="s">
        <v>3056</v>
      </c>
      <c r="C1621" s="8" t="s">
        <v>3096</v>
      </c>
      <c r="D1621" s="8">
        <v>2023</v>
      </c>
      <c r="E1621" s="8" t="s">
        <v>5345</v>
      </c>
      <c r="F1621" s="8" t="s">
        <v>5346</v>
      </c>
      <c r="G1621" s="8" t="s">
        <v>5347</v>
      </c>
    </row>
    <row r="1622" spans="1:7" x14ac:dyDescent="0.2">
      <c r="A1622" s="8" t="s">
        <v>7</v>
      </c>
      <c r="B1622" s="8" t="s">
        <v>3056</v>
      </c>
      <c r="C1622" s="8" t="s">
        <v>60</v>
      </c>
      <c r="D1622" s="8">
        <v>2024</v>
      </c>
      <c r="E1622" s="8" t="s">
        <v>5348</v>
      </c>
      <c r="F1622" s="8" t="s">
        <v>5349</v>
      </c>
      <c r="G1622" s="8" t="s">
        <v>5350</v>
      </c>
    </row>
    <row r="1623" spans="1:7" x14ac:dyDescent="0.2">
      <c r="A1623" s="8" t="s">
        <v>7</v>
      </c>
      <c r="B1623" s="8" t="s">
        <v>3056</v>
      </c>
      <c r="C1623" s="8" t="s">
        <v>3096</v>
      </c>
      <c r="D1623" s="8">
        <v>2023</v>
      </c>
      <c r="E1623" s="8" t="s">
        <v>3031</v>
      </c>
      <c r="F1623" s="8" t="s">
        <v>5351</v>
      </c>
      <c r="G1623" s="8" t="s">
        <v>3033</v>
      </c>
    </row>
    <row r="1624" spans="1:7" x14ac:dyDescent="0.2">
      <c r="A1624" s="8" t="s">
        <v>7</v>
      </c>
      <c r="B1624" s="8" t="s">
        <v>3056</v>
      </c>
      <c r="C1624" s="8" t="s">
        <v>5116</v>
      </c>
      <c r="D1624" s="8">
        <v>2024</v>
      </c>
      <c r="E1624" s="8" t="s">
        <v>5352</v>
      </c>
      <c r="F1624" s="8" t="s">
        <v>5353</v>
      </c>
      <c r="G1624" s="8" t="s">
        <v>5354</v>
      </c>
    </row>
    <row r="1625" spans="1:7" x14ac:dyDescent="0.2">
      <c r="A1625" s="8" t="s">
        <v>7</v>
      </c>
      <c r="B1625" s="8" t="s">
        <v>3056</v>
      </c>
      <c r="C1625" s="8" t="s">
        <v>3424</v>
      </c>
      <c r="D1625" s="8">
        <v>2023</v>
      </c>
      <c r="E1625" s="8" t="s">
        <v>5355</v>
      </c>
      <c r="F1625" s="8" t="s">
        <v>5356</v>
      </c>
      <c r="G1625" s="8" t="s">
        <v>5357</v>
      </c>
    </row>
    <row r="1626" spans="1:7" x14ac:dyDescent="0.2">
      <c r="A1626" s="8" t="s">
        <v>7</v>
      </c>
      <c r="B1626" s="8" t="s">
        <v>3056</v>
      </c>
      <c r="C1626" s="8" t="s">
        <v>5057</v>
      </c>
      <c r="D1626" s="8">
        <v>2023</v>
      </c>
      <c r="E1626" s="8" t="s">
        <v>5358</v>
      </c>
      <c r="F1626" s="8" t="s">
        <v>5359</v>
      </c>
      <c r="G1626" s="8" t="s">
        <v>5360</v>
      </c>
    </row>
    <row r="1627" spans="1:7" x14ac:dyDescent="0.2">
      <c r="A1627" s="8" t="s">
        <v>7</v>
      </c>
      <c r="B1627" s="8" t="s">
        <v>3056</v>
      </c>
      <c r="C1627" s="8" t="s">
        <v>4304</v>
      </c>
      <c r="D1627" s="8">
        <v>2023</v>
      </c>
      <c r="E1627" s="8" t="s">
        <v>5361</v>
      </c>
      <c r="F1627" s="8" t="s">
        <v>5362</v>
      </c>
      <c r="G1627" s="8" t="s">
        <v>5363</v>
      </c>
    </row>
    <row r="1628" spans="1:7" x14ac:dyDescent="0.2">
      <c r="A1628" s="8" t="s">
        <v>7</v>
      </c>
      <c r="B1628" s="8" t="s">
        <v>3056</v>
      </c>
      <c r="C1628" s="8" t="s">
        <v>5044</v>
      </c>
      <c r="D1628" s="8">
        <v>2023</v>
      </c>
      <c r="E1628" s="8" t="s">
        <v>1382</v>
      </c>
      <c r="F1628" s="8" t="s">
        <v>5364</v>
      </c>
      <c r="G1628" s="8" t="s">
        <v>1384</v>
      </c>
    </row>
    <row r="1629" spans="1:7" x14ac:dyDescent="0.2">
      <c r="A1629" s="8" t="s">
        <v>7</v>
      </c>
      <c r="B1629" s="8" t="s">
        <v>3056</v>
      </c>
      <c r="C1629" s="8" t="s">
        <v>4521</v>
      </c>
      <c r="D1629" s="8">
        <v>2023</v>
      </c>
      <c r="E1629" s="8" t="s">
        <v>5365</v>
      </c>
      <c r="F1629" s="8" t="s">
        <v>5366</v>
      </c>
      <c r="G1629" s="8" t="s">
        <v>5367</v>
      </c>
    </row>
    <row r="1630" spans="1:7" x14ac:dyDescent="0.2">
      <c r="A1630" s="8" t="s">
        <v>7</v>
      </c>
      <c r="B1630" s="8" t="s">
        <v>3056</v>
      </c>
      <c r="C1630" s="8" t="s">
        <v>3530</v>
      </c>
      <c r="D1630" s="8">
        <v>2023</v>
      </c>
      <c r="E1630" s="8" t="s">
        <v>5368</v>
      </c>
      <c r="F1630" s="8" t="s">
        <v>5369</v>
      </c>
      <c r="G1630" s="8" t="s">
        <v>5370</v>
      </c>
    </row>
    <row r="1631" spans="1:7" x14ac:dyDescent="0.2">
      <c r="A1631" s="8" t="s">
        <v>7</v>
      </c>
      <c r="B1631" s="8" t="s">
        <v>3056</v>
      </c>
      <c r="C1631" s="8" t="s">
        <v>4087</v>
      </c>
      <c r="D1631" s="8">
        <v>2023</v>
      </c>
      <c r="E1631" s="8" t="s">
        <v>5371</v>
      </c>
      <c r="F1631" s="8" t="s">
        <v>5372</v>
      </c>
      <c r="G1631" s="8" t="s">
        <v>5373</v>
      </c>
    </row>
    <row r="1632" spans="1:7" x14ac:dyDescent="0.2">
      <c r="A1632" s="8" t="s">
        <v>7</v>
      </c>
      <c r="B1632" s="8" t="s">
        <v>3056</v>
      </c>
      <c r="C1632" s="8" t="s">
        <v>5374</v>
      </c>
      <c r="D1632" s="8">
        <v>2023</v>
      </c>
      <c r="E1632" s="8" t="s">
        <v>5375</v>
      </c>
      <c r="F1632" s="8" t="s">
        <v>5376</v>
      </c>
      <c r="G1632" s="8" t="s">
        <v>5377</v>
      </c>
    </row>
    <row r="1633" spans="1:7" x14ac:dyDescent="0.2">
      <c r="A1633" s="8" t="s">
        <v>7</v>
      </c>
      <c r="B1633" s="8" t="s">
        <v>3056</v>
      </c>
      <c r="C1633" s="8" t="s">
        <v>5005</v>
      </c>
      <c r="D1633" s="8">
        <v>2023</v>
      </c>
      <c r="E1633" s="8" t="s">
        <v>5378</v>
      </c>
      <c r="F1633" s="8" t="s">
        <v>5379</v>
      </c>
      <c r="G1633" s="8" t="s">
        <v>5380</v>
      </c>
    </row>
    <row r="1634" spans="1:7" x14ac:dyDescent="0.2">
      <c r="A1634" s="8" t="s">
        <v>7</v>
      </c>
      <c r="B1634" s="8" t="s">
        <v>3056</v>
      </c>
      <c r="C1634" s="8" t="s">
        <v>5381</v>
      </c>
      <c r="D1634" s="8">
        <v>2023</v>
      </c>
      <c r="E1634" s="8" t="s">
        <v>5382</v>
      </c>
      <c r="F1634" s="8" t="s">
        <v>5383</v>
      </c>
      <c r="G1634" s="8" t="s">
        <v>5384</v>
      </c>
    </row>
    <row r="1635" spans="1:7" x14ac:dyDescent="0.2">
      <c r="A1635" s="8" t="s">
        <v>7</v>
      </c>
      <c r="B1635" s="8" t="s">
        <v>3056</v>
      </c>
      <c r="C1635" s="8" t="s">
        <v>5385</v>
      </c>
      <c r="D1635" s="8">
        <v>2023</v>
      </c>
      <c r="E1635" s="8" t="s">
        <v>5386</v>
      </c>
      <c r="F1635" s="8" t="s">
        <v>5387</v>
      </c>
      <c r="G1635" s="8" t="s">
        <v>5388</v>
      </c>
    </row>
    <row r="1636" spans="1:7" x14ac:dyDescent="0.2">
      <c r="A1636" s="8" t="s">
        <v>7</v>
      </c>
      <c r="B1636" s="8" t="s">
        <v>3056</v>
      </c>
      <c r="C1636" s="8" t="s">
        <v>3319</v>
      </c>
      <c r="D1636" s="8">
        <v>2023</v>
      </c>
      <c r="E1636" s="8" t="s">
        <v>5389</v>
      </c>
      <c r="F1636" s="8" t="s">
        <v>5390</v>
      </c>
      <c r="G1636" s="8" t="s">
        <v>5391</v>
      </c>
    </row>
    <row r="1637" spans="1:7" x14ac:dyDescent="0.2">
      <c r="A1637" s="8" t="s">
        <v>7</v>
      </c>
      <c r="B1637" s="8" t="s">
        <v>3056</v>
      </c>
      <c r="C1637" s="8" t="s">
        <v>3069</v>
      </c>
      <c r="D1637" s="8">
        <v>2023</v>
      </c>
      <c r="E1637" s="8" t="s">
        <v>5392</v>
      </c>
      <c r="F1637" s="8" t="s">
        <v>5393</v>
      </c>
      <c r="G1637" s="8" t="s">
        <v>5394</v>
      </c>
    </row>
    <row r="1638" spans="1:7" x14ac:dyDescent="0.2">
      <c r="A1638" s="8" t="s">
        <v>7</v>
      </c>
      <c r="B1638" s="8" t="s">
        <v>3056</v>
      </c>
      <c r="C1638" s="8" t="s">
        <v>4914</v>
      </c>
      <c r="D1638" s="8">
        <v>2023</v>
      </c>
      <c r="E1638" s="8" t="s">
        <v>5395</v>
      </c>
      <c r="F1638" s="8" t="s">
        <v>5396</v>
      </c>
      <c r="G1638" s="8" t="s">
        <v>5397</v>
      </c>
    </row>
    <row r="1639" spans="1:7" x14ac:dyDescent="0.2">
      <c r="A1639" s="8" t="s">
        <v>7</v>
      </c>
      <c r="B1639" s="8" t="s">
        <v>3056</v>
      </c>
      <c r="C1639" s="8" t="s">
        <v>5398</v>
      </c>
      <c r="D1639" s="8">
        <v>2023</v>
      </c>
      <c r="E1639" s="8" t="s">
        <v>5399</v>
      </c>
      <c r="F1639" s="8" t="s">
        <v>5400</v>
      </c>
      <c r="G1639" s="8" t="s">
        <v>5401</v>
      </c>
    </row>
    <row r="1640" spans="1:7" x14ac:dyDescent="0.2">
      <c r="A1640" s="8" t="s">
        <v>7</v>
      </c>
      <c r="B1640" s="8" t="s">
        <v>3056</v>
      </c>
      <c r="C1640" s="8" t="s">
        <v>3069</v>
      </c>
      <c r="D1640" s="8">
        <v>2023</v>
      </c>
      <c r="E1640" s="8" t="s">
        <v>5402</v>
      </c>
      <c r="F1640" s="8" t="s">
        <v>5403</v>
      </c>
      <c r="G1640" s="8" t="s">
        <v>5404</v>
      </c>
    </row>
    <row r="1641" spans="1:7" x14ac:dyDescent="0.2">
      <c r="A1641" s="8" t="s">
        <v>7</v>
      </c>
      <c r="B1641" s="8" t="s">
        <v>3056</v>
      </c>
      <c r="C1641" s="8" t="s">
        <v>3142</v>
      </c>
      <c r="D1641" s="8">
        <v>2023</v>
      </c>
      <c r="E1641" s="8" t="s">
        <v>2246</v>
      </c>
      <c r="F1641" s="8" t="s">
        <v>5405</v>
      </c>
      <c r="G1641" s="8" t="s">
        <v>2248</v>
      </c>
    </row>
    <row r="1642" spans="1:7" x14ac:dyDescent="0.2">
      <c r="A1642" s="8" t="s">
        <v>7</v>
      </c>
      <c r="B1642" s="8" t="s">
        <v>3056</v>
      </c>
      <c r="C1642" s="8" t="s">
        <v>4919</v>
      </c>
      <c r="D1642" s="8">
        <v>2023</v>
      </c>
      <c r="E1642" s="8" t="s">
        <v>5406</v>
      </c>
      <c r="F1642" s="8" t="s">
        <v>5407</v>
      </c>
      <c r="G1642" s="8" t="s">
        <v>5408</v>
      </c>
    </row>
    <row r="1643" spans="1:7" x14ac:dyDescent="0.2">
      <c r="A1643" s="8" t="s">
        <v>7</v>
      </c>
      <c r="B1643" s="8" t="s">
        <v>3056</v>
      </c>
      <c r="C1643" s="8" t="s">
        <v>5409</v>
      </c>
      <c r="D1643" s="8">
        <v>2023</v>
      </c>
      <c r="E1643" s="8" t="s">
        <v>115</v>
      </c>
      <c r="F1643" s="8" t="s">
        <v>5410</v>
      </c>
      <c r="G1643" s="8" t="s">
        <v>117</v>
      </c>
    </row>
    <row r="1644" spans="1:7" x14ac:dyDescent="0.2">
      <c r="A1644" s="8" t="s">
        <v>7</v>
      </c>
      <c r="B1644" s="8" t="s">
        <v>3056</v>
      </c>
      <c r="C1644" s="8" t="s">
        <v>346</v>
      </c>
      <c r="D1644" s="8">
        <v>2023</v>
      </c>
      <c r="E1644" s="8" t="s">
        <v>5411</v>
      </c>
      <c r="F1644" s="8" t="s">
        <v>5412</v>
      </c>
      <c r="G1644" s="8" t="s">
        <v>5413</v>
      </c>
    </row>
    <row r="1645" spans="1:7" x14ac:dyDescent="0.2">
      <c r="A1645" s="8" t="s">
        <v>7</v>
      </c>
      <c r="B1645" s="8" t="s">
        <v>3056</v>
      </c>
      <c r="C1645" s="8" t="s">
        <v>5414</v>
      </c>
      <c r="D1645" s="8">
        <v>2023</v>
      </c>
      <c r="E1645" s="8" t="s">
        <v>5415</v>
      </c>
      <c r="F1645" s="8" t="s">
        <v>5416</v>
      </c>
      <c r="G1645" s="8" t="s">
        <v>5417</v>
      </c>
    </row>
    <row r="1646" spans="1:7" x14ac:dyDescent="0.2">
      <c r="A1646" s="8" t="s">
        <v>7</v>
      </c>
      <c r="B1646" s="8" t="s">
        <v>3056</v>
      </c>
      <c r="C1646" s="8" t="s">
        <v>3326</v>
      </c>
      <c r="D1646" s="8">
        <v>2023</v>
      </c>
      <c r="E1646" s="8" t="s">
        <v>5418</v>
      </c>
      <c r="F1646" s="8" t="s">
        <v>5419</v>
      </c>
      <c r="G1646" s="8" t="s">
        <v>5420</v>
      </c>
    </row>
    <row r="1647" spans="1:7" x14ac:dyDescent="0.2">
      <c r="A1647" s="8" t="s">
        <v>7</v>
      </c>
      <c r="B1647" s="8" t="s">
        <v>3056</v>
      </c>
      <c r="C1647" s="8" t="s">
        <v>5421</v>
      </c>
      <c r="D1647" s="8">
        <v>2023</v>
      </c>
      <c r="E1647" s="8" t="s">
        <v>5422</v>
      </c>
      <c r="F1647" s="8" t="s">
        <v>5423</v>
      </c>
      <c r="G1647" s="8" t="s">
        <v>5424</v>
      </c>
    </row>
    <row r="1648" spans="1:7" x14ac:dyDescent="0.2">
      <c r="A1648" s="8" t="s">
        <v>7</v>
      </c>
      <c r="B1648" s="8" t="s">
        <v>3056</v>
      </c>
      <c r="C1648" s="8" t="s">
        <v>32</v>
      </c>
      <c r="D1648" s="8">
        <v>2023</v>
      </c>
      <c r="E1648" s="8" t="s">
        <v>5425</v>
      </c>
      <c r="F1648" s="8" t="s">
        <v>5426</v>
      </c>
      <c r="G1648" s="8" t="s">
        <v>5427</v>
      </c>
    </row>
    <row r="1649" spans="1:7" x14ac:dyDescent="0.2">
      <c r="A1649" s="8" t="s">
        <v>7</v>
      </c>
      <c r="B1649" s="8" t="s">
        <v>3056</v>
      </c>
      <c r="C1649" s="8" t="s">
        <v>4087</v>
      </c>
      <c r="D1649" s="8">
        <v>2023</v>
      </c>
      <c r="E1649" s="8" t="s">
        <v>5428</v>
      </c>
      <c r="F1649" s="8" t="s">
        <v>5429</v>
      </c>
      <c r="G1649" s="8" t="s">
        <v>5430</v>
      </c>
    </row>
    <row r="1650" spans="1:7" x14ac:dyDescent="0.2">
      <c r="A1650" s="8" t="s">
        <v>7</v>
      </c>
      <c r="B1650" s="8" t="s">
        <v>3056</v>
      </c>
      <c r="C1650" s="8" t="s">
        <v>5431</v>
      </c>
      <c r="D1650" s="8">
        <v>2023</v>
      </c>
      <c r="E1650" s="8" t="s">
        <v>5432</v>
      </c>
      <c r="F1650" s="8" t="s">
        <v>5433</v>
      </c>
      <c r="G1650" s="8" t="s">
        <v>5434</v>
      </c>
    </row>
    <row r="1651" spans="1:7" x14ac:dyDescent="0.2">
      <c r="A1651" s="8" t="s">
        <v>7</v>
      </c>
      <c r="B1651" s="8" t="s">
        <v>3056</v>
      </c>
      <c r="C1651" s="8" t="s">
        <v>5435</v>
      </c>
      <c r="D1651" s="8">
        <v>2023</v>
      </c>
      <c r="E1651" s="8" t="s">
        <v>262</v>
      </c>
      <c r="F1651" s="8" t="s">
        <v>5436</v>
      </c>
      <c r="G1651" s="8" t="s">
        <v>264</v>
      </c>
    </row>
    <row r="1652" spans="1:7" x14ac:dyDescent="0.2">
      <c r="A1652" s="8" t="s">
        <v>7</v>
      </c>
      <c r="B1652" s="8" t="s">
        <v>3056</v>
      </c>
      <c r="C1652" s="8" t="s">
        <v>3326</v>
      </c>
      <c r="D1652" s="8">
        <v>2023</v>
      </c>
      <c r="E1652" s="8" t="s">
        <v>5437</v>
      </c>
      <c r="F1652" s="8" t="s">
        <v>5438</v>
      </c>
      <c r="G1652" s="8" t="s">
        <v>5439</v>
      </c>
    </row>
    <row r="1653" spans="1:7" x14ac:dyDescent="0.2">
      <c r="A1653" s="8" t="s">
        <v>7</v>
      </c>
      <c r="B1653" s="8" t="s">
        <v>3056</v>
      </c>
      <c r="C1653" s="8" t="s">
        <v>346</v>
      </c>
      <c r="D1653" s="8">
        <v>2023</v>
      </c>
      <c r="E1653" s="8" t="s">
        <v>1690</v>
      </c>
      <c r="F1653" s="8" t="s">
        <v>5440</v>
      </c>
      <c r="G1653" s="8" t="s">
        <v>1692</v>
      </c>
    </row>
    <row r="1654" spans="1:7" x14ac:dyDescent="0.2">
      <c r="A1654" s="8" t="s">
        <v>7</v>
      </c>
      <c r="B1654" s="8" t="s">
        <v>3056</v>
      </c>
      <c r="C1654" s="8" t="s">
        <v>3157</v>
      </c>
      <c r="D1654" s="8">
        <v>2023</v>
      </c>
      <c r="E1654" s="8" t="s">
        <v>5441</v>
      </c>
      <c r="F1654" s="8" t="s">
        <v>5442</v>
      </c>
      <c r="G1654" s="8" t="s">
        <v>5443</v>
      </c>
    </row>
    <row r="1655" spans="1:7" x14ac:dyDescent="0.2">
      <c r="A1655" s="8" t="s">
        <v>7</v>
      </c>
      <c r="B1655" s="8" t="s">
        <v>3056</v>
      </c>
      <c r="C1655" s="8" t="s">
        <v>3863</v>
      </c>
      <c r="D1655" s="8">
        <v>2023</v>
      </c>
      <c r="E1655" s="8" t="s">
        <v>5444</v>
      </c>
      <c r="F1655" s="8" t="s">
        <v>5445</v>
      </c>
      <c r="G1655" s="8" t="s">
        <v>5446</v>
      </c>
    </row>
    <row r="1656" spans="1:7" x14ac:dyDescent="0.2">
      <c r="A1656" s="8" t="s">
        <v>7</v>
      </c>
      <c r="B1656" s="8" t="s">
        <v>3056</v>
      </c>
      <c r="C1656" s="8" t="s">
        <v>5447</v>
      </c>
      <c r="D1656" s="8">
        <v>2023</v>
      </c>
      <c r="E1656" s="8" t="s">
        <v>5448</v>
      </c>
      <c r="F1656" s="8" t="s">
        <v>5449</v>
      </c>
      <c r="G1656" s="8" t="s">
        <v>5450</v>
      </c>
    </row>
    <row r="1657" spans="1:7" x14ac:dyDescent="0.2">
      <c r="A1657" s="8" t="s">
        <v>7</v>
      </c>
      <c r="B1657" s="8" t="s">
        <v>3056</v>
      </c>
      <c r="C1657" s="8" t="s">
        <v>5451</v>
      </c>
      <c r="D1657" s="8">
        <v>2023</v>
      </c>
      <c r="E1657" s="8" t="s">
        <v>5452</v>
      </c>
      <c r="F1657" s="8" t="s">
        <v>5453</v>
      </c>
      <c r="G1657" s="8" t="s">
        <v>5454</v>
      </c>
    </row>
    <row r="1658" spans="1:7" x14ac:dyDescent="0.2">
      <c r="A1658" s="8" t="s">
        <v>7</v>
      </c>
      <c r="B1658" s="8" t="s">
        <v>3056</v>
      </c>
      <c r="C1658" s="8" t="s">
        <v>346</v>
      </c>
      <c r="D1658" s="8">
        <v>2023</v>
      </c>
      <c r="E1658" s="8" t="s">
        <v>5455</v>
      </c>
      <c r="F1658" s="8" t="s">
        <v>5456</v>
      </c>
      <c r="G1658" s="8" t="s">
        <v>5457</v>
      </c>
    </row>
    <row r="1659" spans="1:7" x14ac:dyDescent="0.2">
      <c r="A1659" s="8" t="s">
        <v>7</v>
      </c>
      <c r="B1659" s="8" t="s">
        <v>3056</v>
      </c>
      <c r="C1659" s="8" t="s">
        <v>1611</v>
      </c>
      <c r="D1659" s="8">
        <v>2023</v>
      </c>
      <c r="E1659" s="8" t="s">
        <v>5458</v>
      </c>
      <c r="F1659" s="8" t="s">
        <v>5459</v>
      </c>
      <c r="G1659" s="8" t="s">
        <v>5460</v>
      </c>
    </row>
    <row r="1660" spans="1:7" x14ac:dyDescent="0.2">
      <c r="A1660" s="8" t="s">
        <v>7</v>
      </c>
      <c r="B1660" s="8" t="s">
        <v>3056</v>
      </c>
      <c r="C1660" s="8" t="s">
        <v>3319</v>
      </c>
      <c r="D1660" s="8">
        <v>2023</v>
      </c>
      <c r="E1660" s="8" t="s">
        <v>5461</v>
      </c>
      <c r="F1660" s="8" t="s">
        <v>5462</v>
      </c>
      <c r="G1660" s="8" t="s">
        <v>5463</v>
      </c>
    </row>
    <row r="1661" spans="1:7" x14ac:dyDescent="0.2">
      <c r="A1661" s="8" t="s">
        <v>7</v>
      </c>
      <c r="B1661" s="8" t="s">
        <v>3056</v>
      </c>
      <c r="C1661" s="8" t="s">
        <v>5464</v>
      </c>
      <c r="D1661" s="8">
        <v>2023</v>
      </c>
      <c r="E1661" s="8" t="s">
        <v>5465</v>
      </c>
      <c r="F1661" s="8" t="s">
        <v>5466</v>
      </c>
      <c r="G1661" s="8" t="s">
        <v>5467</v>
      </c>
    </row>
    <row r="1662" spans="1:7" x14ac:dyDescent="0.2">
      <c r="A1662" s="8" t="s">
        <v>7</v>
      </c>
      <c r="B1662" s="8" t="s">
        <v>3056</v>
      </c>
      <c r="C1662" s="8" t="s">
        <v>3451</v>
      </c>
      <c r="D1662" s="8">
        <v>2023</v>
      </c>
      <c r="E1662" s="8" t="s">
        <v>5468</v>
      </c>
      <c r="F1662" s="8" t="s">
        <v>5469</v>
      </c>
      <c r="G1662" s="8" t="s">
        <v>5470</v>
      </c>
    </row>
    <row r="1663" spans="1:7" x14ac:dyDescent="0.2">
      <c r="A1663" s="8" t="s">
        <v>7</v>
      </c>
      <c r="B1663" s="8" t="s">
        <v>3056</v>
      </c>
      <c r="C1663" s="8" t="s">
        <v>3326</v>
      </c>
      <c r="D1663" s="8">
        <v>2023</v>
      </c>
      <c r="E1663" s="8" t="s">
        <v>5471</v>
      </c>
      <c r="F1663" s="8" t="s">
        <v>5472</v>
      </c>
      <c r="G1663" s="8" t="s">
        <v>5473</v>
      </c>
    </row>
    <row r="1664" spans="1:7" x14ac:dyDescent="0.2">
      <c r="A1664" s="8" t="s">
        <v>7</v>
      </c>
      <c r="B1664" s="8" t="s">
        <v>3056</v>
      </c>
      <c r="C1664" s="8" t="s">
        <v>5474</v>
      </c>
      <c r="D1664" s="8">
        <v>2023</v>
      </c>
      <c r="E1664" s="8" t="s">
        <v>5475</v>
      </c>
      <c r="F1664" s="8" t="s">
        <v>5476</v>
      </c>
      <c r="G1664" s="8" t="s">
        <v>5477</v>
      </c>
    </row>
    <row r="1665" spans="1:7" x14ac:dyDescent="0.2">
      <c r="A1665" s="8" t="s">
        <v>7</v>
      </c>
      <c r="B1665" s="8" t="s">
        <v>3056</v>
      </c>
      <c r="C1665" s="8" t="s">
        <v>3569</v>
      </c>
      <c r="D1665" s="8">
        <v>2023</v>
      </c>
      <c r="E1665" s="8" t="s">
        <v>5478</v>
      </c>
      <c r="F1665" s="8" t="s">
        <v>5479</v>
      </c>
      <c r="G1665" s="8" t="s">
        <v>5480</v>
      </c>
    </row>
    <row r="1666" spans="1:7" x14ac:dyDescent="0.2">
      <c r="A1666" s="8" t="s">
        <v>7</v>
      </c>
      <c r="B1666" s="8" t="s">
        <v>3056</v>
      </c>
      <c r="C1666" s="8" t="s">
        <v>5481</v>
      </c>
      <c r="D1666" s="8">
        <v>2023</v>
      </c>
      <c r="E1666" s="8" t="s">
        <v>5482</v>
      </c>
      <c r="F1666" s="8" t="s">
        <v>5483</v>
      </c>
      <c r="G1666" s="8" t="s">
        <v>5484</v>
      </c>
    </row>
    <row r="1667" spans="1:7" x14ac:dyDescent="0.2">
      <c r="A1667" s="8" t="s">
        <v>7</v>
      </c>
      <c r="B1667" s="8" t="s">
        <v>3056</v>
      </c>
      <c r="C1667" s="8" t="s">
        <v>5485</v>
      </c>
      <c r="D1667" s="8">
        <v>2023</v>
      </c>
      <c r="E1667" s="8" t="s">
        <v>5486</v>
      </c>
      <c r="F1667" s="8" t="s">
        <v>5487</v>
      </c>
      <c r="G1667" s="8" t="s">
        <v>5488</v>
      </c>
    </row>
    <row r="1668" spans="1:7" x14ac:dyDescent="0.2">
      <c r="A1668" s="8" t="s">
        <v>7</v>
      </c>
      <c r="B1668" s="8" t="s">
        <v>3056</v>
      </c>
      <c r="C1668" s="8" t="s">
        <v>5489</v>
      </c>
      <c r="D1668" s="8">
        <v>2023</v>
      </c>
      <c r="E1668" s="8" t="s">
        <v>5490</v>
      </c>
      <c r="F1668" s="8" t="s">
        <v>5491</v>
      </c>
      <c r="G1668" s="8" t="s">
        <v>5492</v>
      </c>
    </row>
    <row r="1669" spans="1:7" x14ac:dyDescent="0.2">
      <c r="A1669" s="8" t="s">
        <v>7</v>
      </c>
      <c r="B1669" s="8" t="s">
        <v>3056</v>
      </c>
      <c r="C1669" s="8" t="s">
        <v>4087</v>
      </c>
      <c r="D1669" s="8">
        <v>2023</v>
      </c>
      <c r="E1669" s="8" t="s">
        <v>5493</v>
      </c>
      <c r="F1669" s="8" t="s">
        <v>5494</v>
      </c>
      <c r="G1669" s="8" t="s">
        <v>5495</v>
      </c>
    </row>
    <row r="1670" spans="1:7" x14ac:dyDescent="0.2">
      <c r="A1670" s="8" t="s">
        <v>7</v>
      </c>
      <c r="B1670" s="8" t="s">
        <v>3056</v>
      </c>
      <c r="C1670" s="8" t="s">
        <v>5496</v>
      </c>
      <c r="D1670" s="8">
        <v>2023</v>
      </c>
      <c r="E1670" s="8" t="s">
        <v>5497</v>
      </c>
      <c r="F1670" s="8" t="s">
        <v>5498</v>
      </c>
      <c r="G1670" s="8" t="s">
        <v>5499</v>
      </c>
    </row>
    <row r="1671" spans="1:7" x14ac:dyDescent="0.2">
      <c r="A1671" s="8" t="s">
        <v>7</v>
      </c>
      <c r="B1671" s="8" t="s">
        <v>3056</v>
      </c>
      <c r="C1671" s="8" t="s">
        <v>4730</v>
      </c>
      <c r="D1671" s="8">
        <v>2023</v>
      </c>
      <c r="E1671" s="8" t="s">
        <v>5500</v>
      </c>
      <c r="F1671" s="8" t="s">
        <v>5501</v>
      </c>
      <c r="G1671" s="8" t="s">
        <v>5502</v>
      </c>
    </row>
    <row r="1672" spans="1:7" x14ac:dyDescent="0.2">
      <c r="A1672" s="8" t="s">
        <v>7</v>
      </c>
      <c r="B1672" s="8" t="s">
        <v>3056</v>
      </c>
      <c r="C1672" s="8" t="s">
        <v>5503</v>
      </c>
      <c r="D1672" s="8">
        <v>2023</v>
      </c>
      <c r="E1672" s="8" t="s">
        <v>5504</v>
      </c>
      <c r="F1672" s="8" t="s">
        <v>5505</v>
      </c>
      <c r="G1672" s="8" t="s">
        <v>5506</v>
      </c>
    </row>
    <row r="1673" spans="1:7" x14ac:dyDescent="0.2">
      <c r="A1673" s="8" t="s">
        <v>7</v>
      </c>
      <c r="B1673" s="8" t="s">
        <v>3056</v>
      </c>
      <c r="C1673" s="8" t="s">
        <v>3602</v>
      </c>
      <c r="D1673" s="8">
        <v>2023</v>
      </c>
      <c r="E1673" s="8" t="s">
        <v>5507</v>
      </c>
      <c r="F1673" s="8" t="s">
        <v>5508</v>
      </c>
      <c r="G1673" s="8" t="s">
        <v>5509</v>
      </c>
    </row>
    <row r="1674" spans="1:7" x14ac:dyDescent="0.2">
      <c r="A1674" s="8" t="s">
        <v>7</v>
      </c>
      <c r="B1674" s="8" t="s">
        <v>3056</v>
      </c>
      <c r="C1674" s="8" t="s">
        <v>3077</v>
      </c>
      <c r="D1674" s="8">
        <v>2023</v>
      </c>
      <c r="E1674" s="8" t="s">
        <v>5510</v>
      </c>
      <c r="F1674" s="8" t="s">
        <v>5511</v>
      </c>
      <c r="G1674" s="8" t="s">
        <v>5512</v>
      </c>
    </row>
    <row r="1675" spans="1:7" x14ac:dyDescent="0.2">
      <c r="A1675" s="8" t="s">
        <v>7</v>
      </c>
      <c r="B1675" s="8" t="s">
        <v>3056</v>
      </c>
      <c r="C1675" s="8" t="s">
        <v>5513</v>
      </c>
      <c r="D1675" s="8">
        <v>2023</v>
      </c>
      <c r="E1675" s="8" t="s">
        <v>5514</v>
      </c>
      <c r="F1675" s="8" t="s">
        <v>5515</v>
      </c>
      <c r="G1675" s="8" t="s">
        <v>5516</v>
      </c>
    </row>
    <row r="1676" spans="1:7" x14ac:dyDescent="0.2">
      <c r="A1676" s="8" t="s">
        <v>7</v>
      </c>
      <c r="B1676" s="8" t="s">
        <v>3056</v>
      </c>
      <c r="C1676" s="8" t="s">
        <v>5517</v>
      </c>
      <c r="D1676" s="8">
        <v>2023</v>
      </c>
      <c r="E1676" s="8" t="s">
        <v>5518</v>
      </c>
      <c r="F1676" s="8" t="s">
        <v>5519</v>
      </c>
      <c r="G1676" s="8" t="s">
        <v>5520</v>
      </c>
    </row>
    <row r="1677" spans="1:7" x14ac:dyDescent="0.2">
      <c r="A1677" s="8" t="s">
        <v>7</v>
      </c>
      <c r="B1677" s="8" t="s">
        <v>3056</v>
      </c>
      <c r="C1677" s="8" t="s">
        <v>3508</v>
      </c>
      <c r="D1677" s="8">
        <v>2023</v>
      </c>
      <c r="E1677" s="8" t="s">
        <v>5521</v>
      </c>
      <c r="F1677" s="8" t="s">
        <v>5522</v>
      </c>
      <c r="G1677" s="8" t="s">
        <v>5523</v>
      </c>
    </row>
    <row r="1678" spans="1:7" x14ac:dyDescent="0.2">
      <c r="A1678" s="8" t="s">
        <v>7</v>
      </c>
      <c r="B1678" s="8" t="s">
        <v>3056</v>
      </c>
      <c r="C1678" s="8" t="s">
        <v>3471</v>
      </c>
      <c r="D1678" s="8">
        <v>2023</v>
      </c>
      <c r="E1678" s="8" t="s">
        <v>5524</v>
      </c>
      <c r="F1678" s="8" t="s">
        <v>5525</v>
      </c>
      <c r="G1678" s="8" t="s">
        <v>5526</v>
      </c>
    </row>
    <row r="1679" spans="1:7" x14ac:dyDescent="0.2">
      <c r="A1679" s="8" t="s">
        <v>7</v>
      </c>
      <c r="B1679" s="8" t="s">
        <v>3056</v>
      </c>
      <c r="C1679" s="8" t="s">
        <v>758</v>
      </c>
      <c r="D1679" s="8">
        <v>2023</v>
      </c>
      <c r="E1679" s="8" t="s">
        <v>5527</v>
      </c>
      <c r="F1679" s="8" t="s">
        <v>5528</v>
      </c>
      <c r="G1679" s="8" t="s">
        <v>5529</v>
      </c>
    </row>
    <row r="1680" spans="1:7" x14ac:dyDescent="0.2">
      <c r="A1680" s="8" t="s">
        <v>7</v>
      </c>
      <c r="B1680" s="8" t="s">
        <v>3056</v>
      </c>
      <c r="C1680" s="8" t="s">
        <v>5530</v>
      </c>
      <c r="D1680" s="8">
        <v>2023</v>
      </c>
      <c r="E1680" s="8" t="s">
        <v>5531</v>
      </c>
      <c r="F1680" s="8" t="s">
        <v>5532</v>
      </c>
      <c r="G1680" s="8" t="s">
        <v>5533</v>
      </c>
    </row>
    <row r="1681" spans="1:7" x14ac:dyDescent="0.2">
      <c r="A1681" s="8" t="s">
        <v>7</v>
      </c>
      <c r="B1681" s="8" t="s">
        <v>3056</v>
      </c>
      <c r="C1681" s="8" t="s">
        <v>3451</v>
      </c>
      <c r="D1681" s="8">
        <v>2023</v>
      </c>
      <c r="E1681" s="8" t="s">
        <v>5534</v>
      </c>
      <c r="F1681" s="8" t="s">
        <v>5535</v>
      </c>
      <c r="G1681" s="8" t="s">
        <v>5536</v>
      </c>
    </row>
    <row r="1682" spans="1:7" x14ac:dyDescent="0.2">
      <c r="A1682" s="8" t="s">
        <v>7</v>
      </c>
      <c r="B1682" s="8" t="s">
        <v>3056</v>
      </c>
      <c r="C1682" s="8" t="s">
        <v>3471</v>
      </c>
      <c r="D1682" s="8">
        <v>2023</v>
      </c>
      <c r="E1682" s="8" t="s">
        <v>5537</v>
      </c>
      <c r="F1682" s="8" t="s">
        <v>5538</v>
      </c>
      <c r="G1682" s="8" t="s">
        <v>5539</v>
      </c>
    </row>
    <row r="1683" spans="1:7" x14ac:dyDescent="0.2">
      <c r="A1683" s="8" t="s">
        <v>7</v>
      </c>
      <c r="B1683" s="8" t="s">
        <v>3056</v>
      </c>
      <c r="C1683" s="8" t="s">
        <v>5540</v>
      </c>
      <c r="D1683" s="8">
        <v>2023</v>
      </c>
      <c r="E1683" s="8" t="s">
        <v>5541</v>
      </c>
      <c r="F1683" s="8" t="s">
        <v>5542</v>
      </c>
      <c r="G1683" s="8" t="s">
        <v>5543</v>
      </c>
    </row>
    <row r="1684" spans="1:7" x14ac:dyDescent="0.2">
      <c r="A1684" s="8" t="s">
        <v>7</v>
      </c>
      <c r="B1684" s="8" t="s">
        <v>3056</v>
      </c>
      <c r="C1684" s="8" t="s">
        <v>3197</v>
      </c>
      <c r="D1684" s="8">
        <v>2023</v>
      </c>
      <c r="E1684" s="8" t="s">
        <v>5544</v>
      </c>
      <c r="F1684" s="8" t="s">
        <v>5545</v>
      </c>
      <c r="G1684" s="8" t="s">
        <v>5546</v>
      </c>
    </row>
    <row r="1685" spans="1:7" x14ac:dyDescent="0.2">
      <c r="A1685" s="8" t="s">
        <v>7</v>
      </c>
      <c r="B1685" s="8" t="s">
        <v>3056</v>
      </c>
      <c r="C1685" s="8" t="s">
        <v>4256</v>
      </c>
      <c r="D1685" s="8">
        <v>2023</v>
      </c>
      <c r="E1685" s="8" t="s">
        <v>5547</v>
      </c>
      <c r="F1685" s="8" t="s">
        <v>5548</v>
      </c>
      <c r="G1685" s="8" t="s">
        <v>5549</v>
      </c>
    </row>
    <row r="1686" spans="1:7" x14ac:dyDescent="0.2">
      <c r="A1686" s="8" t="s">
        <v>7</v>
      </c>
      <c r="B1686" s="8" t="s">
        <v>3056</v>
      </c>
      <c r="C1686" s="8" t="s">
        <v>306</v>
      </c>
      <c r="D1686" s="8">
        <v>2023</v>
      </c>
      <c r="E1686" s="8" t="s">
        <v>5550</v>
      </c>
      <c r="F1686" s="8" t="s">
        <v>5551</v>
      </c>
      <c r="G1686" s="8" t="s">
        <v>5552</v>
      </c>
    </row>
    <row r="1687" spans="1:7" x14ac:dyDescent="0.2">
      <c r="A1687" s="8" t="s">
        <v>7</v>
      </c>
      <c r="B1687" s="8" t="s">
        <v>3056</v>
      </c>
      <c r="C1687" s="8" t="s">
        <v>3602</v>
      </c>
      <c r="D1687" s="8">
        <v>2023</v>
      </c>
      <c r="E1687" s="8" t="s">
        <v>5553</v>
      </c>
      <c r="F1687" s="8" t="s">
        <v>5554</v>
      </c>
      <c r="G1687" s="8" t="s">
        <v>5555</v>
      </c>
    </row>
    <row r="1688" spans="1:7" x14ac:dyDescent="0.2">
      <c r="A1688" s="8" t="s">
        <v>7</v>
      </c>
      <c r="B1688" s="8" t="s">
        <v>3056</v>
      </c>
      <c r="C1688" s="8" t="s">
        <v>5269</v>
      </c>
      <c r="D1688" s="8">
        <v>2023</v>
      </c>
      <c r="E1688" s="8" t="s">
        <v>5556</v>
      </c>
      <c r="F1688" s="8" t="s">
        <v>5557</v>
      </c>
      <c r="G1688" s="8" t="s">
        <v>5558</v>
      </c>
    </row>
    <row r="1689" spans="1:7" x14ac:dyDescent="0.2">
      <c r="A1689" s="8" t="s">
        <v>7</v>
      </c>
      <c r="B1689" s="8" t="s">
        <v>3056</v>
      </c>
      <c r="C1689" s="8" t="s">
        <v>4304</v>
      </c>
      <c r="D1689" s="8">
        <v>2023</v>
      </c>
      <c r="E1689" s="8" t="s">
        <v>5559</v>
      </c>
      <c r="F1689" s="8" t="s">
        <v>5560</v>
      </c>
      <c r="G1689" s="8" t="s">
        <v>5561</v>
      </c>
    </row>
    <row r="1690" spans="1:7" x14ac:dyDescent="0.2">
      <c r="A1690" s="8" t="s">
        <v>7</v>
      </c>
      <c r="B1690" s="8" t="s">
        <v>3056</v>
      </c>
      <c r="C1690" s="8" t="s">
        <v>4544</v>
      </c>
      <c r="D1690" s="8">
        <v>2023</v>
      </c>
      <c r="E1690" s="8" t="s">
        <v>5562</v>
      </c>
      <c r="F1690" s="8" t="s">
        <v>5563</v>
      </c>
      <c r="G1690" s="8" t="s">
        <v>5564</v>
      </c>
    </row>
    <row r="1691" spans="1:7" x14ac:dyDescent="0.2">
      <c r="A1691" s="8" t="s">
        <v>7</v>
      </c>
      <c r="B1691" s="8" t="s">
        <v>3056</v>
      </c>
      <c r="C1691" s="8" t="s">
        <v>5565</v>
      </c>
      <c r="D1691" s="8">
        <v>2023</v>
      </c>
      <c r="E1691" s="8" t="s">
        <v>5566</v>
      </c>
      <c r="F1691" s="8" t="s">
        <v>5567</v>
      </c>
      <c r="G1691" s="8" t="s">
        <v>5568</v>
      </c>
    </row>
    <row r="1692" spans="1:7" x14ac:dyDescent="0.2">
      <c r="A1692" s="8" t="s">
        <v>7</v>
      </c>
      <c r="B1692" s="8" t="s">
        <v>3056</v>
      </c>
      <c r="C1692" s="8" t="s">
        <v>32</v>
      </c>
      <c r="D1692" s="8">
        <v>2023</v>
      </c>
      <c r="E1692" s="8" t="s">
        <v>5569</v>
      </c>
      <c r="F1692" s="8" t="s">
        <v>5570</v>
      </c>
      <c r="G1692" s="8" t="s">
        <v>5571</v>
      </c>
    </row>
    <row r="1693" spans="1:7" x14ac:dyDescent="0.2">
      <c r="A1693" s="8" t="s">
        <v>7</v>
      </c>
      <c r="B1693" s="8" t="s">
        <v>3056</v>
      </c>
      <c r="C1693" s="8" t="s">
        <v>3254</v>
      </c>
      <c r="D1693" s="8">
        <v>2023</v>
      </c>
      <c r="E1693" s="8" t="s">
        <v>5572</v>
      </c>
      <c r="F1693" s="8" t="s">
        <v>5573</v>
      </c>
      <c r="G1693" s="8" t="s">
        <v>5574</v>
      </c>
    </row>
    <row r="1694" spans="1:7" x14ac:dyDescent="0.2">
      <c r="A1694" s="8" t="s">
        <v>7</v>
      </c>
      <c r="B1694" s="8" t="s">
        <v>3056</v>
      </c>
      <c r="C1694" s="8" t="s">
        <v>5575</v>
      </c>
      <c r="D1694" s="8">
        <v>2023</v>
      </c>
      <c r="E1694" s="8" t="s">
        <v>5576</v>
      </c>
      <c r="F1694" s="8" t="s">
        <v>5577</v>
      </c>
      <c r="G1694" s="8" t="s">
        <v>5578</v>
      </c>
    </row>
    <row r="1695" spans="1:7" x14ac:dyDescent="0.2">
      <c r="A1695" s="8" t="s">
        <v>7</v>
      </c>
      <c r="B1695" s="8" t="s">
        <v>3056</v>
      </c>
      <c r="C1695" s="8" t="s">
        <v>2567</v>
      </c>
      <c r="D1695" s="8">
        <v>2023</v>
      </c>
      <c r="E1695" s="8" t="s">
        <v>5579</v>
      </c>
      <c r="F1695" s="8" t="s">
        <v>5580</v>
      </c>
      <c r="G1695" s="8" t="s">
        <v>5581</v>
      </c>
    </row>
    <row r="1696" spans="1:7" x14ac:dyDescent="0.2">
      <c r="A1696" s="8" t="s">
        <v>7</v>
      </c>
      <c r="B1696" s="8" t="s">
        <v>3056</v>
      </c>
      <c r="C1696" s="8" t="s">
        <v>5414</v>
      </c>
      <c r="D1696" s="8">
        <v>2023</v>
      </c>
      <c r="E1696" s="8" t="s">
        <v>5582</v>
      </c>
      <c r="F1696" s="8" t="s">
        <v>5583</v>
      </c>
      <c r="G1696" s="8" t="s">
        <v>5584</v>
      </c>
    </row>
    <row r="1697" spans="1:7" x14ac:dyDescent="0.2">
      <c r="A1697" s="8" t="s">
        <v>7</v>
      </c>
      <c r="B1697" s="8" t="s">
        <v>3056</v>
      </c>
      <c r="C1697" s="8" t="s">
        <v>3065</v>
      </c>
      <c r="D1697" s="8">
        <v>2023</v>
      </c>
      <c r="E1697" s="8" t="s">
        <v>5585</v>
      </c>
      <c r="F1697" s="8" t="s">
        <v>5586</v>
      </c>
      <c r="G1697" s="8" t="s">
        <v>2184</v>
      </c>
    </row>
    <row r="1698" spans="1:7" x14ac:dyDescent="0.2">
      <c r="A1698" s="8" t="s">
        <v>7</v>
      </c>
      <c r="B1698" s="8" t="s">
        <v>3056</v>
      </c>
      <c r="C1698" s="8" t="s">
        <v>5106</v>
      </c>
      <c r="D1698" s="8">
        <v>2023</v>
      </c>
      <c r="E1698" s="8" t="s">
        <v>5587</v>
      </c>
      <c r="F1698" s="8" t="s">
        <v>5588</v>
      </c>
      <c r="G1698" s="8" t="s">
        <v>5589</v>
      </c>
    </row>
    <row r="1699" spans="1:7" x14ac:dyDescent="0.2">
      <c r="A1699" s="8" t="s">
        <v>7</v>
      </c>
      <c r="B1699" s="8" t="s">
        <v>3056</v>
      </c>
      <c r="C1699" s="8" t="s">
        <v>3850</v>
      </c>
      <c r="D1699" s="8">
        <v>2023</v>
      </c>
      <c r="E1699" s="8" t="s">
        <v>5590</v>
      </c>
      <c r="F1699" s="8" t="s">
        <v>5591</v>
      </c>
      <c r="G1699" s="8" t="s">
        <v>5592</v>
      </c>
    </row>
    <row r="1700" spans="1:7" x14ac:dyDescent="0.2">
      <c r="A1700" s="8" t="s">
        <v>7</v>
      </c>
      <c r="B1700" s="8" t="s">
        <v>3056</v>
      </c>
      <c r="C1700" s="8" t="s">
        <v>3808</v>
      </c>
      <c r="D1700" s="8">
        <v>2023</v>
      </c>
      <c r="E1700" s="8" t="s">
        <v>5593</v>
      </c>
      <c r="F1700" s="8" t="s">
        <v>5594</v>
      </c>
      <c r="G1700" s="8" t="s">
        <v>5595</v>
      </c>
    </row>
    <row r="1701" spans="1:7" x14ac:dyDescent="0.2">
      <c r="A1701" s="8" t="s">
        <v>7</v>
      </c>
      <c r="B1701" s="8" t="s">
        <v>3056</v>
      </c>
      <c r="C1701" s="8" t="s">
        <v>3336</v>
      </c>
      <c r="D1701" s="8">
        <v>2023</v>
      </c>
      <c r="E1701" s="8" t="s">
        <v>5596</v>
      </c>
      <c r="F1701" s="8" t="s">
        <v>5597</v>
      </c>
      <c r="G1701" s="8" t="s">
        <v>5598</v>
      </c>
    </row>
    <row r="1702" spans="1:7" x14ac:dyDescent="0.2">
      <c r="A1702" s="8" t="s">
        <v>7</v>
      </c>
      <c r="B1702" s="8" t="s">
        <v>3056</v>
      </c>
      <c r="C1702" s="8" t="s">
        <v>3686</v>
      </c>
      <c r="D1702" s="8">
        <v>2023</v>
      </c>
      <c r="E1702" s="8" t="s">
        <v>5599</v>
      </c>
      <c r="F1702" s="8" t="s">
        <v>5600</v>
      </c>
      <c r="G1702" s="8" t="s">
        <v>5601</v>
      </c>
    </row>
    <row r="1703" spans="1:7" x14ac:dyDescent="0.2">
      <c r="A1703" s="8" t="s">
        <v>7</v>
      </c>
      <c r="B1703" s="8" t="s">
        <v>3056</v>
      </c>
      <c r="C1703" s="8" t="s">
        <v>3319</v>
      </c>
      <c r="D1703" s="8">
        <v>2023</v>
      </c>
      <c r="E1703" s="8" t="s">
        <v>5602</v>
      </c>
      <c r="F1703" s="8" t="s">
        <v>5603</v>
      </c>
      <c r="G1703" s="8" t="s">
        <v>5604</v>
      </c>
    </row>
    <row r="1704" spans="1:7" x14ac:dyDescent="0.2">
      <c r="A1704" s="8" t="s">
        <v>7</v>
      </c>
      <c r="B1704" s="8" t="s">
        <v>3056</v>
      </c>
      <c r="C1704" s="8" t="s">
        <v>3065</v>
      </c>
      <c r="D1704" s="8">
        <v>2023</v>
      </c>
      <c r="E1704" s="8" t="s">
        <v>5605</v>
      </c>
      <c r="F1704" s="8" t="s">
        <v>5606</v>
      </c>
      <c r="G1704" s="8" t="s">
        <v>5607</v>
      </c>
    </row>
    <row r="1705" spans="1:7" x14ac:dyDescent="0.2">
      <c r="A1705" s="8" t="s">
        <v>7</v>
      </c>
      <c r="B1705" s="8" t="s">
        <v>3056</v>
      </c>
      <c r="C1705" s="8" t="s">
        <v>3326</v>
      </c>
      <c r="D1705" s="8">
        <v>2023</v>
      </c>
      <c r="E1705" s="8" t="s">
        <v>5608</v>
      </c>
      <c r="F1705" s="8" t="s">
        <v>5609</v>
      </c>
      <c r="G1705" s="8" t="s">
        <v>5610</v>
      </c>
    </row>
    <row r="1706" spans="1:7" x14ac:dyDescent="0.2">
      <c r="A1706" s="8" t="s">
        <v>7</v>
      </c>
      <c r="B1706" s="8" t="s">
        <v>3056</v>
      </c>
      <c r="C1706" s="8" t="s">
        <v>3057</v>
      </c>
      <c r="D1706" s="8">
        <v>2023</v>
      </c>
      <c r="E1706" s="8" t="s">
        <v>37</v>
      </c>
      <c r="F1706" s="8" t="s">
        <v>5611</v>
      </c>
      <c r="G1706" s="8" t="s">
        <v>39</v>
      </c>
    </row>
    <row r="1707" spans="1:7" x14ac:dyDescent="0.2">
      <c r="A1707" s="8" t="s">
        <v>7</v>
      </c>
      <c r="B1707" s="8" t="s">
        <v>3056</v>
      </c>
      <c r="C1707" s="8" t="s">
        <v>3142</v>
      </c>
      <c r="D1707" s="8">
        <v>2023</v>
      </c>
      <c r="E1707" s="8" t="s">
        <v>5612</v>
      </c>
      <c r="F1707" s="8" t="s">
        <v>5613</v>
      </c>
      <c r="G1707" s="8" t="s">
        <v>5614</v>
      </c>
    </row>
    <row r="1708" spans="1:7" x14ac:dyDescent="0.2">
      <c r="A1708" s="8" t="s">
        <v>7</v>
      </c>
      <c r="B1708" s="8" t="s">
        <v>3056</v>
      </c>
      <c r="C1708" s="8" t="s">
        <v>3538</v>
      </c>
      <c r="D1708" s="8">
        <v>2023</v>
      </c>
      <c r="E1708" s="8" t="s">
        <v>5615</v>
      </c>
      <c r="F1708" s="8" t="s">
        <v>5616</v>
      </c>
      <c r="G1708" s="8" t="s">
        <v>5617</v>
      </c>
    </row>
    <row r="1709" spans="1:7" x14ac:dyDescent="0.2">
      <c r="A1709" s="8" t="s">
        <v>7</v>
      </c>
      <c r="B1709" s="8" t="s">
        <v>3056</v>
      </c>
      <c r="C1709" s="8" t="s">
        <v>4352</v>
      </c>
      <c r="D1709" s="8">
        <v>2023</v>
      </c>
      <c r="E1709" s="8" t="s">
        <v>5618</v>
      </c>
      <c r="F1709" s="8" t="s">
        <v>5619</v>
      </c>
      <c r="G1709" s="8" t="s">
        <v>5620</v>
      </c>
    </row>
    <row r="1710" spans="1:7" x14ac:dyDescent="0.2">
      <c r="A1710" s="8" t="s">
        <v>7</v>
      </c>
      <c r="B1710" s="8" t="s">
        <v>3056</v>
      </c>
      <c r="C1710" s="8" t="s">
        <v>5621</v>
      </c>
      <c r="D1710" s="8">
        <v>2023</v>
      </c>
      <c r="E1710" s="8" t="s">
        <v>5622</v>
      </c>
      <c r="F1710" s="8" t="s">
        <v>5623</v>
      </c>
      <c r="G1710" s="8" t="s">
        <v>5624</v>
      </c>
    </row>
    <row r="1711" spans="1:7" x14ac:dyDescent="0.2">
      <c r="A1711" s="8" t="s">
        <v>7</v>
      </c>
      <c r="B1711" s="8" t="s">
        <v>3056</v>
      </c>
      <c r="C1711" s="8" t="s">
        <v>3644</v>
      </c>
      <c r="D1711" s="8">
        <v>2023</v>
      </c>
      <c r="E1711" s="8" t="s">
        <v>5625</v>
      </c>
      <c r="F1711" s="8" t="s">
        <v>5626</v>
      </c>
      <c r="G1711" s="8" t="s">
        <v>5627</v>
      </c>
    </row>
    <row r="1712" spans="1:7" x14ac:dyDescent="0.2">
      <c r="A1712" s="8" t="s">
        <v>7</v>
      </c>
      <c r="B1712" s="8" t="s">
        <v>3056</v>
      </c>
      <c r="C1712" s="8" t="s">
        <v>3275</v>
      </c>
      <c r="D1712" s="8">
        <v>2023</v>
      </c>
      <c r="E1712" s="8" t="s">
        <v>157</v>
      </c>
      <c r="F1712" s="8" t="s">
        <v>5628</v>
      </c>
      <c r="G1712" s="8" t="s">
        <v>159</v>
      </c>
    </row>
    <row r="1713" spans="1:7" x14ac:dyDescent="0.2">
      <c r="A1713" s="8" t="s">
        <v>7</v>
      </c>
      <c r="B1713" s="8" t="s">
        <v>3056</v>
      </c>
      <c r="C1713" s="8" t="s">
        <v>503</v>
      </c>
      <c r="D1713" s="8">
        <v>2023</v>
      </c>
      <c r="E1713" s="8" t="s">
        <v>5629</v>
      </c>
      <c r="F1713" s="8" t="s">
        <v>5630</v>
      </c>
      <c r="G1713" s="8" t="s">
        <v>5631</v>
      </c>
    </row>
    <row r="1714" spans="1:7" x14ac:dyDescent="0.2">
      <c r="A1714" s="8" t="s">
        <v>7</v>
      </c>
      <c r="B1714" s="8" t="s">
        <v>3056</v>
      </c>
      <c r="C1714" s="8" t="s">
        <v>3380</v>
      </c>
      <c r="D1714" s="8">
        <v>2023</v>
      </c>
      <c r="E1714" s="8" t="s">
        <v>1294</v>
      </c>
      <c r="F1714" s="8" t="s">
        <v>5632</v>
      </c>
      <c r="G1714" s="8" t="s">
        <v>1296</v>
      </c>
    </row>
    <row r="1715" spans="1:7" x14ac:dyDescent="0.2">
      <c r="A1715" s="8" t="s">
        <v>7</v>
      </c>
      <c r="B1715" s="8" t="s">
        <v>3056</v>
      </c>
      <c r="C1715" s="8" t="s">
        <v>5633</v>
      </c>
      <c r="D1715" s="8">
        <v>2023</v>
      </c>
      <c r="E1715" s="8" t="s">
        <v>5634</v>
      </c>
      <c r="F1715" s="8" t="s">
        <v>5635</v>
      </c>
      <c r="G1715" s="8" t="s">
        <v>5636</v>
      </c>
    </row>
    <row r="1716" spans="1:7" x14ac:dyDescent="0.2">
      <c r="A1716" s="8" t="s">
        <v>7</v>
      </c>
      <c r="B1716" s="8" t="s">
        <v>3056</v>
      </c>
      <c r="C1716" s="8" t="s">
        <v>4087</v>
      </c>
      <c r="D1716" s="8">
        <v>2023</v>
      </c>
      <c r="E1716" s="8" t="s">
        <v>5637</v>
      </c>
      <c r="F1716" s="8" t="s">
        <v>5638</v>
      </c>
      <c r="G1716" s="8" t="s">
        <v>5639</v>
      </c>
    </row>
    <row r="1717" spans="1:7" x14ac:dyDescent="0.2">
      <c r="A1717" s="8" t="s">
        <v>7</v>
      </c>
      <c r="B1717" s="8" t="s">
        <v>3056</v>
      </c>
      <c r="C1717" s="8" t="s">
        <v>3157</v>
      </c>
      <c r="D1717" s="8">
        <v>2023</v>
      </c>
      <c r="E1717" s="8" t="s">
        <v>5640</v>
      </c>
      <c r="F1717" s="8" t="s">
        <v>5641</v>
      </c>
      <c r="G1717" s="8" t="s">
        <v>5642</v>
      </c>
    </row>
    <row r="1718" spans="1:7" x14ac:dyDescent="0.2">
      <c r="A1718" s="8" t="s">
        <v>7</v>
      </c>
      <c r="B1718" s="8" t="s">
        <v>3056</v>
      </c>
      <c r="C1718" s="8" t="s">
        <v>5643</v>
      </c>
      <c r="D1718" s="8">
        <v>2023</v>
      </c>
      <c r="E1718" s="8" t="s">
        <v>5644</v>
      </c>
      <c r="F1718" s="8" t="s">
        <v>5645</v>
      </c>
      <c r="G1718" s="8" t="s">
        <v>5646</v>
      </c>
    </row>
    <row r="1719" spans="1:7" x14ac:dyDescent="0.2">
      <c r="A1719" s="8" t="s">
        <v>7</v>
      </c>
      <c r="B1719" s="8" t="s">
        <v>3056</v>
      </c>
      <c r="C1719" s="8" t="s">
        <v>5565</v>
      </c>
      <c r="D1719" s="8">
        <v>2023</v>
      </c>
      <c r="E1719" s="8" t="s">
        <v>5647</v>
      </c>
      <c r="F1719" s="8" t="s">
        <v>5648</v>
      </c>
      <c r="G1719" s="8" t="s">
        <v>5649</v>
      </c>
    </row>
    <row r="1720" spans="1:7" x14ac:dyDescent="0.2">
      <c r="A1720" s="8" t="s">
        <v>7</v>
      </c>
      <c r="B1720" s="8" t="s">
        <v>3056</v>
      </c>
      <c r="C1720" s="8" t="s">
        <v>5650</v>
      </c>
      <c r="D1720" s="8">
        <v>2023</v>
      </c>
      <c r="E1720" s="8" t="s">
        <v>5651</v>
      </c>
      <c r="F1720" s="8" t="s">
        <v>5652</v>
      </c>
      <c r="G1720" s="8" t="s">
        <v>5653</v>
      </c>
    </row>
    <row r="1721" spans="1:7" x14ac:dyDescent="0.2">
      <c r="A1721" s="8" t="s">
        <v>7</v>
      </c>
      <c r="B1721" s="8" t="s">
        <v>3056</v>
      </c>
      <c r="C1721" s="8" t="s">
        <v>3205</v>
      </c>
      <c r="D1721" s="8">
        <v>2023</v>
      </c>
      <c r="E1721" s="8" t="s">
        <v>1391</v>
      </c>
      <c r="F1721" s="8" t="s">
        <v>5654</v>
      </c>
      <c r="G1721" s="8" t="s">
        <v>1393</v>
      </c>
    </row>
    <row r="1722" spans="1:7" x14ac:dyDescent="0.2">
      <c r="A1722" s="8" t="s">
        <v>7</v>
      </c>
      <c r="B1722" s="8" t="s">
        <v>3056</v>
      </c>
      <c r="C1722" s="8" t="s">
        <v>4970</v>
      </c>
      <c r="D1722" s="8">
        <v>2023</v>
      </c>
      <c r="E1722" s="8" t="s">
        <v>5655</v>
      </c>
      <c r="F1722" s="8" t="s">
        <v>5656</v>
      </c>
      <c r="G1722" s="8" t="s">
        <v>5657</v>
      </c>
    </row>
    <row r="1723" spans="1:7" x14ac:dyDescent="0.2">
      <c r="A1723" s="8" t="s">
        <v>7</v>
      </c>
      <c r="B1723" s="8" t="s">
        <v>3056</v>
      </c>
      <c r="C1723" s="8" t="s">
        <v>3157</v>
      </c>
      <c r="D1723" s="8">
        <v>2023</v>
      </c>
      <c r="E1723" s="8" t="s">
        <v>5658</v>
      </c>
      <c r="F1723" s="8" t="s">
        <v>5659</v>
      </c>
      <c r="G1723" s="8" t="s">
        <v>5660</v>
      </c>
    </row>
    <row r="1724" spans="1:7" x14ac:dyDescent="0.2">
      <c r="A1724" s="8" t="s">
        <v>7</v>
      </c>
      <c r="B1724" s="8" t="s">
        <v>3056</v>
      </c>
      <c r="C1724" s="8" t="s">
        <v>4087</v>
      </c>
      <c r="D1724" s="8">
        <v>2023</v>
      </c>
      <c r="E1724" s="8" t="s">
        <v>5661</v>
      </c>
      <c r="F1724" s="8" t="s">
        <v>5662</v>
      </c>
      <c r="G1724" s="8" t="s">
        <v>5663</v>
      </c>
    </row>
    <row r="1725" spans="1:7" x14ac:dyDescent="0.2">
      <c r="A1725" s="8" t="s">
        <v>7</v>
      </c>
      <c r="B1725" s="8" t="s">
        <v>3056</v>
      </c>
      <c r="C1725" s="8" t="s">
        <v>5664</v>
      </c>
      <c r="D1725" s="8">
        <v>2023</v>
      </c>
      <c r="E1725" s="8" t="s">
        <v>5665</v>
      </c>
      <c r="F1725" s="8" t="s">
        <v>5666</v>
      </c>
      <c r="G1725" s="8" t="s">
        <v>5667</v>
      </c>
    </row>
    <row r="1726" spans="1:7" x14ac:dyDescent="0.2">
      <c r="A1726" s="8" t="s">
        <v>7</v>
      </c>
      <c r="B1726" s="8" t="s">
        <v>3056</v>
      </c>
      <c r="C1726" s="8" t="s">
        <v>3920</v>
      </c>
      <c r="D1726" s="8">
        <v>2023</v>
      </c>
      <c r="E1726" s="8" t="s">
        <v>5668</v>
      </c>
      <c r="F1726" s="8" t="s">
        <v>5669</v>
      </c>
      <c r="G1726" s="8" t="s">
        <v>5670</v>
      </c>
    </row>
    <row r="1727" spans="1:7" x14ac:dyDescent="0.2">
      <c r="A1727" s="8" t="s">
        <v>7</v>
      </c>
      <c r="B1727" s="8" t="s">
        <v>3056</v>
      </c>
      <c r="C1727" s="8" t="s">
        <v>3254</v>
      </c>
      <c r="D1727" s="8">
        <v>2023</v>
      </c>
      <c r="E1727" s="8" t="s">
        <v>5671</v>
      </c>
      <c r="F1727" s="8" t="s">
        <v>5672</v>
      </c>
      <c r="G1727" s="8" t="s">
        <v>5673</v>
      </c>
    </row>
    <row r="1728" spans="1:7" x14ac:dyDescent="0.2">
      <c r="A1728" s="8" t="s">
        <v>7</v>
      </c>
      <c r="B1728" s="8" t="s">
        <v>3056</v>
      </c>
      <c r="C1728" s="8" t="s">
        <v>432</v>
      </c>
      <c r="D1728" s="8">
        <v>2023</v>
      </c>
      <c r="E1728" s="8" t="s">
        <v>5674</v>
      </c>
      <c r="F1728" s="8" t="s">
        <v>5675</v>
      </c>
      <c r="G1728" s="8" t="s">
        <v>5676</v>
      </c>
    </row>
    <row r="1729" spans="1:7" x14ac:dyDescent="0.2">
      <c r="A1729" s="8" t="s">
        <v>7</v>
      </c>
      <c r="B1729" s="8" t="s">
        <v>3056</v>
      </c>
      <c r="C1729" s="8" t="s">
        <v>5076</v>
      </c>
      <c r="D1729" s="8">
        <v>2023</v>
      </c>
      <c r="E1729" s="8" t="s">
        <v>5677</v>
      </c>
      <c r="F1729" s="8" t="s">
        <v>5678</v>
      </c>
      <c r="G1729" s="8" t="s">
        <v>5679</v>
      </c>
    </row>
    <row r="1730" spans="1:7" x14ac:dyDescent="0.2">
      <c r="A1730" s="8" t="s">
        <v>7</v>
      </c>
      <c r="B1730" s="8" t="s">
        <v>3056</v>
      </c>
      <c r="C1730" s="8" t="s">
        <v>3315</v>
      </c>
      <c r="D1730" s="8">
        <v>2023</v>
      </c>
      <c r="E1730" s="8" t="s">
        <v>5680</v>
      </c>
      <c r="F1730" s="8" t="s">
        <v>5681</v>
      </c>
      <c r="G1730" s="8" t="s">
        <v>5682</v>
      </c>
    </row>
    <row r="1731" spans="1:7" x14ac:dyDescent="0.2">
      <c r="A1731" s="8" t="s">
        <v>7</v>
      </c>
      <c r="B1731" s="8" t="s">
        <v>3056</v>
      </c>
      <c r="C1731" s="8" t="s">
        <v>4919</v>
      </c>
      <c r="D1731" s="8">
        <v>2023</v>
      </c>
      <c r="E1731" s="8" t="s">
        <v>5683</v>
      </c>
      <c r="F1731" s="8" t="s">
        <v>5684</v>
      </c>
      <c r="G1731" s="8" t="s">
        <v>5685</v>
      </c>
    </row>
    <row r="1732" spans="1:7" x14ac:dyDescent="0.2">
      <c r="A1732" s="8" t="s">
        <v>7</v>
      </c>
      <c r="B1732" s="8" t="s">
        <v>3056</v>
      </c>
      <c r="C1732" s="8" t="s">
        <v>5686</v>
      </c>
      <c r="D1732" s="8">
        <v>2023</v>
      </c>
      <c r="E1732" s="8" t="s">
        <v>5687</v>
      </c>
      <c r="F1732" s="8" t="s">
        <v>5688</v>
      </c>
      <c r="G1732" s="8" t="s">
        <v>5689</v>
      </c>
    </row>
    <row r="1733" spans="1:7" x14ac:dyDescent="0.2">
      <c r="A1733" s="8" t="s">
        <v>7</v>
      </c>
      <c r="B1733" s="8" t="s">
        <v>3056</v>
      </c>
      <c r="C1733" s="8" t="s">
        <v>3508</v>
      </c>
      <c r="D1733" s="8">
        <v>2023</v>
      </c>
      <c r="E1733" s="8" t="s">
        <v>5690</v>
      </c>
      <c r="F1733" s="8" t="s">
        <v>5691</v>
      </c>
      <c r="G1733" s="8" t="s">
        <v>5692</v>
      </c>
    </row>
    <row r="1734" spans="1:7" x14ac:dyDescent="0.2">
      <c r="A1734" s="8" t="s">
        <v>7</v>
      </c>
      <c r="B1734" s="8" t="s">
        <v>3056</v>
      </c>
      <c r="C1734" s="8" t="s">
        <v>5005</v>
      </c>
      <c r="D1734" s="8">
        <v>2023</v>
      </c>
      <c r="E1734" s="8" t="s">
        <v>5693</v>
      </c>
      <c r="F1734" s="8" t="s">
        <v>5694</v>
      </c>
      <c r="G1734" s="8" t="s">
        <v>5695</v>
      </c>
    </row>
    <row r="1735" spans="1:7" x14ac:dyDescent="0.2">
      <c r="A1735" s="8" t="s">
        <v>7</v>
      </c>
      <c r="B1735" s="8" t="s">
        <v>3056</v>
      </c>
      <c r="C1735" s="8" t="s">
        <v>3201</v>
      </c>
      <c r="D1735" s="8">
        <v>2023</v>
      </c>
      <c r="E1735" s="8" t="s">
        <v>5696</v>
      </c>
      <c r="F1735" s="8" t="s">
        <v>5697</v>
      </c>
      <c r="G1735" s="8" t="s">
        <v>5698</v>
      </c>
    </row>
    <row r="1736" spans="1:7" x14ac:dyDescent="0.2">
      <c r="A1736" s="8" t="s">
        <v>7</v>
      </c>
      <c r="B1736" s="8" t="s">
        <v>3056</v>
      </c>
      <c r="C1736" s="8" t="s">
        <v>5699</v>
      </c>
      <c r="D1736" s="8">
        <v>2023</v>
      </c>
      <c r="E1736" s="8" t="s">
        <v>5700</v>
      </c>
      <c r="F1736" s="8" t="s">
        <v>5701</v>
      </c>
      <c r="G1736" s="8" t="s">
        <v>5702</v>
      </c>
    </row>
    <row r="1737" spans="1:7" x14ac:dyDescent="0.2">
      <c r="A1737" s="8" t="s">
        <v>7</v>
      </c>
      <c r="B1737" s="8" t="s">
        <v>3056</v>
      </c>
      <c r="C1737" s="8" t="s">
        <v>3209</v>
      </c>
      <c r="D1737" s="8">
        <v>2023</v>
      </c>
      <c r="E1737" s="8" t="s">
        <v>5703</v>
      </c>
      <c r="F1737" s="8" t="s">
        <v>5704</v>
      </c>
      <c r="G1737" s="8" t="s">
        <v>5705</v>
      </c>
    </row>
    <row r="1738" spans="1:7" x14ac:dyDescent="0.2">
      <c r="A1738" s="8" t="s">
        <v>7</v>
      </c>
      <c r="B1738" s="8" t="s">
        <v>3056</v>
      </c>
      <c r="C1738" s="8" t="s">
        <v>3326</v>
      </c>
      <c r="D1738" s="8">
        <v>2023</v>
      </c>
      <c r="E1738" s="8" t="s">
        <v>5706</v>
      </c>
      <c r="F1738" s="8" t="s">
        <v>5707</v>
      </c>
      <c r="G1738" s="8" t="s">
        <v>5708</v>
      </c>
    </row>
    <row r="1739" spans="1:7" x14ac:dyDescent="0.2">
      <c r="A1739" s="8" t="s">
        <v>7</v>
      </c>
      <c r="B1739" s="8" t="s">
        <v>3056</v>
      </c>
      <c r="C1739" s="8" t="s">
        <v>5709</v>
      </c>
      <c r="D1739" s="8">
        <v>2023</v>
      </c>
      <c r="E1739" s="8" t="s">
        <v>5710</v>
      </c>
      <c r="F1739" s="8" t="s">
        <v>5711</v>
      </c>
      <c r="G1739" s="8" t="s">
        <v>5712</v>
      </c>
    </row>
    <row r="1740" spans="1:7" x14ac:dyDescent="0.2">
      <c r="A1740" s="8" t="s">
        <v>7</v>
      </c>
      <c r="B1740" s="8" t="s">
        <v>3056</v>
      </c>
      <c r="C1740" s="8" t="s">
        <v>3205</v>
      </c>
      <c r="D1740" s="8">
        <v>2023</v>
      </c>
      <c r="E1740" s="8" t="s">
        <v>5713</v>
      </c>
      <c r="F1740" s="8" t="s">
        <v>5714</v>
      </c>
      <c r="G1740" s="8" t="s">
        <v>5715</v>
      </c>
    </row>
    <row r="1741" spans="1:7" x14ac:dyDescent="0.2">
      <c r="A1741" s="8" t="s">
        <v>7</v>
      </c>
      <c r="B1741" s="8" t="s">
        <v>3056</v>
      </c>
      <c r="C1741" s="8" t="s">
        <v>3530</v>
      </c>
      <c r="D1741" s="8">
        <v>2023</v>
      </c>
      <c r="E1741" s="8" t="s">
        <v>5716</v>
      </c>
      <c r="F1741" s="8" t="s">
        <v>5717</v>
      </c>
      <c r="G1741" s="8" t="s">
        <v>5718</v>
      </c>
    </row>
    <row r="1742" spans="1:7" x14ac:dyDescent="0.2">
      <c r="A1742" s="8" t="s">
        <v>7</v>
      </c>
      <c r="B1742" s="8" t="s">
        <v>3056</v>
      </c>
      <c r="C1742" s="8" t="s">
        <v>3077</v>
      </c>
      <c r="D1742" s="8">
        <v>2023</v>
      </c>
      <c r="E1742" s="8" t="s">
        <v>5719</v>
      </c>
      <c r="F1742" s="8" t="s">
        <v>5720</v>
      </c>
      <c r="G1742" s="8" t="s">
        <v>5721</v>
      </c>
    </row>
    <row r="1743" spans="1:7" x14ac:dyDescent="0.2">
      <c r="A1743" s="8" t="s">
        <v>7</v>
      </c>
      <c r="B1743" s="8" t="s">
        <v>3056</v>
      </c>
      <c r="C1743" s="8" t="s">
        <v>4230</v>
      </c>
      <c r="D1743" s="8">
        <v>2023</v>
      </c>
      <c r="E1743" s="8" t="s">
        <v>5722</v>
      </c>
      <c r="F1743" s="8" t="s">
        <v>5723</v>
      </c>
      <c r="G1743" s="8" t="s">
        <v>5724</v>
      </c>
    </row>
    <row r="1744" spans="1:7" x14ac:dyDescent="0.2">
      <c r="A1744" s="8" t="s">
        <v>7</v>
      </c>
      <c r="B1744" s="8" t="s">
        <v>3056</v>
      </c>
      <c r="C1744" s="8" t="s">
        <v>889</v>
      </c>
      <c r="D1744" s="8">
        <v>2023</v>
      </c>
      <c r="E1744" s="8" t="s">
        <v>1280</v>
      </c>
      <c r="F1744" s="8" t="s">
        <v>5725</v>
      </c>
      <c r="G1744" s="8" t="s">
        <v>1282</v>
      </c>
    </row>
    <row r="1745" spans="1:7" x14ac:dyDescent="0.2">
      <c r="A1745" s="8" t="s">
        <v>7</v>
      </c>
      <c r="B1745" s="8" t="s">
        <v>3056</v>
      </c>
      <c r="C1745" s="8" t="s">
        <v>32</v>
      </c>
      <c r="D1745" s="8">
        <v>2023</v>
      </c>
      <c r="E1745" s="8" t="s">
        <v>5726</v>
      </c>
      <c r="F1745" s="8" t="s">
        <v>5727</v>
      </c>
      <c r="G1745" s="8" t="s">
        <v>5728</v>
      </c>
    </row>
    <row r="1746" spans="1:7" x14ac:dyDescent="0.2">
      <c r="A1746" s="8" t="s">
        <v>7</v>
      </c>
      <c r="B1746" s="8" t="s">
        <v>3056</v>
      </c>
      <c r="C1746" s="8" t="s">
        <v>5116</v>
      </c>
      <c r="D1746" s="8">
        <v>2023</v>
      </c>
      <c r="E1746" s="8" t="s">
        <v>5729</v>
      </c>
      <c r="F1746" s="8" t="s">
        <v>5730</v>
      </c>
      <c r="G1746" s="8" t="s">
        <v>5731</v>
      </c>
    </row>
    <row r="1747" spans="1:7" x14ac:dyDescent="0.2">
      <c r="A1747" s="8" t="s">
        <v>7</v>
      </c>
      <c r="B1747" s="8" t="s">
        <v>3056</v>
      </c>
      <c r="C1747" s="8" t="s">
        <v>4684</v>
      </c>
      <c r="D1747" s="8">
        <v>2023</v>
      </c>
      <c r="E1747" s="8" t="s">
        <v>5732</v>
      </c>
      <c r="F1747" s="8" t="s">
        <v>5733</v>
      </c>
      <c r="G1747" s="8" t="s">
        <v>5734</v>
      </c>
    </row>
    <row r="1748" spans="1:7" x14ac:dyDescent="0.2">
      <c r="A1748" s="8" t="s">
        <v>7</v>
      </c>
      <c r="B1748" s="8" t="s">
        <v>3056</v>
      </c>
      <c r="C1748" s="8" t="s">
        <v>3254</v>
      </c>
      <c r="D1748" s="8">
        <v>2023</v>
      </c>
      <c r="E1748" s="8" t="s">
        <v>5735</v>
      </c>
      <c r="F1748" s="8" t="s">
        <v>5736</v>
      </c>
      <c r="G1748" s="8" t="s">
        <v>5737</v>
      </c>
    </row>
    <row r="1749" spans="1:7" x14ac:dyDescent="0.2">
      <c r="A1749" s="8" t="s">
        <v>7</v>
      </c>
      <c r="B1749" s="8" t="s">
        <v>3056</v>
      </c>
      <c r="C1749" s="8" t="s">
        <v>3808</v>
      </c>
      <c r="D1749" s="8">
        <v>2023</v>
      </c>
      <c r="E1749" s="8" t="s">
        <v>5738</v>
      </c>
      <c r="F1749" s="8" t="s">
        <v>5739</v>
      </c>
      <c r="G1749" s="8" t="s">
        <v>5740</v>
      </c>
    </row>
    <row r="1750" spans="1:7" x14ac:dyDescent="0.2">
      <c r="A1750" s="8" t="s">
        <v>7</v>
      </c>
      <c r="B1750" s="8" t="s">
        <v>3056</v>
      </c>
      <c r="C1750" s="8" t="s">
        <v>5106</v>
      </c>
      <c r="D1750" s="8">
        <v>2023</v>
      </c>
      <c r="E1750" s="8" t="s">
        <v>1437</v>
      </c>
      <c r="F1750" s="8" t="s">
        <v>5741</v>
      </c>
      <c r="G1750" s="8" t="s">
        <v>1439</v>
      </c>
    </row>
    <row r="1751" spans="1:7" x14ac:dyDescent="0.2">
      <c r="A1751" s="8" t="s">
        <v>7</v>
      </c>
      <c r="B1751" s="8" t="s">
        <v>3056</v>
      </c>
      <c r="C1751" s="8" t="s">
        <v>503</v>
      </c>
      <c r="D1751" s="8">
        <v>2023</v>
      </c>
      <c r="E1751" s="8" t="s">
        <v>5742</v>
      </c>
      <c r="F1751" s="8" t="s">
        <v>5743</v>
      </c>
      <c r="G1751" s="8" t="s">
        <v>5744</v>
      </c>
    </row>
    <row r="1752" spans="1:7" x14ac:dyDescent="0.2">
      <c r="A1752" s="8" t="s">
        <v>7</v>
      </c>
      <c r="B1752" s="8" t="s">
        <v>3056</v>
      </c>
      <c r="C1752" s="8" t="s">
        <v>4121</v>
      </c>
      <c r="D1752" s="8">
        <v>2023</v>
      </c>
      <c r="E1752" s="8" t="s">
        <v>5745</v>
      </c>
      <c r="F1752" s="8" t="s">
        <v>5746</v>
      </c>
      <c r="G1752" s="8" t="s">
        <v>5747</v>
      </c>
    </row>
    <row r="1753" spans="1:7" x14ac:dyDescent="0.2">
      <c r="A1753" s="8" t="s">
        <v>7</v>
      </c>
      <c r="B1753" s="8" t="s">
        <v>3056</v>
      </c>
      <c r="C1753" s="8" t="s">
        <v>5748</v>
      </c>
      <c r="D1753" s="8">
        <v>2023</v>
      </c>
      <c r="E1753" s="8" t="s">
        <v>5749</v>
      </c>
      <c r="F1753" s="8" t="s">
        <v>5750</v>
      </c>
      <c r="G1753" s="8" t="s">
        <v>5751</v>
      </c>
    </row>
    <row r="1754" spans="1:7" x14ac:dyDescent="0.2">
      <c r="A1754" s="8" t="s">
        <v>7</v>
      </c>
      <c r="B1754" s="8" t="s">
        <v>3056</v>
      </c>
      <c r="C1754" s="8" t="s">
        <v>5752</v>
      </c>
      <c r="D1754" s="8">
        <v>2023</v>
      </c>
      <c r="E1754" s="8" t="s">
        <v>5753</v>
      </c>
      <c r="F1754" s="8" t="s">
        <v>5754</v>
      </c>
      <c r="G1754" s="8" t="s">
        <v>5755</v>
      </c>
    </row>
    <row r="1755" spans="1:7" x14ac:dyDescent="0.2">
      <c r="A1755" s="8" t="s">
        <v>7</v>
      </c>
      <c r="B1755" s="8" t="s">
        <v>3056</v>
      </c>
      <c r="C1755" s="8" t="s">
        <v>3519</v>
      </c>
      <c r="D1755" s="8">
        <v>2023</v>
      </c>
      <c r="E1755" s="8" t="s">
        <v>5756</v>
      </c>
      <c r="F1755" s="8" t="s">
        <v>5757</v>
      </c>
      <c r="G1755" s="8" t="s">
        <v>5758</v>
      </c>
    </row>
    <row r="1756" spans="1:7" x14ac:dyDescent="0.2">
      <c r="A1756" s="8" t="s">
        <v>7</v>
      </c>
      <c r="B1756" s="8" t="s">
        <v>3056</v>
      </c>
      <c r="C1756" s="8" t="s">
        <v>4161</v>
      </c>
      <c r="D1756" s="8">
        <v>2023</v>
      </c>
      <c r="E1756" s="8" t="s">
        <v>5759</v>
      </c>
      <c r="F1756" s="8" t="s">
        <v>5760</v>
      </c>
      <c r="G1756" s="8" t="s">
        <v>5761</v>
      </c>
    </row>
    <row r="1757" spans="1:7" x14ac:dyDescent="0.2">
      <c r="A1757" s="8" t="s">
        <v>7</v>
      </c>
      <c r="B1757" s="8" t="s">
        <v>3056</v>
      </c>
      <c r="C1757" s="8" t="s">
        <v>5762</v>
      </c>
      <c r="D1757" s="8">
        <v>2023</v>
      </c>
      <c r="E1757" s="8" t="s">
        <v>5763</v>
      </c>
      <c r="F1757" s="8" t="s">
        <v>5764</v>
      </c>
      <c r="G1757" s="8" t="s">
        <v>5765</v>
      </c>
    </row>
    <row r="1758" spans="1:7" x14ac:dyDescent="0.2">
      <c r="A1758" s="8" t="s">
        <v>7</v>
      </c>
      <c r="B1758" s="8" t="s">
        <v>3056</v>
      </c>
      <c r="C1758" s="8" t="s">
        <v>5106</v>
      </c>
      <c r="D1758" s="8">
        <v>2023</v>
      </c>
      <c r="E1758" s="8" t="s">
        <v>5766</v>
      </c>
      <c r="F1758" s="8" t="s">
        <v>5767</v>
      </c>
      <c r="G1758" s="8" t="s">
        <v>5768</v>
      </c>
    </row>
    <row r="1759" spans="1:7" x14ac:dyDescent="0.2">
      <c r="A1759" s="8" t="s">
        <v>7</v>
      </c>
      <c r="B1759" s="8" t="s">
        <v>3056</v>
      </c>
      <c r="C1759" s="8" t="s">
        <v>5769</v>
      </c>
      <c r="D1759" s="8">
        <v>2023</v>
      </c>
      <c r="E1759" s="8" t="s">
        <v>5770</v>
      </c>
      <c r="F1759" s="8" t="s">
        <v>5771</v>
      </c>
      <c r="G1759" s="8" t="s">
        <v>5772</v>
      </c>
    </row>
    <row r="1760" spans="1:7" x14ac:dyDescent="0.2">
      <c r="A1760" s="8" t="s">
        <v>7</v>
      </c>
      <c r="B1760" s="8" t="s">
        <v>3056</v>
      </c>
      <c r="C1760" s="8" t="s">
        <v>5464</v>
      </c>
      <c r="D1760" s="8">
        <v>2023</v>
      </c>
      <c r="E1760" s="8" t="s">
        <v>5773</v>
      </c>
      <c r="F1760" s="8" t="s">
        <v>5774</v>
      </c>
      <c r="G1760" s="8" t="s">
        <v>5775</v>
      </c>
    </row>
    <row r="1761" spans="1:7" x14ac:dyDescent="0.2">
      <c r="A1761" s="8" t="s">
        <v>7</v>
      </c>
      <c r="B1761" s="8" t="s">
        <v>3056</v>
      </c>
      <c r="C1761" s="8" t="s">
        <v>3850</v>
      </c>
      <c r="D1761" s="8">
        <v>2023</v>
      </c>
      <c r="E1761" s="8" t="s">
        <v>5776</v>
      </c>
      <c r="F1761" s="8" t="s">
        <v>5777</v>
      </c>
      <c r="G1761" s="8" t="s">
        <v>5778</v>
      </c>
    </row>
    <row r="1762" spans="1:7" x14ac:dyDescent="0.2">
      <c r="A1762" s="8" t="s">
        <v>7</v>
      </c>
      <c r="B1762" s="8" t="s">
        <v>3056</v>
      </c>
      <c r="C1762" s="8" t="s">
        <v>4517</v>
      </c>
      <c r="D1762" s="8">
        <v>2023</v>
      </c>
      <c r="E1762" s="8" t="s">
        <v>5779</v>
      </c>
      <c r="F1762" s="8" t="s">
        <v>5780</v>
      </c>
      <c r="G1762" s="8" t="s">
        <v>5781</v>
      </c>
    </row>
    <row r="1763" spans="1:7" x14ac:dyDescent="0.2">
      <c r="A1763" s="8" t="s">
        <v>7</v>
      </c>
      <c r="B1763" s="8" t="s">
        <v>3056</v>
      </c>
      <c r="C1763" s="8" t="s">
        <v>3850</v>
      </c>
      <c r="D1763" s="8">
        <v>2023</v>
      </c>
      <c r="E1763" s="8" t="s">
        <v>5782</v>
      </c>
      <c r="F1763" s="8" t="s">
        <v>5783</v>
      </c>
      <c r="G1763" s="8" t="s">
        <v>5784</v>
      </c>
    </row>
    <row r="1764" spans="1:7" x14ac:dyDescent="0.2">
      <c r="A1764" s="8" t="s">
        <v>7</v>
      </c>
      <c r="B1764" s="8" t="s">
        <v>3056</v>
      </c>
      <c r="C1764" s="8" t="s">
        <v>3315</v>
      </c>
      <c r="D1764" s="8">
        <v>2023</v>
      </c>
      <c r="E1764" s="8" t="s">
        <v>5785</v>
      </c>
      <c r="F1764" s="8" t="s">
        <v>5786</v>
      </c>
      <c r="G1764" s="8" t="s">
        <v>5787</v>
      </c>
    </row>
    <row r="1765" spans="1:7" x14ac:dyDescent="0.2">
      <c r="A1765" s="8" t="s">
        <v>7</v>
      </c>
      <c r="B1765" s="8" t="s">
        <v>3056</v>
      </c>
      <c r="C1765" s="8" t="s">
        <v>3157</v>
      </c>
      <c r="D1765" s="8">
        <v>2023</v>
      </c>
      <c r="E1765" s="8" t="s">
        <v>53</v>
      </c>
      <c r="F1765" s="8" t="s">
        <v>5788</v>
      </c>
      <c r="G1765" s="8" t="s">
        <v>55</v>
      </c>
    </row>
    <row r="1766" spans="1:7" x14ac:dyDescent="0.2">
      <c r="A1766" s="8" t="s">
        <v>7</v>
      </c>
      <c r="B1766" s="8" t="s">
        <v>3056</v>
      </c>
      <c r="C1766" s="8" t="s">
        <v>3508</v>
      </c>
      <c r="D1766" s="8">
        <v>2023</v>
      </c>
      <c r="E1766" s="8" t="s">
        <v>5789</v>
      </c>
      <c r="F1766" s="8" t="s">
        <v>5790</v>
      </c>
      <c r="G1766" s="8" t="s">
        <v>5791</v>
      </c>
    </row>
    <row r="1767" spans="1:7" x14ac:dyDescent="0.2">
      <c r="A1767" s="8" t="s">
        <v>7</v>
      </c>
      <c r="B1767" s="8" t="s">
        <v>3056</v>
      </c>
      <c r="C1767" s="8" t="s">
        <v>3519</v>
      </c>
      <c r="D1767" s="8">
        <v>2023</v>
      </c>
      <c r="E1767" s="8" t="s">
        <v>5792</v>
      </c>
      <c r="F1767" s="8" t="s">
        <v>5793</v>
      </c>
      <c r="G1767" s="8" t="s">
        <v>5794</v>
      </c>
    </row>
    <row r="1768" spans="1:7" x14ac:dyDescent="0.2">
      <c r="A1768" s="8" t="s">
        <v>7</v>
      </c>
      <c r="B1768" s="8" t="s">
        <v>3056</v>
      </c>
      <c r="C1768" s="8" t="s">
        <v>5032</v>
      </c>
      <c r="D1768" s="8">
        <v>2023</v>
      </c>
      <c r="E1768" s="8" t="s">
        <v>5795</v>
      </c>
      <c r="F1768" s="8" t="s">
        <v>5796</v>
      </c>
      <c r="G1768" s="8" t="s">
        <v>5797</v>
      </c>
    </row>
    <row r="1769" spans="1:7" x14ac:dyDescent="0.2">
      <c r="A1769" s="8" t="s">
        <v>7</v>
      </c>
      <c r="B1769" s="8" t="s">
        <v>3056</v>
      </c>
      <c r="C1769" s="8" t="s">
        <v>5798</v>
      </c>
      <c r="D1769" s="8">
        <v>2023</v>
      </c>
      <c r="E1769" s="8" t="s">
        <v>680</v>
      </c>
      <c r="F1769" s="8" t="s">
        <v>5799</v>
      </c>
      <c r="G1769" s="8" t="s">
        <v>682</v>
      </c>
    </row>
    <row r="1770" spans="1:7" x14ac:dyDescent="0.2">
      <c r="A1770" s="8" t="s">
        <v>7</v>
      </c>
      <c r="B1770" s="8" t="s">
        <v>3056</v>
      </c>
      <c r="C1770" s="8" t="s">
        <v>3369</v>
      </c>
      <c r="D1770" s="8">
        <v>2023</v>
      </c>
      <c r="E1770" s="8" t="s">
        <v>1287</v>
      </c>
      <c r="F1770" s="8" t="s">
        <v>5800</v>
      </c>
      <c r="G1770" s="8" t="s">
        <v>1289</v>
      </c>
    </row>
    <row r="1771" spans="1:7" x14ac:dyDescent="0.2">
      <c r="A1771" s="8" t="s">
        <v>7</v>
      </c>
      <c r="B1771" s="8" t="s">
        <v>3056</v>
      </c>
      <c r="C1771" s="8" t="s">
        <v>5801</v>
      </c>
      <c r="D1771" s="8">
        <v>2023</v>
      </c>
      <c r="E1771" s="8" t="s">
        <v>1291</v>
      </c>
      <c r="F1771" s="8" t="s">
        <v>5802</v>
      </c>
      <c r="G1771" s="8" t="s">
        <v>1293</v>
      </c>
    </row>
    <row r="1772" spans="1:7" x14ac:dyDescent="0.2">
      <c r="A1772" s="8" t="s">
        <v>7</v>
      </c>
      <c r="B1772" s="8" t="s">
        <v>3056</v>
      </c>
      <c r="C1772" s="8" t="s">
        <v>3728</v>
      </c>
      <c r="D1772" s="8">
        <v>2023</v>
      </c>
      <c r="E1772" s="8" t="s">
        <v>497</v>
      </c>
      <c r="F1772" s="8" t="s">
        <v>5803</v>
      </c>
      <c r="G1772" s="8" t="s">
        <v>499</v>
      </c>
    </row>
    <row r="1773" spans="1:7" x14ac:dyDescent="0.2">
      <c r="A1773" s="8" t="s">
        <v>7</v>
      </c>
      <c r="B1773" s="8" t="s">
        <v>3056</v>
      </c>
      <c r="C1773" s="8" t="s">
        <v>3315</v>
      </c>
      <c r="D1773" s="8">
        <v>2023</v>
      </c>
      <c r="E1773" s="8" t="s">
        <v>5804</v>
      </c>
      <c r="F1773" s="8" t="s">
        <v>5805</v>
      </c>
      <c r="G1773" s="8" t="s">
        <v>5806</v>
      </c>
    </row>
    <row r="1774" spans="1:7" x14ac:dyDescent="0.2">
      <c r="A1774" s="8" t="s">
        <v>7</v>
      </c>
      <c r="B1774" s="8" t="s">
        <v>3056</v>
      </c>
      <c r="C1774" s="8" t="s">
        <v>5807</v>
      </c>
      <c r="D1774" s="8">
        <v>2023</v>
      </c>
      <c r="E1774" s="8" t="s">
        <v>5808</v>
      </c>
      <c r="F1774" s="8" t="s">
        <v>5809</v>
      </c>
      <c r="G1774" s="8" t="s">
        <v>5810</v>
      </c>
    </row>
    <row r="1775" spans="1:7" x14ac:dyDescent="0.2">
      <c r="A1775" s="8" t="s">
        <v>7</v>
      </c>
      <c r="B1775" s="8" t="s">
        <v>3056</v>
      </c>
      <c r="C1775" s="8" t="s">
        <v>5811</v>
      </c>
      <c r="D1775" s="8">
        <v>2023</v>
      </c>
      <c r="E1775" s="8" t="s">
        <v>5812</v>
      </c>
      <c r="F1775" s="8" t="s">
        <v>5813</v>
      </c>
      <c r="G1775" s="8" t="s">
        <v>5814</v>
      </c>
    </row>
    <row r="1776" spans="1:7" x14ac:dyDescent="0.2">
      <c r="A1776" s="8" t="s">
        <v>7</v>
      </c>
      <c r="B1776" s="8" t="s">
        <v>3056</v>
      </c>
      <c r="C1776" s="8" t="s">
        <v>4544</v>
      </c>
      <c r="D1776" s="8">
        <v>2023</v>
      </c>
      <c r="E1776" s="8" t="s">
        <v>5815</v>
      </c>
      <c r="F1776" s="8" t="s">
        <v>5816</v>
      </c>
      <c r="G1776" s="8" t="s">
        <v>5817</v>
      </c>
    </row>
    <row r="1777" spans="1:7" x14ac:dyDescent="0.2">
      <c r="A1777" s="8" t="s">
        <v>7</v>
      </c>
      <c r="B1777" s="8" t="s">
        <v>3056</v>
      </c>
      <c r="C1777" s="8" t="s">
        <v>3219</v>
      </c>
      <c r="D1777" s="8">
        <v>2023</v>
      </c>
      <c r="E1777" s="8" t="s">
        <v>1359</v>
      </c>
      <c r="F1777" s="8" t="s">
        <v>5818</v>
      </c>
      <c r="G1777" s="8" t="s">
        <v>1361</v>
      </c>
    </row>
    <row r="1778" spans="1:7" x14ac:dyDescent="0.2">
      <c r="A1778" s="8" t="s">
        <v>7</v>
      </c>
      <c r="B1778" s="8" t="s">
        <v>3056</v>
      </c>
      <c r="C1778" s="8" t="s">
        <v>3254</v>
      </c>
      <c r="D1778" s="8">
        <v>2023</v>
      </c>
      <c r="E1778" s="8" t="s">
        <v>5819</v>
      </c>
      <c r="F1778" s="8" t="s">
        <v>5820</v>
      </c>
      <c r="G1778" s="8" t="s">
        <v>5821</v>
      </c>
    </row>
    <row r="1779" spans="1:7" x14ac:dyDescent="0.2">
      <c r="A1779" s="8" t="s">
        <v>7</v>
      </c>
      <c r="B1779" s="8" t="s">
        <v>3056</v>
      </c>
      <c r="C1779" s="8" t="s">
        <v>3326</v>
      </c>
      <c r="D1779" s="8">
        <v>2023</v>
      </c>
      <c r="E1779" s="8" t="s">
        <v>5822</v>
      </c>
      <c r="F1779" s="8" t="s">
        <v>5823</v>
      </c>
      <c r="G1779" s="8" t="s">
        <v>5824</v>
      </c>
    </row>
    <row r="1780" spans="1:7" x14ac:dyDescent="0.2">
      <c r="A1780" s="8" t="s">
        <v>7</v>
      </c>
      <c r="B1780" s="8" t="s">
        <v>3056</v>
      </c>
      <c r="C1780" s="8" t="s">
        <v>3157</v>
      </c>
      <c r="D1780" s="8">
        <v>2023</v>
      </c>
      <c r="E1780" s="8" t="s">
        <v>5825</v>
      </c>
      <c r="F1780" s="8" t="s">
        <v>5826</v>
      </c>
      <c r="G1780" s="8" t="s">
        <v>5827</v>
      </c>
    </row>
    <row r="1781" spans="1:7" x14ac:dyDescent="0.2">
      <c r="A1781" s="8" t="s">
        <v>7</v>
      </c>
      <c r="B1781" s="8" t="s">
        <v>3056</v>
      </c>
      <c r="C1781" s="8" t="s">
        <v>3077</v>
      </c>
      <c r="D1781" s="8">
        <v>2023</v>
      </c>
      <c r="E1781" s="8" t="s">
        <v>5828</v>
      </c>
      <c r="F1781" s="8" t="s">
        <v>5829</v>
      </c>
      <c r="G1781" s="8" t="s">
        <v>5830</v>
      </c>
    </row>
    <row r="1782" spans="1:7" x14ac:dyDescent="0.2">
      <c r="A1782" s="8" t="s">
        <v>7</v>
      </c>
      <c r="B1782" s="8" t="s">
        <v>3056</v>
      </c>
      <c r="C1782" s="8" t="s">
        <v>5831</v>
      </c>
      <c r="D1782" s="8">
        <v>2023</v>
      </c>
      <c r="E1782" s="8" t="s">
        <v>5832</v>
      </c>
      <c r="F1782" s="8" t="s">
        <v>5833</v>
      </c>
      <c r="G1782" s="8" t="s">
        <v>5834</v>
      </c>
    </row>
    <row r="1783" spans="1:7" x14ac:dyDescent="0.2">
      <c r="A1783" s="8" t="s">
        <v>7</v>
      </c>
      <c r="B1783" s="8" t="s">
        <v>3056</v>
      </c>
      <c r="C1783" s="8" t="s">
        <v>5409</v>
      </c>
      <c r="D1783" s="8">
        <v>2023</v>
      </c>
      <c r="E1783" s="8" t="s">
        <v>5835</v>
      </c>
      <c r="F1783" s="8" t="s">
        <v>5836</v>
      </c>
      <c r="G1783" s="8" t="s">
        <v>5837</v>
      </c>
    </row>
    <row r="1784" spans="1:7" x14ac:dyDescent="0.2">
      <c r="A1784" s="8" t="s">
        <v>7</v>
      </c>
      <c r="B1784" s="8" t="s">
        <v>3056</v>
      </c>
      <c r="C1784" s="8" t="s">
        <v>3077</v>
      </c>
      <c r="D1784" s="8">
        <v>2023</v>
      </c>
      <c r="E1784" s="8" t="s">
        <v>5838</v>
      </c>
      <c r="F1784" s="8" t="s">
        <v>5839</v>
      </c>
      <c r="G1784" s="8" t="s">
        <v>5840</v>
      </c>
    </row>
    <row r="1785" spans="1:7" x14ac:dyDescent="0.2">
      <c r="A1785" s="8" t="s">
        <v>7</v>
      </c>
      <c r="B1785" s="8" t="s">
        <v>3056</v>
      </c>
      <c r="C1785" s="8" t="s">
        <v>2073</v>
      </c>
      <c r="D1785" s="8">
        <v>2023</v>
      </c>
      <c r="E1785" s="8" t="s">
        <v>2134</v>
      </c>
      <c r="F1785" s="8" t="s">
        <v>5841</v>
      </c>
      <c r="G1785" s="8" t="s">
        <v>2136</v>
      </c>
    </row>
    <row r="1786" spans="1:7" x14ac:dyDescent="0.2">
      <c r="A1786" s="8" t="s">
        <v>7</v>
      </c>
      <c r="B1786" s="8" t="s">
        <v>3056</v>
      </c>
      <c r="C1786" s="8" t="s">
        <v>4872</v>
      </c>
      <c r="D1786" s="8">
        <v>2023</v>
      </c>
      <c r="E1786" s="8" t="s">
        <v>5842</v>
      </c>
      <c r="F1786" s="8" t="s">
        <v>5843</v>
      </c>
      <c r="G1786" s="8" t="s">
        <v>5844</v>
      </c>
    </row>
    <row r="1787" spans="1:7" x14ac:dyDescent="0.2">
      <c r="A1787" s="8" t="s">
        <v>7</v>
      </c>
      <c r="B1787" s="8" t="s">
        <v>3056</v>
      </c>
      <c r="C1787" s="8" t="s">
        <v>3326</v>
      </c>
      <c r="D1787" s="8">
        <v>2023</v>
      </c>
      <c r="E1787" s="8" t="s">
        <v>5845</v>
      </c>
      <c r="F1787" s="8" t="s">
        <v>5846</v>
      </c>
      <c r="G1787" s="8" t="s">
        <v>5847</v>
      </c>
    </row>
    <row r="1788" spans="1:7" x14ac:dyDescent="0.2">
      <c r="A1788" s="8" t="s">
        <v>7</v>
      </c>
      <c r="B1788" s="8" t="s">
        <v>3056</v>
      </c>
      <c r="C1788" s="8" t="s">
        <v>4684</v>
      </c>
      <c r="D1788" s="8">
        <v>2023</v>
      </c>
      <c r="E1788" s="8" t="s">
        <v>5848</v>
      </c>
      <c r="F1788" s="8" t="s">
        <v>5849</v>
      </c>
      <c r="G1788" s="8" t="s">
        <v>5850</v>
      </c>
    </row>
    <row r="1789" spans="1:7" x14ac:dyDescent="0.2">
      <c r="A1789" s="8" t="s">
        <v>7</v>
      </c>
      <c r="B1789" s="8" t="s">
        <v>3056</v>
      </c>
      <c r="C1789" s="8" t="s">
        <v>5851</v>
      </c>
      <c r="D1789" s="8">
        <v>2023</v>
      </c>
      <c r="E1789" s="8" t="s">
        <v>5852</v>
      </c>
      <c r="F1789" s="8" t="s">
        <v>5853</v>
      </c>
      <c r="G1789" s="8" t="s">
        <v>5854</v>
      </c>
    </row>
    <row r="1790" spans="1:7" x14ac:dyDescent="0.2">
      <c r="A1790" s="8" t="s">
        <v>7</v>
      </c>
      <c r="B1790" s="8" t="s">
        <v>3056</v>
      </c>
      <c r="C1790" s="8" t="s">
        <v>3157</v>
      </c>
      <c r="D1790" s="8">
        <v>2023</v>
      </c>
      <c r="E1790" s="8" t="s">
        <v>5855</v>
      </c>
      <c r="F1790" s="8" t="s">
        <v>5856</v>
      </c>
      <c r="G1790" s="8" t="s">
        <v>5857</v>
      </c>
    </row>
    <row r="1791" spans="1:7" x14ac:dyDescent="0.2">
      <c r="A1791" s="8" t="s">
        <v>7</v>
      </c>
      <c r="B1791" s="8" t="s">
        <v>3056</v>
      </c>
      <c r="C1791" s="8" t="s">
        <v>5858</v>
      </c>
      <c r="D1791" s="8">
        <v>2023</v>
      </c>
      <c r="E1791" s="8" t="s">
        <v>5859</v>
      </c>
      <c r="F1791" s="8" t="s">
        <v>5860</v>
      </c>
      <c r="G1791" s="8" t="s">
        <v>5861</v>
      </c>
    </row>
    <row r="1792" spans="1:7" x14ac:dyDescent="0.2">
      <c r="A1792" s="8" t="s">
        <v>7</v>
      </c>
      <c r="B1792" s="8" t="s">
        <v>3056</v>
      </c>
      <c r="C1792" s="8" t="s">
        <v>3850</v>
      </c>
      <c r="D1792" s="8">
        <v>2023</v>
      </c>
      <c r="E1792" s="8" t="s">
        <v>5862</v>
      </c>
      <c r="F1792" s="8" t="s">
        <v>5863</v>
      </c>
      <c r="G1792" s="8" t="s">
        <v>5864</v>
      </c>
    </row>
    <row r="1793" spans="1:7" x14ac:dyDescent="0.2">
      <c r="A1793" s="8" t="s">
        <v>7</v>
      </c>
      <c r="B1793" s="8" t="s">
        <v>3056</v>
      </c>
      <c r="C1793" s="8" t="s">
        <v>5005</v>
      </c>
      <c r="D1793" s="8">
        <v>2023</v>
      </c>
      <c r="E1793" s="8" t="s">
        <v>5865</v>
      </c>
      <c r="F1793" s="8" t="s">
        <v>5866</v>
      </c>
      <c r="G1793" s="8" t="s">
        <v>5867</v>
      </c>
    </row>
    <row r="1794" spans="1:7" x14ac:dyDescent="0.2">
      <c r="A1794" s="8" t="s">
        <v>7</v>
      </c>
      <c r="B1794" s="8" t="s">
        <v>3056</v>
      </c>
      <c r="C1794" s="8" t="s">
        <v>3142</v>
      </c>
      <c r="D1794" s="8">
        <v>2023</v>
      </c>
      <c r="E1794" s="8" t="s">
        <v>5868</v>
      </c>
      <c r="F1794" s="8" t="s">
        <v>5869</v>
      </c>
      <c r="G1794" s="8" t="s">
        <v>5870</v>
      </c>
    </row>
    <row r="1795" spans="1:7" x14ac:dyDescent="0.2">
      <c r="A1795" s="8" t="s">
        <v>7</v>
      </c>
      <c r="B1795" s="8" t="s">
        <v>3056</v>
      </c>
      <c r="C1795" s="8" t="s">
        <v>503</v>
      </c>
      <c r="D1795" s="8">
        <v>2023</v>
      </c>
      <c r="E1795" s="8" t="s">
        <v>5871</v>
      </c>
      <c r="F1795" s="8" t="s">
        <v>5872</v>
      </c>
      <c r="G1795" s="8" t="s">
        <v>5873</v>
      </c>
    </row>
    <row r="1796" spans="1:7" x14ac:dyDescent="0.2">
      <c r="A1796" s="8" t="s">
        <v>7</v>
      </c>
      <c r="B1796" s="8" t="s">
        <v>3056</v>
      </c>
      <c r="C1796" s="8" t="s">
        <v>3142</v>
      </c>
      <c r="D1796" s="8">
        <v>2023</v>
      </c>
      <c r="E1796" s="8" t="s">
        <v>5874</v>
      </c>
      <c r="F1796" s="8" t="s">
        <v>5875</v>
      </c>
      <c r="G1796" s="8" t="s">
        <v>5876</v>
      </c>
    </row>
    <row r="1797" spans="1:7" x14ac:dyDescent="0.2">
      <c r="A1797" s="8" t="s">
        <v>7</v>
      </c>
      <c r="B1797" s="8" t="s">
        <v>3056</v>
      </c>
      <c r="C1797" s="8" t="s">
        <v>3157</v>
      </c>
      <c r="D1797" s="8">
        <v>2023</v>
      </c>
      <c r="E1797" s="8" t="s">
        <v>5877</v>
      </c>
      <c r="F1797" s="8" t="s">
        <v>5878</v>
      </c>
      <c r="G1797" s="8" t="s">
        <v>5879</v>
      </c>
    </row>
    <row r="1798" spans="1:7" x14ac:dyDescent="0.2">
      <c r="A1798" s="8" t="s">
        <v>7</v>
      </c>
      <c r="B1798" s="8" t="s">
        <v>3056</v>
      </c>
      <c r="C1798" s="8" t="s">
        <v>4521</v>
      </c>
      <c r="D1798" s="8">
        <v>2023</v>
      </c>
      <c r="E1798" s="8" t="s">
        <v>5880</v>
      </c>
      <c r="F1798" s="8" t="s">
        <v>5881</v>
      </c>
      <c r="G1798" s="8" t="s">
        <v>5882</v>
      </c>
    </row>
    <row r="1799" spans="1:7" x14ac:dyDescent="0.2">
      <c r="A1799" s="8" t="s">
        <v>7</v>
      </c>
      <c r="B1799" s="8" t="s">
        <v>3056</v>
      </c>
      <c r="C1799" s="8" t="s">
        <v>3920</v>
      </c>
      <c r="D1799" s="8">
        <v>2023</v>
      </c>
      <c r="E1799" s="8" t="s">
        <v>5883</v>
      </c>
      <c r="F1799" s="8" t="s">
        <v>5884</v>
      </c>
      <c r="G1799" s="8" t="s">
        <v>5885</v>
      </c>
    </row>
    <row r="1800" spans="1:7" x14ac:dyDescent="0.2">
      <c r="A1800" s="8" t="s">
        <v>7</v>
      </c>
      <c r="B1800" s="8" t="s">
        <v>3056</v>
      </c>
      <c r="C1800" s="8" t="s">
        <v>4087</v>
      </c>
      <c r="D1800" s="8">
        <v>2023</v>
      </c>
      <c r="E1800" s="8" t="s">
        <v>5886</v>
      </c>
      <c r="F1800" s="8" t="s">
        <v>5887</v>
      </c>
      <c r="G1800" s="8" t="s">
        <v>5888</v>
      </c>
    </row>
    <row r="1801" spans="1:7" x14ac:dyDescent="0.2">
      <c r="A1801" s="8" t="s">
        <v>7</v>
      </c>
      <c r="B1801" s="8" t="s">
        <v>3056</v>
      </c>
      <c r="C1801" s="8" t="s">
        <v>3569</v>
      </c>
      <c r="D1801" s="8">
        <v>2023</v>
      </c>
      <c r="E1801" s="8" t="s">
        <v>5889</v>
      </c>
      <c r="F1801" s="8" t="s">
        <v>5890</v>
      </c>
      <c r="G1801" s="8" t="s">
        <v>5891</v>
      </c>
    </row>
    <row r="1802" spans="1:7" x14ac:dyDescent="0.2">
      <c r="A1802" s="8" t="s">
        <v>7</v>
      </c>
      <c r="B1802" s="8" t="s">
        <v>3056</v>
      </c>
      <c r="C1802" s="8" t="s">
        <v>3326</v>
      </c>
      <c r="D1802" s="8">
        <v>2023</v>
      </c>
      <c r="E1802" s="8" t="s">
        <v>5892</v>
      </c>
      <c r="F1802" s="8" t="s">
        <v>5893</v>
      </c>
      <c r="G1802" s="8" t="s">
        <v>5894</v>
      </c>
    </row>
    <row r="1803" spans="1:7" x14ac:dyDescent="0.2">
      <c r="A1803" s="8" t="s">
        <v>7</v>
      </c>
      <c r="B1803" s="8" t="s">
        <v>3056</v>
      </c>
      <c r="C1803" s="8" t="s">
        <v>3319</v>
      </c>
      <c r="D1803" s="8">
        <v>2023</v>
      </c>
      <c r="E1803" s="8" t="s">
        <v>5895</v>
      </c>
      <c r="F1803" s="8" t="s">
        <v>5896</v>
      </c>
      <c r="G1803" s="8" t="s">
        <v>5897</v>
      </c>
    </row>
    <row r="1804" spans="1:7" x14ac:dyDescent="0.2">
      <c r="A1804" s="8" t="s">
        <v>7</v>
      </c>
      <c r="B1804" s="8" t="s">
        <v>3056</v>
      </c>
      <c r="C1804" s="8" t="s">
        <v>3326</v>
      </c>
      <c r="D1804" s="8">
        <v>2023</v>
      </c>
      <c r="E1804" s="8" t="s">
        <v>5898</v>
      </c>
      <c r="F1804" s="8" t="s">
        <v>5899</v>
      </c>
      <c r="G1804" s="8" t="s">
        <v>5900</v>
      </c>
    </row>
    <row r="1805" spans="1:7" x14ac:dyDescent="0.2">
      <c r="A1805" s="8" t="s">
        <v>7</v>
      </c>
      <c r="B1805" s="8" t="s">
        <v>3056</v>
      </c>
      <c r="C1805" s="8" t="s">
        <v>5901</v>
      </c>
      <c r="D1805" s="8">
        <v>2023</v>
      </c>
      <c r="E1805" s="8" t="s">
        <v>5902</v>
      </c>
      <c r="F1805" s="8" t="s">
        <v>5903</v>
      </c>
      <c r="G1805" s="8" t="s">
        <v>5904</v>
      </c>
    </row>
    <row r="1806" spans="1:7" x14ac:dyDescent="0.2">
      <c r="A1806" s="8" t="s">
        <v>7</v>
      </c>
      <c r="B1806" s="8" t="s">
        <v>3056</v>
      </c>
      <c r="C1806" s="8" t="s">
        <v>5762</v>
      </c>
      <c r="D1806" s="8">
        <v>2023</v>
      </c>
      <c r="E1806" s="8" t="s">
        <v>5905</v>
      </c>
      <c r="F1806" s="8" t="s">
        <v>5906</v>
      </c>
      <c r="G1806" s="8" t="s">
        <v>5907</v>
      </c>
    </row>
    <row r="1807" spans="1:7" x14ac:dyDescent="0.2">
      <c r="A1807" s="8" t="s">
        <v>7</v>
      </c>
      <c r="B1807" s="8" t="s">
        <v>3056</v>
      </c>
      <c r="C1807" s="8" t="s">
        <v>3300</v>
      </c>
      <c r="D1807" s="8">
        <v>2023</v>
      </c>
      <c r="E1807" s="8" t="s">
        <v>5908</v>
      </c>
      <c r="F1807" s="8" t="s">
        <v>5909</v>
      </c>
      <c r="G1807" s="8" t="s">
        <v>5910</v>
      </c>
    </row>
    <row r="1808" spans="1:7" x14ac:dyDescent="0.2">
      <c r="A1808" s="8" t="s">
        <v>7</v>
      </c>
      <c r="B1808" s="8" t="s">
        <v>3056</v>
      </c>
      <c r="C1808" s="8" t="s">
        <v>5911</v>
      </c>
      <c r="D1808" s="8">
        <v>2023</v>
      </c>
      <c r="E1808" s="8" t="s">
        <v>5912</v>
      </c>
      <c r="F1808" s="8" t="s">
        <v>5913</v>
      </c>
      <c r="G1808" s="8" t="s">
        <v>5914</v>
      </c>
    </row>
    <row r="1809" spans="1:7" x14ac:dyDescent="0.2">
      <c r="A1809" s="8" t="s">
        <v>7</v>
      </c>
      <c r="B1809" s="8" t="s">
        <v>3056</v>
      </c>
      <c r="C1809" s="8" t="s">
        <v>3142</v>
      </c>
      <c r="D1809" s="8">
        <v>2023</v>
      </c>
      <c r="E1809" s="8" t="s">
        <v>5915</v>
      </c>
      <c r="F1809" s="8" t="s">
        <v>5916</v>
      </c>
      <c r="G1809" s="8" t="s">
        <v>5917</v>
      </c>
    </row>
    <row r="1810" spans="1:7" x14ac:dyDescent="0.2">
      <c r="A1810" s="8" t="s">
        <v>7</v>
      </c>
      <c r="B1810" s="8" t="s">
        <v>3056</v>
      </c>
      <c r="C1810" s="8" t="s">
        <v>5918</v>
      </c>
      <c r="D1810" s="8">
        <v>2023</v>
      </c>
      <c r="E1810" s="8" t="s">
        <v>5919</v>
      </c>
      <c r="F1810" s="8" t="s">
        <v>5920</v>
      </c>
      <c r="G1810" s="8" t="s">
        <v>5921</v>
      </c>
    </row>
    <row r="1811" spans="1:7" x14ac:dyDescent="0.2">
      <c r="A1811" s="8" t="s">
        <v>7</v>
      </c>
      <c r="B1811" s="8" t="s">
        <v>3056</v>
      </c>
      <c r="C1811" s="8" t="s">
        <v>3403</v>
      </c>
      <c r="D1811" s="8">
        <v>2023</v>
      </c>
      <c r="E1811" s="8" t="s">
        <v>5922</v>
      </c>
      <c r="F1811" s="8" t="s">
        <v>5923</v>
      </c>
      <c r="G1811" s="8" t="s">
        <v>5924</v>
      </c>
    </row>
    <row r="1812" spans="1:7" x14ac:dyDescent="0.2">
      <c r="A1812" s="8" t="s">
        <v>7</v>
      </c>
      <c r="B1812" s="8" t="s">
        <v>3056</v>
      </c>
      <c r="C1812" s="8" t="s">
        <v>3157</v>
      </c>
      <c r="D1812" s="8">
        <v>2023</v>
      </c>
      <c r="E1812" s="8" t="s">
        <v>5925</v>
      </c>
      <c r="F1812" s="8" t="s">
        <v>5926</v>
      </c>
      <c r="G1812" s="8" t="s">
        <v>5927</v>
      </c>
    </row>
    <row r="1813" spans="1:7" x14ac:dyDescent="0.2">
      <c r="A1813" s="8" t="s">
        <v>7</v>
      </c>
      <c r="B1813" s="8" t="s">
        <v>3056</v>
      </c>
      <c r="C1813" s="8" t="s">
        <v>3623</v>
      </c>
      <c r="D1813" s="8">
        <v>2023</v>
      </c>
      <c r="E1813" s="8" t="s">
        <v>5928</v>
      </c>
      <c r="F1813" s="8" t="s">
        <v>5929</v>
      </c>
      <c r="G1813" s="8" t="s">
        <v>5930</v>
      </c>
    </row>
    <row r="1814" spans="1:7" x14ac:dyDescent="0.2">
      <c r="A1814" s="8" t="s">
        <v>7</v>
      </c>
      <c r="B1814" s="8" t="s">
        <v>3056</v>
      </c>
      <c r="C1814" s="8" t="s">
        <v>3142</v>
      </c>
      <c r="D1814" s="8">
        <v>2023</v>
      </c>
      <c r="E1814" s="8" t="s">
        <v>5931</v>
      </c>
      <c r="F1814" s="8" t="s">
        <v>5932</v>
      </c>
      <c r="G1814" s="8" t="s">
        <v>5933</v>
      </c>
    </row>
    <row r="1815" spans="1:7" x14ac:dyDescent="0.2">
      <c r="A1815" s="8" t="s">
        <v>7</v>
      </c>
      <c r="B1815" s="8" t="s">
        <v>3056</v>
      </c>
      <c r="C1815" s="8" t="s">
        <v>3069</v>
      </c>
      <c r="D1815" s="8">
        <v>2023</v>
      </c>
      <c r="E1815" s="8" t="s">
        <v>5934</v>
      </c>
      <c r="F1815" s="8" t="s">
        <v>5935</v>
      </c>
      <c r="G1815" s="8" t="s">
        <v>5936</v>
      </c>
    </row>
    <row r="1816" spans="1:7" x14ac:dyDescent="0.2">
      <c r="A1816" s="8" t="s">
        <v>7</v>
      </c>
      <c r="B1816" s="8" t="s">
        <v>3056</v>
      </c>
      <c r="C1816" s="8" t="s">
        <v>3920</v>
      </c>
      <c r="D1816" s="8">
        <v>2023</v>
      </c>
      <c r="E1816" s="8" t="s">
        <v>5937</v>
      </c>
      <c r="F1816" s="8" t="s">
        <v>5938</v>
      </c>
      <c r="G1816" s="8" t="s">
        <v>5939</v>
      </c>
    </row>
    <row r="1817" spans="1:7" x14ac:dyDescent="0.2">
      <c r="A1817" s="8" t="s">
        <v>7</v>
      </c>
      <c r="B1817" s="8" t="s">
        <v>3056</v>
      </c>
      <c r="C1817" s="8" t="s">
        <v>3326</v>
      </c>
      <c r="D1817" s="8">
        <v>2023</v>
      </c>
      <c r="E1817" s="8" t="s">
        <v>5940</v>
      </c>
      <c r="F1817" s="8" t="s">
        <v>5941</v>
      </c>
      <c r="G1817" s="8" t="s">
        <v>5942</v>
      </c>
    </row>
    <row r="1818" spans="1:7" x14ac:dyDescent="0.2">
      <c r="A1818" s="8" t="s">
        <v>7</v>
      </c>
      <c r="B1818" s="8" t="s">
        <v>3056</v>
      </c>
      <c r="C1818" s="8" t="s">
        <v>1136</v>
      </c>
      <c r="D1818" s="8">
        <v>2023</v>
      </c>
      <c r="E1818" s="8" t="s">
        <v>1678</v>
      </c>
      <c r="F1818" s="8" t="s">
        <v>5943</v>
      </c>
      <c r="G1818" s="8" t="s">
        <v>1680</v>
      </c>
    </row>
    <row r="1819" spans="1:7" x14ac:dyDescent="0.2">
      <c r="A1819" s="8" t="s">
        <v>7</v>
      </c>
      <c r="B1819" s="8" t="s">
        <v>3056</v>
      </c>
      <c r="C1819" s="8" t="s">
        <v>1136</v>
      </c>
      <c r="D1819" s="8">
        <v>2023</v>
      </c>
      <c r="E1819" s="8" t="s">
        <v>5944</v>
      </c>
      <c r="F1819" s="8" t="s">
        <v>5945</v>
      </c>
      <c r="G1819" s="8" t="s">
        <v>5946</v>
      </c>
    </row>
    <row r="1820" spans="1:7" x14ac:dyDescent="0.2">
      <c r="A1820" s="8" t="s">
        <v>7</v>
      </c>
      <c r="B1820" s="8" t="s">
        <v>3056</v>
      </c>
      <c r="C1820" s="8" t="s">
        <v>4087</v>
      </c>
      <c r="D1820" s="8">
        <v>2023</v>
      </c>
      <c r="E1820" s="8" t="s">
        <v>5947</v>
      </c>
      <c r="F1820" s="8" t="s">
        <v>5948</v>
      </c>
      <c r="G1820" s="8" t="s">
        <v>5949</v>
      </c>
    </row>
    <row r="1821" spans="1:7" x14ac:dyDescent="0.2">
      <c r="A1821" s="8" t="s">
        <v>7</v>
      </c>
      <c r="B1821" s="8" t="s">
        <v>3056</v>
      </c>
      <c r="C1821" s="8" t="s">
        <v>5950</v>
      </c>
      <c r="D1821" s="8">
        <v>2023</v>
      </c>
      <c r="E1821" s="8" t="s">
        <v>5951</v>
      </c>
      <c r="F1821" s="8" t="s">
        <v>5952</v>
      </c>
      <c r="G1821" s="8" t="s">
        <v>5953</v>
      </c>
    </row>
    <row r="1822" spans="1:7" x14ac:dyDescent="0.2">
      <c r="A1822" s="8" t="s">
        <v>7</v>
      </c>
      <c r="B1822" s="8" t="s">
        <v>3056</v>
      </c>
      <c r="C1822" s="8" t="s">
        <v>5954</v>
      </c>
      <c r="D1822" s="8">
        <v>2023</v>
      </c>
      <c r="E1822" s="8" t="s">
        <v>5955</v>
      </c>
      <c r="F1822" s="8" t="s">
        <v>5956</v>
      </c>
      <c r="G1822" s="8" t="s">
        <v>5957</v>
      </c>
    </row>
    <row r="1823" spans="1:7" x14ac:dyDescent="0.2">
      <c r="A1823" s="8" t="s">
        <v>7</v>
      </c>
      <c r="B1823" s="8" t="s">
        <v>3056</v>
      </c>
      <c r="C1823" s="8" t="s">
        <v>3157</v>
      </c>
      <c r="D1823" s="8">
        <v>2023</v>
      </c>
      <c r="E1823" s="8" t="s">
        <v>5958</v>
      </c>
      <c r="F1823" s="8" t="s">
        <v>5959</v>
      </c>
      <c r="G1823" s="8" t="s">
        <v>5960</v>
      </c>
    </row>
    <row r="1824" spans="1:7" x14ac:dyDescent="0.2">
      <c r="A1824" s="8" t="s">
        <v>7</v>
      </c>
      <c r="B1824" s="8" t="s">
        <v>3056</v>
      </c>
      <c r="C1824" s="8" t="s">
        <v>3676</v>
      </c>
      <c r="D1824" s="8">
        <v>2023</v>
      </c>
      <c r="E1824" s="8" t="s">
        <v>5961</v>
      </c>
      <c r="F1824" s="8" t="s">
        <v>5962</v>
      </c>
      <c r="G1824" s="8" t="s">
        <v>5963</v>
      </c>
    </row>
    <row r="1825" spans="1:7" x14ac:dyDescent="0.2">
      <c r="A1825" s="8" t="s">
        <v>7</v>
      </c>
      <c r="B1825" s="8" t="s">
        <v>3056</v>
      </c>
      <c r="C1825" s="8" t="s">
        <v>3077</v>
      </c>
      <c r="D1825" s="8">
        <v>2023</v>
      </c>
      <c r="E1825" s="8" t="s">
        <v>5964</v>
      </c>
      <c r="F1825" s="8" t="s">
        <v>5965</v>
      </c>
      <c r="G1825" s="8" t="s">
        <v>5966</v>
      </c>
    </row>
    <row r="1826" spans="1:7" x14ac:dyDescent="0.2">
      <c r="A1826" s="8" t="s">
        <v>7</v>
      </c>
      <c r="B1826" s="8" t="s">
        <v>3056</v>
      </c>
      <c r="C1826" s="8" t="s">
        <v>3142</v>
      </c>
      <c r="D1826" s="8">
        <v>2023</v>
      </c>
      <c r="E1826" s="8" t="s">
        <v>5967</v>
      </c>
      <c r="F1826" s="8" t="s">
        <v>5968</v>
      </c>
      <c r="G1826" s="8" t="s">
        <v>5969</v>
      </c>
    </row>
    <row r="1827" spans="1:7" x14ac:dyDescent="0.2">
      <c r="A1827" s="8" t="s">
        <v>7</v>
      </c>
      <c r="B1827" s="8" t="s">
        <v>3056</v>
      </c>
      <c r="C1827" s="8" t="s">
        <v>3131</v>
      </c>
      <c r="D1827" s="8">
        <v>2022</v>
      </c>
      <c r="E1827" s="8" t="s">
        <v>442</v>
      </c>
      <c r="F1827" s="8" t="s">
        <v>5970</v>
      </c>
      <c r="G1827" s="8" t="s">
        <v>444</v>
      </c>
    </row>
    <row r="1828" spans="1:7" x14ac:dyDescent="0.2">
      <c r="A1828" s="8" t="s">
        <v>7</v>
      </c>
      <c r="B1828" s="8" t="s">
        <v>3056</v>
      </c>
      <c r="C1828" s="8" t="s">
        <v>5971</v>
      </c>
      <c r="D1828" s="8">
        <v>2022</v>
      </c>
      <c r="E1828" s="8" t="s">
        <v>5972</v>
      </c>
      <c r="F1828" s="8" t="s">
        <v>5973</v>
      </c>
      <c r="G1828" s="8" t="s">
        <v>5974</v>
      </c>
    </row>
    <row r="1829" spans="1:7" x14ac:dyDescent="0.2">
      <c r="A1829" s="8" t="s">
        <v>7</v>
      </c>
      <c r="B1829" s="8" t="s">
        <v>3056</v>
      </c>
      <c r="C1829" s="8" t="s">
        <v>5975</v>
      </c>
      <c r="D1829" s="8">
        <v>2022</v>
      </c>
      <c r="E1829" s="8" t="s">
        <v>5976</v>
      </c>
      <c r="F1829" s="8" t="s">
        <v>5977</v>
      </c>
      <c r="G1829" s="8" t="s">
        <v>5978</v>
      </c>
    </row>
    <row r="1830" spans="1:7" x14ac:dyDescent="0.2">
      <c r="A1830" s="8" t="s">
        <v>7</v>
      </c>
      <c r="B1830" s="8" t="s">
        <v>3056</v>
      </c>
      <c r="C1830" s="8" t="s">
        <v>3233</v>
      </c>
      <c r="D1830" s="8">
        <v>2022</v>
      </c>
      <c r="E1830" s="8" t="s">
        <v>5979</v>
      </c>
      <c r="F1830" s="8" t="s">
        <v>5980</v>
      </c>
      <c r="G1830" s="8" t="s">
        <v>5981</v>
      </c>
    </row>
    <row r="1831" spans="1:7" x14ac:dyDescent="0.2">
      <c r="A1831" s="8" t="s">
        <v>7</v>
      </c>
      <c r="B1831" s="8" t="s">
        <v>3056</v>
      </c>
      <c r="C1831" s="8" t="s">
        <v>893</v>
      </c>
      <c r="D1831" s="8">
        <v>2022</v>
      </c>
      <c r="E1831" s="8" t="s">
        <v>5982</v>
      </c>
      <c r="F1831" s="8" t="s">
        <v>5983</v>
      </c>
      <c r="G1831" s="8" t="s">
        <v>5984</v>
      </c>
    </row>
    <row r="1832" spans="1:7" x14ac:dyDescent="0.2">
      <c r="A1832" s="8" t="s">
        <v>7</v>
      </c>
      <c r="B1832" s="8" t="s">
        <v>3056</v>
      </c>
      <c r="C1832" s="8" t="s">
        <v>4073</v>
      </c>
      <c r="D1832" s="8">
        <v>2023</v>
      </c>
      <c r="E1832" s="8" t="s">
        <v>5985</v>
      </c>
      <c r="F1832" s="8" t="s">
        <v>5986</v>
      </c>
      <c r="G1832" s="8" t="s">
        <v>5987</v>
      </c>
    </row>
    <row r="1833" spans="1:7" x14ac:dyDescent="0.2">
      <c r="A1833" s="8" t="s">
        <v>7</v>
      </c>
      <c r="B1833" s="8" t="s">
        <v>3056</v>
      </c>
      <c r="C1833" s="8" t="s">
        <v>5176</v>
      </c>
      <c r="D1833" s="8">
        <v>2022</v>
      </c>
      <c r="E1833" s="8" t="s">
        <v>5988</v>
      </c>
      <c r="F1833" s="8" t="s">
        <v>5989</v>
      </c>
      <c r="G1833" s="8" t="s">
        <v>5990</v>
      </c>
    </row>
    <row r="1834" spans="1:7" x14ac:dyDescent="0.2">
      <c r="A1834" s="8" t="s">
        <v>7</v>
      </c>
      <c r="B1834" s="8" t="s">
        <v>3056</v>
      </c>
      <c r="C1834" s="8" t="s">
        <v>3319</v>
      </c>
      <c r="D1834" s="8">
        <v>2022</v>
      </c>
      <c r="E1834" s="8" t="s">
        <v>5991</v>
      </c>
      <c r="F1834" s="8" t="s">
        <v>5992</v>
      </c>
      <c r="G1834" s="8" t="s">
        <v>5993</v>
      </c>
    </row>
    <row r="1835" spans="1:7" x14ac:dyDescent="0.2">
      <c r="A1835" s="8" t="s">
        <v>7</v>
      </c>
      <c r="B1835" s="8" t="s">
        <v>3056</v>
      </c>
      <c r="C1835" s="8" t="s">
        <v>3319</v>
      </c>
      <c r="D1835" s="8">
        <v>2023</v>
      </c>
      <c r="E1835" s="8" t="s">
        <v>5994</v>
      </c>
      <c r="F1835" s="8" t="s">
        <v>5995</v>
      </c>
      <c r="G1835" s="8" t="s">
        <v>5996</v>
      </c>
    </row>
    <row r="1836" spans="1:7" x14ac:dyDescent="0.2">
      <c r="A1836" s="8" t="s">
        <v>7</v>
      </c>
      <c r="B1836" s="8" t="s">
        <v>3056</v>
      </c>
      <c r="C1836" s="8" t="s">
        <v>5997</v>
      </c>
      <c r="D1836" s="8">
        <v>2023</v>
      </c>
      <c r="E1836" s="8" t="s">
        <v>5998</v>
      </c>
      <c r="F1836" s="8" t="s">
        <v>5999</v>
      </c>
      <c r="G1836" s="8" t="s">
        <v>6000</v>
      </c>
    </row>
    <row r="1837" spans="1:7" x14ac:dyDescent="0.2">
      <c r="A1837" s="8" t="s">
        <v>7</v>
      </c>
      <c r="B1837" s="8" t="s">
        <v>3056</v>
      </c>
      <c r="C1837" s="8" t="s">
        <v>4658</v>
      </c>
      <c r="D1837" s="8">
        <v>2023</v>
      </c>
      <c r="E1837" s="8" t="s">
        <v>6001</v>
      </c>
      <c r="F1837" s="8" t="s">
        <v>6002</v>
      </c>
      <c r="G1837" s="8" t="s">
        <v>6003</v>
      </c>
    </row>
    <row r="1838" spans="1:7" x14ac:dyDescent="0.2">
      <c r="A1838" s="8" t="s">
        <v>7</v>
      </c>
      <c r="B1838" s="8" t="s">
        <v>3056</v>
      </c>
      <c r="C1838" s="8" t="s">
        <v>6004</v>
      </c>
      <c r="D1838" s="8">
        <v>2023</v>
      </c>
      <c r="E1838" s="8" t="s">
        <v>6005</v>
      </c>
      <c r="F1838" s="8" t="s">
        <v>6006</v>
      </c>
      <c r="G1838" s="8" t="s">
        <v>6007</v>
      </c>
    </row>
    <row r="1839" spans="1:7" x14ac:dyDescent="0.2">
      <c r="A1839" s="8" t="s">
        <v>7</v>
      </c>
      <c r="B1839" s="8" t="s">
        <v>3056</v>
      </c>
      <c r="C1839" s="8" t="s">
        <v>3413</v>
      </c>
      <c r="D1839" s="8">
        <v>2023</v>
      </c>
      <c r="E1839" s="8" t="s">
        <v>6008</v>
      </c>
      <c r="F1839" s="8" t="s">
        <v>6009</v>
      </c>
      <c r="G1839" s="8" t="s">
        <v>6010</v>
      </c>
    </row>
    <row r="1840" spans="1:7" x14ac:dyDescent="0.2">
      <c r="A1840" s="8" t="s">
        <v>7</v>
      </c>
      <c r="B1840" s="8" t="s">
        <v>3056</v>
      </c>
      <c r="C1840" s="8" t="s">
        <v>3096</v>
      </c>
      <c r="D1840" s="8">
        <v>2022</v>
      </c>
      <c r="E1840" s="8" t="s">
        <v>6011</v>
      </c>
      <c r="F1840" s="8" t="s">
        <v>6012</v>
      </c>
      <c r="G1840" s="8" t="s">
        <v>6013</v>
      </c>
    </row>
    <row r="1841" spans="1:7" x14ac:dyDescent="0.2">
      <c r="A1841" s="8" t="s">
        <v>7</v>
      </c>
      <c r="B1841" s="8" t="s">
        <v>3056</v>
      </c>
      <c r="C1841" s="8" t="s">
        <v>6014</v>
      </c>
      <c r="D1841" s="8">
        <v>2022</v>
      </c>
      <c r="E1841" s="8" t="s">
        <v>6015</v>
      </c>
      <c r="F1841" s="8" t="s">
        <v>6016</v>
      </c>
      <c r="G1841" s="8" t="s">
        <v>6017</v>
      </c>
    </row>
    <row r="1842" spans="1:7" x14ac:dyDescent="0.2">
      <c r="A1842" s="8" t="s">
        <v>7</v>
      </c>
      <c r="B1842" s="8" t="s">
        <v>3056</v>
      </c>
      <c r="C1842" s="8" t="s">
        <v>4087</v>
      </c>
      <c r="D1842" s="8">
        <v>2023</v>
      </c>
      <c r="E1842" s="8" t="s">
        <v>6018</v>
      </c>
      <c r="F1842" s="8" t="s">
        <v>6019</v>
      </c>
      <c r="G1842" s="8" t="s">
        <v>6020</v>
      </c>
    </row>
    <row r="1843" spans="1:7" x14ac:dyDescent="0.2">
      <c r="A1843" s="8" t="s">
        <v>7</v>
      </c>
      <c r="B1843" s="8" t="s">
        <v>3056</v>
      </c>
      <c r="C1843" s="8" t="s">
        <v>6021</v>
      </c>
      <c r="D1843" s="8">
        <v>2023</v>
      </c>
      <c r="E1843" s="8" t="s">
        <v>6022</v>
      </c>
      <c r="F1843" s="8" t="s">
        <v>6023</v>
      </c>
      <c r="G1843" s="8" t="s">
        <v>6024</v>
      </c>
    </row>
    <row r="1844" spans="1:7" x14ac:dyDescent="0.2">
      <c r="A1844" s="8" t="s">
        <v>7</v>
      </c>
      <c r="B1844" s="8" t="s">
        <v>3056</v>
      </c>
      <c r="C1844" s="8" t="s">
        <v>6025</v>
      </c>
      <c r="D1844" s="8">
        <v>2023</v>
      </c>
      <c r="E1844" s="8" t="s">
        <v>6026</v>
      </c>
      <c r="F1844" s="8" t="s">
        <v>6027</v>
      </c>
      <c r="G1844" s="8" t="s">
        <v>6028</v>
      </c>
    </row>
    <row r="1845" spans="1:7" x14ac:dyDescent="0.2">
      <c r="A1845" s="8" t="s">
        <v>7</v>
      </c>
      <c r="B1845" s="8" t="s">
        <v>3056</v>
      </c>
      <c r="C1845" s="8" t="s">
        <v>4010</v>
      </c>
      <c r="D1845" s="8">
        <v>2023</v>
      </c>
      <c r="E1845" s="8" t="s">
        <v>6029</v>
      </c>
      <c r="F1845" s="8" t="s">
        <v>6030</v>
      </c>
      <c r="G1845" s="8" t="s">
        <v>6031</v>
      </c>
    </row>
    <row r="1846" spans="1:7" x14ac:dyDescent="0.2">
      <c r="A1846" s="8" t="s">
        <v>7</v>
      </c>
      <c r="B1846" s="8" t="s">
        <v>3056</v>
      </c>
      <c r="C1846" s="8" t="s">
        <v>3254</v>
      </c>
      <c r="D1846" s="8">
        <v>2022</v>
      </c>
      <c r="E1846" s="8" t="s">
        <v>6032</v>
      </c>
      <c r="F1846" s="8" t="s">
        <v>6033</v>
      </c>
      <c r="G1846" s="8" t="s">
        <v>6034</v>
      </c>
    </row>
    <row r="1847" spans="1:7" x14ac:dyDescent="0.2">
      <c r="A1847" s="8" t="s">
        <v>7</v>
      </c>
      <c r="B1847" s="8" t="s">
        <v>3056</v>
      </c>
      <c r="C1847" s="8" t="s">
        <v>3627</v>
      </c>
      <c r="D1847" s="8">
        <v>2022</v>
      </c>
      <c r="E1847" s="8" t="s">
        <v>6035</v>
      </c>
      <c r="F1847" s="8" t="s">
        <v>6036</v>
      </c>
      <c r="G1847" s="8" t="s">
        <v>6037</v>
      </c>
    </row>
    <row r="1848" spans="1:7" x14ac:dyDescent="0.2">
      <c r="A1848" s="8" t="s">
        <v>7</v>
      </c>
      <c r="B1848" s="8" t="s">
        <v>3056</v>
      </c>
      <c r="C1848" s="8" t="s">
        <v>3096</v>
      </c>
      <c r="D1848" s="8">
        <v>2022</v>
      </c>
      <c r="E1848" s="8" t="s">
        <v>3021</v>
      </c>
      <c r="F1848" s="8" t="s">
        <v>6038</v>
      </c>
      <c r="G1848" s="8" t="s">
        <v>3023</v>
      </c>
    </row>
    <row r="1849" spans="1:7" x14ac:dyDescent="0.2">
      <c r="A1849" s="8" t="s">
        <v>7</v>
      </c>
      <c r="B1849" s="8" t="s">
        <v>3056</v>
      </c>
      <c r="C1849" s="8" t="s">
        <v>3545</v>
      </c>
      <c r="D1849" s="8">
        <v>2022</v>
      </c>
      <c r="E1849" s="8" t="s">
        <v>651</v>
      </c>
      <c r="F1849" s="8" t="s">
        <v>6039</v>
      </c>
      <c r="G1849" s="8" t="s">
        <v>653</v>
      </c>
    </row>
    <row r="1850" spans="1:7" x14ac:dyDescent="0.2">
      <c r="A1850" s="8" t="s">
        <v>7</v>
      </c>
      <c r="B1850" s="8" t="s">
        <v>3056</v>
      </c>
      <c r="C1850" s="8" t="s">
        <v>3319</v>
      </c>
      <c r="D1850" s="8">
        <v>2023</v>
      </c>
      <c r="E1850" s="8" t="s">
        <v>6040</v>
      </c>
      <c r="F1850" s="8" t="s">
        <v>6041</v>
      </c>
      <c r="G1850" s="8" t="s">
        <v>6042</v>
      </c>
    </row>
    <row r="1851" spans="1:7" x14ac:dyDescent="0.2">
      <c r="A1851" s="8" t="s">
        <v>7</v>
      </c>
      <c r="B1851" s="8" t="s">
        <v>3056</v>
      </c>
      <c r="C1851" s="8" t="s">
        <v>3326</v>
      </c>
      <c r="D1851" s="8">
        <v>2022</v>
      </c>
      <c r="E1851" s="8" t="s">
        <v>6043</v>
      </c>
      <c r="F1851" s="8" t="s">
        <v>6044</v>
      </c>
      <c r="G1851" s="8" t="s">
        <v>6045</v>
      </c>
    </row>
    <row r="1852" spans="1:7" x14ac:dyDescent="0.2">
      <c r="A1852" s="8" t="s">
        <v>7</v>
      </c>
      <c r="B1852" s="8" t="s">
        <v>3056</v>
      </c>
      <c r="C1852" s="8" t="s">
        <v>3065</v>
      </c>
      <c r="D1852" s="8">
        <v>2022</v>
      </c>
      <c r="E1852" s="8" t="s">
        <v>6046</v>
      </c>
      <c r="F1852" s="8" t="s">
        <v>6047</v>
      </c>
      <c r="G1852" s="8" t="s">
        <v>6048</v>
      </c>
    </row>
    <row r="1853" spans="1:7" x14ac:dyDescent="0.2">
      <c r="A1853" s="8" t="s">
        <v>7</v>
      </c>
      <c r="B1853" s="8" t="s">
        <v>3056</v>
      </c>
      <c r="C1853" s="8" t="s">
        <v>6049</v>
      </c>
      <c r="D1853" s="8">
        <v>2023</v>
      </c>
      <c r="E1853" s="8" t="s">
        <v>6050</v>
      </c>
      <c r="F1853" s="8" t="s">
        <v>6051</v>
      </c>
      <c r="G1853" s="8" t="s">
        <v>6052</v>
      </c>
    </row>
    <row r="1854" spans="1:7" x14ac:dyDescent="0.2">
      <c r="A1854" s="8" t="s">
        <v>7</v>
      </c>
      <c r="B1854" s="8" t="s">
        <v>3056</v>
      </c>
      <c r="C1854" s="8" t="s">
        <v>3233</v>
      </c>
      <c r="D1854" s="8">
        <v>2022</v>
      </c>
      <c r="E1854" s="8" t="s">
        <v>6053</v>
      </c>
      <c r="F1854" s="8" t="s">
        <v>6054</v>
      </c>
      <c r="G1854" s="8" t="s">
        <v>190</v>
      </c>
    </row>
    <row r="1855" spans="1:7" x14ac:dyDescent="0.2">
      <c r="A1855" s="8" t="s">
        <v>7</v>
      </c>
      <c r="B1855" s="8" t="s">
        <v>3056</v>
      </c>
      <c r="C1855" s="8" t="s">
        <v>3308</v>
      </c>
      <c r="D1855" s="8">
        <v>2022</v>
      </c>
      <c r="E1855" s="8" t="s">
        <v>6055</v>
      </c>
      <c r="F1855" s="8" t="s">
        <v>6056</v>
      </c>
      <c r="G1855" s="8" t="s">
        <v>6057</v>
      </c>
    </row>
    <row r="1856" spans="1:7" x14ac:dyDescent="0.2">
      <c r="A1856" s="8" t="s">
        <v>7</v>
      </c>
      <c r="B1856" s="8" t="s">
        <v>3056</v>
      </c>
      <c r="C1856" s="8" t="s">
        <v>6058</v>
      </c>
      <c r="D1856" s="8">
        <v>2023</v>
      </c>
      <c r="E1856" s="8" t="s">
        <v>6059</v>
      </c>
      <c r="F1856" s="8" t="s">
        <v>6060</v>
      </c>
      <c r="G1856" s="8" t="s">
        <v>6061</v>
      </c>
    </row>
    <row r="1857" spans="1:7" x14ac:dyDescent="0.2">
      <c r="A1857" s="8" t="s">
        <v>7</v>
      </c>
      <c r="B1857" s="8" t="s">
        <v>3056</v>
      </c>
      <c r="C1857" s="8" t="s">
        <v>503</v>
      </c>
      <c r="D1857" s="8">
        <v>2023</v>
      </c>
      <c r="E1857" s="8" t="s">
        <v>6062</v>
      </c>
      <c r="F1857" s="8" t="s">
        <v>6063</v>
      </c>
      <c r="G1857" s="8" t="s">
        <v>6064</v>
      </c>
    </row>
    <row r="1858" spans="1:7" x14ac:dyDescent="0.2">
      <c r="A1858" s="8" t="s">
        <v>7</v>
      </c>
      <c r="B1858" s="8" t="s">
        <v>3056</v>
      </c>
      <c r="C1858" s="8" t="s">
        <v>4492</v>
      </c>
      <c r="D1858" s="8">
        <v>2023</v>
      </c>
      <c r="E1858" s="8" t="s">
        <v>6065</v>
      </c>
      <c r="F1858" s="8" t="s">
        <v>6066</v>
      </c>
      <c r="G1858" s="8" t="s">
        <v>6067</v>
      </c>
    </row>
    <row r="1859" spans="1:7" x14ac:dyDescent="0.2">
      <c r="A1859" s="8" t="s">
        <v>7</v>
      </c>
      <c r="B1859" s="8" t="s">
        <v>3056</v>
      </c>
      <c r="C1859" s="8" t="s">
        <v>3205</v>
      </c>
      <c r="D1859" s="8">
        <v>2022</v>
      </c>
      <c r="E1859" s="8" t="s">
        <v>6068</v>
      </c>
      <c r="F1859" s="8" t="s">
        <v>6069</v>
      </c>
      <c r="G1859" s="8" t="s">
        <v>6070</v>
      </c>
    </row>
    <row r="1860" spans="1:7" x14ac:dyDescent="0.2">
      <c r="A1860" s="8" t="s">
        <v>7</v>
      </c>
      <c r="B1860" s="8" t="s">
        <v>3056</v>
      </c>
      <c r="C1860" s="8" t="s">
        <v>5057</v>
      </c>
      <c r="D1860" s="8">
        <v>2022</v>
      </c>
      <c r="E1860" s="8" t="s">
        <v>6071</v>
      </c>
      <c r="F1860" s="8" t="s">
        <v>6072</v>
      </c>
      <c r="G1860" s="8" t="s">
        <v>6073</v>
      </c>
    </row>
    <row r="1861" spans="1:7" x14ac:dyDescent="0.2">
      <c r="A1861" s="8" t="s">
        <v>7</v>
      </c>
      <c r="B1861" s="8" t="s">
        <v>3056</v>
      </c>
      <c r="C1861" s="8" t="s">
        <v>3077</v>
      </c>
      <c r="D1861" s="8">
        <v>2022</v>
      </c>
      <c r="E1861" s="8" t="s">
        <v>6074</v>
      </c>
      <c r="F1861" s="8" t="s">
        <v>6075</v>
      </c>
      <c r="G1861" s="8" t="s">
        <v>6076</v>
      </c>
    </row>
    <row r="1862" spans="1:7" x14ac:dyDescent="0.2">
      <c r="A1862" s="8" t="s">
        <v>7</v>
      </c>
      <c r="B1862" s="8" t="s">
        <v>3056</v>
      </c>
      <c r="C1862" s="8" t="s">
        <v>6077</v>
      </c>
      <c r="D1862" s="8">
        <v>2023</v>
      </c>
      <c r="E1862" s="8" t="s">
        <v>6078</v>
      </c>
      <c r="F1862" s="8" t="s">
        <v>6079</v>
      </c>
      <c r="G1862" s="8" t="s">
        <v>6080</v>
      </c>
    </row>
    <row r="1863" spans="1:7" x14ac:dyDescent="0.2">
      <c r="A1863" s="8" t="s">
        <v>7</v>
      </c>
      <c r="B1863" s="8" t="s">
        <v>3056</v>
      </c>
      <c r="C1863" s="8" t="s">
        <v>3150</v>
      </c>
      <c r="D1863" s="8">
        <v>2022</v>
      </c>
      <c r="E1863" s="8" t="s">
        <v>6081</v>
      </c>
      <c r="F1863" s="8" t="s">
        <v>6082</v>
      </c>
      <c r="G1863" s="8" t="s">
        <v>6083</v>
      </c>
    </row>
    <row r="1864" spans="1:7" x14ac:dyDescent="0.2">
      <c r="A1864" s="8" t="s">
        <v>7</v>
      </c>
      <c r="B1864" s="8" t="s">
        <v>3056</v>
      </c>
      <c r="C1864" s="8" t="s">
        <v>3916</v>
      </c>
      <c r="D1864" s="8">
        <v>2022</v>
      </c>
      <c r="E1864" s="8" t="s">
        <v>6084</v>
      </c>
      <c r="F1864" s="8" t="s">
        <v>6085</v>
      </c>
      <c r="G1864" s="8" t="s">
        <v>6086</v>
      </c>
    </row>
    <row r="1865" spans="1:7" x14ac:dyDescent="0.2">
      <c r="A1865" s="8" t="s">
        <v>7</v>
      </c>
      <c r="B1865" s="8" t="s">
        <v>3056</v>
      </c>
      <c r="C1865" s="8" t="s">
        <v>3131</v>
      </c>
      <c r="D1865" s="8">
        <v>2022</v>
      </c>
      <c r="E1865" s="8" t="s">
        <v>6087</v>
      </c>
      <c r="F1865" s="8" t="s">
        <v>6088</v>
      </c>
      <c r="G1865" s="8" t="s">
        <v>6089</v>
      </c>
    </row>
    <row r="1866" spans="1:7" x14ac:dyDescent="0.2">
      <c r="A1866" s="8" t="s">
        <v>7</v>
      </c>
      <c r="B1866" s="8" t="s">
        <v>3056</v>
      </c>
      <c r="C1866" s="8" t="s">
        <v>5176</v>
      </c>
      <c r="D1866" s="8">
        <v>2023</v>
      </c>
      <c r="E1866" s="8" t="s">
        <v>6090</v>
      </c>
      <c r="F1866" s="8" t="s">
        <v>6091</v>
      </c>
      <c r="G1866" s="8" t="s">
        <v>6092</v>
      </c>
    </row>
    <row r="1867" spans="1:7" x14ac:dyDescent="0.2">
      <c r="A1867" s="8" t="s">
        <v>7</v>
      </c>
      <c r="B1867" s="8" t="s">
        <v>3056</v>
      </c>
      <c r="C1867" s="8" t="s">
        <v>6093</v>
      </c>
      <c r="D1867" s="8">
        <v>2023</v>
      </c>
      <c r="E1867" s="8" t="s">
        <v>6094</v>
      </c>
      <c r="F1867" s="8" t="s">
        <v>6095</v>
      </c>
      <c r="G1867" s="8" t="s">
        <v>6096</v>
      </c>
    </row>
    <row r="1868" spans="1:7" x14ac:dyDescent="0.2">
      <c r="A1868" s="8" t="s">
        <v>7</v>
      </c>
      <c r="B1868" s="8" t="s">
        <v>3056</v>
      </c>
      <c r="C1868" s="8" t="s">
        <v>893</v>
      </c>
      <c r="D1868" s="8">
        <v>2022</v>
      </c>
      <c r="E1868" s="8" t="s">
        <v>6097</v>
      </c>
      <c r="F1868" s="8" t="s">
        <v>6098</v>
      </c>
      <c r="G1868" s="8" t="s">
        <v>6099</v>
      </c>
    </row>
    <row r="1869" spans="1:7" x14ac:dyDescent="0.2">
      <c r="A1869" s="8" t="s">
        <v>7</v>
      </c>
      <c r="B1869" s="8" t="s">
        <v>3056</v>
      </c>
      <c r="C1869" s="8" t="s">
        <v>3131</v>
      </c>
      <c r="D1869" s="8">
        <v>2022</v>
      </c>
      <c r="E1869" s="8" t="s">
        <v>6100</v>
      </c>
      <c r="F1869" s="8" t="s">
        <v>6101</v>
      </c>
      <c r="G1869" s="8" t="s">
        <v>6102</v>
      </c>
    </row>
    <row r="1870" spans="1:7" x14ac:dyDescent="0.2">
      <c r="A1870" s="8" t="s">
        <v>7</v>
      </c>
      <c r="B1870" s="8" t="s">
        <v>3056</v>
      </c>
      <c r="C1870" s="8" t="s">
        <v>5057</v>
      </c>
      <c r="D1870" s="8">
        <v>2022</v>
      </c>
      <c r="E1870" s="8" t="s">
        <v>6103</v>
      </c>
      <c r="F1870" s="8" t="s">
        <v>6104</v>
      </c>
      <c r="G1870" s="8" t="s">
        <v>6105</v>
      </c>
    </row>
    <row r="1871" spans="1:7" x14ac:dyDescent="0.2">
      <c r="A1871" s="8" t="s">
        <v>7</v>
      </c>
      <c r="B1871" s="8" t="s">
        <v>3056</v>
      </c>
      <c r="C1871" s="8" t="s">
        <v>6106</v>
      </c>
      <c r="D1871" s="8">
        <v>2022</v>
      </c>
      <c r="E1871" s="8" t="s">
        <v>6107</v>
      </c>
      <c r="F1871" s="8" t="s">
        <v>6108</v>
      </c>
      <c r="G1871" s="8" t="s">
        <v>6109</v>
      </c>
    </row>
    <row r="1872" spans="1:7" x14ac:dyDescent="0.2">
      <c r="A1872" s="8" t="s">
        <v>7</v>
      </c>
      <c r="B1872" s="8" t="s">
        <v>3056</v>
      </c>
      <c r="C1872" s="8" t="s">
        <v>6110</v>
      </c>
      <c r="D1872" s="8">
        <v>2022</v>
      </c>
      <c r="E1872" s="8" t="s">
        <v>6111</v>
      </c>
      <c r="F1872" s="8" t="s">
        <v>6112</v>
      </c>
      <c r="G1872" s="8" t="s">
        <v>6113</v>
      </c>
    </row>
    <row r="1873" spans="1:7" x14ac:dyDescent="0.2">
      <c r="A1873" s="8" t="s">
        <v>7</v>
      </c>
      <c r="B1873" s="8" t="s">
        <v>3056</v>
      </c>
      <c r="C1873" s="8" t="s">
        <v>5762</v>
      </c>
      <c r="D1873" s="8">
        <v>2022</v>
      </c>
      <c r="E1873" s="8" t="s">
        <v>6114</v>
      </c>
      <c r="F1873" s="8" t="s">
        <v>6115</v>
      </c>
      <c r="G1873" s="8" t="s">
        <v>6116</v>
      </c>
    </row>
    <row r="1874" spans="1:7" x14ac:dyDescent="0.2">
      <c r="A1874" s="8" t="s">
        <v>7</v>
      </c>
      <c r="B1874" s="8" t="s">
        <v>3056</v>
      </c>
      <c r="C1874" s="8" t="s">
        <v>3282</v>
      </c>
      <c r="D1874" s="8">
        <v>2022</v>
      </c>
      <c r="E1874" s="8" t="s">
        <v>6117</v>
      </c>
      <c r="F1874" s="8" t="s">
        <v>6118</v>
      </c>
      <c r="G1874" s="8" t="s">
        <v>6119</v>
      </c>
    </row>
    <row r="1875" spans="1:7" x14ac:dyDescent="0.2">
      <c r="A1875" s="8" t="s">
        <v>7</v>
      </c>
      <c r="B1875" s="8" t="s">
        <v>3056</v>
      </c>
      <c r="C1875" s="8" t="s">
        <v>3131</v>
      </c>
      <c r="D1875" s="8">
        <v>2022</v>
      </c>
      <c r="E1875" s="8" t="s">
        <v>6120</v>
      </c>
      <c r="F1875" s="8" t="s">
        <v>6121</v>
      </c>
      <c r="G1875" s="8" t="s">
        <v>6122</v>
      </c>
    </row>
    <row r="1876" spans="1:7" x14ac:dyDescent="0.2">
      <c r="A1876" s="8" t="s">
        <v>7</v>
      </c>
      <c r="B1876" s="8" t="s">
        <v>3056</v>
      </c>
      <c r="C1876" s="8" t="s">
        <v>6123</v>
      </c>
      <c r="D1876" s="8">
        <v>2022</v>
      </c>
      <c r="E1876" s="8" t="s">
        <v>6124</v>
      </c>
      <c r="F1876" s="8" t="s">
        <v>6125</v>
      </c>
      <c r="G1876" s="8" t="s">
        <v>6126</v>
      </c>
    </row>
    <row r="1877" spans="1:7" x14ac:dyDescent="0.2">
      <c r="A1877" s="8" t="s">
        <v>7</v>
      </c>
      <c r="B1877" s="8" t="s">
        <v>3056</v>
      </c>
      <c r="C1877" s="8" t="s">
        <v>6127</v>
      </c>
      <c r="D1877" s="8">
        <v>2023</v>
      </c>
      <c r="E1877" s="8" t="s">
        <v>6128</v>
      </c>
      <c r="F1877" s="8" t="s">
        <v>6129</v>
      </c>
      <c r="G1877" s="8" t="s">
        <v>6130</v>
      </c>
    </row>
    <row r="1878" spans="1:7" x14ac:dyDescent="0.2">
      <c r="A1878" s="8" t="s">
        <v>7</v>
      </c>
      <c r="B1878" s="8" t="s">
        <v>3056</v>
      </c>
      <c r="C1878" s="8" t="s">
        <v>3644</v>
      </c>
      <c r="D1878" s="8">
        <v>2022</v>
      </c>
      <c r="E1878" s="8" t="s">
        <v>6131</v>
      </c>
      <c r="F1878" s="8" t="s">
        <v>6132</v>
      </c>
      <c r="G1878" s="8" t="s">
        <v>6133</v>
      </c>
    </row>
    <row r="1879" spans="1:7" x14ac:dyDescent="0.2">
      <c r="A1879" s="8" t="s">
        <v>7</v>
      </c>
      <c r="B1879" s="8" t="s">
        <v>3056</v>
      </c>
      <c r="C1879" s="8" t="s">
        <v>6123</v>
      </c>
      <c r="D1879" s="8">
        <v>2022</v>
      </c>
      <c r="E1879" s="8" t="s">
        <v>6134</v>
      </c>
      <c r="F1879" s="8" t="s">
        <v>6135</v>
      </c>
      <c r="G1879" s="8" t="s">
        <v>6136</v>
      </c>
    </row>
    <row r="1880" spans="1:7" x14ac:dyDescent="0.2">
      <c r="A1880" s="8" t="s">
        <v>7</v>
      </c>
      <c r="B1880" s="8" t="s">
        <v>3056</v>
      </c>
      <c r="C1880" s="8" t="s">
        <v>503</v>
      </c>
      <c r="D1880" s="8">
        <v>2023</v>
      </c>
      <c r="E1880" s="8" t="s">
        <v>6137</v>
      </c>
      <c r="F1880" s="8" t="s">
        <v>6138</v>
      </c>
      <c r="G1880" s="8" t="s">
        <v>6139</v>
      </c>
    </row>
    <row r="1881" spans="1:7" x14ac:dyDescent="0.2">
      <c r="A1881" s="8" t="s">
        <v>7</v>
      </c>
      <c r="B1881" s="8" t="s">
        <v>3056</v>
      </c>
      <c r="C1881" s="8" t="s">
        <v>3157</v>
      </c>
      <c r="D1881" s="8">
        <v>2023</v>
      </c>
      <c r="E1881" s="8" t="s">
        <v>6140</v>
      </c>
      <c r="F1881" s="8" t="s">
        <v>6141</v>
      </c>
      <c r="G1881" s="8" t="s">
        <v>6142</v>
      </c>
    </row>
    <row r="1882" spans="1:7" x14ac:dyDescent="0.2">
      <c r="A1882" s="8" t="s">
        <v>7</v>
      </c>
      <c r="B1882" s="8" t="s">
        <v>3056</v>
      </c>
      <c r="C1882" s="8" t="s">
        <v>3069</v>
      </c>
      <c r="D1882" s="8">
        <v>2023</v>
      </c>
      <c r="E1882" s="8" t="s">
        <v>6143</v>
      </c>
      <c r="F1882" s="8" t="s">
        <v>6144</v>
      </c>
      <c r="G1882" s="8" t="s">
        <v>6145</v>
      </c>
    </row>
    <row r="1883" spans="1:7" x14ac:dyDescent="0.2">
      <c r="A1883" s="8" t="s">
        <v>7</v>
      </c>
      <c r="B1883" s="8" t="s">
        <v>3056</v>
      </c>
      <c r="C1883" s="8" t="s">
        <v>4808</v>
      </c>
      <c r="D1883" s="8">
        <v>2022</v>
      </c>
      <c r="E1883" s="8" t="s">
        <v>6146</v>
      </c>
      <c r="F1883" s="8" t="s">
        <v>6147</v>
      </c>
      <c r="G1883" s="8" t="s">
        <v>6148</v>
      </c>
    </row>
    <row r="1884" spans="1:7" x14ac:dyDescent="0.2">
      <c r="A1884" s="8" t="s">
        <v>7</v>
      </c>
      <c r="B1884" s="8" t="s">
        <v>3056</v>
      </c>
      <c r="C1884" s="8" t="s">
        <v>4006</v>
      </c>
      <c r="D1884" s="8">
        <v>2022</v>
      </c>
      <c r="E1884" s="8" t="s">
        <v>6149</v>
      </c>
      <c r="F1884" s="8" t="s">
        <v>6150</v>
      </c>
      <c r="G1884" s="8" t="s">
        <v>6151</v>
      </c>
    </row>
    <row r="1885" spans="1:7" x14ac:dyDescent="0.2">
      <c r="A1885" s="8" t="s">
        <v>7</v>
      </c>
      <c r="B1885" s="8" t="s">
        <v>3056</v>
      </c>
      <c r="C1885" s="8" t="s">
        <v>6152</v>
      </c>
      <c r="D1885" s="8">
        <v>2022</v>
      </c>
      <c r="E1885" s="8" t="s">
        <v>6153</v>
      </c>
      <c r="F1885" s="8" t="s">
        <v>6154</v>
      </c>
      <c r="G1885" s="8" t="s">
        <v>6155</v>
      </c>
    </row>
    <row r="1886" spans="1:7" x14ac:dyDescent="0.2">
      <c r="A1886" s="8" t="s">
        <v>7</v>
      </c>
      <c r="B1886" s="8" t="s">
        <v>3056</v>
      </c>
      <c r="C1886" s="8" t="s">
        <v>5005</v>
      </c>
      <c r="D1886" s="8">
        <v>2022</v>
      </c>
      <c r="E1886" s="8" t="s">
        <v>6156</v>
      </c>
      <c r="F1886" s="8" t="s">
        <v>6157</v>
      </c>
      <c r="G1886" s="8" t="s">
        <v>6158</v>
      </c>
    </row>
    <row r="1887" spans="1:7" x14ac:dyDescent="0.2">
      <c r="A1887" s="8" t="s">
        <v>7</v>
      </c>
      <c r="B1887" s="8" t="s">
        <v>3056</v>
      </c>
      <c r="C1887" s="8" t="s">
        <v>6159</v>
      </c>
      <c r="D1887" s="8">
        <v>2022</v>
      </c>
      <c r="E1887" s="8" t="s">
        <v>6160</v>
      </c>
      <c r="F1887" s="8" t="s">
        <v>6161</v>
      </c>
      <c r="G1887" s="8" t="s">
        <v>6162</v>
      </c>
    </row>
    <row r="1888" spans="1:7" x14ac:dyDescent="0.2">
      <c r="A1888" s="8" t="s">
        <v>7</v>
      </c>
      <c r="B1888" s="8" t="s">
        <v>3056</v>
      </c>
      <c r="C1888" s="8" t="s">
        <v>6163</v>
      </c>
      <c r="D1888" s="8">
        <v>2022</v>
      </c>
      <c r="E1888" s="8" t="s">
        <v>6164</v>
      </c>
      <c r="F1888" s="8" t="s">
        <v>6165</v>
      </c>
      <c r="G1888" s="8" t="s">
        <v>6166</v>
      </c>
    </row>
    <row r="1889" spans="1:7" x14ac:dyDescent="0.2">
      <c r="A1889" s="8" t="s">
        <v>7</v>
      </c>
      <c r="B1889" s="8" t="s">
        <v>3056</v>
      </c>
      <c r="C1889" s="8" t="s">
        <v>6167</v>
      </c>
      <c r="D1889" s="8">
        <v>2022</v>
      </c>
      <c r="E1889" s="8" t="s">
        <v>6168</v>
      </c>
      <c r="F1889" s="8" t="s">
        <v>6169</v>
      </c>
      <c r="G1889" s="8" t="s">
        <v>6170</v>
      </c>
    </row>
    <row r="1890" spans="1:7" x14ac:dyDescent="0.2">
      <c r="A1890" s="8" t="s">
        <v>7</v>
      </c>
      <c r="B1890" s="8" t="s">
        <v>3056</v>
      </c>
      <c r="C1890" s="8" t="s">
        <v>3292</v>
      </c>
      <c r="D1890" s="8">
        <v>2022</v>
      </c>
      <c r="E1890" s="8" t="s">
        <v>6171</v>
      </c>
      <c r="F1890" s="8" t="s">
        <v>6172</v>
      </c>
      <c r="G1890" s="8" t="s">
        <v>6173</v>
      </c>
    </row>
    <row r="1891" spans="1:7" x14ac:dyDescent="0.2">
      <c r="A1891" s="8" t="s">
        <v>7</v>
      </c>
      <c r="B1891" s="8" t="s">
        <v>3056</v>
      </c>
      <c r="C1891" s="8" t="s">
        <v>6174</v>
      </c>
      <c r="D1891" s="8">
        <v>2023</v>
      </c>
      <c r="E1891" s="8" t="s">
        <v>6175</v>
      </c>
      <c r="F1891" s="8" t="s">
        <v>6176</v>
      </c>
      <c r="G1891" s="8" t="s">
        <v>6177</v>
      </c>
    </row>
    <row r="1892" spans="1:7" x14ac:dyDescent="0.2">
      <c r="A1892" s="8" t="s">
        <v>7</v>
      </c>
      <c r="B1892" s="8" t="s">
        <v>3056</v>
      </c>
      <c r="C1892" s="8" t="s">
        <v>3602</v>
      </c>
      <c r="D1892" s="8">
        <v>2022</v>
      </c>
      <c r="E1892" s="8" t="s">
        <v>6178</v>
      </c>
      <c r="F1892" s="8" t="s">
        <v>6179</v>
      </c>
      <c r="G1892" s="8" t="s">
        <v>6180</v>
      </c>
    </row>
    <row r="1893" spans="1:7" x14ac:dyDescent="0.2">
      <c r="A1893" s="8" t="s">
        <v>7</v>
      </c>
      <c r="B1893" s="8" t="s">
        <v>3056</v>
      </c>
      <c r="C1893" s="8" t="s">
        <v>3467</v>
      </c>
      <c r="D1893" s="8">
        <v>2023</v>
      </c>
      <c r="E1893" s="8" t="s">
        <v>6181</v>
      </c>
      <c r="F1893" s="8" t="s">
        <v>6182</v>
      </c>
      <c r="G1893" s="8" t="s">
        <v>6183</v>
      </c>
    </row>
    <row r="1894" spans="1:7" x14ac:dyDescent="0.2">
      <c r="A1894" s="8" t="s">
        <v>7</v>
      </c>
      <c r="B1894" s="8" t="s">
        <v>3056</v>
      </c>
      <c r="C1894" s="8" t="s">
        <v>4415</v>
      </c>
      <c r="D1894" s="8">
        <v>2022</v>
      </c>
      <c r="E1894" s="8" t="s">
        <v>6184</v>
      </c>
      <c r="F1894" s="8" t="s">
        <v>6185</v>
      </c>
      <c r="G1894" s="8" t="s">
        <v>6186</v>
      </c>
    </row>
    <row r="1895" spans="1:7" x14ac:dyDescent="0.2">
      <c r="A1895" s="8" t="s">
        <v>7</v>
      </c>
      <c r="B1895" s="8" t="s">
        <v>3056</v>
      </c>
      <c r="C1895" s="8" t="s">
        <v>6187</v>
      </c>
      <c r="D1895" s="8">
        <v>2022</v>
      </c>
      <c r="E1895" s="8" t="s">
        <v>6188</v>
      </c>
      <c r="F1895" s="8" t="s">
        <v>6189</v>
      </c>
      <c r="G1895" s="8" t="s">
        <v>6190</v>
      </c>
    </row>
    <row r="1896" spans="1:7" x14ac:dyDescent="0.2">
      <c r="A1896" s="8" t="s">
        <v>7</v>
      </c>
      <c r="B1896" s="8" t="s">
        <v>3056</v>
      </c>
      <c r="C1896" s="8" t="s">
        <v>3131</v>
      </c>
      <c r="D1896" s="8">
        <v>2022</v>
      </c>
      <c r="E1896" s="8" t="s">
        <v>6191</v>
      </c>
      <c r="F1896" s="8" t="s">
        <v>6192</v>
      </c>
      <c r="G1896" s="8" t="s">
        <v>6193</v>
      </c>
    </row>
    <row r="1897" spans="1:7" x14ac:dyDescent="0.2">
      <c r="A1897" s="8" t="s">
        <v>7</v>
      </c>
      <c r="B1897" s="8" t="s">
        <v>3056</v>
      </c>
      <c r="C1897" s="8" t="s">
        <v>6025</v>
      </c>
      <c r="D1897" s="8">
        <v>2023</v>
      </c>
      <c r="E1897" s="8" t="s">
        <v>6194</v>
      </c>
      <c r="F1897" s="8" t="s">
        <v>6195</v>
      </c>
      <c r="G1897" s="8" t="s">
        <v>6196</v>
      </c>
    </row>
    <row r="1898" spans="1:7" x14ac:dyDescent="0.2">
      <c r="A1898" s="8" t="s">
        <v>7</v>
      </c>
      <c r="B1898" s="8" t="s">
        <v>3056</v>
      </c>
      <c r="C1898" s="8" t="s">
        <v>3867</v>
      </c>
      <c r="D1898" s="8">
        <v>2022</v>
      </c>
      <c r="E1898" s="8" t="s">
        <v>6197</v>
      </c>
      <c r="F1898" s="8" t="s">
        <v>6198</v>
      </c>
      <c r="G1898" s="8" t="s">
        <v>6199</v>
      </c>
    </row>
    <row r="1899" spans="1:7" x14ac:dyDescent="0.2">
      <c r="A1899" s="8" t="s">
        <v>7</v>
      </c>
      <c r="B1899" s="8" t="s">
        <v>3056</v>
      </c>
      <c r="C1899" s="8" t="s">
        <v>6200</v>
      </c>
      <c r="D1899" s="8">
        <v>2023</v>
      </c>
      <c r="E1899" s="8" t="s">
        <v>6201</v>
      </c>
      <c r="F1899" s="8" t="s">
        <v>6202</v>
      </c>
      <c r="G1899" s="8" t="s">
        <v>6203</v>
      </c>
    </row>
    <row r="1900" spans="1:7" x14ac:dyDescent="0.2">
      <c r="A1900" s="8" t="s">
        <v>7</v>
      </c>
      <c r="B1900" s="8" t="s">
        <v>3056</v>
      </c>
      <c r="C1900" s="8" t="s">
        <v>3326</v>
      </c>
      <c r="D1900" s="8">
        <v>2023</v>
      </c>
      <c r="E1900" s="8" t="s">
        <v>6204</v>
      </c>
      <c r="F1900" s="8" t="s">
        <v>6205</v>
      </c>
      <c r="G1900" s="8" t="s">
        <v>6206</v>
      </c>
    </row>
    <row r="1901" spans="1:7" x14ac:dyDescent="0.2">
      <c r="A1901" s="8" t="s">
        <v>7</v>
      </c>
      <c r="B1901" s="8" t="s">
        <v>3056</v>
      </c>
      <c r="C1901" s="8" t="s">
        <v>20</v>
      </c>
      <c r="D1901" s="8">
        <v>2023</v>
      </c>
      <c r="E1901" s="8" t="s">
        <v>6207</v>
      </c>
      <c r="F1901" s="8" t="s">
        <v>6208</v>
      </c>
      <c r="G1901" s="8" t="s">
        <v>6209</v>
      </c>
    </row>
    <row r="1902" spans="1:7" x14ac:dyDescent="0.2">
      <c r="A1902" s="8" t="s">
        <v>7</v>
      </c>
      <c r="B1902" s="8" t="s">
        <v>3056</v>
      </c>
      <c r="C1902" s="8" t="s">
        <v>4352</v>
      </c>
      <c r="D1902" s="8">
        <v>2022</v>
      </c>
      <c r="E1902" s="8" t="s">
        <v>6210</v>
      </c>
      <c r="F1902" s="8" t="s">
        <v>6211</v>
      </c>
      <c r="G1902" s="8" t="s">
        <v>6212</v>
      </c>
    </row>
    <row r="1903" spans="1:7" x14ac:dyDescent="0.2">
      <c r="A1903" s="8" t="s">
        <v>7</v>
      </c>
      <c r="B1903" s="8" t="s">
        <v>3056</v>
      </c>
      <c r="C1903" s="8" t="s">
        <v>3319</v>
      </c>
      <c r="D1903" s="8">
        <v>2022</v>
      </c>
      <c r="E1903" s="8" t="s">
        <v>2319</v>
      </c>
      <c r="F1903" s="8" t="s">
        <v>6213</v>
      </c>
      <c r="G1903" s="8" t="s">
        <v>2321</v>
      </c>
    </row>
    <row r="1904" spans="1:7" x14ac:dyDescent="0.2">
      <c r="A1904" s="8" t="s">
        <v>7</v>
      </c>
      <c r="B1904" s="8" t="s">
        <v>3056</v>
      </c>
      <c r="C1904" s="8" t="s">
        <v>3839</v>
      </c>
      <c r="D1904" s="8">
        <v>2022</v>
      </c>
      <c r="E1904" s="8" t="s">
        <v>6214</v>
      </c>
      <c r="F1904" s="8" t="s">
        <v>6215</v>
      </c>
      <c r="G1904" s="8" t="s">
        <v>6216</v>
      </c>
    </row>
    <row r="1905" spans="1:7" x14ac:dyDescent="0.2">
      <c r="A1905" s="8" t="s">
        <v>7</v>
      </c>
      <c r="B1905" s="8" t="s">
        <v>3056</v>
      </c>
      <c r="C1905" s="8" t="s">
        <v>5199</v>
      </c>
      <c r="D1905" s="8">
        <v>2023</v>
      </c>
      <c r="E1905" s="8" t="s">
        <v>6217</v>
      </c>
      <c r="F1905" s="8" t="s">
        <v>6218</v>
      </c>
      <c r="G1905" s="8" t="s">
        <v>6219</v>
      </c>
    </row>
    <row r="1906" spans="1:7" x14ac:dyDescent="0.2">
      <c r="A1906" s="8" t="s">
        <v>7</v>
      </c>
      <c r="B1906" s="8" t="s">
        <v>3056</v>
      </c>
      <c r="C1906" s="8" t="s">
        <v>3131</v>
      </c>
      <c r="D1906" s="8">
        <v>2022</v>
      </c>
      <c r="E1906" s="8" t="s">
        <v>2272</v>
      </c>
      <c r="F1906" s="8" t="s">
        <v>6220</v>
      </c>
      <c r="G1906" s="8" t="s">
        <v>2274</v>
      </c>
    </row>
    <row r="1907" spans="1:7" x14ac:dyDescent="0.2">
      <c r="A1907" s="8" t="s">
        <v>7</v>
      </c>
      <c r="B1907" s="8" t="s">
        <v>3056</v>
      </c>
      <c r="C1907" s="8" t="s">
        <v>3326</v>
      </c>
      <c r="D1907" s="8">
        <v>2023</v>
      </c>
      <c r="E1907" s="8" t="s">
        <v>6221</v>
      </c>
      <c r="F1907" s="8" t="s">
        <v>6222</v>
      </c>
      <c r="G1907" s="8" t="s">
        <v>6223</v>
      </c>
    </row>
    <row r="1908" spans="1:7" x14ac:dyDescent="0.2">
      <c r="A1908" s="8" t="s">
        <v>7</v>
      </c>
      <c r="B1908" s="8" t="s">
        <v>3056</v>
      </c>
      <c r="C1908" s="8" t="s">
        <v>3623</v>
      </c>
      <c r="D1908" s="8">
        <v>2022</v>
      </c>
      <c r="E1908" s="8" t="s">
        <v>6224</v>
      </c>
      <c r="F1908" s="8" t="s">
        <v>6225</v>
      </c>
      <c r="G1908" s="8" t="s">
        <v>6226</v>
      </c>
    </row>
    <row r="1909" spans="1:7" x14ac:dyDescent="0.2">
      <c r="A1909" s="8" t="s">
        <v>7</v>
      </c>
      <c r="B1909" s="8" t="s">
        <v>3056</v>
      </c>
      <c r="C1909" s="8" t="s">
        <v>4919</v>
      </c>
      <c r="D1909" s="8">
        <v>2022</v>
      </c>
      <c r="E1909" s="8" t="s">
        <v>6227</v>
      </c>
      <c r="F1909" s="8" t="s">
        <v>6228</v>
      </c>
      <c r="G1909" s="8" t="s">
        <v>6229</v>
      </c>
    </row>
    <row r="1910" spans="1:7" x14ac:dyDescent="0.2">
      <c r="A1910" s="8" t="s">
        <v>7</v>
      </c>
      <c r="B1910" s="8" t="s">
        <v>3056</v>
      </c>
      <c r="C1910" s="8" t="s">
        <v>758</v>
      </c>
      <c r="D1910" s="8">
        <v>2022</v>
      </c>
      <c r="E1910" s="8" t="s">
        <v>759</v>
      </c>
      <c r="F1910" s="8" t="s">
        <v>6230</v>
      </c>
      <c r="G1910" s="8" t="s">
        <v>761</v>
      </c>
    </row>
    <row r="1911" spans="1:7" x14ac:dyDescent="0.2">
      <c r="A1911" s="8" t="s">
        <v>7</v>
      </c>
      <c r="B1911" s="8" t="s">
        <v>3056</v>
      </c>
      <c r="C1911" s="8" t="s">
        <v>20</v>
      </c>
      <c r="D1911" s="8">
        <v>2023</v>
      </c>
      <c r="E1911" s="8" t="s">
        <v>6231</v>
      </c>
      <c r="F1911" s="8" t="s">
        <v>6232</v>
      </c>
      <c r="G1911" s="8" t="s">
        <v>6233</v>
      </c>
    </row>
    <row r="1912" spans="1:7" x14ac:dyDescent="0.2">
      <c r="A1912" s="8" t="s">
        <v>7</v>
      </c>
      <c r="B1912" s="8" t="s">
        <v>3056</v>
      </c>
      <c r="C1912" s="8" t="s">
        <v>1136</v>
      </c>
      <c r="D1912" s="8">
        <v>2023</v>
      </c>
      <c r="E1912" s="8" t="s">
        <v>6234</v>
      </c>
      <c r="F1912" s="8" t="s">
        <v>6235</v>
      </c>
      <c r="G1912" s="8" t="s">
        <v>6236</v>
      </c>
    </row>
    <row r="1913" spans="1:7" x14ac:dyDescent="0.2">
      <c r="A1913" s="8" t="s">
        <v>7</v>
      </c>
      <c r="B1913" s="8" t="s">
        <v>3056</v>
      </c>
      <c r="C1913" s="8" t="s">
        <v>5176</v>
      </c>
      <c r="D1913" s="8">
        <v>2023</v>
      </c>
      <c r="E1913" s="8" t="s">
        <v>6237</v>
      </c>
      <c r="F1913" s="8" t="s">
        <v>6238</v>
      </c>
      <c r="G1913" s="8" t="s">
        <v>6239</v>
      </c>
    </row>
    <row r="1914" spans="1:7" x14ac:dyDescent="0.2">
      <c r="A1914" s="8" t="s">
        <v>7</v>
      </c>
      <c r="B1914" s="8" t="s">
        <v>3056</v>
      </c>
      <c r="C1914" s="8" t="s">
        <v>4026</v>
      </c>
      <c r="D1914" s="8">
        <v>2023</v>
      </c>
      <c r="E1914" s="8" t="s">
        <v>6240</v>
      </c>
      <c r="F1914" s="8" t="s">
        <v>6241</v>
      </c>
      <c r="G1914" s="8" t="s">
        <v>6242</v>
      </c>
    </row>
    <row r="1915" spans="1:7" x14ac:dyDescent="0.2">
      <c r="A1915" s="8" t="s">
        <v>7</v>
      </c>
      <c r="B1915" s="8" t="s">
        <v>3056</v>
      </c>
      <c r="C1915" s="8" t="s">
        <v>4117</v>
      </c>
      <c r="D1915" s="8">
        <v>2022</v>
      </c>
      <c r="E1915" s="8" t="s">
        <v>6243</v>
      </c>
      <c r="F1915" s="8" t="s">
        <v>6244</v>
      </c>
      <c r="G1915" s="8" t="s">
        <v>6245</v>
      </c>
    </row>
    <row r="1916" spans="1:7" x14ac:dyDescent="0.2">
      <c r="A1916" s="8" t="s">
        <v>7</v>
      </c>
      <c r="B1916" s="8" t="s">
        <v>3056</v>
      </c>
      <c r="C1916" s="8" t="s">
        <v>4145</v>
      </c>
      <c r="D1916" s="8">
        <v>2022</v>
      </c>
      <c r="E1916" s="8" t="s">
        <v>6246</v>
      </c>
      <c r="F1916" s="8" t="s">
        <v>6247</v>
      </c>
      <c r="G1916" s="8" t="s">
        <v>6248</v>
      </c>
    </row>
    <row r="1917" spans="1:7" x14ac:dyDescent="0.2">
      <c r="A1917" s="8" t="s">
        <v>7</v>
      </c>
      <c r="B1917" s="8" t="s">
        <v>3056</v>
      </c>
      <c r="C1917" s="8" t="s">
        <v>20</v>
      </c>
      <c r="D1917" s="8">
        <v>2023</v>
      </c>
      <c r="E1917" s="8" t="s">
        <v>6249</v>
      </c>
      <c r="F1917" s="8" t="s">
        <v>6250</v>
      </c>
      <c r="G1917" s="8" t="s">
        <v>6251</v>
      </c>
    </row>
    <row r="1918" spans="1:7" x14ac:dyDescent="0.2">
      <c r="A1918" s="8" t="s">
        <v>7</v>
      </c>
      <c r="B1918" s="8" t="s">
        <v>3056</v>
      </c>
      <c r="C1918" s="8" t="s">
        <v>5269</v>
      </c>
      <c r="D1918" s="8">
        <v>2023</v>
      </c>
      <c r="E1918" s="8" t="s">
        <v>6252</v>
      </c>
      <c r="F1918" s="8" t="s">
        <v>6253</v>
      </c>
      <c r="G1918" s="8" t="s">
        <v>6254</v>
      </c>
    </row>
    <row r="1919" spans="1:7" x14ac:dyDescent="0.2">
      <c r="A1919" s="8" t="s">
        <v>7</v>
      </c>
      <c r="B1919" s="8" t="s">
        <v>3056</v>
      </c>
      <c r="C1919" s="8" t="s">
        <v>3205</v>
      </c>
      <c r="D1919" s="8">
        <v>2022</v>
      </c>
      <c r="E1919" s="8" t="s">
        <v>233</v>
      </c>
      <c r="F1919" s="8" t="s">
        <v>6255</v>
      </c>
      <c r="G1919" s="8" t="s">
        <v>235</v>
      </c>
    </row>
    <row r="1920" spans="1:7" x14ac:dyDescent="0.2">
      <c r="A1920" s="8" t="s">
        <v>7</v>
      </c>
      <c r="B1920" s="8" t="s">
        <v>3056</v>
      </c>
      <c r="C1920" s="8" t="s">
        <v>3096</v>
      </c>
      <c r="D1920" s="8">
        <v>2022</v>
      </c>
      <c r="E1920" s="8" t="s">
        <v>6256</v>
      </c>
      <c r="F1920" s="8" t="s">
        <v>6257</v>
      </c>
      <c r="G1920" s="8" t="s">
        <v>6258</v>
      </c>
    </row>
    <row r="1921" spans="1:7" x14ac:dyDescent="0.2">
      <c r="A1921" s="8" t="s">
        <v>7</v>
      </c>
      <c r="B1921" s="8" t="s">
        <v>3056</v>
      </c>
      <c r="C1921" s="8" t="s">
        <v>6259</v>
      </c>
      <c r="D1921" s="8">
        <v>2022</v>
      </c>
      <c r="E1921" s="8" t="s">
        <v>1450</v>
      </c>
      <c r="F1921" s="8" t="s">
        <v>6260</v>
      </c>
      <c r="G1921" s="8" t="s">
        <v>1452</v>
      </c>
    </row>
    <row r="1922" spans="1:7" x14ac:dyDescent="0.2">
      <c r="A1922" s="8" t="s">
        <v>7</v>
      </c>
      <c r="B1922" s="8" t="s">
        <v>3056</v>
      </c>
      <c r="C1922" s="8" t="s">
        <v>3619</v>
      </c>
      <c r="D1922" s="8">
        <v>2022</v>
      </c>
      <c r="E1922" s="8" t="s">
        <v>6261</v>
      </c>
      <c r="F1922" s="8" t="s">
        <v>6262</v>
      </c>
      <c r="G1922" s="8" t="s">
        <v>6263</v>
      </c>
    </row>
    <row r="1923" spans="1:7" x14ac:dyDescent="0.2">
      <c r="A1923" s="8" t="s">
        <v>7</v>
      </c>
      <c r="B1923" s="8" t="s">
        <v>3056</v>
      </c>
      <c r="C1923" s="8" t="s">
        <v>3538</v>
      </c>
      <c r="D1923" s="8">
        <v>2022</v>
      </c>
      <c r="E1923" s="8" t="s">
        <v>6264</v>
      </c>
      <c r="F1923" s="8" t="s">
        <v>6265</v>
      </c>
      <c r="G1923" s="8" t="s">
        <v>6266</v>
      </c>
    </row>
    <row r="1924" spans="1:7" x14ac:dyDescent="0.2">
      <c r="A1924" s="8" t="s">
        <v>7</v>
      </c>
      <c r="B1924" s="8" t="s">
        <v>3056</v>
      </c>
      <c r="C1924" s="8" t="s">
        <v>6267</v>
      </c>
      <c r="D1924" s="8">
        <v>2023</v>
      </c>
      <c r="E1924" s="8" t="s">
        <v>6268</v>
      </c>
      <c r="F1924" s="8" t="s">
        <v>6269</v>
      </c>
      <c r="G1924" s="8" t="s">
        <v>6270</v>
      </c>
    </row>
    <row r="1925" spans="1:7" x14ac:dyDescent="0.2">
      <c r="A1925" s="8" t="s">
        <v>7</v>
      </c>
      <c r="B1925" s="8" t="s">
        <v>3056</v>
      </c>
      <c r="C1925" s="8" t="s">
        <v>4030</v>
      </c>
      <c r="D1925" s="8">
        <v>2022</v>
      </c>
      <c r="E1925" s="8" t="s">
        <v>2172</v>
      </c>
      <c r="F1925" s="8" t="s">
        <v>6271</v>
      </c>
      <c r="G1925" s="8" t="s">
        <v>2174</v>
      </c>
    </row>
    <row r="1926" spans="1:7" x14ac:dyDescent="0.2">
      <c r="A1926" s="8" t="s">
        <v>7</v>
      </c>
      <c r="B1926" s="8" t="s">
        <v>3056</v>
      </c>
      <c r="C1926" s="8" t="s">
        <v>3326</v>
      </c>
      <c r="D1926" s="8">
        <v>2022</v>
      </c>
      <c r="E1926" s="8" t="s">
        <v>6272</v>
      </c>
      <c r="F1926" s="8" t="s">
        <v>6273</v>
      </c>
      <c r="G1926" s="8" t="s">
        <v>6274</v>
      </c>
    </row>
    <row r="1927" spans="1:7" x14ac:dyDescent="0.2">
      <c r="A1927" s="8" t="s">
        <v>7</v>
      </c>
      <c r="B1927" s="8" t="s">
        <v>3056</v>
      </c>
      <c r="C1927" s="8" t="s">
        <v>5076</v>
      </c>
      <c r="D1927" s="8">
        <v>2022</v>
      </c>
      <c r="E1927" s="8" t="s">
        <v>6275</v>
      </c>
      <c r="F1927" s="8" t="s">
        <v>6276</v>
      </c>
      <c r="G1927" s="8" t="s">
        <v>6277</v>
      </c>
    </row>
    <row r="1928" spans="1:7" x14ac:dyDescent="0.2">
      <c r="A1928" s="8" t="s">
        <v>7</v>
      </c>
      <c r="B1928" s="8" t="s">
        <v>3056</v>
      </c>
      <c r="C1928" s="8" t="s">
        <v>3254</v>
      </c>
      <c r="D1928" s="8">
        <v>2022</v>
      </c>
      <c r="E1928" s="8" t="s">
        <v>6278</v>
      </c>
      <c r="F1928" s="8" t="s">
        <v>6279</v>
      </c>
      <c r="G1928" s="8" t="s">
        <v>6280</v>
      </c>
    </row>
    <row r="1929" spans="1:7" x14ac:dyDescent="0.2">
      <c r="A1929" s="8" t="s">
        <v>7</v>
      </c>
      <c r="B1929" s="8" t="s">
        <v>3056</v>
      </c>
      <c r="C1929" s="8" t="s">
        <v>3115</v>
      </c>
      <c r="D1929" s="8">
        <v>2022</v>
      </c>
      <c r="E1929" s="8" t="s">
        <v>6281</v>
      </c>
      <c r="F1929" s="8" t="s">
        <v>6282</v>
      </c>
      <c r="G1929" s="8" t="s">
        <v>6283</v>
      </c>
    </row>
    <row r="1930" spans="1:7" x14ac:dyDescent="0.2">
      <c r="A1930" s="8" t="s">
        <v>7</v>
      </c>
      <c r="B1930" s="8" t="s">
        <v>3056</v>
      </c>
      <c r="C1930" s="8" t="s">
        <v>6284</v>
      </c>
      <c r="D1930" s="8">
        <v>2022</v>
      </c>
      <c r="E1930" s="8" t="s">
        <v>6285</v>
      </c>
      <c r="F1930" s="8" t="s">
        <v>6286</v>
      </c>
      <c r="G1930" s="8" t="s">
        <v>6287</v>
      </c>
    </row>
    <row r="1931" spans="1:7" x14ac:dyDescent="0.2">
      <c r="A1931" s="8" t="s">
        <v>7</v>
      </c>
      <c r="B1931" s="8" t="s">
        <v>3056</v>
      </c>
      <c r="C1931" s="8" t="s">
        <v>3380</v>
      </c>
      <c r="D1931" s="8">
        <v>2022</v>
      </c>
      <c r="E1931" s="8" t="s">
        <v>6288</v>
      </c>
      <c r="F1931" s="8" t="s">
        <v>6289</v>
      </c>
      <c r="G1931" s="8" t="s">
        <v>6290</v>
      </c>
    </row>
    <row r="1932" spans="1:7" x14ac:dyDescent="0.2">
      <c r="A1932" s="8" t="s">
        <v>7</v>
      </c>
      <c r="B1932" s="8" t="s">
        <v>3056</v>
      </c>
      <c r="C1932" s="8" t="s">
        <v>5140</v>
      </c>
      <c r="D1932" s="8">
        <v>2022</v>
      </c>
      <c r="E1932" s="8" t="s">
        <v>6291</v>
      </c>
      <c r="F1932" s="8" t="s">
        <v>6292</v>
      </c>
      <c r="G1932" s="8" t="s">
        <v>534</v>
      </c>
    </row>
    <row r="1933" spans="1:7" x14ac:dyDescent="0.2">
      <c r="A1933" s="8" t="s">
        <v>7</v>
      </c>
      <c r="B1933" s="8" t="s">
        <v>3056</v>
      </c>
      <c r="C1933" s="8" t="s">
        <v>3315</v>
      </c>
      <c r="D1933" s="8">
        <v>2022</v>
      </c>
      <c r="E1933" s="8" t="s">
        <v>6293</v>
      </c>
      <c r="F1933" s="8" t="s">
        <v>6294</v>
      </c>
      <c r="G1933" s="8" t="s">
        <v>6295</v>
      </c>
    </row>
    <row r="1934" spans="1:7" x14ac:dyDescent="0.2">
      <c r="A1934" s="8" t="s">
        <v>7</v>
      </c>
      <c r="B1934" s="8" t="s">
        <v>3056</v>
      </c>
      <c r="C1934" s="8" t="s">
        <v>3748</v>
      </c>
      <c r="D1934" s="8">
        <v>2022</v>
      </c>
      <c r="E1934" s="8" t="s">
        <v>6296</v>
      </c>
      <c r="F1934" s="8" t="s">
        <v>6297</v>
      </c>
      <c r="G1934" s="8" t="s">
        <v>6298</v>
      </c>
    </row>
    <row r="1935" spans="1:7" x14ac:dyDescent="0.2">
      <c r="A1935" s="8" t="s">
        <v>7</v>
      </c>
      <c r="B1935" s="8" t="s">
        <v>3056</v>
      </c>
      <c r="C1935" s="8" t="s">
        <v>3508</v>
      </c>
      <c r="D1935" s="8">
        <v>2022</v>
      </c>
      <c r="E1935" s="8" t="s">
        <v>6299</v>
      </c>
      <c r="F1935" s="8" t="s">
        <v>6300</v>
      </c>
      <c r="G1935" s="8" t="s">
        <v>6301</v>
      </c>
    </row>
    <row r="1936" spans="1:7" x14ac:dyDescent="0.2">
      <c r="A1936" s="8" t="s">
        <v>7</v>
      </c>
      <c r="B1936" s="8" t="s">
        <v>3056</v>
      </c>
      <c r="C1936" s="8" t="s">
        <v>4121</v>
      </c>
      <c r="D1936" s="8">
        <v>2022</v>
      </c>
      <c r="E1936" s="8" t="s">
        <v>6302</v>
      </c>
      <c r="F1936" s="8" t="s">
        <v>6303</v>
      </c>
      <c r="G1936" s="8" t="s">
        <v>6304</v>
      </c>
    </row>
    <row r="1937" spans="1:7" x14ac:dyDescent="0.2">
      <c r="A1937" s="8" t="s">
        <v>7</v>
      </c>
      <c r="B1937" s="8" t="s">
        <v>3056</v>
      </c>
      <c r="C1937" s="8" t="s">
        <v>889</v>
      </c>
      <c r="D1937" s="8">
        <v>2022</v>
      </c>
      <c r="E1937" s="8" t="s">
        <v>6305</v>
      </c>
      <c r="F1937" s="8" t="s">
        <v>6306</v>
      </c>
      <c r="G1937" s="8" t="s">
        <v>6307</v>
      </c>
    </row>
    <row r="1938" spans="1:7" x14ac:dyDescent="0.2">
      <c r="A1938" s="8" t="s">
        <v>7</v>
      </c>
      <c r="B1938" s="8" t="s">
        <v>3056</v>
      </c>
      <c r="C1938" s="8" t="s">
        <v>6308</v>
      </c>
      <c r="D1938" s="8">
        <v>2022</v>
      </c>
      <c r="E1938" s="8" t="s">
        <v>6309</v>
      </c>
      <c r="F1938" s="8" t="s">
        <v>6310</v>
      </c>
      <c r="G1938" s="8" t="s">
        <v>6311</v>
      </c>
    </row>
    <row r="1939" spans="1:7" x14ac:dyDescent="0.2">
      <c r="A1939" s="8" t="s">
        <v>7</v>
      </c>
      <c r="B1939" s="8" t="s">
        <v>3056</v>
      </c>
      <c r="C1939" s="8" t="s">
        <v>4771</v>
      </c>
      <c r="D1939" s="8">
        <v>2022</v>
      </c>
      <c r="E1939" s="8" t="s">
        <v>6312</v>
      </c>
      <c r="F1939" s="8" t="s">
        <v>6313</v>
      </c>
      <c r="G1939" s="8" t="s">
        <v>6314</v>
      </c>
    </row>
    <row r="1940" spans="1:7" x14ac:dyDescent="0.2">
      <c r="A1940" s="8" t="s">
        <v>7</v>
      </c>
      <c r="B1940" s="8" t="s">
        <v>3056</v>
      </c>
      <c r="C1940" s="8" t="s">
        <v>346</v>
      </c>
      <c r="D1940" s="8">
        <v>2022</v>
      </c>
      <c r="E1940" s="8" t="s">
        <v>6315</v>
      </c>
      <c r="F1940" s="8" t="s">
        <v>6316</v>
      </c>
      <c r="G1940" s="8" t="s">
        <v>6317</v>
      </c>
    </row>
    <row r="1941" spans="1:7" x14ac:dyDescent="0.2">
      <c r="A1941" s="8" t="s">
        <v>7</v>
      </c>
      <c r="B1941" s="8" t="s">
        <v>3056</v>
      </c>
      <c r="C1941" s="8" t="s">
        <v>3326</v>
      </c>
      <c r="D1941" s="8">
        <v>2022</v>
      </c>
      <c r="E1941" s="8" t="s">
        <v>6318</v>
      </c>
      <c r="F1941" s="8" t="s">
        <v>6319</v>
      </c>
      <c r="G1941" s="8" t="s">
        <v>6320</v>
      </c>
    </row>
    <row r="1942" spans="1:7" x14ac:dyDescent="0.2">
      <c r="A1942" s="8" t="s">
        <v>7</v>
      </c>
      <c r="B1942" s="8" t="s">
        <v>3056</v>
      </c>
      <c r="C1942" s="8" t="s">
        <v>6321</v>
      </c>
      <c r="D1942" s="8">
        <v>2022</v>
      </c>
      <c r="E1942" s="8" t="s">
        <v>6322</v>
      </c>
      <c r="F1942" s="8" t="s">
        <v>6323</v>
      </c>
      <c r="G1942" s="8" t="s">
        <v>6324</v>
      </c>
    </row>
    <row r="1943" spans="1:7" x14ac:dyDescent="0.2">
      <c r="A1943" s="8" t="s">
        <v>7</v>
      </c>
      <c r="B1943" s="8" t="s">
        <v>3056</v>
      </c>
      <c r="C1943" s="8" t="s">
        <v>3209</v>
      </c>
      <c r="D1943" s="8">
        <v>2022</v>
      </c>
      <c r="E1943" s="8" t="s">
        <v>6325</v>
      </c>
      <c r="F1943" s="8" t="s">
        <v>6326</v>
      </c>
      <c r="G1943" s="8" t="s">
        <v>6327</v>
      </c>
    </row>
    <row r="1944" spans="1:7" x14ac:dyDescent="0.2">
      <c r="A1944" s="8" t="s">
        <v>7</v>
      </c>
      <c r="B1944" s="8" t="s">
        <v>3056</v>
      </c>
      <c r="C1944" s="8" t="s">
        <v>6328</v>
      </c>
      <c r="D1944" s="8">
        <v>2022</v>
      </c>
      <c r="E1944" s="8" t="s">
        <v>6329</v>
      </c>
      <c r="F1944" s="8" t="s">
        <v>6330</v>
      </c>
      <c r="G1944" s="8" t="s">
        <v>6331</v>
      </c>
    </row>
    <row r="1945" spans="1:7" x14ac:dyDescent="0.2">
      <c r="A1945" s="8" t="s">
        <v>7</v>
      </c>
      <c r="B1945" s="8" t="s">
        <v>3056</v>
      </c>
      <c r="C1945" s="8" t="s">
        <v>6332</v>
      </c>
      <c r="D1945" s="8">
        <v>2022</v>
      </c>
      <c r="E1945" s="8" t="s">
        <v>6333</v>
      </c>
      <c r="F1945" s="8" t="s">
        <v>6334</v>
      </c>
      <c r="G1945" s="8" t="s">
        <v>6335</v>
      </c>
    </row>
    <row r="1946" spans="1:7" x14ac:dyDescent="0.2">
      <c r="A1946" s="8" t="s">
        <v>7</v>
      </c>
      <c r="B1946" s="8" t="s">
        <v>3056</v>
      </c>
      <c r="C1946" s="8" t="s">
        <v>6336</v>
      </c>
      <c r="D1946" s="8">
        <v>2022</v>
      </c>
      <c r="E1946" s="8" t="s">
        <v>6337</v>
      </c>
      <c r="F1946" s="8" t="s">
        <v>6338</v>
      </c>
      <c r="G1946" s="8" t="s">
        <v>6339</v>
      </c>
    </row>
    <row r="1947" spans="1:7" x14ac:dyDescent="0.2">
      <c r="A1947" s="8" t="s">
        <v>7</v>
      </c>
      <c r="B1947" s="8" t="s">
        <v>3056</v>
      </c>
      <c r="C1947" s="8" t="s">
        <v>889</v>
      </c>
      <c r="D1947" s="8">
        <v>2022</v>
      </c>
      <c r="E1947" s="8" t="s">
        <v>890</v>
      </c>
      <c r="F1947" s="8" t="s">
        <v>6340</v>
      </c>
      <c r="G1947" s="8" t="s">
        <v>892</v>
      </c>
    </row>
    <row r="1948" spans="1:7" x14ac:dyDescent="0.2">
      <c r="A1948" s="8" t="s">
        <v>7</v>
      </c>
      <c r="B1948" s="8" t="s">
        <v>3056</v>
      </c>
      <c r="C1948" s="8" t="s">
        <v>3142</v>
      </c>
      <c r="D1948" s="8">
        <v>2022</v>
      </c>
      <c r="E1948" s="8" t="s">
        <v>6341</v>
      </c>
      <c r="F1948" s="8" t="s">
        <v>6342</v>
      </c>
      <c r="G1948" s="8" t="s">
        <v>6343</v>
      </c>
    </row>
    <row r="1949" spans="1:7" x14ac:dyDescent="0.2">
      <c r="A1949" s="8" t="s">
        <v>7</v>
      </c>
      <c r="B1949" s="8" t="s">
        <v>3056</v>
      </c>
      <c r="C1949" s="8" t="s">
        <v>3157</v>
      </c>
      <c r="D1949" s="8">
        <v>2022</v>
      </c>
      <c r="E1949" s="8" t="s">
        <v>6344</v>
      </c>
      <c r="F1949" s="8" t="s">
        <v>6345</v>
      </c>
      <c r="G1949" s="8" t="s">
        <v>6346</v>
      </c>
    </row>
    <row r="1950" spans="1:7" x14ac:dyDescent="0.2">
      <c r="A1950" s="8" t="s">
        <v>7</v>
      </c>
      <c r="B1950" s="8" t="s">
        <v>3056</v>
      </c>
      <c r="C1950" s="8" t="s">
        <v>4465</v>
      </c>
      <c r="D1950" s="8">
        <v>2022</v>
      </c>
      <c r="E1950" s="8" t="s">
        <v>6347</v>
      </c>
      <c r="F1950" s="8" t="s">
        <v>6348</v>
      </c>
      <c r="G1950" s="8" t="s">
        <v>6349</v>
      </c>
    </row>
    <row r="1951" spans="1:7" x14ac:dyDescent="0.2">
      <c r="A1951" s="8" t="s">
        <v>7</v>
      </c>
      <c r="B1951" s="8" t="s">
        <v>3056</v>
      </c>
      <c r="C1951" s="8" t="s">
        <v>3519</v>
      </c>
      <c r="D1951" s="8">
        <v>2022</v>
      </c>
      <c r="E1951" s="8" t="s">
        <v>6350</v>
      </c>
      <c r="F1951" s="8" t="s">
        <v>6351</v>
      </c>
      <c r="G1951" s="8" t="s">
        <v>6352</v>
      </c>
    </row>
    <row r="1952" spans="1:7" x14ac:dyDescent="0.2">
      <c r="A1952" s="8" t="s">
        <v>7</v>
      </c>
      <c r="B1952" s="8" t="s">
        <v>3056</v>
      </c>
      <c r="C1952" s="8" t="s">
        <v>1136</v>
      </c>
      <c r="D1952" s="8">
        <v>2022</v>
      </c>
      <c r="E1952" s="8" t="s">
        <v>6353</v>
      </c>
      <c r="F1952" s="8" t="s">
        <v>6354</v>
      </c>
      <c r="G1952" s="8" t="s">
        <v>6355</v>
      </c>
    </row>
    <row r="1953" spans="1:7" x14ac:dyDescent="0.2">
      <c r="A1953" s="8" t="s">
        <v>7</v>
      </c>
      <c r="B1953" s="8" t="s">
        <v>3056</v>
      </c>
      <c r="C1953" s="8" t="s">
        <v>3142</v>
      </c>
      <c r="D1953" s="8">
        <v>2022</v>
      </c>
      <c r="E1953" s="8" t="s">
        <v>6356</v>
      </c>
      <c r="F1953" s="8" t="s">
        <v>6357</v>
      </c>
      <c r="G1953" s="8" t="s">
        <v>6358</v>
      </c>
    </row>
    <row r="1954" spans="1:7" x14ac:dyDescent="0.2">
      <c r="A1954" s="8" t="s">
        <v>7</v>
      </c>
      <c r="B1954" s="8" t="s">
        <v>3056</v>
      </c>
      <c r="C1954" s="8" t="s">
        <v>346</v>
      </c>
      <c r="D1954" s="8">
        <v>2022</v>
      </c>
      <c r="E1954" s="8" t="s">
        <v>3012</v>
      </c>
      <c r="F1954" s="8" t="s">
        <v>6359</v>
      </c>
      <c r="G1954" s="8" t="s">
        <v>3014</v>
      </c>
    </row>
    <row r="1955" spans="1:7" x14ac:dyDescent="0.2">
      <c r="A1955" s="8" t="s">
        <v>7</v>
      </c>
      <c r="B1955" s="8" t="s">
        <v>3056</v>
      </c>
      <c r="C1955" s="8" t="s">
        <v>3182</v>
      </c>
      <c r="D1955" s="8">
        <v>2022</v>
      </c>
      <c r="E1955" s="8" t="s">
        <v>6360</v>
      </c>
      <c r="F1955" s="8" t="s">
        <v>6361</v>
      </c>
      <c r="G1955" s="8" t="s">
        <v>6362</v>
      </c>
    </row>
    <row r="1956" spans="1:7" x14ac:dyDescent="0.2">
      <c r="A1956" s="8" t="s">
        <v>7</v>
      </c>
      <c r="B1956" s="8" t="s">
        <v>3056</v>
      </c>
      <c r="C1956" s="8" t="s">
        <v>5106</v>
      </c>
      <c r="D1956" s="8">
        <v>2022</v>
      </c>
      <c r="E1956" s="8" t="s">
        <v>6363</v>
      </c>
      <c r="F1956" s="8" t="s">
        <v>6364</v>
      </c>
      <c r="G1956" s="8" t="s">
        <v>6365</v>
      </c>
    </row>
    <row r="1957" spans="1:7" x14ac:dyDescent="0.2">
      <c r="A1957" s="8" t="s">
        <v>7</v>
      </c>
      <c r="B1957" s="8" t="s">
        <v>3056</v>
      </c>
      <c r="C1957" s="8" t="s">
        <v>3413</v>
      </c>
      <c r="D1957" s="8">
        <v>2022</v>
      </c>
      <c r="E1957" s="8" t="s">
        <v>6366</v>
      </c>
      <c r="F1957" s="8" t="s">
        <v>6367</v>
      </c>
      <c r="G1957" s="8" t="s">
        <v>6368</v>
      </c>
    </row>
    <row r="1958" spans="1:7" x14ac:dyDescent="0.2">
      <c r="A1958" s="8" t="s">
        <v>7</v>
      </c>
      <c r="B1958" s="8" t="s">
        <v>3056</v>
      </c>
      <c r="C1958" s="8" t="s">
        <v>6369</v>
      </c>
      <c r="D1958" s="8">
        <v>2022</v>
      </c>
      <c r="E1958" s="8" t="s">
        <v>6370</v>
      </c>
      <c r="F1958" s="8" t="s">
        <v>6371</v>
      </c>
      <c r="G1958" s="8" t="s">
        <v>6372</v>
      </c>
    </row>
    <row r="1959" spans="1:7" x14ac:dyDescent="0.2">
      <c r="A1959" s="8" t="s">
        <v>7</v>
      </c>
      <c r="B1959" s="8" t="s">
        <v>3056</v>
      </c>
      <c r="C1959" s="8" t="s">
        <v>3326</v>
      </c>
      <c r="D1959" s="8">
        <v>2022</v>
      </c>
      <c r="E1959" s="8" t="s">
        <v>6373</v>
      </c>
      <c r="F1959" s="8" t="s">
        <v>6374</v>
      </c>
      <c r="G1959" s="8" t="s">
        <v>6375</v>
      </c>
    </row>
    <row r="1960" spans="1:7" x14ac:dyDescent="0.2">
      <c r="A1960" s="8" t="s">
        <v>7</v>
      </c>
      <c r="B1960" s="8" t="s">
        <v>3056</v>
      </c>
      <c r="C1960" s="8" t="s">
        <v>3319</v>
      </c>
      <c r="D1960" s="8">
        <v>2022</v>
      </c>
      <c r="E1960" s="8" t="s">
        <v>6376</v>
      </c>
      <c r="F1960" s="8" t="s">
        <v>6377</v>
      </c>
      <c r="G1960" s="8" t="s">
        <v>6378</v>
      </c>
    </row>
    <row r="1961" spans="1:7" x14ac:dyDescent="0.2">
      <c r="A1961" s="8" t="s">
        <v>7</v>
      </c>
      <c r="B1961" s="8" t="s">
        <v>3056</v>
      </c>
      <c r="C1961" s="8" t="s">
        <v>3209</v>
      </c>
      <c r="D1961" s="8">
        <v>2022</v>
      </c>
      <c r="E1961" s="8" t="s">
        <v>6379</v>
      </c>
      <c r="F1961" s="8" t="s">
        <v>6380</v>
      </c>
      <c r="G1961" s="8" t="s">
        <v>6381</v>
      </c>
    </row>
    <row r="1962" spans="1:7" x14ac:dyDescent="0.2">
      <c r="A1962" s="8" t="s">
        <v>7</v>
      </c>
      <c r="B1962" s="8" t="s">
        <v>3056</v>
      </c>
      <c r="C1962" s="8" t="s">
        <v>3644</v>
      </c>
      <c r="D1962" s="8">
        <v>2022</v>
      </c>
      <c r="E1962" s="8" t="s">
        <v>6382</v>
      </c>
      <c r="F1962" s="8" t="s">
        <v>6383</v>
      </c>
      <c r="G1962" s="8" t="s">
        <v>6384</v>
      </c>
    </row>
    <row r="1963" spans="1:7" x14ac:dyDescent="0.2">
      <c r="A1963" s="8" t="s">
        <v>7</v>
      </c>
      <c r="B1963" s="8" t="s">
        <v>3056</v>
      </c>
      <c r="C1963" s="8" t="s">
        <v>6385</v>
      </c>
      <c r="D1963" s="8">
        <v>2022</v>
      </c>
      <c r="E1963" s="8" t="s">
        <v>6386</v>
      </c>
      <c r="F1963" s="8" t="s">
        <v>6387</v>
      </c>
      <c r="G1963" s="8" t="s">
        <v>6388</v>
      </c>
    </row>
    <row r="1964" spans="1:7" x14ac:dyDescent="0.2">
      <c r="A1964" s="8" t="s">
        <v>7</v>
      </c>
      <c r="B1964" s="8" t="s">
        <v>3056</v>
      </c>
      <c r="C1964" s="8" t="s">
        <v>5474</v>
      </c>
      <c r="D1964" s="8">
        <v>2022</v>
      </c>
      <c r="E1964" s="8" t="s">
        <v>6389</v>
      </c>
      <c r="F1964" s="8" t="s">
        <v>6390</v>
      </c>
      <c r="G1964" s="8" t="s">
        <v>6391</v>
      </c>
    </row>
    <row r="1965" spans="1:7" x14ac:dyDescent="0.2">
      <c r="A1965" s="8" t="s">
        <v>7</v>
      </c>
      <c r="B1965" s="8" t="s">
        <v>3056</v>
      </c>
      <c r="C1965" s="8" t="s">
        <v>5116</v>
      </c>
      <c r="D1965" s="8">
        <v>2022</v>
      </c>
      <c r="E1965" s="8" t="s">
        <v>6392</v>
      </c>
      <c r="F1965" s="8" t="s">
        <v>6393</v>
      </c>
      <c r="G1965" s="8" t="s">
        <v>6394</v>
      </c>
    </row>
    <row r="1966" spans="1:7" x14ac:dyDescent="0.2">
      <c r="A1966" s="8" t="s">
        <v>7</v>
      </c>
      <c r="B1966" s="8" t="s">
        <v>3056</v>
      </c>
      <c r="C1966" s="8" t="s">
        <v>5147</v>
      </c>
      <c r="D1966" s="8">
        <v>2022</v>
      </c>
      <c r="E1966" s="8" t="s">
        <v>6395</v>
      </c>
      <c r="F1966" s="8" t="s">
        <v>6396</v>
      </c>
      <c r="G1966" s="8" t="s">
        <v>6397</v>
      </c>
    </row>
    <row r="1967" spans="1:7" x14ac:dyDescent="0.2">
      <c r="A1967" s="8" t="s">
        <v>7</v>
      </c>
      <c r="B1967" s="8" t="s">
        <v>3056</v>
      </c>
      <c r="C1967" s="8" t="s">
        <v>3850</v>
      </c>
      <c r="D1967" s="8">
        <v>2022</v>
      </c>
      <c r="E1967" s="8" t="s">
        <v>6398</v>
      </c>
      <c r="F1967" s="8" t="s">
        <v>6399</v>
      </c>
      <c r="G1967" s="8" t="s">
        <v>6400</v>
      </c>
    </row>
    <row r="1968" spans="1:7" x14ac:dyDescent="0.2">
      <c r="A1968" s="8" t="s">
        <v>7</v>
      </c>
      <c r="B1968" s="8" t="s">
        <v>3056</v>
      </c>
      <c r="C1968" s="8" t="s">
        <v>4517</v>
      </c>
      <c r="D1968" s="8">
        <v>2022</v>
      </c>
      <c r="E1968" s="8" t="s">
        <v>6401</v>
      </c>
      <c r="F1968" s="8" t="s">
        <v>6402</v>
      </c>
      <c r="G1968" s="8" t="s">
        <v>6403</v>
      </c>
    </row>
    <row r="1969" spans="1:7" x14ac:dyDescent="0.2">
      <c r="A1969" s="8" t="s">
        <v>7</v>
      </c>
      <c r="B1969" s="8" t="s">
        <v>3056</v>
      </c>
      <c r="C1969" s="8" t="s">
        <v>3223</v>
      </c>
      <c r="D1969" s="8">
        <v>2022</v>
      </c>
      <c r="E1969" s="8" t="s">
        <v>1349</v>
      </c>
      <c r="F1969" s="8" t="s">
        <v>6404</v>
      </c>
      <c r="G1969" s="8" t="s">
        <v>1351</v>
      </c>
    </row>
    <row r="1970" spans="1:7" x14ac:dyDescent="0.2">
      <c r="A1970" s="8" t="s">
        <v>7</v>
      </c>
      <c r="B1970" s="8" t="s">
        <v>3056</v>
      </c>
      <c r="C1970" s="8" t="s">
        <v>6405</v>
      </c>
      <c r="D1970" s="8">
        <v>2022</v>
      </c>
      <c r="E1970" s="8" t="s">
        <v>6406</v>
      </c>
      <c r="F1970" s="8" t="s">
        <v>6407</v>
      </c>
      <c r="G1970" s="8" t="s">
        <v>6408</v>
      </c>
    </row>
    <row r="1971" spans="1:7" x14ac:dyDescent="0.2">
      <c r="A1971" s="8" t="s">
        <v>7</v>
      </c>
      <c r="B1971" s="8" t="s">
        <v>3056</v>
      </c>
      <c r="C1971" s="8" t="s">
        <v>3508</v>
      </c>
      <c r="D1971" s="8">
        <v>2022</v>
      </c>
      <c r="E1971" s="8" t="s">
        <v>6409</v>
      </c>
      <c r="F1971" s="8" t="s">
        <v>6410</v>
      </c>
      <c r="G1971" s="8" t="s">
        <v>6411</v>
      </c>
    </row>
    <row r="1972" spans="1:7" x14ac:dyDescent="0.2">
      <c r="A1972" s="8" t="s">
        <v>7</v>
      </c>
      <c r="B1972" s="8" t="s">
        <v>3056</v>
      </c>
      <c r="C1972" s="8" t="s">
        <v>503</v>
      </c>
      <c r="D1972" s="8">
        <v>2022</v>
      </c>
      <c r="E1972" s="8" t="s">
        <v>569</v>
      </c>
      <c r="F1972" s="8" t="s">
        <v>6412</v>
      </c>
      <c r="G1972" s="8" t="s">
        <v>571</v>
      </c>
    </row>
    <row r="1973" spans="1:7" x14ac:dyDescent="0.2">
      <c r="A1973" s="8" t="s">
        <v>7</v>
      </c>
      <c r="B1973" s="8" t="s">
        <v>3056</v>
      </c>
      <c r="C1973" s="8" t="s">
        <v>6413</v>
      </c>
      <c r="D1973" s="8">
        <v>2022</v>
      </c>
      <c r="E1973" s="8" t="s">
        <v>6414</v>
      </c>
      <c r="F1973" s="8" t="s">
        <v>6415</v>
      </c>
      <c r="G1973" s="8" t="s">
        <v>6416</v>
      </c>
    </row>
    <row r="1974" spans="1:7" x14ac:dyDescent="0.2">
      <c r="A1974" s="8" t="s">
        <v>7</v>
      </c>
      <c r="B1974" s="8" t="s">
        <v>3056</v>
      </c>
      <c r="C1974" s="8" t="s">
        <v>503</v>
      </c>
      <c r="D1974" s="8">
        <v>2022</v>
      </c>
      <c r="E1974" s="8" t="s">
        <v>504</v>
      </c>
      <c r="F1974" s="8" t="s">
        <v>6417</v>
      </c>
      <c r="G1974" s="8" t="s">
        <v>506</v>
      </c>
    </row>
    <row r="1975" spans="1:7" x14ac:dyDescent="0.2">
      <c r="A1975" s="8" t="s">
        <v>7</v>
      </c>
      <c r="B1975" s="8" t="s">
        <v>3056</v>
      </c>
      <c r="C1975" s="8" t="s">
        <v>6418</v>
      </c>
      <c r="D1975" s="8">
        <v>2022</v>
      </c>
      <c r="E1975" s="8" t="s">
        <v>6419</v>
      </c>
      <c r="F1975" s="8" t="s">
        <v>6420</v>
      </c>
      <c r="G1975" s="8" t="s">
        <v>6421</v>
      </c>
    </row>
    <row r="1976" spans="1:7" x14ac:dyDescent="0.2">
      <c r="A1976" s="8" t="s">
        <v>7</v>
      </c>
      <c r="B1976" s="8" t="s">
        <v>3056</v>
      </c>
      <c r="C1976" s="8" t="s">
        <v>5106</v>
      </c>
      <c r="D1976" s="8">
        <v>2022</v>
      </c>
      <c r="E1976" s="8" t="s">
        <v>6422</v>
      </c>
      <c r="F1976" s="8" t="s">
        <v>6423</v>
      </c>
      <c r="G1976" s="8" t="s">
        <v>6424</v>
      </c>
    </row>
    <row r="1977" spans="1:7" x14ac:dyDescent="0.2">
      <c r="A1977" s="8" t="s">
        <v>7</v>
      </c>
      <c r="B1977" s="8" t="s">
        <v>3056</v>
      </c>
      <c r="C1977" s="8" t="s">
        <v>6425</v>
      </c>
      <c r="D1977" s="8">
        <v>2022</v>
      </c>
      <c r="E1977" s="8" t="s">
        <v>6426</v>
      </c>
      <c r="F1977" s="8" t="s">
        <v>6427</v>
      </c>
      <c r="G1977" s="8" t="s">
        <v>6428</v>
      </c>
    </row>
    <row r="1978" spans="1:7" x14ac:dyDescent="0.2">
      <c r="A1978" s="8" t="s">
        <v>7</v>
      </c>
      <c r="B1978" s="8" t="s">
        <v>3056</v>
      </c>
      <c r="C1978" s="8" t="s">
        <v>3157</v>
      </c>
      <c r="D1978" s="8">
        <v>2022</v>
      </c>
      <c r="E1978" s="8" t="s">
        <v>167</v>
      </c>
      <c r="F1978" s="8" t="s">
        <v>6429</v>
      </c>
      <c r="G1978" s="8" t="s">
        <v>169</v>
      </c>
    </row>
    <row r="1979" spans="1:7" x14ac:dyDescent="0.2">
      <c r="A1979" s="8" t="s">
        <v>7</v>
      </c>
      <c r="B1979" s="8" t="s">
        <v>3056</v>
      </c>
      <c r="C1979" s="8" t="s">
        <v>3413</v>
      </c>
      <c r="D1979" s="8">
        <v>2022</v>
      </c>
      <c r="E1979" s="8" t="s">
        <v>6430</v>
      </c>
      <c r="F1979" s="8" t="s">
        <v>6431</v>
      </c>
      <c r="G1979" s="8" t="s">
        <v>6432</v>
      </c>
    </row>
    <row r="1980" spans="1:7" x14ac:dyDescent="0.2">
      <c r="A1980" s="8" t="s">
        <v>7</v>
      </c>
      <c r="B1980" s="8" t="s">
        <v>3056</v>
      </c>
      <c r="C1980" s="8" t="s">
        <v>6433</v>
      </c>
      <c r="D1980" s="8">
        <v>2022</v>
      </c>
      <c r="E1980" s="8" t="s">
        <v>6434</v>
      </c>
      <c r="F1980" s="8" t="s">
        <v>6435</v>
      </c>
      <c r="G1980" s="8" t="s">
        <v>6436</v>
      </c>
    </row>
    <row r="1981" spans="1:7" x14ac:dyDescent="0.2">
      <c r="A1981" s="8" t="s">
        <v>7</v>
      </c>
      <c r="B1981" s="8" t="s">
        <v>3056</v>
      </c>
      <c r="C1981" s="8" t="s">
        <v>3157</v>
      </c>
      <c r="D1981" s="8">
        <v>2022</v>
      </c>
      <c r="E1981" s="8" t="s">
        <v>6437</v>
      </c>
      <c r="F1981" s="8" t="s">
        <v>6438</v>
      </c>
      <c r="G1981" s="8" t="s">
        <v>6439</v>
      </c>
    </row>
    <row r="1982" spans="1:7" x14ac:dyDescent="0.2">
      <c r="A1982" s="8" t="s">
        <v>7</v>
      </c>
      <c r="B1982" s="8" t="s">
        <v>3056</v>
      </c>
      <c r="C1982" s="8" t="s">
        <v>3519</v>
      </c>
      <c r="D1982" s="8">
        <v>2022</v>
      </c>
      <c r="E1982" s="8" t="s">
        <v>6440</v>
      </c>
      <c r="F1982" s="8" t="s">
        <v>6441</v>
      </c>
      <c r="G1982" s="8" t="s">
        <v>6442</v>
      </c>
    </row>
    <row r="1983" spans="1:7" x14ac:dyDescent="0.2">
      <c r="A1983" s="8" t="s">
        <v>7</v>
      </c>
      <c r="B1983" s="8" t="s">
        <v>3056</v>
      </c>
      <c r="C1983" s="8" t="s">
        <v>5409</v>
      </c>
      <c r="D1983" s="8">
        <v>2022</v>
      </c>
      <c r="E1983" s="8" t="s">
        <v>6443</v>
      </c>
      <c r="F1983" s="8" t="s">
        <v>6444</v>
      </c>
      <c r="G1983" s="8" t="s">
        <v>6445</v>
      </c>
    </row>
    <row r="1984" spans="1:7" x14ac:dyDescent="0.2">
      <c r="A1984" s="8" t="s">
        <v>7</v>
      </c>
      <c r="B1984" s="8" t="s">
        <v>3056</v>
      </c>
      <c r="C1984" s="8" t="s">
        <v>5686</v>
      </c>
      <c r="D1984" s="8">
        <v>2022</v>
      </c>
      <c r="E1984" s="8" t="s">
        <v>6446</v>
      </c>
      <c r="F1984" s="8" t="s">
        <v>6447</v>
      </c>
      <c r="G1984" s="8" t="s">
        <v>6448</v>
      </c>
    </row>
    <row r="1985" spans="1:7" x14ac:dyDescent="0.2">
      <c r="A1985" s="8" t="s">
        <v>7</v>
      </c>
      <c r="B1985" s="8" t="s">
        <v>3056</v>
      </c>
      <c r="C1985" s="8" t="s">
        <v>144</v>
      </c>
      <c r="D1985" s="8">
        <v>2022</v>
      </c>
      <c r="E1985" s="8" t="s">
        <v>6449</v>
      </c>
      <c r="F1985" s="8" t="s">
        <v>6450</v>
      </c>
      <c r="G1985" s="8" t="s">
        <v>6451</v>
      </c>
    </row>
    <row r="1986" spans="1:7" x14ac:dyDescent="0.2">
      <c r="A1986" s="8" t="s">
        <v>7</v>
      </c>
      <c r="B1986" s="8" t="s">
        <v>3056</v>
      </c>
      <c r="C1986" s="8" t="s">
        <v>5335</v>
      </c>
      <c r="D1986" s="8">
        <v>2022</v>
      </c>
      <c r="E1986" s="8" t="s">
        <v>6452</v>
      </c>
      <c r="F1986" s="8" t="s">
        <v>6453</v>
      </c>
      <c r="G1986" s="8" t="s">
        <v>6454</v>
      </c>
    </row>
    <row r="1987" spans="1:7" x14ac:dyDescent="0.2">
      <c r="A1987" s="8" t="s">
        <v>7</v>
      </c>
      <c r="B1987" s="8" t="s">
        <v>3056</v>
      </c>
      <c r="C1987" s="8" t="s">
        <v>3491</v>
      </c>
      <c r="D1987" s="8">
        <v>2022</v>
      </c>
      <c r="E1987" s="8" t="s">
        <v>378</v>
      </c>
      <c r="F1987" s="8" t="s">
        <v>6455</v>
      </c>
      <c r="G1987" s="8" t="s">
        <v>380</v>
      </c>
    </row>
    <row r="1988" spans="1:7" x14ac:dyDescent="0.2">
      <c r="A1988" s="8" t="s">
        <v>7</v>
      </c>
      <c r="B1988" s="8" t="s">
        <v>3056</v>
      </c>
      <c r="C1988" s="8" t="s">
        <v>5414</v>
      </c>
      <c r="D1988" s="8">
        <v>2022</v>
      </c>
      <c r="E1988" s="8" t="s">
        <v>6456</v>
      </c>
      <c r="F1988" s="8" t="s">
        <v>6457</v>
      </c>
      <c r="G1988" s="8" t="s">
        <v>6458</v>
      </c>
    </row>
    <row r="1989" spans="1:7" x14ac:dyDescent="0.2">
      <c r="A1989" s="8" t="s">
        <v>7</v>
      </c>
      <c r="B1989" s="8" t="s">
        <v>3056</v>
      </c>
      <c r="C1989" s="8" t="s">
        <v>889</v>
      </c>
      <c r="D1989" s="8">
        <v>2022</v>
      </c>
      <c r="E1989" s="8" t="s">
        <v>6459</v>
      </c>
      <c r="F1989" s="8" t="s">
        <v>6460</v>
      </c>
      <c r="G1989" s="8" t="s">
        <v>6461</v>
      </c>
    </row>
    <row r="1990" spans="1:7" x14ac:dyDescent="0.2">
      <c r="A1990" s="8" t="s">
        <v>7</v>
      </c>
      <c r="B1990" s="8" t="s">
        <v>3056</v>
      </c>
      <c r="C1990" s="8" t="s">
        <v>3142</v>
      </c>
      <c r="D1990" s="8">
        <v>2022</v>
      </c>
      <c r="E1990" s="8" t="s">
        <v>6462</v>
      </c>
      <c r="F1990" s="8" t="s">
        <v>6463</v>
      </c>
      <c r="G1990" s="8" t="s">
        <v>6464</v>
      </c>
    </row>
    <row r="1991" spans="1:7" x14ac:dyDescent="0.2">
      <c r="A1991" s="8" t="s">
        <v>7</v>
      </c>
      <c r="B1991" s="8" t="s">
        <v>3056</v>
      </c>
      <c r="C1991" s="8" t="s">
        <v>6465</v>
      </c>
      <c r="D1991" s="8">
        <v>2022</v>
      </c>
      <c r="E1991" s="8" t="s">
        <v>6466</v>
      </c>
      <c r="F1991" s="8" t="s">
        <v>6467</v>
      </c>
      <c r="G1991" s="8" t="s">
        <v>6468</v>
      </c>
    </row>
    <row r="1992" spans="1:7" x14ac:dyDescent="0.2">
      <c r="A1992" s="8" t="s">
        <v>7</v>
      </c>
      <c r="B1992" s="8" t="s">
        <v>3056</v>
      </c>
      <c r="C1992" s="8" t="s">
        <v>3648</v>
      </c>
      <c r="D1992" s="8">
        <v>2022</v>
      </c>
      <c r="E1992" s="8" t="s">
        <v>6469</v>
      </c>
      <c r="F1992" s="8" t="s">
        <v>6470</v>
      </c>
      <c r="G1992" s="8" t="s">
        <v>6471</v>
      </c>
    </row>
    <row r="1993" spans="1:7" x14ac:dyDescent="0.2">
      <c r="A1993" s="8" t="s">
        <v>7</v>
      </c>
      <c r="B1993" s="8" t="s">
        <v>3056</v>
      </c>
      <c r="C1993" s="8" t="s">
        <v>3157</v>
      </c>
      <c r="D1993" s="8">
        <v>2022</v>
      </c>
      <c r="E1993" s="8" t="s">
        <v>6472</v>
      </c>
      <c r="F1993" s="8" t="s">
        <v>6473</v>
      </c>
      <c r="G1993" s="8" t="s">
        <v>6474</v>
      </c>
    </row>
    <row r="1994" spans="1:7" x14ac:dyDescent="0.2">
      <c r="A1994" s="8" t="s">
        <v>7</v>
      </c>
      <c r="B1994" s="8" t="s">
        <v>3056</v>
      </c>
      <c r="C1994" s="8" t="s">
        <v>1136</v>
      </c>
      <c r="D1994" s="8">
        <v>2022</v>
      </c>
      <c r="E1994" s="8" t="s">
        <v>6475</v>
      </c>
      <c r="F1994" s="8" t="s">
        <v>6476</v>
      </c>
      <c r="G1994" s="8" t="s">
        <v>6477</v>
      </c>
    </row>
    <row r="1995" spans="1:7" x14ac:dyDescent="0.2">
      <c r="A1995" s="8" t="s">
        <v>7</v>
      </c>
      <c r="B1995" s="8" t="s">
        <v>3056</v>
      </c>
      <c r="C1995" s="8" t="s">
        <v>6478</v>
      </c>
      <c r="D1995" s="8">
        <v>2022</v>
      </c>
      <c r="E1995" s="8" t="s">
        <v>6479</v>
      </c>
      <c r="F1995" s="8" t="s">
        <v>6480</v>
      </c>
      <c r="G1995" s="8" t="s">
        <v>6481</v>
      </c>
    </row>
    <row r="1996" spans="1:7" x14ac:dyDescent="0.2">
      <c r="A1996" s="8" t="s">
        <v>7</v>
      </c>
      <c r="B1996" s="8" t="s">
        <v>3056</v>
      </c>
      <c r="C1996" s="8" t="s">
        <v>3326</v>
      </c>
      <c r="D1996" s="8">
        <v>2022</v>
      </c>
      <c r="E1996" s="8" t="s">
        <v>6482</v>
      </c>
      <c r="F1996" s="8" t="s">
        <v>6483</v>
      </c>
      <c r="G1996" s="8" t="s">
        <v>6484</v>
      </c>
    </row>
    <row r="1997" spans="1:7" x14ac:dyDescent="0.2">
      <c r="A1997" s="8" t="s">
        <v>7</v>
      </c>
      <c r="B1997" s="8" t="s">
        <v>3056</v>
      </c>
      <c r="C1997" s="8" t="s">
        <v>3103</v>
      </c>
      <c r="D1997" s="8">
        <v>2022</v>
      </c>
      <c r="E1997" s="8" t="s">
        <v>6485</v>
      </c>
      <c r="F1997" s="8" t="s">
        <v>6486</v>
      </c>
      <c r="G1997" s="8" t="s">
        <v>6487</v>
      </c>
    </row>
    <row r="1998" spans="1:7" x14ac:dyDescent="0.2">
      <c r="A1998" s="8" t="s">
        <v>7</v>
      </c>
      <c r="B1998" s="8" t="s">
        <v>3056</v>
      </c>
      <c r="C1998" s="8" t="s">
        <v>3863</v>
      </c>
      <c r="D1998" s="8">
        <v>2022</v>
      </c>
      <c r="E1998" s="8" t="s">
        <v>6488</v>
      </c>
      <c r="F1998" s="8" t="s">
        <v>6489</v>
      </c>
      <c r="G1998" s="8" t="s">
        <v>6490</v>
      </c>
    </row>
    <row r="1999" spans="1:7" x14ac:dyDescent="0.2">
      <c r="A1999" s="8" t="s">
        <v>7</v>
      </c>
      <c r="B1999" s="8" t="s">
        <v>3056</v>
      </c>
      <c r="C1999" s="8" t="s">
        <v>3519</v>
      </c>
      <c r="D1999" s="8">
        <v>2022</v>
      </c>
      <c r="E1999" s="8" t="s">
        <v>6491</v>
      </c>
      <c r="F1999" s="8" t="s">
        <v>6492</v>
      </c>
      <c r="G1999" s="8" t="s">
        <v>6493</v>
      </c>
    </row>
    <row r="2000" spans="1:7" x14ac:dyDescent="0.2">
      <c r="A2000" s="8" t="s">
        <v>7</v>
      </c>
      <c r="B2000" s="8" t="s">
        <v>3056</v>
      </c>
      <c r="C2000" s="8" t="s">
        <v>4676</v>
      </c>
      <c r="D2000" s="8">
        <v>2022</v>
      </c>
      <c r="E2000" s="8" t="s">
        <v>6494</v>
      </c>
      <c r="F2000" s="8" t="s">
        <v>6495</v>
      </c>
      <c r="G2000" s="8" t="s">
        <v>6496</v>
      </c>
    </row>
    <row r="2001" spans="1:7" x14ac:dyDescent="0.2">
      <c r="A2001" s="8" t="s">
        <v>7</v>
      </c>
      <c r="B2001" s="8" t="s">
        <v>3056</v>
      </c>
      <c r="C2001" s="8" t="s">
        <v>3065</v>
      </c>
      <c r="D2001" s="8">
        <v>2022</v>
      </c>
      <c r="E2001" s="8" t="s">
        <v>6497</v>
      </c>
      <c r="F2001" s="8" t="s">
        <v>6498</v>
      </c>
      <c r="G2001" s="8" t="s">
        <v>6499</v>
      </c>
    </row>
    <row r="2002" spans="1:7" x14ac:dyDescent="0.2">
      <c r="A2002" s="8" t="s">
        <v>7</v>
      </c>
      <c r="B2002" s="8" t="s">
        <v>3056</v>
      </c>
      <c r="C2002" s="8" t="s">
        <v>6500</v>
      </c>
      <c r="D2002" s="8">
        <v>2022</v>
      </c>
      <c r="E2002" s="8" t="s">
        <v>6501</v>
      </c>
      <c r="F2002" s="8" t="s">
        <v>6502</v>
      </c>
      <c r="G2002" s="8" t="s">
        <v>6503</v>
      </c>
    </row>
    <row r="2003" spans="1:7" x14ac:dyDescent="0.2">
      <c r="A2003" s="8" t="s">
        <v>7</v>
      </c>
      <c r="B2003" s="8" t="s">
        <v>3056</v>
      </c>
      <c r="C2003" s="8" t="s">
        <v>3380</v>
      </c>
      <c r="D2003" s="8">
        <v>2022</v>
      </c>
      <c r="E2003" s="8" t="s">
        <v>6504</v>
      </c>
      <c r="F2003" s="8" t="s">
        <v>6505</v>
      </c>
      <c r="G2003" s="8" t="s">
        <v>6506</v>
      </c>
    </row>
    <row r="2004" spans="1:7" x14ac:dyDescent="0.2">
      <c r="A2004" s="8" t="s">
        <v>7</v>
      </c>
      <c r="B2004" s="8" t="s">
        <v>3056</v>
      </c>
      <c r="C2004" s="8" t="s">
        <v>6507</v>
      </c>
      <c r="D2004" s="8">
        <v>2022</v>
      </c>
      <c r="E2004" s="8" t="s">
        <v>6508</v>
      </c>
      <c r="F2004" s="8" t="s">
        <v>6509</v>
      </c>
      <c r="G2004" s="8" t="s">
        <v>6510</v>
      </c>
    </row>
    <row r="2005" spans="1:7" x14ac:dyDescent="0.2">
      <c r="A2005" s="8" t="s">
        <v>7</v>
      </c>
      <c r="B2005" s="8" t="s">
        <v>3056</v>
      </c>
      <c r="C2005" s="8" t="s">
        <v>6405</v>
      </c>
      <c r="D2005" s="8">
        <v>2022</v>
      </c>
      <c r="E2005" s="8" t="s">
        <v>6511</v>
      </c>
      <c r="F2005" s="8" t="s">
        <v>6512</v>
      </c>
      <c r="G2005" s="8" t="s">
        <v>6513</v>
      </c>
    </row>
    <row r="2006" spans="1:7" x14ac:dyDescent="0.2">
      <c r="A2006" s="8" t="s">
        <v>7</v>
      </c>
      <c r="B2006" s="8" t="s">
        <v>3056</v>
      </c>
      <c r="C2006" s="8" t="s">
        <v>3644</v>
      </c>
      <c r="D2006" s="8">
        <v>2022</v>
      </c>
      <c r="E2006" s="8" t="s">
        <v>6514</v>
      </c>
      <c r="F2006" s="8" t="s">
        <v>6515</v>
      </c>
      <c r="G2006" s="8" t="s">
        <v>6516</v>
      </c>
    </row>
    <row r="2007" spans="1:7" x14ac:dyDescent="0.2">
      <c r="A2007" s="8" t="s">
        <v>7</v>
      </c>
      <c r="B2007" s="8" t="s">
        <v>3056</v>
      </c>
      <c r="C2007" s="8" t="s">
        <v>3077</v>
      </c>
      <c r="D2007" s="8">
        <v>2022</v>
      </c>
      <c r="E2007" s="8" t="s">
        <v>6517</v>
      </c>
      <c r="F2007" s="8" t="s">
        <v>6518</v>
      </c>
      <c r="G2007" s="8" t="s">
        <v>6519</v>
      </c>
    </row>
    <row r="2008" spans="1:7" x14ac:dyDescent="0.2">
      <c r="A2008" s="8" t="s">
        <v>7</v>
      </c>
      <c r="B2008" s="8" t="s">
        <v>3056</v>
      </c>
      <c r="C2008" s="8" t="s">
        <v>346</v>
      </c>
      <c r="D2008" s="8">
        <v>2022</v>
      </c>
      <c r="E2008" s="8" t="s">
        <v>6520</v>
      </c>
      <c r="F2008" s="8" t="s">
        <v>6521</v>
      </c>
      <c r="G2008" s="8" t="s">
        <v>6522</v>
      </c>
    </row>
    <row r="2009" spans="1:7" x14ac:dyDescent="0.2">
      <c r="A2009" s="8" t="s">
        <v>7</v>
      </c>
      <c r="B2009" s="8" t="s">
        <v>3056</v>
      </c>
      <c r="C2009" s="8" t="s">
        <v>889</v>
      </c>
      <c r="D2009" s="8">
        <v>2022</v>
      </c>
      <c r="E2009" s="8" t="s">
        <v>1456</v>
      </c>
      <c r="F2009" s="8" t="s">
        <v>6523</v>
      </c>
      <c r="G2009" s="8" t="s">
        <v>1458</v>
      </c>
    </row>
    <row r="2010" spans="1:7" x14ac:dyDescent="0.2">
      <c r="A2010" s="8" t="s">
        <v>7</v>
      </c>
      <c r="B2010" s="8" t="s">
        <v>3056</v>
      </c>
      <c r="C2010" s="8" t="s">
        <v>3065</v>
      </c>
      <c r="D2010" s="8">
        <v>2022</v>
      </c>
      <c r="E2010" s="8" t="s">
        <v>29</v>
      </c>
      <c r="F2010" s="8" t="s">
        <v>6524</v>
      </c>
      <c r="G2010" s="8" t="s">
        <v>31</v>
      </c>
    </row>
    <row r="2011" spans="1:7" x14ac:dyDescent="0.2">
      <c r="A2011" s="8" t="s">
        <v>7</v>
      </c>
      <c r="B2011" s="8" t="s">
        <v>3056</v>
      </c>
      <c r="C2011" s="8" t="s">
        <v>3077</v>
      </c>
      <c r="D2011" s="8">
        <v>2022</v>
      </c>
      <c r="E2011" s="8" t="s">
        <v>6525</v>
      </c>
      <c r="F2011" s="8" t="s">
        <v>6526</v>
      </c>
      <c r="G2011" s="8" t="s">
        <v>6527</v>
      </c>
    </row>
    <row r="2012" spans="1:7" x14ac:dyDescent="0.2">
      <c r="A2012" s="8" t="s">
        <v>7</v>
      </c>
      <c r="B2012" s="8" t="s">
        <v>3056</v>
      </c>
      <c r="C2012" s="8" t="s">
        <v>5116</v>
      </c>
      <c r="D2012" s="8">
        <v>2022</v>
      </c>
      <c r="E2012" s="8" t="s">
        <v>6528</v>
      </c>
      <c r="F2012" s="8" t="s">
        <v>6529</v>
      </c>
      <c r="G2012" s="8" t="s">
        <v>6530</v>
      </c>
    </row>
    <row r="2013" spans="1:7" x14ac:dyDescent="0.2">
      <c r="A2013" s="8" t="s">
        <v>7</v>
      </c>
      <c r="B2013" s="8" t="s">
        <v>3056</v>
      </c>
      <c r="C2013" s="8" t="s">
        <v>6531</v>
      </c>
      <c r="D2013" s="8">
        <v>2022</v>
      </c>
      <c r="E2013" s="8" t="s">
        <v>6532</v>
      </c>
      <c r="F2013" s="8" t="s">
        <v>6533</v>
      </c>
      <c r="G2013" s="8" t="s">
        <v>6534</v>
      </c>
    </row>
    <row r="2014" spans="1:7" x14ac:dyDescent="0.2">
      <c r="A2014" s="8" t="s">
        <v>7</v>
      </c>
      <c r="B2014" s="8" t="s">
        <v>3056</v>
      </c>
      <c r="C2014" s="8" t="s">
        <v>4492</v>
      </c>
      <c r="D2014" s="8">
        <v>2022</v>
      </c>
      <c r="E2014" s="8" t="s">
        <v>6535</v>
      </c>
      <c r="F2014" s="8" t="s">
        <v>6536</v>
      </c>
      <c r="G2014" s="8" t="s">
        <v>6537</v>
      </c>
    </row>
    <row r="2015" spans="1:7" x14ac:dyDescent="0.2">
      <c r="A2015" s="8" t="s">
        <v>7</v>
      </c>
      <c r="B2015" s="8" t="s">
        <v>3056</v>
      </c>
      <c r="C2015" s="8" t="s">
        <v>4658</v>
      </c>
      <c r="D2015" s="8">
        <v>2022</v>
      </c>
      <c r="E2015" s="8" t="s">
        <v>6538</v>
      </c>
      <c r="F2015" s="8" t="s">
        <v>6539</v>
      </c>
      <c r="G2015" s="8" t="s">
        <v>6540</v>
      </c>
    </row>
    <row r="2016" spans="1:7" x14ac:dyDescent="0.2">
      <c r="A2016" s="8" t="s">
        <v>7</v>
      </c>
      <c r="B2016" s="8" t="s">
        <v>3056</v>
      </c>
      <c r="C2016" s="8" t="s">
        <v>3092</v>
      </c>
      <c r="D2016" s="8">
        <v>2022</v>
      </c>
      <c r="E2016" s="8" t="s">
        <v>6541</v>
      </c>
      <c r="F2016" s="8" t="s">
        <v>6542</v>
      </c>
      <c r="G2016" s="8" t="s">
        <v>6543</v>
      </c>
    </row>
    <row r="2017" spans="1:7" x14ac:dyDescent="0.2">
      <c r="A2017" s="8" t="s">
        <v>7</v>
      </c>
      <c r="B2017" s="8" t="s">
        <v>3056</v>
      </c>
      <c r="C2017" s="8" t="s">
        <v>3077</v>
      </c>
      <c r="D2017" s="8">
        <v>2022</v>
      </c>
      <c r="E2017" s="8" t="s">
        <v>6544</v>
      </c>
      <c r="F2017" s="8" t="s">
        <v>6545</v>
      </c>
      <c r="G2017" s="8" t="s">
        <v>6546</v>
      </c>
    </row>
    <row r="2018" spans="1:7" x14ac:dyDescent="0.2">
      <c r="A2018" s="8" t="s">
        <v>7</v>
      </c>
      <c r="B2018" s="8" t="s">
        <v>3056</v>
      </c>
      <c r="C2018" s="8" t="s">
        <v>3380</v>
      </c>
      <c r="D2018" s="8">
        <v>2022</v>
      </c>
      <c r="E2018" s="8" t="s">
        <v>6547</v>
      </c>
      <c r="F2018" s="8" t="s">
        <v>6548</v>
      </c>
      <c r="G2018" s="8" t="s">
        <v>6549</v>
      </c>
    </row>
    <row r="2019" spans="1:7" x14ac:dyDescent="0.2">
      <c r="A2019" s="8" t="s">
        <v>7</v>
      </c>
      <c r="B2019" s="8" t="s">
        <v>3056</v>
      </c>
      <c r="C2019" s="8" t="s">
        <v>4544</v>
      </c>
      <c r="D2019" s="8">
        <v>2022</v>
      </c>
      <c r="E2019" s="8" t="s">
        <v>6550</v>
      </c>
      <c r="F2019" s="8" t="s">
        <v>6551</v>
      </c>
      <c r="G2019" s="8" t="s">
        <v>6552</v>
      </c>
    </row>
    <row r="2020" spans="1:7" x14ac:dyDescent="0.2">
      <c r="A2020" s="8" t="s">
        <v>7</v>
      </c>
      <c r="B2020" s="8" t="s">
        <v>3056</v>
      </c>
      <c r="C2020" s="8" t="s">
        <v>3748</v>
      </c>
      <c r="D2020" s="8">
        <v>2022</v>
      </c>
      <c r="E2020" s="8" t="s">
        <v>605</v>
      </c>
      <c r="F2020" s="8" t="s">
        <v>6553</v>
      </c>
      <c r="G2020" s="8" t="s">
        <v>607</v>
      </c>
    </row>
    <row r="2021" spans="1:7" x14ac:dyDescent="0.2">
      <c r="A2021" s="8" t="s">
        <v>7</v>
      </c>
      <c r="B2021" s="8" t="s">
        <v>3056</v>
      </c>
      <c r="C2021" s="8" t="s">
        <v>5464</v>
      </c>
      <c r="D2021" s="8">
        <v>2022</v>
      </c>
      <c r="E2021" s="8" t="s">
        <v>6554</v>
      </c>
      <c r="F2021" s="8" t="s">
        <v>6555</v>
      </c>
      <c r="G2021" s="8" t="s">
        <v>6556</v>
      </c>
    </row>
    <row r="2022" spans="1:7" x14ac:dyDescent="0.2">
      <c r="A2022" s="8" t="s">
        <v>7</v>
      </c>
      <c r="B2022" s="8" t="s">
        <v>3056</v>
      </c>
      <c r="C2022" s="8" t="s">
        <v>3315</v>
      </c>
      <c r="D2022" s="8">
        <v>2022</v>
      </c>
      <c r="E2022" s="8" t="s">
        <v>6557</v>
      </c>
      <c r="F2022" s="8" t="s">
        <v>6558</v>
      </c>
      <c r="G2022" s="8" t="s">
        <v>6559</v>
      </c>
    </row>
    <row r="2023" spans="1:7" x14ac:dyDescent="0.2">
      <c r="A2023" s="8" t="s">
        <v>7</v>
      </c>
      <c r="B2023" s="8" t="s">
        <v>3056</v>
      </c>
      <c r="C2023" s="8" t="s">
        <v>3326</v>
      </c>
      <c r="D2023" s="8">
        <v>2022</v>
      </c>
      <c r="E2023" s="8" t="s">
        <v>6560</v>
      </c>
      <c r="F2023" s="8" t="s">
        <v>6561</v>
      </c>
      <c r="G2023" s="8" t="s">
        <v>6562</v>
      </c>
    </row>
    <row r="2024" spans="1:7" x14ac:dyDescent="0.2">
      <c r="A2024" s="8" t="s">
        <v>7</v>
      </c>
      <c r="B2024" s="8" t="s">
        <v>3056</v>
      </c>
      <c r="C2024" s="8" t="s">
        <v>3623</v>
      </c>
      <c r="D2024" s="8">
        <v>2022</v>
      </c>
      <c r="E2024" s="8" t="s">
        <v>6563</v>
      </c>
      <c r="F2024" s="8" t="s">
        <v>6564</v>
      </c>
      <c r="G2024" s="8" t="s">
        <v>6565</v>
      </c>
    </row>
    <row r="2025" spans="1:7" x14ac:dyDescent="0.2">
      <c r="A2025" s="8" t="s">
        <v>7</v>
      </c>
      <c r="B2025" s="8" t="s">
        <v>3056</v>
      </c>
      <c r="C2025" s="8" t="s">
        <v>3451</v>
      </c>
      <c r="D2025" s="8">
        <v>2022</v>
      </c>
      <c r="E2025" s="8" t="s">
        <v>6566</v>
      </c>
      <c r="F2025" s="8" t="s">
        <v>6567</v>
      </c>
      <c r="G2025" s="8" t="s">
        <v>6568</v>
      </c>
    </row>
    <row r="2026" spans="1:7" x14ac:dyDescent="0.2">
      <c r="A2026" s="8" t="s">
        <v>7</v>
      </c>
      <c r="B2026" s="8" t="s">
        <v>3056</v>
      </c>
      <c r="C2026" s="8" t="s">
        <v>3459</v>
      </c>
      <c r="D2026" s="8">
        <v>2022</v>
      </c>
      <c r="E2026" s="8" t="s">
        <v>6569</v>
      </c>
      <c r="F2026" s="8" t="s">
        <v>6570</v>
      </c>
      <c r="G2026" s="8" t="s">
        <v>6571</v>
      </c>
    </row>
    <row r="2027" spans="1:7" x14ac:dyDescent="0.2">
      <c r="A2027" s="8" t="s">
        <v>7</v>
      </c>
      <c r="B2027" s="8" t="s">
        <v>3056</v>
      </c>
      <c r="C2027" s="8" t="s">
        <v>4230</v>
      </c>
      <c r="D2027" s="8">
        <v>2022</v>
      </c>
      <c r="E2027" s="8" t="s">
        <v>6572</v>
      </c>
      <c r="F2027" s="8" t="s">
        <v>6573</v>
      </c>
      <c r="G2027" s="8" t="s">
        <v>6574</v>
      </c>
    </row>
    <row r="2028" spans="1:7" x14ac:dyDescent="0.2">
      <c r="A2028" s="8" t="s">
        <v>7</v>
      </c>
      <c r="B2028" s="8" t="s">
        <v>3056</v>
      </c>
      <c r="C2028" s="8" t="s">
        <v>6575</v>
      </c>
      <c r="D2028" s="8">
        <v>2022</v>
      </c>
      <c r="E2028" s="8" t="s">
        <v>6576</v>
      </c>
      <c r="F2028" s="8" t="s">
        <v>6577</v>
      </c>
      <c r="G2028" s="8" t="s">
        <v>6578</v>
      </c>
    </row>
    <row r="2029" spans="1:7" x14ac:dyDescent="0.2">
      <c r="A2029" s="8" t="s">
        <v>7</v>
      </c>
      <c r="B2029" s="8" t="s">
        <v>3056</v>
      </c>
      <c r="C2029" s="8" t="s">
        <v>3103</v>
      </c>
      <c r="D2029" s="8">
        <v>2022</v>
      </c>
      <c r="E2029" s="8" t="s">
        <v>6579</v>
      </c>
      <c r="F2029" s="8" t="s">
        <v>6580</v>
      </c>
      <c r="G2029" s="8" t="s">
        <v>6581</v>
      </c>
    </row>
    <row r="2030" spans="1:7" x14ac:dyDescent="0.2">
      <c r="A2030" s="8" t="s">
        <v>7</v>
      </c>
      <c r="B2030" s="8" t="s">
        <v>3056</v>
      </c>
      <c r="C2030" s="8" t="s">
        <v>3451</v>
      </c>
      <c r="D2030" s="8">
        <v>2022</v>
      </c>
      <c r="E2030" s="8" t="s">
        <v>6582</v>
      </c>
      <c r="F2030" s="8" t="s">
        <v>6583</v>
      </c>
      <c r="G2030" s="8" t="s">
        <v>6584</v>
      </c>
    </row>
    <row r="2031" spans="1:7" x14ac:dyDescent="0.2">
      <c r="A2031" s="8" t="s">
        <v>7</v>
      </c>
      <c r="B2031" s="8" t="s">
        <v>3056</v>
      </c>
      <c r="C2031" s="8" t="s">
        <v>6585</v>
      </c>
      <c r="D2031" s="8">
        <v>2022</v>
      </c>
      <c r="E2031" s="8" t="s">
        <v>6586</v>
      </c>
      <c r="F2031" s="8" t="s">
        <v>6587</v>
      </c>
      <c r="G2031" s="8" t="s">
        <v>6588</v>
      </c>
    </row>
    <row r="2032" spans="1:7" x14ac:dyDescent="0.2">
      <c r="A2032" s="8" t="s">
        <v>7</v>
      </c>
      <c r="B2032" s="8" t="s">
        <v>3056</v>
      </c>
      <c r="C2032" s="8" t="s">
        <v>76</v>
      </c>
      <c r="D2032" s="8">
        <v>2022</v>
      </c>
      <c r="E2032" s="8" t="s">
        <v>6589</v>
      </c>
      <c r="F2032" s="8" t="s">
        <v>6590</v>
      </c>
      <c r="G2032" s="8" t="s">
        <v>6591</v>
      </c>
    </row>
    <row r="2033" spans="1:7" x14ac:dyDescent="0.2">
      <c r="A2033" s="8" t="s">
        <v>7</v>
      </c>
      <c r="B2033" s="8" t="s">
        <v>3056</v>
      </c>
      <c r="C2033" s="8" t="s">
        <v>3157</v>
      </c>
      <c r="D2033" s="8">
        <v>2022</v>
      </c>
      <c r="E2033" s="8" t="s">
        <v>6592</v>
      </c>
      <c r="F2033" s="8" t="s">
        <v>6593</v>
      </c>
      <c r="G2033" s="8" t="s">
        <v>6594</v>
      </c>
    </row>
    <row r="2034" spans="1:7" x14ac:dyDescent="0.2">
      <c r="A2034" s="8" t="s">
        <v>7</v>
      </c>
      <c r="B2034" s="8" t="s">
        <v>3056</v>
      </c>
      <c r="C2034" s="8" t="s">
        <v>3197</v>
      </c>
      <c r="D2034" s="8">
        <v>2022</v>
      </c>
      <c r="E2034" s="8" t="s">
        <v>6595</v>
      </c>
      <c r="F2034" s="8" t="s">
        <v>6596</v>
      </c>
      <c r="G2034" s="8" t="s">
        <v>6597</v>
      </c>
    </row>
    <row r="2035" spans="1:7" x14ac:dyDescent="0.2">
      <c r="A2035" s="8" t="s">
        <v>7</v>
      </c>
      <c r="B2035" s="8" t="s">
        <v>3056</v>
      </c>
      <c r="C2035" s="8" t="s">
        <v>3319</v>
      </c>
      <c r="D2035" s="8">
        <v>2022</v>
      </c>
      <c r="E2035" s="8" t="s">
        <v>1446</v>
      </c>
      <c r="F2035" s="8" t="s">
        <v>6598</v>
      </c>
      <c r="G2035" s="8" t="s">
        <v>1448</v>
      </c>
    </row>
    <row r="2036" spans="1:7" x14ac:dyDescent="0.2">
      <c r="A2036" s="8" t="s">
        <v>7</v>
      </c>
      <c r="B2036" s="8" t="s">
        <v>3056</v>
      </c>
      <c r="C2036" s="8" t="s">
        <v>3369</v>
      </c>
      <c r="D2036" s="8">
        <v>2022</v>
      </c>
      <c r="E2036" s="8" t="s">
        <v>6599</v>
      </c>
      <c r="F2036" s="8" t="s">
        <v>6600</v>
      </c>
      <c r="G2036" s="8" t="s">
        <v>6601</v>
      </c>
    </row>
    <row r="2037" spans="1:7" x14ac:dyDescent="0.2">
      <c r="A2037" s="8" t="s">
        <v>7</v>
      </c>
      <c r="B2037" s="8" t="s">
        <v>3056</v>
      </c>
      <c r="C2037" s="8" t="s">
        <v>432</v>
      </c>
      <c r="D2037" s="8">
        <v>2022</v>
      </c>
      <c r="E2037" s="8" t="s">
        <v>6602</v>
      </c>
      <c r="F2037" s="8" t="s">
        <v>6603</v>
      </c>
      <c r="G2037" s="8" t="s">
        <v>6604</v>
      </c>
    </row>
    <row r="2038" spans="1:7" x14ac:dyDescent="0.2">
      <c r="A2038" s="8" t="s">
        <v>7</v>
      </c>
      <c r="B2038" s="8" t="s">
        <v>3056</v>
      </c>
      <c r="C2038" s="8" t="s">
        <v>4087</v>
      </c>
      <c r="D2038" s="8">
        <v>2022</v>
      </c>
      <c r="E2038" s="8" t="s">
        <v>6605</v>
      </c>
      <c r="F2038" s="8" t="s">
        <v>6606</v>
      </c>
      <c r="G2038" s="8" t="s">
        <v>6607</v>
      </c>
    </row>
    <row r="2039" spans="1:7" x14ac:dyDescent="0.2">
      <c r="A2039" s="8" t="s">
        <v>7</v>
      </c>
      <c r="B2039" s="8" t="s">
        <v>3056</v>
      </c>
      <c r="C2039" s="8" t="s">
        <v>6608</v>
      </c>
      <c r="D2039" s="8">
        <v>2022</v>
      </c>
      <c r="E2039" s="8" t="s">
        <v>6609</v>
      </c>
      <c r="F2039" s="8" t="s">
        <v>6610</v>
      </c>
      <c r="G2039" s="8" t="s">
        <v>6611</v>
      </c>
    </row>
    <row r="2040" spans="1:7" x14ac:dyDescent="0.2">
      <c r="A2040" s="8" t="s">
        <v>7</v>
      </c>
      <c r="B2040" s="8" t="s">
        <v>3056</v>
      </c>
      <c r="C2040" s="8" t="s">
        <v>503</v>
      </c>
      <c r="D2040" s="8">
        <v>2022</v>
      </c>
      <c r="E2040" s="8" t="s">
        <v>6612</v>
      </c>
      <c r="F2040" s="8" t="s">
        <v>6613</v>
      </c>
      <c r="G2040" s="8" t="s">
        <v>6614</v>
      </c>
    </row>
    <row r="2041" spans="1:7" x14ac:dyDescent="0.2">
      <c r="A2041" s="8" t="s">
        <v>7</v>
      </c>
      <c r="B2041" s="8" t="s">
        <v>3056</v>
      </c>
      <c r="C2041" s="8" t="s">
        <v>3157</v>
      </c>
      <c r="D2041" s="8">
        <v>2022</v>
      </c>
      <c r="E2041" s="8" t="s">
        <v>6615</v>
      </c>
      <c r="F2041" s="8" t="s">
        <v>6616</v>
      </c>
      <c r="G2041" s="8" t="s">
        <v>6617</v>
      </c>
    </row>
    <row r="2042" spans="1:7" x14ac:dyDescent="0.2">
      <c r="A2042" s="8" t="s">
        <v>7</v>
      </c>
      <c r="B2042" s="8" t="s">
        <v>3056</v>
      </c>
      <c r="C2042" s="8" t="s">
        <v>5106</v>
      </c>
      <c r="D2042" s="8">
        <v>2022</v>
      </c>
      <c r="E2042" s="8" t="s">
        <v>6618</v>
      </c>
      <c r="F2042" s="8" t="s">
        <v>6619</v>
      </c>
      <c r="G2042" s="8" t="s">
        <v>6620</v>
      </c>
    </row>
    <row r="2043" spans="1:7" x14ac:dyDescent="0.2">
      <c r="A2043" s="8" t="s">
        <v>7</v>
      </c>
      <c r="B2043" s="8" t="s">
        <v>3056</v>
      </c>
      <c r="C2043" s="8" t="s">
        <v>3142</v>
      </c>
      <c r="D2043" s="8">
        <v>2022</v>
      </c>
      <c r="E2043" s="8" t="s">
        <v>6621</v>
      </c>
      <c r="F2043" s="8" t="s">
        <v>6622</v>
      </c>
      <c r="G2043" s="8" t="s">
        <v>6623</v>
      </c>
    </row>
    <row r="2044" spans="1:7" x14ac:dyDescent="0.2">
      <c r="A2044" s="8" t="s">
        <v>7</v>
      </c>
      <c r="B2044" s="8" t="s">
        <v>3056</v>
      </c>
      <c r="C2044" s="8" t="s">
        <v>76</v>
      </c>
      <c r="D2044" s="8">
        <v>2022</v>
      </c>
      <c r="E2044" s="8" t="s">
        <v>554</v>
      </c>
      <c r="F2044" s="8" t="s">
        <v>6624</v>
      </c>
      <c r="G2044" s="8" t="s">
        <v>556</v>
      </c>
    </row>
    <row r="2045" spans="1:7" x14ac:dyDescent="0.2">
      <c r="A2045" s="8" t="s">
        <v>7</v>
      </c>
      <c r="B2045" s="8" t="s">
        <v>3056</v>
      </c>
      <c r="C2045" s="8" t="s">
        <v>4230</v>
      </c>
      <c r="D2045" s="8">
        <v>2022</v>
      </c>
      <c r="E2045" s="8" t="s">
        <v>403</v>
      </c>
      <c r="F2045" s="8" t="s">
        <v>6625</v>
      </c>
      <c r="G2045" s="8" t="s">
        <v>405</v>
      </c>
    </row>
    <row r="2046" spans="1:7" x14ac:dyDescent="0.2">
      <c r="A2046" s="8" t="s">
        <v>7</v>
      </c>
      <c r="B2046" s="8" t="s">
        <v>3056</v>
      </c>
      <c r="C2046" s="8" t="s">
        <v>3576</v>
      </c>
      <c r="D2046" s="8">
        <v>2022</v>
      </c>
      <c r="E2046" s="8" t="s">
        <v>6626</v>
      </c>
      <c r="F2046" s="8" t="s">
        <v>6627</v>
      </c>
      <c r="G2046" s="8" t="s">
        <v>6628</v>
      </c>
    </row>
    <row r="2047" spans="1:7" x14ac:dyDescent="0.2">
      <c r="A2047" s="8" t="s">
        <v>7</v>
      </c>
      <c r="B2047" s="8" t="s">
        <v>3056</v>
      </c>
      <c r="C2047" s="8" t="s">
        <v>4415</v>
      </c>
      <c r="D2047" s="8">
        <v>2022</v>
      </c>
      <c r="E2047" s="8" t="s">
        <v>6629</v>
      </c>
      <c r="F2047" s="8" t="s">
        <v>6630</v>
      </c>
      <c r="G2047" s="8" t="s">
        <v>6631</v>
      </c>
    </row>
    <row r="2048" spans="1:7" x14ac:dyDescent="0.2">
      <c r="A2048" s="8" t="s">
        <v>7</v>
      </c>
      <c r="B2048" s="8" t="s">
        <v>3056</v>
      </c>
      <c r="C2048" s="8" t="s">
        <v>3519</v>
      </c>
      <c r="D2048" s="8">
        <v>2022</v>
      </c>
      <c r="E2048" s="8" t="s">
        <v>6632</v>
      </c>
      <c r="F2048" s="8" t="s">
        <v>6633</v>
      </c>
      <c r="G2048" s="8" t="s">
        <v>6634</v>
      </c>
    </row>
    <row r="2049" spans="1:7" x14ac:dyDescent="0.2">
      <c r="A2049" s="8" t="s">
        <v>7</v>
      </c>
      <c r="B2049" s="8" t="s">
        <v>3056</v>
      </c>
      <c r="C2049" s="8" t="s">
        <v>3065</v>
      </c>
      <c r="D2049" s="8">
        <v>2022</v>
      </c>
      <c r="E2049" s="8" t="s">
        <v>6635</v>
      </c>
      <c r="F2049" s="8" t="s">
        <v>6636</v>
      </c>
      <c r="G2049" s="8" t="s">
        <v>6637</v>
      </c>
    </row>
    <row r="2050" spans="1:7" x14ac:dyDescent="0.2">
      <c r="A2050" s="8" t="s">
        <v>7</v>
      </c>
      <c r="B2050" s="8" t="s">
        <v>3056</v>
      </c>
      <c r="C2050" s="8" t="s">
        <v>503</v>
      </c>
      <c r="D2050" s="8">
        <v>2022</v>
      </c>
      <c r="E2050" s="8" t="s">
        <v>6638</v>
      </c>
      <c r="F2050" s="8" t="s">
        <v>6639</v>
      </c>
      <c r="G2050" s="8" t="s">
        <v>6640</v>
      </c>
    </row>
    <row r="2051" spans="1:7" x14ac:dyDescent="0.2">
      <c r="A2051" s="8" t="s">
        <v>7</v>
      </c>
      <c r="B2051" s="8" t="s">
        <v>3056</v>
      </c>
      <c r="C2051" s="8" t="s">
        <v>6641</v>
      </c>
      <c r="D2051" s="8">
        <v>2022</v>
      </c>
      <c r="E2051" s="8" t="s">
        <v>6642</v>
      </c>
      <c r="F2051" s="8" t="s">
        <v>6643</v>
      </c>
      <c r="G2051" s="8" t="s">
        <v>6644</v>
      </c>
    </row>
    <row r="2052" spans="1:7" x14ac:dyDescent="0.2">
      <c r="A2052" s="8" t="s">
        <v>7</v>
      </c>
      <c r="B2052" s="8" t="s">
        <v>3056</v>
      </c>
      <c r="C2052" s="8" t="s">
        <v>3623</v>
      </c>
      <c r="D2052" s="8">
        <v>2022</v>
      </c>
      <c r="E2052" s="8" t="s">
        <v>479</v>
      </c>
      <c r="F2052" s="8" t="s">
        <v>6645</v>
      </c>
      <c r="G2052" s="8" t="s">
        <v>481</v>
      </c>
    </row>
    <row r="2053" spans="1:7" x14ac:dyDescent="0.2">
      <c r="A2053" s="8" t="s">
        <v>7</v>
      </c>
      <c r="B2053" s="8" t="s">
        <v>3056</v>
      </c>
      <c r="C2053" s="8" t="s">
        <v>60</v>
      </c>
      <c r="D2053" s="8">
        <v>2022</v>
      </c>
      <c r="E2053" s="8" t="s">
        <v>6646</v>
      </c>
      <c r="F2053" s="8" t="s">
        <v>6647</v>
      </c>
      <c r="G2053" s="8" t="s">
        <v>6648</v>
      </c>
    </row>
    <row r="2054" spans="1:7" x14ac:dyDescent="0.2">
      <c r="A2054" s="8" t="s">
        <v>7</v>
      </c>
      <c r="B2054" s="8" t="s">
        <v>3056</v>
      </c>
      <c r="C2054" s="8" t="s">
        <v>3092</v>
      </c>
      <c r="D2054" s="8">
        <v>2022</v>
      </c>
      <c r="E2054" s="8" t="s">
        <v>6649</v>
      </c>
      <c r="F2054" s="8" t="s">
        <v>6650</v>
      </c>
      <c r="G2054" s="8" t="s">
        <v>6651</v>
      </c>
    </row>
    <row r="2055" spans="1:7" x14ac:dyDescent="0.2">
      <c r="A2055" s="8" t="s">
        <v>7</v>
      </c>
      <c r="B2055" s="8" t="s">
        <v>3056</v>
      </c>
      <c r="C2055" s="8" t="s">
        <v>4730</v>
      </c>
      <c r="D2055" s="8">
        <v>2022</v>
      </c>
      <c r="E2055" s="8" t="s">
        <v>6652</v>
      </c>
      <c r="F2055" s="8" t="s">
        <v>6653</v>
      </c>
      <c r="G2055" s="8" t="s">
        <v>6654</v>
      </c>
    </row>
    <row r="2056" spans="1:7" x14ac:dyDescent="0.2">
      <c r="A2056" s="8" t="s">
        <v>7</v>
      </c>
      <c r="B2056" s="8" t="s">
        <v>3056</v>
      </c>
      <c r="C2056" s="8" t="s">
        <v>3413</v>
      </c>
      <c r="D2056" s="8">
        <v>2022</v>
      </c>
      <c r="E2056" s="8" t="s">
        <v>508</v>
      </c>
      <c r="F2056" s="8" t="s">
        <v>6655</v>
      </c>
      <c r="G2056" s="8" t="s">
        <v>510</v>
      </c>
    </row>
    <row r="2057" spans="1:7" x14ac:dyDescent="0.2">
      <c r="A2057" s="8" t="s">
        <v>7</v>
      </c>
      <c r="B2057" s="8" t="s">
        <v>3056</v>
      </c>
      <c r="C2057" s="8" t="s">
        <v>3538</v>
      </c>
      <c r="D2057" s="8">
        <v>2022</v>
      </c>
      <c r="E2057" s="8" t="s">
        <v>6656</v>
      </c>
      <c r="F2057" s="8" t="s">
        <v>6657</v>
      </c>
      <c r="G2057" s="8" t="s">
        <v>6658</v>
      </c>
    </row>
    <row r="2058" spans="1:7" x14ac:dyDescent="0.2">
      <c r="A2058" s="8" t="s">
        <v>7</v>
      </c>
      <c r="B2058" s="8" t="s">
        <v>3056</v>
      </c>
      <c r="C2058" s="8" t="s">
        <v>3197</v>
      </c>
      <c r="D2058" s="8">
        <v>2022</v>
      </c>
      <c r="E2058" s="8" t="s">
        <v>6659</v>
      </c>
      <c r="F2058" s="8" t="s">
        <v>6660</v>
      </c>
      <c r="G2058" s="8" t="s">
        <v>6661</v>
      </c>
    </row>
    <row r="2059" spans="1:7" x14ac:dyDescent="0.2">
      <c r="A2059" s="8" t="s">
        <v>7</v>
      </c>
      <c r="B2059" s="8" t="s">
        <v>3056</v>
      </c>
      <c r="C2059" s="8" t="s">
        <v>6662</v>
      </c>
      <c r="D2059" s="8">
        <v>2022</v>
      </c>
      <c r="E2059" s="8" t="s">
        <v>6663</v>
      </c>
      <c r="F2059" s="8" t="s">
        <v>6664</v>
      </c>
      <c r="G2059" s="8" t="s">
        <v>6665</v>
      </c>
    </row>
    <row r="2060" spans="1:7" x14ac:dyDescent="0.2">
      <c r="A2060" s="8" t="s">
        <v>7</v>
      </c>
      <c r="B2060" s="8" t="s">
        <v>3056</v>
      </c>
      <c r="C2060" s="8" t="s">
        <v>5005</v>
      </c>
      <c r="D2060" s="8">
        <v>2022</v>
      </c>
      <c r="E2060" s="8" t="s">
        <v>6666</v>
      </c>
      <c r="F2060" s="8" t="s">
        <v>6667</v>
      </c>
      <c r="G2060" s="8" t="s">
        <v>6668</v>
      </c>
    </row>
    <row r="2061" spans="1:7" x14ac:dyDescent="0.2">
      <c r="A2061" s="8" t="s">
        <v>7</v>
      </c>
      <c r="B2061" s="8" t="s">
        <v>3056</v>
      </c>
      <c r="C2061" s="8" t="s">
        <v>3219</v>
      </c>
      <c r="D2061" s="8">
        <v>2022</v>
      </c>
      <c r="E2061" s="8" t="s">
        <v>6669</v>
      </c>
      <c r="F2061" s="8" t="s">
        <v>6670</v>
      </c>
      <c r="G2061" s="8" t="s">
        <v>6671</v>
      </c>
    </row>
    <row r="2062" spans="1:7" x14ac:dyDescent="0.2">
      <c r="A2062" s="8" t="s">
        <v>7</v>
      </c>
      <c r="B2062" s="8" t="s">
        <v>3056</v>
      </c>
      <c r="C2062" s="8" t="s">
        <v>3065</v>
      </c>
      <c r="D2062" s="8">
        <v>2022</v>
      </c>
      <c r="E2062" s="8" t="s">
        <v>6672</v>
      </c>
      <c r="F2062" s="8" t="s">
        <v>6673</v>
      </c>
      <c r="G2062" s="8" t="s">
        <v>6674</v>
      </c>
    </row>
    <row r="2063" spans="1:7" x14ac:dyDescent="0.2">
      <c r="A2063" s="8" t="s">
        <v>7</v>
      </c>
      <c r="B2063" s="8" t="s">
        <v>3056</v>
      </c>
      <c r="C2063" s="8" t="s">
        <v>76</v>
      </c>
      <c r="D2063" s="8">
        <v>2022</v>
      </c>
      <c r="E2063" s="8" t="s">
        <v>6675</v>
      </c>
      <c r="F2063" s="8" t="s">
        <v>6676</v>
      </c>
      <c r="G2063" s="8" t="s">
        <v>6677</v>
      </c>
    </row>
    <row r="2064" spans="1:7" x14ac:dyDescent="0.2">
      <c r="A2064" s="8" t="s">
        <v>7</v>
      </c>
      <c r="B2064" s="8" t="s">
        <v>3056</v>
      </c>
      <c r="C2064" s="8" t="s">
        <v>3326</v>
      </c>
      <c r="D2064" s="8">
        <v>2022</v>
      </c>
      <c r="E2064" s="8" t="s">
        <v>6678</v>
      </c>
      <c r="F2064" s="8" t="s">
        <v>6679</v>
      </c>
      <c r="G2064" s="8" t="s">
        <v>6680</v>
      </c>
    </row>
    <row r="2065" spans="1:7" x14ac:dyDescent="0.2">
      <c r="A2065" s="8" t="s">
        <v>7</v>
      </c>
      <c r="B2065" s="8" t="s">
        <v>3056</v>
      </c>
      <c r="C2065" s="8" t="s">
        <v>6681</v>
      </c>
      <c r="D2065" s="8">
        <v>2022</v>
      </c>
      <c r="E2065" s="8" t="s">
        <v>6682</v>
      </c>
      <c r="F2065" s="8" t="s">
        <v>6683</v>
      </c>
      <c r="G2065" s="8" t="s">
        <v>6684</v>
      </c>
    </row>
    <row r="2066" spans="1:7" x14ac:dyDescent="0.2">
      <c r="A2066" s="8" t="s">
        <v>7</v>
      </c>
      <c r="B2066" s="8" t="s">
        <v>3056</v>
      </c>
      <c r="C2066" s="8" t="s">
        <v>3728</v>
      </c>
      <c r="D2066" s="8">
        <v>2022</v>
      </c>
      <c r="E2066" s="8" t="s">
        <v>6685</v>
      </c>
      <c r="F2066" s="8" t="s">
        <v>6686</v>
      </c>
      <c r="G2066" s="8" t="s">
        <v>6687</v>
      </c>
    </row>
    <row r="2067" spans="1:7" x14ac:dyDescent="0.2">
      <c r="A2067" s="8" t="s">
        <v>7</v>
      </c>
      <c r="B2067" s="8" t="s">
        <v>3056</v>
      </c>
      <c r="C2067" s="8" t="s">
        <v>6688</v>
      </c>
      <c r="D2067" s="8">
        <v>2022</v>
      </c>
      <c r="E2067" s="8" t="s">
        <v>6689</v>
      </c>
      <c r="F2067" s="8" t="s">
        <v>6690</v>
      </c>
      <c r="G2067" s="8" t="s">
        <v>6691</v>
      </c>
    </row>
    <row r="2068" spans="1:7" x14ac:dyDescent="0.2">
      <c r="A2068" s="8" t="s">
        <v>7</v>
      </c>
      <c r="B2068" s="8" t="s">
        <v>3056</v>
      </c>
      <c r="C2068" s="8" t="s">
        <v>6692</v>
      </c>
      <c r="D2068" s="8">
        <v>2022</v>
      </c>
      <c r="E2068" s="8" t="s">
        <v>6693</v>
      </c>
      <c r="F2068" s="8" t="s">
        <v>6694</v>
      </c>
      <c r="G2068" s="8" t="s">
        <v>6695</v>
      </c>
    </row>
    <row r="2069" spans="1:7" x14ac:dyDescent="0.2">
      <c r="A2069" s="8" t="s">
        <v>7</v>
      </c>
      <c r="B2069" s="8" t="s">
        <v>3056</v>
      </c>
      <c r="C2069" s="8" t="s">
        <v>3065</v>
      </c>
      <c r="D2069" s="8">
        <v>2022</v>
      </c>
      <c r="E2069" s="8" t="s">
        <v>6696</v>
      </c>
      <c r="F2069" s="8" t="s">
        <v>6697</v>
      </c>
      <c r="G2069" s="8" t="s">
        <v>6698</v>
      </c>
    </row>
    <row r="2070" spans="1:7" x14ac:dyDescent="0.2">
      <c r="A2070" s="8" t="s">
        <v>7</v>
      </c>
      <c r="B2070" s="8" t="s">
        <v>3056</v>
      </c>
      <c r="C2070" s="8" t="s">
        <v>6699</v>
      </c>
      <c r="D2070" s="8">
        <v>2022</v>
      </c>
      <c r="E2070" s="8" t="s">
        <v>6700</v>
      </c>
      <c r="F2070" s="8" t="s">
        <v>6701</v>
      </c>
      <c r="G2070" s="8" t="s">
        <v>6702</v>
      </c>
    </row>
    <row r="2071" spans="1:7" x14ac:dyDescent="0.2">
      <c r="A2071" s="8" t="s">
        <v>7</v>
      </c>
      <c r="B2071" s="8" t="s">
        <v>3056</v>
      </c>
      <c r="C2071" s="8" t="s">
        <v>3197</v>
      </c>
      <c r="D2071" s="8">
        <v>2022</v>
      </c>
      <c r="E2071" s="8" t="s">
        <v>6703</v>
      </c>
      <c r="F2071" s="8" t="s">
        <v>6704</v>
      </c>
      <c r="G2071" s="8" t="s">
        <v>6705</v>
      </c>
    </row>
    <row r="2072" spans="1:7" x14ac:dyDescent="0.2">
      <c r="A2072" s="8" t="s">
        <v>7</v>
      </c>
      <c r="B2072" s="8" t="s">
        <v>3056</v>
      </c>
      <c r="C2072" s="8" t="s">
        <v>3549</v>
      </c>
      <c r="D2072" s="8">
        <v>2022</v>
      </c>
      <c r="E2072" s="8" t="s">
        <v>6706</v>
      </c>
      <c r="F2072" s="8" t="s">
        <v>6707</v>
      </c>
      <c r="G2072" s="8" t="s">
        <v>6708</v>
      </c>
    </row>
    <row r="2073" spans="1:7" x14ac:dyDescent="0.2">
      <c r="A2073" s="8" t="s">
        <v>7</v>
      </c>
      <c r="B2073" s="8" t="s">
        <v>3056</v>
      </c>
      <c r="C2073" s="8" t="s">
        <v>3219</v>
      </c>
      <c r="D2073" s="8">
        <v>2022</v>
      </c>
      <c r="E2073" s="8" t="s">
        <v>6709</v>
      </c>
      <c r="F2073" s="8" t="s">
        <v>6710</v>
      </c>
      <c r="G2073" s="8" t="s">
        <v>6711</v>
      </c>
    </row>
    <row r="2074" spans="1:7" x14ac:dyDescent="0.2">
      <c r="A2074" s="8" t="s">
        <v>7</v>
      </c>
      <c r="B2074" s="8" t="s">
        <v>3056</v>
      </c>
      <c r="C2074" s="8" t="s">
        <v>3369</v>
      </c>
      <c r="D2074" s="8">
        <v>2022</v>
      </c>
      <c r="E2074" s="8" t="s">
        <v>6712</v>
      </c>
      <c r="F2074" s="8" t="s">
        <v>6713</v>
      </c>
      <c r="G2074" s="8" t="s">
        <v>6714</v>
      </c>
    </row>
    <row r="2075" spans="1:7" x14ac:dyDescent="0.2">
      <c r="A2075" s="8" t="s">
        <v>7</v>
      </c>
      <c r="B2075" s="8" t="s">
        <v>3056</v>
      </c>
      <c r="C2075" s="8" t="s">
        <v>6715</v>
      </c>
      <c r="D2075" s="8">
        <v>2022</v>
      </c>
      <c r="E2075" s="8" t="s">
        <v>6716</v>
      </c>
      <c r="F2075" s="8" t="s">
        <v>6717</v>
      </c>
      <c r="G2075" s="8" t="s">
        <v>6718</v>
      </c>
    </row>
    <row r="2076" spans="1:7" x14ac:dyDescent="0.2">
      <c r="A2076" s="8" t="s">
        <v>7</v>
      </c>
      <c r="B2076" s="8" t="s">
        <v>3056</v>
      </c>
      <c r="C2076" s="8" t="s">
        <v>250</v>
      </c>
      <c r="D2076" s="8">
        <v>2022</v>
      </c>
      <c r="E2076" s="8" t="s">
        <v>6719</v>
      </c>
      <c r="F2076" s="8" t="s">
        <v>6720</v>
      </c>
      <c r="G2076" s="8" t="s">
        <v>6721</v>
      </c>
    </row>
    <row r="2077" spans="1:7" x14ac:dyDescent="0.2">
      <c r="A2077" s="8" t="s">
        <v>7</v>
      </c>
      <c r="B2077" s="8" t="s">
        <v>3056</v>
      </c>
      <c r="C2077" s="8" t="s">
        <v>5106</v>
      </c>
      <c r="D2077" s="8">
        <v>2022</v>
      </c>
      <c r="E2077" s="8" t="s">
        <v>6722</v>
      </c>
      <c r="F2077" s="8" t="s">
        <v>6723</v>
      </c>
      <c r="G2077" s="8" t="s">
        <v>6724</v>
      </c>
    </row>
    <row r="2078" spans="1:7" x14ac:dyDescent="0.2">
      <c r="A2078" s="8" t="s">
        <v>7</v>
      </c>
      <c r="B2078" s="8" t="s">
        <v>3056</v>
      </c>
      <c r="C2078" s="8" t="s">
        <v>5398</v>
      </c>
      <c r="D2078" s="8">
        <v>2022</v>
      </c>
      <c r="E2078" s="8" t="s">
        <v>6725</v>
      </c>
      <c r="F2078" s="8" t="s">
        <v>6726</v>
      </c>
      <c r="G2078" s="8" t="s">
        <v>6727</v>
      </c>
    </row>
    <row r="2079" spans="1:7" x14ac:dyDescent="0.2">
      <c r="A2079" s="8" t="s">
        <v>7</v>
      </c>
      <c r="B2079" s="8" t="s">
        <v>3056</v>
      </c>
      <c r="C2079" s="8" t="s">
        <v>4256</v>
      </c>
      <c r="D2079" s="8">
        <v>2022</v>
      </c>
      <c r="E2079" s="8" t="s">
        <v>6728</v>
      </c>
      <c r="F2079" s="8" t="s">
        <v>6729</v>
      </c>
      <c r="G2079" s="8" t="s">
        <v>6730</v>
      </c>
    </row>
    <row r="2080" spans="1:7" x14ac:dyDescent="0.2">
      <c r="A2080" s="8" t="s">
        <v>7</v>
      </c>
      <c r="B2080" s="8" t="s">
        <v>3056</v>
      </c>
      <c r="C2080" s="8" t="s">
        <v>6731</v>
      </c>
      <c r="D2080" s="8">
        <v>2022</v>
      </c>
      <c r="E2080" s="8" t="s">
        <v>6732</v>
      </c>
      <c r="F2080" s="8" t="s">
        <v>6733</v>
      </c>
      <c r="G2080" s="8" t="s">
        <v>6734</v>
      </c>
    </row>
    <row r="2081" spans="1:7" x14ac:dyDescent="0.2">
      <c r="A2081" s="8" t="s">
        <v>7</v>
      </c>
      <c r="B2081" s="8" t="s">
        <v>3056</v>
      </c>
      <c r="C2081" s="8" t="s">
        <v>3676</v>
      </c>
      <c r="D2081" s="8">
        <v>2022</v>
      </c>
      <c r="E2081" s="8" t="s">
        <v>6735</v>
      </c>
      <c r="F2081" s="8" t="s">
        <v>6736</v>
      </c>
      <c r="G2081" s="8" t="s">
        <v>6737</v>
      </c>
    </row>
    <row r="2082" spans="1:7" x14ac:dyDescent="0.2">
      <c r="A2082" s="8" t="s">
        <v>7</v>
      </c>
      <c r="B2082" s="8" t="s">
        <v>3056</v>
      </c>
      <c r="C2082" s="8" t="s">
        <v>20</v>
      </c>
      <c r="D2082" s="8">
        <v>2022</v>
      </c>
      <c r="E2082" s="8" t="s">
        <v>6738</v>
      </c>
      <c r="F2082" s="8" t="s">
        <v>6739</v>
      </c>
      <c r="G2082" s="8" t="s">
        <v>6740</v>
      </c>
    </row>
    <row r="2083" spans="1:7" x14ac:dyDescent="0.2">
      <c r="A2083" s="8" t="s">
        <v>7</v>
      </c>
      <c r="B2083" s="8" t="s">
        <v>3056</v>
      </c>
      <c r="C2083" s="8" t="s">
        <v>5116</v>
      </c>
      <c r="D2083" s="8">
        <v>2022</v>
      </c>
      <c r="E2083" s="8" t="s">
        <v>6741</v>
      </c>
      <c r="F2083" s="8" t="s">
        <v>6742</v>
      </c>
      <c r="G2083" s="8" t="s">
        <v>6743</v>
      </c>
    </row>
    <row r="2084" spans="1:7" x14ac:dyDescent="0.2">
      <c r="A2084" s="8" t="s">
        <v>7</v>
      </c>
      <c r="B2084" s="8" t="s">
        <v>3056</v>
      </c>
      <c r="C2084" s="8" t="s">
        <v>6744</v>
      </c>
      <c r="D2084" s="8">
        <v>2022</v>
      </c>
      <c r="E2084" s="8" t="s">
        <v>6745</v>
      </c>
      <c r="F2084" s="8" t="s">
        <v>6746</v>
      </c>
      <c r="G2084" s="8" t="s">
        <v>6747</v>
      </c>
    </row>
    <row r="2085" spans="1:7" x14ac:dyDescent="0.2">
      <c r="A2085" s="8" t="s">
        <v>7</v>
      </c>
      <c r="B2085" s="8" t="s">
        <v>3056</v>
      </c>
      <c r="C2085" s="8" t="s">
        <v>5409</v>
      </c>
      <c r="D2085" s="8">
        <v>2022</v>
      </c>
      <c r="E2085" s="8" t="s">
        <v>2316</v>
      </c>
      <c r="F2085" s="8" t="s">
        <v>6748</v>
      </c>
      <c r="G2085" s="8" t="s">
        <v>2318</v>
      </c>
    </row>
    <row r="2086" spans="1:7" x14ac:dyDescent="0.2">
      <c r="A2086" s="8" t="s">
        <v>7</v>
      </c>
      <c r="B2086" s="8" t="s">
        <v>3056</v>
      </c>
      <c r="C2086" s="8" t="s">
        <v>3627</v>
      </c>
      <c r="D2086" s="8">
        <v>2022</v>
      </c>
      <c r="E2086" s="8" t="s">
        <v>6749</v>
      </c>
      <c r="F2086" s="8" t="s">
        <v>6750</v>
      </c>
      <c r="G2086" s="8" t="s">
        <v>6751</v>
      </c>
    </row>
    <row r="2087" spans="1:7" x14ac:dyDescent="0.2">
      <c r="A2087" s="8" t="s">
        <v>7</v>
      </c>
      <c r="B2087" s="8" t="s">
        <v>3056</v>
      </c>
      <c r="C2087" s="8" t="s">
        <v>3061</v>
      </c>
      <c r="D2087" s="8">
        <v>2022</v>
      </c>
      <c r="E2087" s="8" t="s">
        <v>6752</v>
      </c>
      <c r="F2087" s="8" t="s">
        <v>6753</v>
      </c>
      <c r="G2087" s="8" t="s">
        <v>6754</v>
      </c>
    </row>
    <row r="2088" spans="1:7" x14ac:dyDescent="0.2">
      <c r="A2088" s="8" t="s">
        <v>7</v>
      </c>
      <c r="B2088" s="8" t="s">
        <v>3056</v>
      </c>
      <c r="C2088" s="8" t="s">
        <v>6755</v>
      </c>
      <c r="D2088" s="8">
        <v>2022</v>
      </c>
      <c r="E2088" s="8" t="s">
        <v>6756</v>
      </c>
      <c r="F2088" s="8" t="s">
        <v>6757</v>
      </c>
      <c r="G2088" s="8" t="s">
        <v>6758</v>
      </c>
    </row>
    <row r="2089" spans="1:7" x14ac:dyDescent="0.2">
      <c r="A2089" s="8" t="s">
        <v>7</v>
      </c>
      <c r="B2089" s="8" t="s">
        <v>3056</v>
      </c>
      <c r="C2089" s="8" t="s">
        <v>6385</v>
      </c>
      <c r="D2089" s="8">
        <v>2022</v>
      </c>
      <c r="E2089" s="8" t="s">
        <v>6759</v>
      </c>
      <c r="F2089" s="8" t="s">
        <v>6760</v>
      </c>
      <c r="G2089" s="8" t="s">
        <v>6761</v>
      </c>
    </row>
    <row r="2090" spans="1:7" x14ac:dyDescent="0.2">
      <c r="A2090" s="8" t="s">
        <v>7</v>
      </c>
      <c r="B2090" s="8" t="s">
        <v>3056</v>
      </c>
      <c r="C2090" s="8" t="s">
        <v>3380</v>
      </c>
      <c r="D2090" s="8">
        <v>2022</v>
      </c>
      <c r="E2090" s="8" t="s">
        <v>6762</v>
      </c>
      <c r="F2090" s="8" t="s">
        <v>6763</v>
      </c>
      <c r="G2090" s="8" t="s">
        <v>6764</v>
      </c>
    </row>
    <row r="2091" spans="1:7" x14ac:dyDescent="0.2">
      <c r="A2091" s="8" t="s">
        <v>7</v>
      </c>
      <c r="B2091" s="8" t="s">
        <v>3056</v>
      </c>
      <c r="C2091" s="8" t="s">
        <v>3315</v>
      </c>
      <c r="D2091" s="8">
        <v>2022</v>
      </c>
      <c r="E2091" s="8" t="s">
        <v>6765</v>
      </c>
      <c r="F2091" s="8" t="s">
        <v>6766</v>
      </c>
      <c r="G2091" s="8" t="s">
        <v>1724</v>
      </c>
    </row>
    <row r="2092" spans="1:7" x14ac:dyDescent="0.2">
      <c r="A2092" s="8" t="s">
        <v>7</v>
      </c>
      <c r="B2092" s="8" t="s">
        <v>3056</v>
      </c>
      <c r="C2092" s="8" t="s">
        <v>5005</v>
      </c>
      <c r="D2092" s="8">
        <v>2022</v>
      </c>
      <c r="E2092" s="8" t="s">
        <v>6767</v>
      </c>
      <c r="F2092" s="8" t="s">
        <v>6768</v>
      </c>
      <c r="G2092" s="8" t="s">
        <v>6769</v>
      </c>
    </row>
    <row r="2093" spans="1:7" x14ac:dyDescent="0.2">
      <c r="A2093" s="8" t="s">
        <v>7</v>
      </c>
      <c r="B2093" s="8" t="s">
        <v>3056</v>
      </c>
      <c r="C2093" s="8" t="s">
        <v>6770</v>
      </c>
      <c r="D2093" s="8">
        <v>2022</v>
      </c>
      <c r="E2093" s="8" t="s">
        <v>6771</v>
      </c>
      <c r="F2093" s="8" t="s">
        <v>6772</v>
      </c>
      <c r="G2093" s="8" t="s">
        <v>6773</v>
      </c>
    </row>
    <row r="2094" spans="1:7" x14ac:dyDescent="0.2">
      <c r="A2094" s="8" t="s">
        <v>7</v>
      </c>
      <c r="B2094" s="8" t="s">
        <v>3056</v>
      </c>
      <c r="C2094" s="8" t="s">
        <v>6774</v>
      </c>
      <c r="D2094" s="8">
        <v>2022</v>
      </c>
      <c r="E2094" s="8" t="s">
        <v>6775</v>
      </c>
      <c r="F2094" s="8" t="s">
        <v>6776</v>
      </c>
      <c r="G2094" s="8" t="s">
        <v>6777</v>
      </c>
    </row>
    <row r="2095" spans="1:7" x14ac:dyDescent="0.2">
      <c r="A2095" s="8" t="s">
        <v>7</v>
      </c>
      <c r="B2095" s="8" t="s">
        <v>3056</v>
      </c>
      <c r="C2095" s="8" t="s">
        <v>6778</v>
      </c>
      <c r="D2095" s="8">
        <v>2022</v>
      </c>
      <c r="E2095" s="8" t="s">
        <v>6779</v>
      </c>
      <c r="F2095" s="8" t="s">
        <v>6780</v>
      </c>
      <c r="G2095" s="8" t="s">
        <v>6781</v>
      </c>
    </row>
    <row r="2096" spans="1:7" x14ac:dyDescent="0.2">
      <c r="A2096" s="8" t="s">
        <v>7</v>
      </c>
      <c r="B2096" s="8" t="s">
        <v>3056</v>
      </c>
      <c r="C2096" s="8" t="s">
        <v>3223</v>
      </c>
      <c r="D2096" s="8">
        <v>2022</v>
      </c>
      <c r="E2096" s="8" t="s">
        <v>6782</v>
      </c>
      <c r="F2096" s="8" t="s">
        <v>6783</v>
      </c>
      <c r="G2096" s="8" t="s">
        <v>6784</v>
      </c>
    </row>
    <row r="2097" spans="1:7" x14ac:dyDescent="0.2">
      <c r="A2097" s="8" t="s">
        <v>7</v>
      </c>
      <c r="B2097" s="8" t="s">
        <v>3056</v>
      </c>
      <c r="C2097" s="8" t="s">
        <v>3069</v>
      </c>
      <c r="D2097" s="8">
        <v>2022</v>
      </c>
      <c r="E2097" s="8" t="s">
        <v>6785</v>
      </c>
      <c r="F2097" s="8" t="s">
        <v>6786</v>
      </c>
      <c r="G2097" s="8" t="s">
        <v>6787</v>
      </c>
    </row>
    <row r="2098" spans="1:7" x14ac:dyDescent="0.2">
      <c r="A2098" s="8" t="s">
        <v>7</v>
      </c>
      <c r="B2098" s="8" t="s">
        <v>3056</v>
      </c>
      <c r="C2098" s="8" t="s">
        <v>4730</v>
      </c>
      <c r="D2098" s="8">
        <v>2022</v>
      </c>
      <c r="E2098" s="8" t="s">
        <v>6788</v>
      </c>
      <c r="F2098" s="8" t="s">
        <v>6789</v>
      </c>
      <c r="G2098" s="8" t="s">
        <v>6790</v>
      </c>
    </row>
    <row r="2099" spans="1:7" x14ac:dyDescent="0.2">
      <c r="A2099" s="8" t="s">
        <v>7</v>
      </c>
      <c r="B2099" s="8" t="s">
        <v>3056</v>
      </c>
      <c r="C2099" s="8" t="s">
        <v>3197</v>
      </c>
      <c r="D2099" s="8">
        <v>2022</v>
      </c>
      <c r="E2099" s="8" t="s">
        <v>6791</v>
      </c>
      <c r="F2099" s="8" t="s">
        <v>6792</v>
      </c>
      <c r="G2099" s="8" t="s">
        <v>6793</v>
      </c>
    </row>
    <row r="2100" spans="1:7" x14ac:dyDescent="0.2">
      <c r="A2100" s="8" t="s">
        <v>7</v>
      </c>
      <c r="B2100" s="8" t="s">
        <v>3056</v>
      </c>
      <c r="C2100" s="8" t="s">
        <v>6794</v>
      </c>
      <c r="D2100" s="8">
        <v>2022</v>
      </c>
      <c r="E2100" s="8" t="s">
        <v>6795</v>
      </c>
      <c r="F2100" s="8" t="s">
        <v>6796</v>
      </c>
      <c r="G2100" s="8" t="s">
        <v>6797</v>
      </c>
    </row>
    <row r="2101" spans="1:7" x14ac:dyDescent="0.2">
      <c r="A2101" s="8" t="s">
        <v>7</v>
      </c>
      <c r="B2101" s="8" t="s">
        <v>3056</v>
      </c>
      <c r="C2101" s="8" t="s">
        <v>6798</v>
      </c>
      <c r="D2101" s="8">
        <v>2022</v>
      </c>
      <c r="E2101" s="8" t="s">
        <v>6799</v>
      </c>
      <c r="F2101" s="8" t="s">
        <v>6800</v>
      </c>
      <c r="G2101" s="8" t="s">
        <v>6801</v>
      </c>
    </row>
    <row r="2102" spans="1:7" x14ac:dyDescent="0.2">
      <c r="A2102" s="8" t="s">
        <v>7</v>
      </c>
      <c r="B2102" s="8" t="s">
        <v>3056</v>
      </c>
      <c r="C2102" s="8" t="s">
        <v>6802</v>
      </c>
      <c r="D2102" s="8">
        <v>2022</v>
      </c>
      <c r="E2102" s="8" t="s">
        <v>6803</v>
      </c>
      <c r="F2102" s="8" t="s">
        <v>6804</v>
      </c>
      <c r="G2102" s="8" t="s">
        <v>6805</v>
      </c>
    </row>
    <row r="2103" spans="1:7" x14ac:dyDescent="0.2">
      <c r="A2103" s="8" t="s">
        <v>7</v>
      </c>
      <c r="B2103" s="8" t="s">
        <v>3056</v>
      </c>
      <c r="C2103" s="8" t="s">
        <v>4026</v>
      </c>
      <c r="D2103" s="8">
        <v>2022</v>
      </c>
      <c r="E2103" s="8" t="s">
        <v>6806</v>
      </c>
      <c r="F2103" s="8" t="s">
        <v>6807</v>
      </c>
      <c r="G2103" s="8" t="s">
        <v>6808</v>
      </c>
    </row>
    <row r="2104" spans="1:7" x14ac:dyDescent="0.2">
      <c r="A2104" s="8" t="s">
        <v>7</v>
      </c>
      <c r="B2104" s="8" t="s">
        <v>3056</v>
      </c>
      <c r="C2104" s="8" t="s">
        <v>5565</v>
      </c>
      <c r="D2104" s="8">
        <v>2022</v>
      </c>
      <c r="E2104" s="8" t="s">
        <v>6809</v>
      </c>
      <c r="F2104" s="8" t="s">
        <v>6810</v>
      </c>
      <c r="G2104" s="8" t="s">
        <v>6811</v>
      </c>
    </row>
    <row r="2105" spans="1:7" x14ac:dyDescent="0.2">
      <c r="A2105" s="8" t="s">
        <v>7</v>
      </c>
      <c r="B2105" s="8" t="s">
        <v>3056</v>
      </c>
      <c r="C2105" s="8" t="s">
        <v>3077</v>
      </c>
      <c r="D2105" s="8">
        <v>2022</v>
      </c>
      <c r="E2105" s="8" t="s">
        <v>6812</v>
      </c>
      <c r="F2105" s="8" t="s">
        <v>6813</v>
      </c>
      <c r="G2105" s="8" t="s">
        <v>6814</v>
      </c>
    </row>
    <row r="2106" spans="1:7" x14ac:dyDescent="0.2">
      <c r="A2106" s="8" t="s">
        <v>7</v>
      </c>
      <c r="B2106" s="8" t="s">
        <v>3056</v>
      </c>
      <c r="C2106" s="8" t="s">
        <v>3319</v>
      </c>
      <c r="D2106" s="8">
        <v>2022</v>
      </c>
      <c r="E2106" s="8" t="s">
        <v>6815</v>
      </c>
      <c r="F2106" s="8" t="s">
        <v>6816</v>
      </c>
      <c r="G2106" s="8" t="s">
        <v>6817</v>
      </c>
    </row>
    <row r="2107" spans="1:7" x14ac:dyDescent="0.2">
      <c r="A2107" s="8" t="s">
        <v>7</v>
      </c>
      <c r="B2107" s="8" t="s">
        <v>3056</v>
      </c>
      <c r="C2107" s="8" t="s">
        <v>5762</v>
      </c>
      <c r="D2107" s="8">
        <v>2022</v>
      </c>
      <c r="E2107" s="8" t="s">
        <v>6818</v>
      </c>
      <c r="F2107" s="8" t="s">
        <v>6819</v>
      </c>
      <c r="G2107" s="8" t="s">
        <v>6820</v>
      </c>
    </row>
    <row r="2108" spans="1:7" x14ac:dyDescent="0.2">
      <c r="A2108" s="8" t="s">
        <v>7</v>
      </c>
      <c r="B2108" s="8" t="s">
        <v>3056</v>
      </c>
      <c r="C2108" s="8" t="s">
        <v>4026</v>
      </c>
      <c r="D2108" s="8">
        <v>2022</v>
      </c>
      <c r="E2108" s="8" t="s">
        <v>6821</v>
      </c>
      <c r="F2108" s="8" t="s">
        <v>6822</v>
      </c>
      <c r="G2108" s="8" t="s">
        <v>6823</v>
      </c>
    </row>
    <row r="2109" spans="1:7" x14ac:dyDescent="0.2">
      <c r="A2109" s="8" t="s">
        <v>7</v>
      </c>
      <c r="B2109" s="8" t="s">
        <v>3056</v>
      </c>
      <c r="C2109" s="8" t="s">
        <v>5409</v>
      </c>
      <c r="D2109" s="8">
        <v>2022</v>
      </c>
      <c r="E2109" s="8" t="s">
        <v>643</v>
      </c>
      <c r="F2109" s="8" t="s">
        <v>6824</v>
      </c>
      <c r="G2109" s="8" t="s">
        <v>645</v>
      </c>
    </row>
    <row r="2110" spans="1:7" x14ac:dyDescent="0.2">
      <c r="A2110" s="8" t="s">
        <v>7</v>
      </c>
      <c r="B2110" s="8" t="s">
        <v>3056</v>
      </c>
      <c r="C2110" s="8" t="s">
        <v>3077</v>
      </c>
      <c r="D2110" s="8">
        <v>2022</v>
      </c>
      <c r="E2110" s="8" t="s">
        <v>6825</v>
      </c>
      <c r="F2110" s="8" t="s">
        <v>6826</v>
      </c>
      <c r="G2110" s="8" t="s">
        <v>6827</v>
      </c>
    </row>
    <row r="2111" spans="1:7" x14ac:dyDescent="0.2">
      <c r="A2111" s="8" t="s">
        <v>7</v>
      </c>
      <c r="B2111" s="8" t="s">
        <v>3056</v>
      </c>
      <c r="C2111" s="8" t="s">
        <v>3623</v>
      </c>
      <c r="D2111" s="8">
        <v>2022</v>
      </c>
      <c r="E2111" s="8" t="s">
        <v>6828</v>
      </c>
      <c r="F2111" s="8" t="s">
        <v>6829</v>
      </c>
      <c r="G2111" s="8" t="s">
        <v>6830</v>
      </c>
    </row>
    <row r="2112" spans="1:7" x14ac:dyDescent="0.2">
      <c r="A2112" s="8" t="s">
        <v>7</v>
      </c>
      <c r="B2112" s="8" t="s">
        <v>3056</v>
      </c>
      <c r="C2112" s="8" t="s">
        <v>32</v>
      </c>
      <c r="D2112" s="8">
        <v>2022</v>
      </c>
      <c r="E2112" s="8" t="s">
        <v>6831</v>
      </c>
      <c r="F2112" s="8" t="s">
        <v>6832</v>
      </c>
      <c r="G2112" s="8" t="s">
        <v>6833</v>
      </c>
    </row>
    <row r="2113" spans="1:7" x14ac:dyDescent="0.2">
      <c r="A2113" s="8" t="s">
        <v>7</v>
      </c>
      <c r="B2113" s="8" t="s">
        <v>3056</v>
      </c>
      <c r="C2113" s="8" t="s">
        <v>6834</v>
      </c>
      <c r="D2113" s="8">
        <v>2022</v>
      </c>
      <c r="E2113" s="8" t="s">
        <v>6835</v>
      </c>
      <c r="F2113" s="8" t="s">
        <v>6836</v>
      </c>
      <c r="G2113" s="8" t="s">
        <v>6837</v>
      </c>
    </row>
    <row r="2114" spans="1:7" x14ac:dyDescent="0.2">
      <c r="A2114" s="8" t="s">
        <v>7</v>
      </c>
      <c r="B2114" s="8" t="s">
        <v>3056</v>
      </c>
      <c r="C2114" s="8" t="s">
        <v>5005</v>
      </c>
      <c r="D2114" s="8">
        <v>2022</v>
      </c>
      <c r="E2114" s="8" t="s">
        <v>6838</v>
      </c>
      <c r="F2114" s="8" t="s">
        <v>6839</v>
      </c>
      <c r="G2114" s="8" t="s">
        <v>6840</v>
      </c>
    </row>
    <row r="2115" spans="1:7" x14ac:dyDescent="0.2">
      <c r="A2115" s="8" t="s">
        <v>7</v>
      </c>
      <c r="B2115" s="8" t="s">
        <v>3056</v>
      </c>
      <c r="C2115" s="8" t="s">
        <v>6841</v>
      </c>
      <c r="D2115" s="8">
        <v>2022</v>
      </c>
      <c r="E2115" s="8" t="s">
        <v>6842</v>
      </c>
      <c r="F2115" s="8" t="s">
        <v>6843</v>
      </c>
      <c r="G2115" s="8" t="s">
        <v>6844</v>
      </c>
    </row>
    <row r="2116" spans="1:7" x14ac:dyDescent="0.2">
      <c r="A2116" s="8" t="s">
        <v>7</v>
      </c>
      <c r="B2116" s="8" t="s">
        <v>3056</v>
      </c>
      <c r="C2116" s="8" t="s">
        <v>6845</v>
      </c>
      <c r="D2116" s="8">
        <v>2022</v>
      </c>
      <c r="E2116" s="8" t="s">
        <v>6846</v>
      </c>
      <c r="F2116" s="8" t="s">
        <v>6847</v>
      </c>
      <c r="G2116" s="8" t="s">
        <v>6848</v>
      </c>
    </row>
    <row r="2117" spans="1:7" x14ac:dyDescent="0.2">
      <c r="A2117" s="8" t="s">
        <v>7</v>
      </c>
      <c r="B2117" s="8" t="s">
        <v>3056</v>
      </c>
      <c r="C2117" s="8" t="s">
        <v>3077</v>
      </c>
      <c r="D2117" s="8">
        <v>2022</v>
      </c>
      <c r="E2117" s="8" t="s">
        <v>6849</v>
      </c>
      <c r="F2117" s="8" t="s">
        <v>6850</v>
      </c>
      <c r="G2117" s="8" t="s">
        <v>6851</v>
      </c>
    </row>
    <row r="2118" spans="1:7" x14ac:dyDescent="0.2">
      <c r="A2118" s="8" t="s">
        <v>7</v>
      </c>
      <c r="B2118" s="8" t="s">
        <v>3056</v>
      </c>
      <c r="C2118" s="8" t="s">
        <v>6852</v>
      </c>
      <c r="D2118" s="8">
        <v>2022</v>
      </c>
      <c r="E2118" s="8" t="s">
        <v>6853</v>
      </c>
      <c r="F2118" s="8" t="s">
        <v>6854</v>
      </c>
      <c r="G2118" s="8" t="s">
        <v>6855</v>
      </c>
    </row>
    <row r="2119" spans="1:7" x14ac:dyDescent="0.2">
      <c r="A2119" s="8" t="s">
        <v>7</v>
      </c>
      <c r="B2119" s="8" t="s">
        <v>3056</v>
      </c>
      <c r="C2119" s="8" t="s">
        <v>4730</v>
      </c>
      <c r="D2119" s="8">
        <v>2022</v>
      </c>
      <c r="E2119" s="8" t="s">
        <v>6856</v>
      </c>
      <c r="F2119" s="8" t="s">
        <v>6857</v>
      </c>
      <c r="G2119" s="8" t="s">
        <v>6858</v>
      </c>
    </row>
    <row r="2120" spans="1:7" x14ac:dyDescent="0.2">
      <c r="A2120" s="8" t="s">
        <v>7</v>
      </c>
      <c r="B2120" s="8" t="s">
        <v>3056</v>
      </c>
      <c r="C2120" s="8" t="s">
        <v>6692</v>
      </c>
      <c r="D2120" s="8">
        <v>2022</v>
      </c>
      <c r="E2120" s="8" t="s">
        <v>1345</v>
      </c>
      <c r="F2120" s="8" t="s">
        <v>6859</v>
      </c>
      <c r="G2120" s="8" t="s">
        <v>1347</v>
      </c>
    </row>
    <row r="2121" spans="1:7" x14ac:dyDescent="0.2">
      <c r="A2121" s="8" t="s">
        <v>7</v>
      </c>
      <c r="B2121" s="8" t="s">
        <v>3056</v>
      </c>
      <c r="C2121" s="8" t="s">
        <v>4176</v>
      </c>
      <c r="D2121" s="8">
        <v>2022</v>
      </c>
      <c r="E2121" s="8" t="s">
        <v>6860</v>
      </c>
      <c r="F2121" s="8" t="s">
        <v>6861</v>
      </c>
      <c r="G2121" s="8" t="s">
        <v>6862</v>
      </c>
    </row>
    <row r="2122" spans="1:7" x14ac:dyDescent="0.2">
      <c r="A2122" s="8" t="s">
        <v>7</v>
      </c>
      <c r="B2122" s="8" t="s">
        <v>3056</v>
      </c>
      <c r="C2122" s="8" t="s">
        <v>5954</v>
      </c>
      <c r="D2122" s="8">
        <v>2022</v>
      </c>
      <c r="E2122" s="8" t="s">
        <v>6863</v>
      </c>
      <c r="F2122" s="8" t="s">
        <v>6864</v>
      </c>
      <c r="G2122" s="8" t="s">
        <v>6865</v>
      </c>
    </row>
    <row r="2123" spans="1:7" x14ac:dyDescent="0.2">
      <c r="A2123" s="8" t="s">
        <v>7</v>
      </c>
      <c r="B2123" s="8" t="s">
        <v>3056</v>
      </c>
      <c r="C2123" s="8" t="s">
        <v>5199</v>
      </c>
      <c r="D2123" s="8">
        <v>2022</v>
      </c>
      <c r="E2123" s="8" t="s">
        <v>6866</v>
      </c>
      <c r="F2123" s="8" t="s">
        <v>6867</v>
      </c>
      <c r="G2123" s="8" t="s">
        <v>6868</v>
      </c>
    </row>
    <row r="2124" spans="1:7" x14ac:dyDescent="0.2">
      <c r="A2124" s="8" t="s">
        <v>7</v>
      </c>
      <c r="B2124" s="8" t="s">
        <v>3056</v>
      </c>
      <c r="C2124" s="8" t="s">
        <v>5005</v>
      </c>
      <c r="D2124" s="8">
        <v>2022</v>
      </c>
      <c r="E2124" s="8" t="s">
        <v>6869</v>
      </c>
      <c r="F2124" s="8" t="s">
        <v>6870</v>
      </c>
      <c r="G2124" s="8" t="s">
        <v>6871</v>
      </c>
    </row>
    <row r="2125" spans="1:7" x14ac:dyDescent="0.2">
      <c r="A2125" s="8" t="s">
        <v>7</v>
      </c>
      <c r="B2125" s="8" t="s">
        <v>3056</v>
      </c>
      <c r="C2125" s="8" t="s">
        <v>5005</v>
      </c>
      <c r="D2125" s="8">
        <v>2022</v>
      </c>
      <c r="E2125" s="8" t="s">
        <v>6872</v>
      </c>
      <c r="F2125" s="8" t="s">
        <v>6873</v>
      </c>
      <c r="G2125" s="8" t="s">
        <v>6874</v>
      </c>
    </row>
    <row r="2126" spans="1:7" x14ac:dyDescent="0.2">
      <c r="A2126" s="8" t="s">
        <v>7</v>
      </c>
      <c r="B2126" s="8" t="s">
        <v>3056</v>
      </c>
      <c r="C2126" s="8" t="s">
        <v>5798</v>
      </c>
      <c r="D2126" s="8">
        <v>2022</v>
      </c>
      <c r="E2126" s="8" t="s">
        <v>6875</v>
      </c>
      <c r="F2126" s="8" t="s">
        <v>6876</v>
      </c>
      <c r="G2126" s="8" t="s">
        <v>6877</v>
      </c>
    </row>
    <row r="2127" spans="1:7" x14ac:dyDescent="0.2">
      <c r="A2127" s="8" t="s">
        <v>7</v>
      </c>
      <c r="B2127" s="8" t="s">
        <v>3056</v>
      </c>
      <c r="C2127" s="8" t="s">
        <v>3077</v>
      </c>
      <c r="D2127" s="8">
        <v>2021</v>
      </c>
      <c r="E2127" s="8" t="s">
        <v>6878</v>
      </c>
      <c r="F2127" s="8" t="s">
        <v>6879</v>
      </c>
      <c r="G2127" s="8" t="s">
        <v>6880</v>
      </c>
    </row>
    <row r="2128" spans="1:7" x14ac:dyDescent="0.2">
      <c r="A2128" s="8" t="s">
        <v>7</v>
      </c>
      <c r="B2128" s="8" t="s">
        <v>3056</v>
      </c>
      <c r="C2128" s="8" t="s">
        <v>6881</v>
      </c>
      <c r="D2128" s="8">
        <v>2021</v>
      </c>
      <c r="E2128" s="8" t="s">
        <v>6882</v>
      </c>
      <c r="F2128" s="8" t="s">
        <v>6883</v>
      </c>
      <c r="G2128" s="8" t="s">
        <v>6884</v>
      </c>
    </row>
    <row r="2129" spans="1:7" x14ac:dyDescent="0.2">
      <c r="A2129" s="8" t="s">
        <v>7</v>
      </c>
      <c r="B2129" s="8" t="s">
        <v>3056</v>
      </c>
      <c r="C2129" s="8" t="s">
        <v>3319</v>
      </c>
      <c r="D2129" s="8">
        <v>2021</v>
      </c>
      <c r="E2129" s="8" t="s">
        <v>2351</v>
      </c>
      <c r="F2129" s="8" t="s">
        <v>6885</v>
      </c>
      <c r="G2129" s="8" t="s">
        <v>2353</v>
      </c>
    </row>
    <row r="2130" spans="1:7" x14ac:dyDescent="0.2">
      <c r="A2130" s="8" t="s">
        <v>7</v>
      </c>
      <c r="B2130" s="8" t="s">
        <v>3056</v>
      </c>
      <c r="C2130" s="8" t="s">
        <v>3459</v>
      </c>
      <c r="D2130" s="8">
        <v>2021</v>
      </c>
      <c r="E2130" s="8" t="s">
        <v>6886</v>
      </c>
      <c r="F2130" s="8" t="s">
        <v>6887</v>
      </c>
      <c r="G2130" s="8" t="s">
        <v>6888</v>
      </c>
    </row>
    <row r="2131" spans="1:7" x14ac:dyDescent="0.2">
      <c r="A2131" s="8" t="s">
        <v>7</v>
      </c>
      <c r="B2131" s="8" t="s">
        <v>3056</v>
      </c>
      <c r="C2131" s="8" t="s">
        <v>5918</v>
      </c>
      <c r="D2131" s="8">
        <v>2021</v>
      </c>
      <c r="E2131" s="8" t="s">
        <v>6889</v>
      </c>
      <c r="F2131" s="8" t="s">
        <v>6890</v>
      </c>
      <c r="G2131" s="8" t="s">
        <v>6891</v>
      </c>
    </row>
    <row r="2132" spans="1:7" x14ac:dyDescent="0.2">
      <c r="A2132" s="8" t="s">
        <v>7</v>
      </c>
      <c r="B2132" s="8" t="s">
        <v>3056</v>
      </c>
      <c r="C2132" s="8" t="s">
        <v>5409</v>
      </c>
      <c r="D2132" s="8">
        <v>2021</v>
      </c>
      <c r="E2132" s="8" t="s">
        <v>6892</v>
      </c>
      <c r="F2132" s="8" t="s">
        <v>6893</v>
      </c>
      <c r="G2132" s="8" t="s">
        <v>6894</v>
      </c>
    </row>
    <row r="2133" spans="1:7" x14ac:dyDescent="0.2">
      <c r="A2133" s="8" t="s">
        <v>7</v>
      </c>
      <c r="B2133" s="8" t="s">
        <v>3056</v>
      </c>
      <c r="C2133" s="8" t="s">
        <v>3131</v>
      </c>
      <c r="D2133" s="8">
        <v>2021</v>
      </c>
      <c r="E2133" s="8" t="s">
        <v>6895</v>
      </c>
      <c r="F2133" s="8" t="s">
        <v>6896</v>
      </c>
      <c r="G2133" s="8" t="s">
        <v>6897</v>
      </c>
    </row>
    <row r="2134" spans="1:7" x14ac:dyDescent="0.2">
      <c r="A2134" s="8" t="s">
        <v>7</v>
      </c>
      <c r="B2134" s="8" t="s">
        <v>3056</v>
      </c>
      <c r="C2134" s="8" t="s">
        <v>3131</v>
      </c>
      <c r="D2134" s="8">
        <v>2021</v>
      </c>
      <c r="E2134" s="8" t="s">
        <v>6898</v>
      </c>
      <c r="F2134" s="8" t="s">
        <v>6899</v>
      </c>
      <c r="G2134" s="8" t="s">
        <v>6900</v>
      </c>
    </row>
    <row r="2135" spans="1:7" x14ac:dyDescent="0.2">
      <c r="A2135" s="8" t="s">
        <v>7</v>
      </c>
      <c r="B2135" s="8" t="s">
        <v>3056</v>
      </c>
      <c r="C2135" s="8" t="s">
        <v>3326</v>
      </c>
      <c r="D2135" s="8">
        <v>2021</v>
      </c>
      <c r="E2135" s="8" t="s">
        <v>6901</v>
      </c>
      <c r="F2135" s="8" t="s">
        <v>6902</v>
      </c>
      <c r="G2135" s="8" t="s">
        <v>6903</v>
      </c>
    </row>
    <row r="2136" spans="1:7" x14ac:dyDescent="0.2">
      <c r="A2136" s="8" t="s">
        <v>7</v>
      </c>
      <c r="B2136" s="8" t="s">
        <v>3056</v>
      </c>
      <c r="C2136" s="8" t="s">
        <v>76</v>
      </c>
      <c r="D2136" s="8">
        <v>2022</v>
      </c>
      <c r="E2136" s="8" t="s">
        <v>6904</v>
      </c>
      <c r="F2136" s="8" t="s">
        <v>6905</v>
      </c>
      <c r="G2136" s="8" t="s">
        <v>6906</v>
      </c>
    </row>
    <row r="2137" spans="1:7" x14ac:dyDescent="0.2">
      <c r="A2137" s="8" t="s">
        <v>7</v>
      </c>
      <c r="B2137" s="8" t="s">
        <v>3056</v>
      </c>
      <c r="C2137" s="8" t="s">
        <v>3967</v>
      </c>
      <c r="D2137" s="8">
        <v>2021</v>
      </c>
      <c r="E2137" s="8" t="s">
        <v>6907</v>
      </c>
      <c r="F2137" s="8" t="s">
        <v>6908</v>
      </c>
      <c r="G2137" s="8" t="s">
        <v>6909</v>
      </c>
    </row>
    <row r="2138" spans="1:7" x14ac:dyDescent="0.2">
      <c r="A2138" s="8" t="s">
        <v>7</v>
      </c>
      <c r="B2138" s="8" t="s">
        <v>3056</v>
      </c>
      <c r="C2138" s="8" t="s">
        <v>4057</v>
      </c>
      <c r="D2138" s="8">
        <v>2021</v>
      </c>
      <c r="E2138" s="8" t="s">
        <v>1420</v>
      </c>
      <c r="F2138" s="8" t="s">
        <v>6910</v>
      </c>
      <c r="G2138" s="8" t="s">
        <v>1422</v>
      </c>
    </row>
    <row r="2139" spans="1:7" x14ac:dyDescent="0.2">
      <c r="A2139" s="8" t="s">
        <v>7</v>
      </c>
      <c r="B2139" s="8" t="s">
        <v>3056</v>
      </c>
      <c r="C2139" s="8" t="s">
        <v>3315</v>
      </c>
      <c r="D2139" s="8">
        <v>2021</v>
      </c>
      <c r="E2139" s="8" t="s">
        <v>6911</v>
      </c>
      <c r="F2139" s="8" t="s">
        <v>6912</v>
      </c>
      <c r="G2139" s="8" t="s">
        <v>6913</v>
      </c>
    </row>
    <row r="2140" spans="1:7" x14ac:dyDescent="0.2">
      <c r="A2140" s="8" t="s">
        <v>7</v>
      </c>
      <c r="B2140" s="8" t="s">
        <v>3056</v>
      </c>
      <c r="C2140" s="8" t="s">
        <v>432</v>
      </c>
      <c r="D2140" s="8">
        <v>2021</v>
      </c>
      <c r="E2140" s="8" t="s">
        <v>6914</v>
      </c>
      <c r="F2140" s="8" t="s">
        <v>6915</v>
      </c>
      <c r="G2140" s="8" t="s">
        <v>6916</v>
      </c>
    </row>
    <row r="2141" spans="1:7" x14ac:dyDescent="0.2">
      <c r="A2141" s="8" t="s">
        <v>7</v>
      </c>
      <c r="B2141" s="8" t="s">
        <v>3056</v>
      </c>
      <c r="C2141" s="8" t="s">
        <v>5464</v>
      </c>
      <c r="D2141" s="8">
        <v>2021</v>
      </c>
      <c r="E2141" s="8" t="s">
        <v>6917</v>
      </c>
      <c r="F2141" s="8" t="s">
        <v>6918</v>
      </c>
      <c r="G2141" s="8" t="s">
        <v>6919</v>
      </c>
    </row>
    <row r="2142" spans="1:7" x14ac:dyDescent="0.2">
      <c r="A2142" s="8" t="s">
        <v>7</v>
      </c>
      <c r="B2142" s="8" t="s">
        <v>3056</v>
      </c>
      <c r="C2142" s="8" t="s">
        <v>3233</v>
      </c>
      <c r="D2142" s="8">
        <v>2021</v>
      </c>
      <c r="E2142" s="8" t="s">
        <v>1328</v>
      </c>
      <c r="F2142" s="8" t="s">
        <v>6920</v>
      </c>
      <c r="G2142" s="8" t="s">
        <v>1330</v>
      </c>
    </row>
    <row r="2143" spans="1:7" x14ac:dyDescent="0.2">
      <c r="A2143" s="8" t="s">
        <v>7</v>
      </c>
      <c r="B2143" s="8" t="s">
        <v>3056</v>
      </c>
      <c r="C2143" s="8" t="s">
        <v>6921</v>
      </c>
      <c r="D2143" s="8">
        <v>2021</v>
      </c>
      <c r="E2143" s="8" t="s">
        <v>6922</v>
      </c>
      <c r="F2143" s="8" t="s">
        <v>6923</v>
      </c>
      <c r="G2143" s="8" t="s">
        <v>6924</v>
      </c>
    </row>
    <row r="2144" spans="1:7" x14ac:dyDescent="0.2">
      <c r="A2144" s="8" t="s">
        <v>7</v>
      </c>
      <c r="B2144" s="8" t="s">
        <v>3056</v>
      </c>
      <c r="C2144" s="8" t="s">
        <v>6925</v>
      </c>
      <c r="D2144" s="8">
        <v>2021</v>
      </c>
      <c r="E2144" s="8" t="s">
        <v>6926</v>
      </c>
      <c r="F2144" s="8" t="s">
        <v>6927</v>
      </c>
      <c r="G2144" s="8" t="s">
        <v>6928</v>
      </c>
    </row>
    <row r="2145" spans="1:7" x14ac:dyDescent="0.2">
      <c r="A2145" s="8" t="s">
        <v>7</v>
      </c>
      <c r="B2145" s="8" t="s">
        <v>3056</v>
      </c>
      <c r="C2145" s="8" t="s">
        <v>5269</v>
      </c>
      <c r="D2145" s="8">
        <v>2021</v>
      </c>
      <c r="E2145" s="8" t="s">
        <v>6929</v>
      </c>
      <c r="F2145" s="8" t="s">
        <v>6930</v>
      </c>
      <c r="G2145" s="8" t="s">
        <v>6931</v>
      </c>
    </row>
    <row r="2146" spans="1:7" x14ac:dyDescent="0.2">
      <c r="A2146" s="8" t="s">
        <v>7</v>
      </c>
      <c r="B2146" s="8" t="s">
        <v>3056</v>
      </c>
      <c r="C2146" s="8" t="s">
        <v>6932</v>
      </c>
      <c r="D2146" s="8">
        <v>2021</v>
      </c>
      <c r="E2146" s="8" t="s">
        <v>6933</v>
      </c>
      <c r="F2146" s="8" t="s">
        <v>6934</v>
      </c>
      <c r="G2146" s="8" t="s">
        <v>6935</v>
      </c>
    </row>
    <row r="2147" spans="1:7" x14ac:dyDescent="0.2">
      <c r="A2147" s="8" t="s">
        <v>7</v>
      </c>
      <c r="B2147" s="8" t="s">
        <v>3056</v>
      </c>
      <c r="C2147" s="8" t="s">
        <v>5005</v>
      </c>
      <c r="D2147" s="8">
        <v>2021</v>
      </c>
      <c r="E2147" s="8" t="s">
        <v>6936</v>
      </c>
      <c r="F2147" s="8" t="s">
        <v>6937</v>
      </c>
      <c r="G2147" s="8" t="s">
        <v>6938</v>
      </c>
    </row>
    <row r="2148" spans="1:7" x14ac:dyDescent="0.2">
      <c r="A2148" s="8" t="s">
        <v>7</v>
      </c>
      <c r="B2148" s="8" t="s">
        <v>3056</v>
      </c>
      <c r="C2148" s="8" t="s">
        <v>3119</v>
      </c>
      <c r="D2148" s="8">
        <v>2021</v>
      </c>
      <c r="E2148" s="8" t="s">
        <v>6939</v>
      </c>
      <c r="F2148" s="8" t="s">
        <v>6940</v>
      </c>
      <c r="G2148" s="8" t="s">
        <v>6941</v>
      </c>
    </row>
    <row r="2149" spans="1:7" x14ac:dyDescent="0.2">
      <c r="A2149" s="8" t="s">
        <v>7</v>
      </c>
      <c r="B2149" s="8" t="s">
        <v>3056</v>
      </c>
      <c r="C2149" s="8" t="s">
        <v>3096</v>
      </c>
      <c r="D2149" s="8">
        <v>2021</v>
      </c>
      <c r="E2149" s="8" t="s">
        <v>6942</v>
      </c>
      <c r="F2149" s="8" t="s">
        <v>6943</v>
      </c>
      <c r="G2149" s="8" t="s">
        <v>6944</v>
      </c>
    </row>
    <row r="2150" spans="1:7" x14ac:dyDescent="0.2">
      <c r="A2150" s="8" t="s">
        <v>7</v>
      </c>
      <c r="B2150" s="8" t="s">
        <v>3056</v>
      </c>
      <c r="C2150" s="8" t="s">
        <v>4336</v>
      </c>
      <c r="D2150" s="8">
        <v>2021</v>
      </c>
      <c r="E2150" s="8" t="s">
        <v>6945</v>
      </c>
      <c r="F2150" s="8" t="s">
        <v>6946</v>
      </c>
      <c r="G2150" s="8" t="s">
        <v>6947</v>
      </c>
    </row>
    <row r="2151" spans="1:7" x14ac:dyDescent="0.2">
      <c r="A2151" s="8" t="s">
        <v>7</v>
      </c>
      <c r="B2151" s="8" t="s">
        <v>3056</v>
      </c>
      <c r="C2151" s="8" t="s">
        <v>6167</v>
      </c>
      <c r="D2151" s="8">
        <v>2021</v>
      </c>
      <c r="E2151" s="8" t="s">
        <v>6948</v>
      </c>
      <c r="F2151" s="8" t="s">
        <v>6949</v>
      </c>
      <c r="G2151" s="8" t="s">
        <v>6950</v>
      </c>
    </row>
    <row r="2152" spans="1:7" x14ac:dyDescent="0.2">
      <c r="A2152" s="8" t="s">
        <v>7</v>
      </c>
      <c r="B2152" s="8" t="s">
        <v>3056</v>
      </c>
      <c r="C2152" s="8" t="s">
        <v>432</v>
      </c>
      <c r="D2152" s="8">
        <v>2021</v>
      </c>
      <c r="E2152" s="8" t="s">
        <v>6951</v>
      </c>
      <c r="F2152" s="8" t="s">
        <v>6952</v>
      </c>
      <c r="G2152" s="8" t="s">
        <v>6953</v>
      </c>
    </row>
    <row r="2153" spans="1:7" x14ac:dyDescent="0.2">
      <c r="A2153" s="8" t="s">
        <v>7</v>
      </c>
      <c r="B2153" s="8" t="s">
        <v>3056</v>
      </c>
      <c r="C2153" s="8" t="s">
        <v>4963</v>
      </c>
      <c r="D2153" s="8">
        <v>2021</v>
      </c>
      <c r="E2153" s="8" t="s">
        <v>6954</v>
      </c>
      <c r="F2153" s="8" t="s">
        <v>6955</v>
      </c>
      <c r="G2153" s="8" t="s">
        <v>6956</v>
      </c>
    </row>
    <row r="2154" spans="1:7" x14ac:dyDescent="0.2">
      <c r="A2154" s="8" t="s">
        <v>7</v>
      </c>
      <c r="B2154" s="8" t="s">
        <v>3056</v>
      </c>
      <c r="C2154" s="8" t="s">
        <v>2567</v>
      </c>
      <c r="D2154" s="8">
        <v>2022</v>
      </c>
      <c r="E2154" s="8" t="s">
        <v>6957</v>
      </c>
      <c r="F2154" s="8" t="s">
        <v>6958</v>
      </c>
      <c r="G2154" s="8" t="s">
        <v>6959</v>
      </c>
    </row>
    <row r="2155" spans="1:7" x14ac:dyDescent="0.2">
      <c r="A2155" s="8" t="s">
        <v>7</v>
      </c>
      <c r="B2155" s="8" t="s">
        <v>3056</v>
      </c>
      <c r="C2155" s="8" t="s">
        <v>3131</v>
      </c>
      <c r="D2155" s="8">
        <v>2021</v>
      </c>
      <c r="E2155" s="8" t="s">
        <v>6960</v>
      </c>
      <c r="F2155" s="8" t="s">
        <v>6961</v>
      </c>
      <c r="G2155" s="8" t="s">
        <v>6962</v>
      </c>
    </row>
    <row r="2156" spans="1:7" x14ac:dyDescent="0.2">
      <c r="A2156" s="8" t="s">
        <v>7</v>
      </c>
      <c r="B2156" s="8" t="s">
        <v>3056</v>
      </c>
      <c r="C2156" s="8" t="s">
        <v>893</v>
      </c>
      <c r="D2156" s="8">
        <v>2021</v>
      </c>
      <c r="E2156" s="8" t="s">
        <v>894</v>
      </c>
      <c r="F2156" s="8" t="s">
        <v>6963</v>
      </c>
      <c r="G2156" s="8" t="s">
        <v>896</v>
      </c>
    </row>
    <row r="2157" spans="1:7" x14ac:dyDescent="0.2">
      <c r="A2157" s="8" t="s">
        <v>7</v>
      </c>
      <c r="B2157" s="8" t="s">
        <v>3056</v>
      </c>
      <c r="C2157" s="8" t="s">
        <v>5664</v>
      </c>
      <c r="D2157" s="8">
        <v>2021</v>
      </c>
      <c r="E2157" s="8" t="s">
        <v>6964</v>
      </c>
      <c r="F2157" s="8" t="s">
        <v>6965</v>
      </c>
      <c r="G2157" s="8" t="s">
        <v>6966</v>
      </c>
    </row>
    <row r="2158" spans="1:7" x14ac:dyDescent="0.2">
      <c r="A2158" s="8" t="s">
        <v>7</v>
      </c>
      <c r="B2158" s="8" t="s">
        <v>3056</v>
      </c>
      <c r="C2158" s="8" t="s">
        <v>3197</v>
      </c>
      <c r="D2158" s="8">
        <v>2021</v>
      </c>
      <c r="E2158" s="8" t="s">
        <v>6967</v>
      </c>
      <c r="F2158" s="8" t="s">
        <v>6968</v>
      </c>
      <c r="G2158" s="8" t="s">
        <v>6969</v>
      </c>
    </row>
    <row r="2159" spans="1:7" x14ac:dyDescent="0.2">
      <c r="A2159" s="8" t="s">
        <v>7</v>
      </c>
      <c r="B2159" s="8" t="s">
        <v>3056</v>
      </c>
      <c r="C2159" s="8" t="s">
        <v>5057</v>
      </c>
      <c r="D2159" s="8">
        <v>2021</v>
      </c>
      <c r="E2159" s="8" t="s">
        <v>6970</v>
      </c>
      <c r="F2159" s="8" t="s">
        <v>6971</v>
      </c>
      <c r="G2159" s="8" t="s">
        <v>6972</v>
      </c>
    </row>
    <row r="2160" spans="1:7" x14ac:dyDescent="0.2">
      <c r="A2160" s="8" t="s">
        <v>7</v>
      </c>
      <c r="B2160" s="8" t="s">
        <v>3056</v>
      </c>
      <c r="C2160" s="8" t="s">
        <v>3131</v>
      </c>
      <c r="D2160" s="8">
        <v>2021</v>
      </c>
      <c r="E2160" s="8" t="s">
        <v>6973</v>
      </c>
      <c r="F2160" s="8" t="s">
        <v>6974</v>
      </c>
      <c r="G2160" s="8" t="s">
        <v>6975</v>
      </c>
    </row>
    <row r="2161" spans="1:7" x14ac:dyDescent="0.2">
      <c r="A2161" s="8" t="s">
        <v>7</v>
      </c>
      <c r="B2161" s="8" t="s">
        <v>3056</v>
      </c>
      <c r="C2161" s="8" t="s">
        <v>3644</v>
      </c>
      <c r="D2161" s="8">
        <v>2021</v>
      </c>
      <c r="E2161" s="8" t="s">
        <v>6976</v>
      </c>
      <c r="F2161" s="8" t="s">
        <v>6977</v>
      </c>
      <c r="G2161" s="8" t="s">
        <v>6978</v>
      </c>
    </row>
    <row r="2162" spans="1:7" x14ac:dyDescent="0.2">
      <c r="A2162" s="8" t="s">
        <v>7</v>
      </c>
      <c r="B2162" s="8" t="s">
        <v>3056</v>
      </c>
      <c r="C2162" s="8" t="s">
        <v>3867</v>
      </c>
      <c r="D2162" s="8">
        <v>2021</v>
      </c>
      <c r="E2162" s="8" t="s">
        <v>6979</v>
      </c>
      <c r="F2162" s="8" t="s">
        <v>6980</v>
      </c>
      <c r="G2162" s="8" t="s">
        <v>6981</v>
      </c>
    </row>
    <row r="2163" spans="1:7" x14ac:dyDescent="0.2">
      <c r="A2163" s="8" t="s">
        <v>7</v>
      </c>
      <c r="B2163" s="8" t="s">
        <v>3056</v>
      </c>
      <c r="C2163" s="8" t="s">
        <v>5042</v>
      </c>
      <c r="D2163" s="8">
        <v>2021</v>
      </c>
      <c r="E2163" s="8" t="s">
        <v>6982</v>
      </c>
      <c r="F2163" s="8" t="s">
        <v>6983</v>
      </c>
      <c r="G2163" s="8" t="s">
        <v>6984</v>
      </c>
    </row>
    <row r="2164" spans="1:7" x14ac:dyDescent="0.2">
      <c r="A2164" s="8" t="s">
        <v>7</v>
      </c>
      <c r="B2164" s="8" t="s">
        <v>3056</v>
      </c>
      <c r="C2164" s="8" t="s">
        <v>6985</v>
      </c>
      <c r="D2164" s="8">
        <v>2021</v>
      </c>
      <c r="E2164" s="8" t="s">
        <v>6986</v>
      </c>
      <c r="F2164" s="8" t="s">
        <v>6987</v>
      </c>
      <c r="G2164" s="8" t="s">
        <v>6988</v>
      </c>
    </row>
    <row r="2165" spans="1:7" x14ac:dyDescent="0.2">
      <c r="A2165" s="8" t="s">
        <v>7</v>
      </c>
      <c r="B2165" s="8" t="s">
        <v>3056</v>
      </c>
      <c r="C2165" s="8" t="s">
        <v>5269</v>
      </c>
      <c r="D2165" s="8">
        <v>2021</v>
      </c>
      <c r="E2165" s="8" t="s">
        <v>6989</v>
      </c>
      <c r="F2165" s="8" t="s">
        <v>6990</v>
      </c>
      <c r="G2165" s="8" t="s">
        <v>6991</v>
      </c>
    </row>
    <row r="2166" spans="1:7" x14ac:dyDescent="0.2">
      <c r="A2166" s="8" t="s">
        <v>7</v>
      </c>
      <c r="B2166" s="8" t="s">
        <v>3056</v>
      </c>
      <c r="C2166" s="8" t="s">
        <v>3308</v>
      </c>
      <c r="D2166" s="8">
        <v>2021</v>
      </c>
      <c r="E2166" s="8" t="s">
        <v>6992</v>
      </c>
      <c r="F2166" s="8" t="s">
        <v>6993</v>
      </c>
      <c r="G2166" s="8" t="s">
        <v>6994</v>
      </c>
    </row>
    <row r="2167" spans="1:7" x14ac:dyDescent="0.2">
      <c r="A2167" s="8" t="s">
        <v>7</v>
      </c>
      <c r="B2167" s="8" t="s">
        <v>3056</v>
      </c>
      <c r="C2167" s="8" t="s">
        <v>6995</v>
      </c>
      <c r="D2167" s="8">
        <v>2022</v>
      </c>
      <c r="E2167" s="8" t="s">
        <v>6996</v>
      </c>
      <c r="F2167" s="8" t="s">
        <v>6997</v>
      </c>
      <c r="G2167" s="8" t="s">
        <v>6998</v>
      </c>
    </row>
    <row r="2168" spans="1:7" x14ac:dyDescent="0.2">
      <c r="A2168" s="8" t="s">
        <v>7</v>
      </c>
      <c r="B2168" s="8" t="s">
        <v>3056</v>
      </c>
      <c r="C2168" s="8" t="s">
        <v>6999</v>
      </c>
      <c r="D2168" s="8">
        <v>2021</v>
      </c>
      <c r="E2168" s="8" t="s">
        <v>7000</v>
      </c>
      <c r="F2168" s="8" t="s">
        <v>7001</v>
      </c>
      <c r="G2168" s="8" t="s">
        <v>7002</v>
      </c>
    </row>
    <row r="2169" spans="1:7" x14ac:dyDescent="0.2">
      <c r="A2169" s="8" t="s">
        <v>7</v>
      </c>
      <c r="B2169" s="8" t="s">
        <v>3056</v>
      </c>
      <c r="C2169" s="8" t="s">
        <v>5464</v>
      </c>
      <c r="D2169" s="8">
        <v>2021</v>
      </c>
      <c r="E2169" s="8" t="s">
        <v>7003</v>
      </c>
      <c r="F2169" s="8" t="s">
        <v>7004</v>
      </c>
      <c r="G2169" s="8" t="s">
        <v>1505</v>
      </c>
    </row>
    <row r="2170" spans="1:7" x14ac:dyDescent="0.2">
      <c r="A2170" s="8" t="s">
        <v>7</v>
      </c>
      <c r="B2170" s="8" t="s">
        <v>3056</v>
      </c>
      <c r="C2170" s="8" t="s">
        <v>7005</v>
      </c>
      <c r="D2170" s="8">
        <v>2022</v>
      </c>
      <c r="E2170" s="8" t="s">
        <v>7006</v>
      </c>
      <c r="F2170" s="8" t="s">
        <v>7007</v>
      </c>
      <c r="G2170" s="8" t="s">
        <v>7008</v>
      </c>
    </row>
    <row r="2171" spans="1:7" x14ac:dyDescent="0.2">
      <c r="A2171" s="8" t="s">
        <v>7</v>
      </c>
      <c r="B2171" s="8" t="s">
        <v>3056</v>
      </c>
      <c r="C2171" s="8" t="s">
        <v>3131</v>
      </c>
      <c r="D2171" s="8">
        <v>2021</v>
      </c>
      <c r="E2171" s="8" t="s">
        <v>7009</v>
      </c>
      <c r="F2171" s="8" t="s">
        <v>7010</v>
      </c>
      <c r="G2171" s="8" t="s">
        <v>7011</v>
      </c>
    </row>
    <row r="2172" spans="1:7" x14ac:dyDescent="0.2">
      <c r="A2172" s="8" t="s">
        <v>7</v>
      </c>
      <c r="B2172" s="8" t="s">
        <v>3056</v>
      </c>
      <c r="C2172" s="8" t="s">
        <v>7012</v>
      </c>
      <c r="D2172" s="8">
        <v>2021</v>
      </c>
      <c r="E2172" s="8" t="s">
        <v>7013</v>
      </c>
      <c r="F2172" s="8" t="s">
        <v>7014</v>
      </c>
      <c r="G2172" s="8" t="s">
        <v>7015</v>
      </c>
    </row>
    <row r="2173" spans="1:7" x14ac:dyDescent="0.2">
      <c r="A2173" s="8" t="s">
        <v>7</v>
      </c>
      <c r="B2173" s="8" t="s">
        <v>3056</v>
      </c>
      <c r="C2173" s="8" t="s">
        <v>893</v>
      </c>
      <c r="D2173" s="8">
        <v>2021</v>
      </c>
      <c r="E2173" s="8" t="s">
        <v>7016</v>
      </c>
      <c r="F2173" s="8" t="s">
        <v>7017</v>
      </c>
      <c r="G2173" s="8" t="s">
        <v>7018</v>
      </c>
    </row>
    <row r="2174" spans="1:7" x14ac:dyDescent="0.2">
      <c r="A2174" s="8" t="s">
        <v>7</v>
      </c>
      <c r="B2174" s="8" t="s">
        <v>3056</v>
      </c>
      <c r="C2174" s="8" t="s">
        <v>3326</v>
      </c>
      <c r="D2174" s="8">
        <v>2021</v>
      </c>
      <c r="E2174" s="8" t="s">
        <v>7019</v>
      </c>
      <c r="F2174" s="8" t="s">
        <v>7020</v>
      </c>
      <c r="G2174" s="8" t="s">
        <v>7021</v>
      </c>
    </row>
    <row r="2175" spans="1:7" x14ac:dyDescent="0.2">
      <c r="A2175" s="8" t="s">
        <v>7</v>
      </c>
      <c r="B2175" s="8" t="s">
        <v>3056</v>
      </c>
      <c r="C2175" s="8" t="s">
        <v>3131</v>
      </c>
      <c r="D2175" s="8">
        <v>2021</v>
      </c>
      <c r="E2175" s="8" t="s">
        <v>7022</v>
      </c>
      <c r="F2175" s="8" t="s">
        <v>7023</v>
      </c>
      <c r="G2175" s="8" t="s">
        <v>7024</v>
      </c>
    </row>
    <row r="2176" spans="1:7" x14ac:dyDescent="0.2">
      <c r="A2176" s="8" t="s">
        <v>7</v>
      </c>
      <c r="B2176" s="8" t="s">
        <v>3056</v>
      </c>
      <c r="C2176" s="8" t="s">
        <v>7025</v>
      </c>
      <c r="D2176" s="8">
        <v>2021</v>
      </c>
      <c r="E2176" s="8" t="s">
        <v>7026</v>
      </c>
      <c r="F2176" s="8" t="s">
        <v>7027</v>
      </c>
      <c r="G2176" s="8" t="s">
        <v>7028</v>
      </c>
    </row>
    <row r="2177" spans="1:7" x14ac:dyDescent="0.2">
      <c r="A2177" s="8" t="s">
        <v>7</v>
      </c>
      <c r="B2177" s="8" t="s">
        <v>3056</v>
      </c>
      <c r="C2177" s="8" t="s">
        <v>7005</v>
      </c>
      <c r="D2177" s="8">
        <v>2021</v>
      </c>
      <c r="E2177" s="8" t="s">
        <v>7029</v>
      </c>
      <c r="F2177" s="8" t="s">
        <v>7030</v>
      </c>
      <c r="G2177" s="8" t="s">
        <v>7031</v>
      </c>
    </row>
    <row r="2178" spans="1:7" x14ac:dyDescent="0.2">
      <c r="A2178" s="8" t="s">
        <v>7</v>
      </c>
      <c r="B2178" s="8" t="s">
        <v>3056</v>
      </c>
      <c r="C2178" s="8" t="s">
        <v>4230</v>
      </c>
      <c r="D2178" s="8">
        <v>2021</v>
      </c>
      <c r="E2178" s="8" t="s">
        <v>7032</v>
      </c>
      <c r="F2178" s="8" t="s">
        <v>7033</v>
      </c>
      <c r="G2178" s="8" t="s">
        <v>7034</v>
      </c>
    </row>
    <row r="2179" spans="1:7" x14ac:dyDescent="0.2">
      <c r="A2179" s="8" t="s">
        <v>7</v>
      </c>
      <c r="B2179" s="8" t="s">
        <v>3056</v>
      </c>
      <c r="C2179" s="8" t="s">
        <v>3077</v>
      </c>
      <c r="D2179" s="8">
        <v>2021</v>
      </c>
      <c r="E2179" s="8" t="s">
        <v>7035</v>
      </c>
      <c r="F2179" s="8" t="s">
        <v>7036</v>
      </c>
      <c r="G2179" s="8" t="s">
        <v>7037</v>
      </c>
    </row>
    <row r="2180" spans="1:7" x14ac:dyDescent="0.2">
      <c r="A2180" s="8" t="s">
        <v>7</v>
      </c>
      <c r="B2180" s="8" t="s">
        <v>3056</v>
      </c>
      <c r="C2180" s="8" t="s">
        <v>6093</v>
      </c>
      <c r="D2180" s="8">
        <v>2021</v>
      </c>
      <c r="E2180" s="8" t="s">
        <v>7038</v>
      </c>
      <c r="F2180" s="8" t="s">
        <v>7039</v>
      </c>
      <c r="G2180" s="8" t="s">
        <v>7040</v>
      </c>
    </row>
    <row r="2181" spans="1:7" x14ac:dyDescent="0.2">
      <c r="A2181" s="8" t="s">
        <v>7</v>
      </c>
      <c r="B2181" s="8" t="s">
        <v>3056</v>
      </c>
      <c r="C2181" s="8" t="s">
        <v>3096</v>
      </c>
      <c r="D2181" s="8">
        <v>2021</v>
      </c>
      <c r="E2181" s="8" t="s">
        <v>7041</v>
      </c>
      <c r="F2181" s="8" t="s">
        <v>7042</v>
      </c>
      <c r="G2181" s="8" t="s">
        <v>7043</v>
      </c>
    </row>
    <row r="2182" spans="1:7" x14ac:dyDescent="0.2">
      <c r="A2182" s="8" t="s">
        <v>7</v>
      </c>
      <c r="B2182" s="8" t="s">
        <v>3056</v>
      </c>
      <c r="C2182" s="8" t="s">
        <v>3131</v>
      </c>
      <c r="D2182" s="8">
        <v>2021</v>
      </c>
      <c r="E2182" s="8" t="s">
        <v>7044</v>
      </c>
      <c r="F2182" s="8" t="s">
        <v>7045</v>
      </c>
      <c r="G2182" s="8" t="s">
        <v>7046</v>
      </c>
    </row>
    <row r="2183" spans="1:7" x14ac:dyDescent="0.2">
      <c r="A2183" s="8" t="s">
        <v>7</v>
      </c>
      <c r="B2183" s="8" t="s">
        <v>3056</v>
      </c>
      <c r="C2183" s="8" t="s">
        <v>3867</v>
      </c>
      <c r="D2183" s="8">
        <v>2021</v>
      </c>
      <c r="E2183" s="8" t="s">
        <v>7047</v>
      </c>
      <c r="F2183" s="8" t="s">
        <v>7048</v>
      </c>
      <c r="G2183" s="8" t="s">
        <v>7049</v>
      </c>
    </row>
    <row r="2184" spans="1:7" x14ac:dyDescent="0.2">
      <c r="A2184" s="8" t="s">
        <v>7</v>
      </c>
      <c r="B2184" s="8" t="s">
        <v>3056</v>
      </c>
      <c r="C2184" s="8" t="s">
        <v>3326</v>
      </c>
      <c r="D2184" s="8">
        <v>2021</v>
      </c>
      <c r="E2184" s="8" t="s">
        <v>7050</v>
      </c>
      <c r="F2184" s="8" t="s">
        <v>7051</v>
      </c>
      <c r="G2184" s="8" t="s">
        <v>7052</v>
      </c>
    </row>
    <row r="2185" spans="1:7" x14ac:dyDescent="0.2">
      <c r="A2185" s="8" t="s">
        <v>7</v>
      </c>
      <c r="B2185" s="8" t="s">
        <v>3056</v>
      </c>
      <c r="C2185" s="8" t="s">
        <v>889</v>
      </c>
      <c r="D2185" s="8">
        <v>2021</v>
      </c>
      <c r="E2185" s="8" t="s">
        <v>7053</v>
      </c>
      <c r="F2185" s="8" t="s">
        <v>7054</v>
      </c>
      <c r="G2185" s="8" t="s">
        <v>7055</v>
      </c>
    </row>
    <row r="2186" spans="1:7" x14ac:dyDescent="0.2">
      <c r="A2186" s="8" t="s">
        <v>7</v>
      </c>
      <c r="B2186" s="8" t="s">
        <v>3056</v>
      </c>
      <c r="C2186" s="8" t="s">
        <v>893</v>
      </c>
      <c r="D2186" s="8">
        <v>2021</v>
      </c>
      <c r="E2186" s="8" t="s">
        <v>7056</v>
      </c>
      <c r="F2186" s="8" t="s">
        <v>7057</v>
      </c>
      <c r="G2186" s="8" t="s">
        <v>7058</v>
      </c>
    </row>
    <row r="2187" spans="1:7" x14ac:dyDescent="0.2">
      <c r="A2187" s="8" t="s">
        <v>7</v>
      </c>
      <c r="B2187" s="8" t="s">
        <v>3056</v>
      </c>
      <c r="C2187" s="8" t="s">
        <v>3867</v>
      </c>
      <c r="D2187" s="8">
        <v>2021</v>
      </c>
      <c r="E2187" s="8" t="s">
        <v>1756</v>
      </c>
      <c r="F2187" s="8" t="s">
        <v>7059</v>
      </c>
      <c r="G2187" s="8" t="s">
        <v>1758</v>
      </c>
    </row>
    <row r="2188" spans="1:7" x14ac:dyDescent="0.2">
      <c r="A2188" s="8" t="s">
        <v>7</v>
      </c>
      <c r="B2188" s="8" t="s">
        <v>3056</v>
      </c>
      <c r="C2188" s="8" t="s">
        <v>3867</v>
      </c>
      <c r="D2188" s="8">
        <v>2021</v>
      </c>
      <c r="E2188" s="8" t="s">
        <v>7060</v>
      </c>
      <c r="F2188" s="8" t="s">
        <v>7061</v>
      </c>
      <c r="G2188" s="8" t="s">
        <v>7062</v>
      </c>
    </row>
    <row r="2189" spans="1:7" x14ac:dyDescent="0.2">
      <c r="A2189" s="8" t="s">
        <v>7</v>
      </c>
      <c r="B2189" s="8" t="s">
        <v>3056</v>
      </c>
      <c r="C2189" s="8" t="s">
        <v>3073</v>
      </c>
      <c r="D2189" s="8">
        <v>2021</v>
      </c>
      <c r="E2189" s="8" t="s">
        <v>1787</v>
      </c>
      <c r="F2189" s="8" t="s">
        <v>7063</v>
      </c>
      <c r="G2189" s="8" t="s">
        <v>1789</v>
      </c>
    </row>
    <row r="2190" spans="1:7" x14ac:dyDescent="0.2">
      <c r="A2190" s="8" t="s">
        <v>7</v>
      </c>
      <c r="B2190" s="8" t="s">
        <v>3056</v>
      </c>
      <c r="C2190" s="8" t="s">
        <v>3916</v>
      </c>
      <c r="D2190" s="8">
        <v>2021</v>
      </c>
      <c r="E2190" s="8" t="s">
        <v>7064</v>
      </c>
      <c r="F2190" s="8" t="s">
        <v>7065</v>
      </c>
      <c r="G2190" s="8" t="s">
        <v>7066</v>
      </c>
    </row>
    <row r="2191" spans="1:7" x14ac:dyDescent="0.2">
      <c r="A2191" s="8" t="s">
        <v>7</v>
      </c>
      <c r="B2191" s="8" t="s">
        <v>3056</v>
      </c>
      <c r="C2191" s="8" t="s">
        <v>3209</v>
      </c>
      <c r="D2191" s="8">
        <v>2021</v>
      </c>
      <c r="E2191" s="8" t="s">
        <v>7067</v>
      </c>
      <c r="F2191" s="8" t="s">
        <v>7068</v>
      </c>
      <c r="G2191" s="8" t="s">
        <v>7069</v>
      </c>
    </row>
    <row r="2192" spans="1:7" x14ac:dyDescent="0.2">
      <c r="A2192" s="8" t="s">
        <v>7</v>
      </c>
      <c r="B2192" s="8" t="s">
        <v>3056</v>
      </c>
      <c r="C2192" s="8" t="s">
        <v>3326</v>
      </c>
      <c r="D2192" s="8">
        <v>2022</v>
      </c>
      <c r="E2192" s="8" t="s">
        <v>7070</v>
      </c>
      <c r="F2192" s="8" t="s">
        <v>7071</v>
      </c>
      <c r="G2192" s="8" t="s">
        <v>7072</v>
      </c>
    </row>
    <row r="2193" spans="1:7" x14ac:dyDescent="0.2">
      <c r="A2193" s="8" t="s">
        <v>7</v>
      </c>
      <c r="B2193" s="8" t="s">
        <v>3056</v>
      </c>
      <c r="C2193" s="8" t="s">
        <v>4676</v>
      </c>
      <c r="D2193" s="8">
        <v>2021</v>
      </c>
      <c r="E2193" s="8" t="s">
        <v>7073</v>
      </c>
      <c r="F2193" s="8" t="s">
        <v>7074</v>
      </c>
      <c r="G2193" s="8" t="s">
        <v>7075</v>
      </c>
    </row>
    <row r="2194" spans="1:7" x14ac:dyDescent="0.2">
      <c r="A2194" s="8" t="s">
        <v>7</v>
      </c>
      <c r="B2194" s="8" t="s">
        <v>3056</v>
      </c>
      <c r="C2194" s="8" t="s">
        <v>889</v>
      </c>
      <c r="D2194" s="8">
        <v>2021</v>
      </c>
      <c r="E2194" s="8" t="s">
        <v>7076</v>
      </c>
      <c r="F2194" s="8" t="s">
        <v>7077</v>
      </c>
      <c r="G2194" s="8" t="s">
        <v>7078</v>
      </c>
    </row>
    <row r="2195" spans="1:7" x14ac:dyDescent="0.2">
      <c r="A2195" s="8" t="s">
        <v>7</v>
      </c>
      <c r="B2195" s="8" t="s">
        <v>3056</v>
      </c>
      <c r="C2195" s="8" t="s">
        <v>5106</v>
      </c>
      <c r="D2195" s="8">
        <v>2021</v>
      </c>
      <c r="E2195" s="8" t="s">
        <v>7079</v>
      </c>
      <c r="F2195" s="8" t="s">
        <v>7080</v>
      </c>
      <c r="G2195" s="8" t="s">
        <v>7081</v>
      </c>
    </row>
    <row r="2196" spans="1:7" x14ac:dyDescent="0.2">
      <c r="A2196" s="8" t="s">
        <v>7</v>
      </c>
      <c r="B2196" s="8" t="s">
        <v>3056</v>
      </c>
      <c r="C2196" s="8" t="s">
        <v>7082</v>
      </c>
      <c r="D2196" s="8">
        <v>2022</v>
      </c>
      <c r="E2196" s="8" t="s">
        <v>7083</v>
      </c>
      <c r="F2196" s="8" t="s">
        <v>7084</v>
      </c>
      <c r="G2196" s="8" t="s">
        <v>7085</v>
      </c>
    </row>
    <row r="2197" spans="1:7" x14ac:dyDescent="0.2">
      <c r="A2197" s="8" t="s">
        <v>7</v>
      </c>
      <c r="B2197" s="8" t="s">
        <v>3056</v>
      </c>
      <c r="C2197" s="8" t="s">
        <v>4963</v>
      </c>
      <c r="D2197" s="8">
        <v>2021</v>
      </c>
      <c r="E2197" s="8" t="s">
        <v>459</v>
      </c>
      <c r="F2197" s="8" t="s">
        <v>7086</v>
      </c>
      <c r="G2197" s="8" t="s">
        <v>461</v>
      </c>
    </row>
    <row r="2198" spans="1:7" x14ac:dyDescent="0.2">
      <c r="A2198" s="8" t="s">
        <v>7</v>
      </c>
      <c r="B2198" s="8" t="s">
        <v>3056</v>
      </c>
      <c r="C2198" s="8" t="s">
        <v>3724</v>
      </c>
      <c r="D2198" s="8">
        <v>2021</v>
      </c>
      <c r="E2198" s="8" t="s">
        <v>1414</v>
      </c>
      <c r="F2198" s="8" t="s">
        <v>7087</v>
      </c>
      <c r="G2198" s="8" t="s">
        <v>1416</v>
      </c>
    </row>
    <row r="2199" spans="1:7" x14ac:dyDescent="0.2">
      <c r="A2199" s="8" t="s">
        <v>7</v>
      </c>
      <c r="B2199" s="8" t="s">
        <v>3056</v>
      </c>
      <c r="C2199" s="8" t="s">
        <v>4030</v>
      </c>
      <c r="D2199" s="8">
        <v>2021</v>
      </c>
      <c r="E2199" s="8" t="s">
        <v>7088</v>
      </c>
      <c r="F2199" s="8" t="s">
        <v>7089</v>
      </c>
      <c r="G2199" s="8" t="s">
        <v>7090</v>
      </c>
    </row>
    <row r="2200" spans="1:7" x14ac:dyDescent="0.2">
      <c r="A2200" s="8" t="s">
        <v>7</v>
      </c>
      <c r="B2200" s="8" t="s">
        <v>3056</v>
      </c>
      <c r="C2200" s="8" t="s">
        <v>5280</v>
      </c>
      <c r="D2200" s="8">
        <v>2022</v>
      </c>
      <c r="E2200" s="8" t="s">
        <v>7091</v>
      </c>
      <c r="F2200" s="8" t="s">
        <v>7092</v>
      </c>
      <c r="G2200" s="8" t="s">
        <v>7093</v>
      </c>
    </row>
    <row r="2201" spans="1:7" x14ac:dyDescent="0.2">
      <c r="A2201" s="8" t="s">
        <v>7</v>
      </c>
      <c r="B2201" s="8" t="s">
        <v>3056</v>
      </c>
      <c r="C2201" s="8" t="s">
        <v>3131</v>
      </c>
      <c r="D2201" s="8">
        <v>2021</v>
      </c>
      <c r="E2201" s="8" t="s">
        <v>7094</v>
      </c>
      <c r="F2201" s="8" t="s">
        <v>7095</v>
      </c>
      <c r="G2201" s="8" t="s">
        <v>7096</v>
      </c>
    </row>
    <row r="2202" spans="1:7" x14ac:dyDescent="0.2">
      <c r="A2202" s="8" t="s">
        <v>7</v>
      </c>
      <c r="B2202" s="8" t="s">
        <v>3056</v>
      </c>
      <c r="C2202" s="8" t="s">
        <v>3157</v>
      </c>
      <c r="D2202" s="8">
        <v>2021</v>
      </c>
      <c r="E2202" s="8" t="s">
        <v>7097</v>
      </c>
      <c r="F2202" s="8" t="s">
        <v>7098</v>
      </c>
      <c r="G2202" s="8" t="s">
        <v>7099</v>
      </c>
    </row>
    <row r="2203" spans="1:7" x14ac:dyDescent="0.2">
      <c r="A2203" s="8" t="s">
        <v>7</v>
      </c>
      <c r="B2203" s="8" t="s">
        <v>3056</v>
      </c>
      <c r="C2203" s="8" t="s">
        <v>5911</v>
      </c>
      <c r="D2203" s="8">
        <v>2021</v>
      </c>
      <c r="E2203" s="8" t="s">
        <v>7100</v>
      </c>
      <c r="F2203" s="8" t="s">
        <v>7101</v>
      </c>
      <c r="G2203" s="8" t="s">
        <v>7102</v>
      </c>
    </row>
    <row r="2204" spans="1:7" x14ac:dyDescent="0.2">
      <c r="A2204" s="8" t="s">
        <v>7</v>
      </c>
      <c r="B2204" s="8" t="s">
        <v>3056</v>
      </c>
      <c r="C2204" s="8" t="s">
        <v>3744</v>
      </c>
      <c r="D2204" s="8">
        <v>2021</v>
      </c>
      <c r="E2204" s="8" t="s">
        <v>7103</v>
      </c>
      <c r="F2204" s="8" t="s">
        <v>7104</v>
      </c>
      <c r="G2204" s="8" t="s">
        <v>7105</v>
      </c>
    </row>
    <row r="2205" spans="1:7" x14ac:dyDescent="0.2">
      <c r="A2205" s="8" t="s">
        <v>7</v>
      </c>
      <c r="B2205" s="8" t="s">
        <v>3056</v>
      </c>
      <c r="C2205" s="8" t="s">
        <v>4087</v>
      </c>
      <c r="D2205" s="8">
        <v>2021</v>
      </c>
      <c r="E2205" s="8" t="s">
        <v>7106</v>
      </c>
      <c r="F2205" s="8" t="s">
        <v>7107</v>
      </c>
      <c r="G2205" s="8" t="s">
        <v>7108</v>
      </c>
    </row>
    <row r="2206" spans="1:7" x14ac:dyDescent="0.2">
      <c r="A2206" s="8" t="s">
        <v>7</v>
      </c>
      <c r="B2206" s="8" t="s">
        <v>3056</v>
      </c>
      <c r="C2206" s="8" t="s">
        <v>3157</v>
      </c>
      <c r="D2206" s="8">
        <v>2021</v>
      </c>
      <c r="E2206" s="8" t="s">
        <v>7109</v>
      </c>
      <c r="F2206" s="8" t="s">
        <v>7110</v>
      </c>
      <c r="G2206" s="8" t="s">
        <v>7111</v>
      </c>
    </row>
    <row r="2207" spans="1:7" x14ac:dyDescent="0.2">
      <c r="A2207" s="8" t="s">
        <v>7</v>
      </c>
      <c r="B2207" s="8" t="s">
        <v>3056</v>
      </c>
      <c r="C2207" s="8" t="s">
        <v>3863</v>
      </c>
      <c r="D2207" s="8">
        <v>2021</v>
      </c>
      <c r="E2207" s="8" t="s">
        <v>7112</v>
      </c>
      <c r="F2207" s="8" t="s">
        <v>7113</v>
      </c>
      <c r="G2207" s="8" t="s">
        <v>7114</v>
      </c>
    </row>
    <row r="2208" spans="1:7" x14ac:dyDescent="0.2">
      <c r="A2208" s="8" t="s">
        <v>7</v>
      </c>
      <c r="B2208" s="8" t="s">
        <v>3056</v>
      </c>
      <c r="C2208" s="8" t="s">
        <v>7115</v>
      </c>
      <c r="D2208" s="8">
        <v>2021</v>
      </c>
      <c r="E2208" s="8" t="s">
        <v>7116</v>
      </c>
      <c r="F2208" s="8" t="s">
        <v>7117</v>
      </c>
      <c r="G2208" s="8" t="s">
        <v>7118</v>
      </c>
    </row>
    <row r="2209" spans="1:7" x14ac:dyDescent="0.2">
      <c r="A2209" s="8" t="s">
        <v>7</v>
      </c>
      <c r="B2209" s="8" t="s">
        <v>3056</v>
      </c>
      <c r="C2209" s="8" t="s">
        <v>5005</v>
      </c>
      <c r="D2209" s="8">
        <v>2021</v>
      </c>
      <c r="E2209" s="8" t="s">
        <v>7119</v>
      </c>
      <c r="F2209" s="8" t="s">
        <v>7120</v>
      </c>
      <c r="G2209" s="8" t="s">
        <v>7121</v>
      </c>
    </row>
    <row r="2210" spans="1:7" x14ac:dyDescent="0.2">
      <c r="A2210" s="8" t="s">
        <v>7</v>
      </c>
      <c r="B2210" s="8" t="s">
        <v>3056</v>
      </c>
      <c r="C2210" s="8" t="s">
        <v>3850</v>
      </c>
      <c r="D2210" s="8">
        <v>2021</v>
      </c>
      <c r="E2210" s="8" t="s">
        <v>7122</v>
      </c>
      <c r="F2210" s="8" t="s">
        <v>7123</v>
      </c>
      <c r="G2210" s="8" t="s">
        <v>7124</v>
      </c>
    </row>
    <row r="2211" spans="1:7" x14ac:dyDescent="0.2">
      <c r="A2211" s="8" t="s">
        <v>7</v>
      </c>
      <c r="B2211" s="8" t="s">
        <v>3056</v>
      </c>
      <c r="C2211" s="8" t="s">
        <v>4010</v>
      </c>
      <c r="D2211" s="8">
        <v>2021</v>
      </c>
      <c r="E2211" s="8" t="s">
        <v>7125</v>
      </c>
      <c r="F2211" s="8" t="s">
        <v>7126</v>
      </c>
      <c r="G2211" s="8" t="s">
        <v>7127</v>
      </c>
    </row>
    <row r="2212" spans="1:7" x14ac:dyDescent="0.2">
      <c r="A2212" s="8" t="s">
        <v>7</v>
      </c>
      <c r="B2212" s="8" t="s">
        <v>3056</v>
      </c>
      <c r="C2212" s="8" t="s">
        <v>5057</v>
      </c>
      <c r="D2212" s="8">
        <v>2021</v>
      </c>
      <c r="E2212" s="8" t="s">
        <v>7128</v>
      </c>
      <c r="F2212" s="8" t="s">
        <v>7129</v>
      </c>
      <c r="G2212" s="8" t="s">
        <v>7130</v>
      </c>
    </row>
    <row r="2213" spans="1:7" x14ac:dyDescent="0.2">
      <c r="A2213" s="8" t="s">
        <v>7</v>
      </c>
      <c r="B2213" s="8" t="s">
        <v>3056</v>
      </c>
      <c r="C2213" s="8" t="s">
        <v>4026</v>
      </c>
      <c r="D2213" s="8">
        <v>2022</v>
      </c>
      <c r="E2213" s="8" t="s">
        <v>7131</v>
      </c>
      <c r="F2213" s="8" t="s">
        <v>7132</v>
      </c>
      <c r="G2213" s="8" t="s">
        <v>7133</v>
      </c>
    </row>
    <row r="2214" spans="1:7" x14ac:dyDescent="0.2">
      <c r="A2214" s="8" t="s">
        <v>7</v>
      </c>
      <c r="B2214" s="8" t="s">
        <v>3056</v>
      </c>
      <c r="C2214" s="8" t="s">
        <v>889</v>
      </c>
      <c r="D2214" s="8">
        <v>2021</v>
      </c>
      <c r="E2214" s="8" t="s">
        <v>7134</v>
      </c>
      <c r="F2214" s="8" t="s">
        <v>7135</v>
      </c>
      <c r="G2214" s="8" t="s">
        <v>7136</v>
      </c>
    </row>
    <row r="2215" spans="1:7" x14ac:dyDescent="0.2">
      <c r="A2215" s="8" t="s">
        <v>7</v>
      </c>
      <c r="B2215" s="8" t="s">
        <v>3056</v>
      </c>
      <c r="C2215" s="8" t="s">
        <v>4775</v>
      </c>
      <c r="D2215" s="8">
        <v>2021</v>
      </c>
      <c r="E2215" s="8" t="s">
        <v>7137</v>
      </c>
      <c r="F2215" s="8" t="s">
        <v>7138</v>
      </c>
      <c r="G2215" s="8" t="s">
        <v>7139</v>
      </c>
    </row>
    <row r="2216" spans="1:7" x14ac:dyDescent="0.2">
      <c r="A2216" s="8" t="s">
        <v>7</v>
      </c>
      <c r="B2216" s="8" t="s">
        <v>3056</v>
      </c>
      <c r="C2216" s="8" t="s">
        <v>3268</v>
      </c>
      <c r="D2216" s="8">
        <v>2021</v>
      </c>
      <c r="E2216" s="8" t="s">
        <v>7140</v>
      </c>
      <c r="F2216" s="8" t="s">
        <v>7141</v>
      </c>
      <c r="G2216" s="8" t="s">
        <v>7142</v>
      </c>
    </row>
    <row r="2217" spans="1:7" x14ac:dyDescent="0.2">
      <c r="A2217" s="8" t="s">
        <v>7</v>
      </c>
      <c r="B2217" s="8" t="s">
        <v>3056</v>
      </c>
      <c r="C2217" s="8" t="s">
        <v>3157</v>
      </c>
      <c r="D2217" s="8">
        <v>2021</v>
      </c>
      <c r="E2217" s="8" t="s">
        <v>7143</v>
      </c>
      <c r="F2217" s="8" t="s">
        <v>7144</v>
      </c>
      <c r="G2217" s="8" t="s">
        <v>7145</v>
      </c>
    </row>
    <row r="2218" spans="1:7" x14ac:dyDescent="0.2">
      <c r="A2218" s="8" t="s">
        <v>7</v>
      </c>
      <c r="B2218" s="8" t="s">
        <v>3056</v>
      </c>
      <c r="C2218" s="8" t="s">
        <v>4230</v>
      </c>
      <c r="D2218" s="8">
        <v>2021</v>
      </c>
      <c r="E2218" s="8" t="s">
        <v>7146</v>
      </c>
      <c r="F2218" s="8" t="s">
        <v>7147</v>
      </c>
      <c r="G2218" s="8" t="s">
        <v>7148</v>
      </c>
    </row>
    <row r="2219" spans="1:7" x14ac:dyDescent="0.2">
      <c r="A2219" s="8" t="s">
        <v>7</v>
      </c>
      <c r="B2219" s="8" t="s">
        <v>3056</v>
      </c>
      <c r="C2219" s="8" t="s">
        <v>3096</v>
      </c>
      <c r="D2219" s="8">
        <v>2021</v>
      </c>
      <c r="E2219" s="8" t="s">
        <v>7149</v>
      </c>
      <c r="F2219" s="8" t="s">
        <v>7150</v>
      </c>
      <c r="G2219" s="8" t="s">
        <v>7151</v>
      </c>
    </row>
    <row r="2220" spans="1:7" x14ac:dyDescent="0.2">
      <c r="A2220" s="8" t="s">
        <v>7</v>
      </c>
      <c r="B2220" s="8" t="s">
        <v>3056</v>
      </c>
      <c r="C2220" s="8" t="s">
        <v>3205</v>
      </c>
      <c r="D2220" s="8">
        <v>2021</v>
      </c>
      <c r="E2220" s="8" t="s">
        <v>7152</v>
      </c>
      <c r="F2220" s="8" t="s">
        <v>7153</v>
      </c>
      <c r="G2220" s="8" t="s">
        <v>7154</v>
      </c>
    </row>
    <row r="2221" spans="1:7" x14ac:dyDescent="0.2">
      <c r="A2221" s="8" t="s">
        <v>7</v>
      </c>
      <c r="B2221" s="8" t="s">
        <v>3056</v>
      </c>
      <c r="C2221" s="8" t="s">
        <v>7155</v>
      </c>
      <c r="D2221" s="8">
        <v>2022</v>
      </c>
      <c r="E2221" s="8" t="s">
        <v>7156</v>
      </c>
      <c r="F2221" s="8" t="s">
        <v>7157</v>
      </c>
      <c r="G2221" s="8" t="s">
        <v>7158</v>
      </c>
    </row>
    <row r="2222" spans="1:7" x14ac:dyDescent="0.2">
      <c r="A2222" s="8" t="s">
        <v>7</v>
      </c>
      <c r="B2222" s="8" t="s">
        <v>3056</v>
      </c>
      <c r="C2222" s="8" t="s">
        <v>7159</v>
      </c>
      <c r="D2222" s="8">
        <v>2021</v>
      </c>
      <c r="E2222" s="8" t="s">
        <v>7160</v>
      </c>
      <c r="F2222" s="8" t="s">
        <v>7161</v>
      </c>
      <c r="G2222" s="8" t="s">
        <v>7162</v>
      </c>
    </row>
    <row r="2223" spans="1:7" x14ac:dyDescent="0.2">
      <c r="A2223" s="8" t="s">
        <v>7</v>
      </c>
      <c r="B2223" s="8" t="s">
        <v>3056</v>
      </c>
      <c r="C2223" s="8" t="s">
        <v>7163</v>
      </c>
      <c r="D2223" s="8">
        <v>2021</v>
      </c>
      <c r="E2223" s="8" t="s">
        <v>7164</v>
      </c>
      <c r="F2223" s="8" t="s">
        <v>7165</v>
      </c>
      <c r="G2223" s="8" t="s">
        <v>7166</v>
      </c>
    </row>
    <row r="2224" spans="1:7" x14ac:dyDescent="0.2">
      <c r="A2224" s="8" t="s">
        <v>7</v>
      </c>
      <c r="B2224" s="8" t="s">
        <v>3056</v>
      </c>
      <c r="C2224" s="8" t="s">
        <v>3867</v>
      </c>
      <c r="D2224" s="8">
        <v>2021</v>
      </c>
      <c r="E2224" s="8" t="s">
        <v>7167</v>
      </c>
      <c r="F2224" s="8" t="s">
        <v>7168</v>
      </c>
      <c r="G2224" s="8" t="s">
        <v>7169</v>
      </c>
    </row>
    <row r="2225" spans="1:7" x14ac:dyDescent="0.2">
      <c r="A2225" s="8" t="s">
        <v>7</v>
      </c>
      <c r="B2225" s="8" t="s">
        <v>3056</v>
      </c>
      <c r="C2225" s="8" t="s">
        <v>4113</v>
      </c>
      <c r="D2225" s="8">
        <v>2021</v>
      </c>
      <c r="E2225" s="8" t="s">
        <v>7170</v>
      </c>
      <c r="F2225" s="8" t="s">
        <v>3238</v>
      </c>
      <c r="G2225" s="8" t="s">
        <v>7171</v>
      </c>
    </row>
    <row r="2226" spans="1:7" x14ac:dyDescent="0.2">
      <c r="A2226" s="8" t="s">
        <v>7</v>
      </c>
      <c r="B2226" s="8" t="s">
        <v>3056</v>
      </c>
      <c r="C2226" s="8" t="s">
        <v>3233</v>
      </c>
      <c r="D2226" s="8">
        <v>2021</v>
      </c>
      <c r="E2226" s="8" t="s">
        <v>7172</v>
      </c>
      <c r="F2226" s="8" t="s">
        <v>7173</v>
      </c>
      <c r="G2226" s="8" t="s">
        <v>7174</v>
      </c>
    </row>
    <row r="2227" spans="1:7" x14ac:dyDescent="0.2">
      <c r="A2227" s="8" t="s">
        <v>7</v>
      </c>
      <c r="B2227" s="8" t="s">
        <v>3056</v>
      </c>
      <c r="C2227" s="8" t="s">
        <v>3157</v>
      </c>
      <c r="D2227" s="8">
        <v>2021</v>
      </c>
      <c r="E2227" s="8" t="s">
        <v>589</v>
      </c>
      <c r="F2227" s="8" t="s">
        <v>7175</v>
      </c>
      <c r="G2227" s="8" t="s">
        <v>591</v>
      </c>
    </row>
    <row r="2228" spans="1:7" x14ac:dyDescent="0.2">
      <c r="A2228" s="8" t="s">
        <v>7</v>
      </c>
      <c r="B2228" s="8" t="s">
        <v>3056</v>
      </c>
      <c r="C2228" s="8" t="s">
        <v>3676</v>
      </c>
      <c r="D2228" s="8">
        <v>2021</v>
      </c>
      <c r="E2228" s="8" t="s">
        <v>7176</v>
      </c>
      <c r="F2228" s="8" t="s">
        <v>7177</v>
      </c>
      <c r="G2228" s="8" t="s">
        <v>7178</v>
      </c>
    </row>
    <row r="2229" spans="1:7" x14ac:dyDescent="0.2">
      <c r="A2229" s="8" t="s">
        <v>7</v>
      </c>
      <c r="B2229" s="8" t="s">
        <v>3056</v>
      </c>
      <c r="C2229" s="8" t="s">
        <v>3219</v>
      </c>
      <c r="D2229" s="8">
        <v>2021</v>
      </c>
      <c r="E2229" s="8" t="s">
        <v>7179</v>
      </c>
      <c r="F2229" s="8" t="s">
        <v>7180</v>
      </c>
      <c r="G2229" s="8" t="s">
        <v>7181</v>
      </c>
    </row>
    <row r="2230" spans="1:7" x14ac:dyDescent="0.2">
      <c r="A2230" s="8" t="s">
        <v>7</v>
      </c>
      <c r="B2230" s="8" t="s">
        <v>3056</v>
      </c>
      <c r="C2230" s="8" t="s">
        <v>3061</v>
      </c>
      <c r="D2230" s="8">
        <v>2021</v>
      </c>
      <c r="E2230" s="8" t="s">
        <v>7182</v>
      </c>
      <c r="F2230" s="8" t="s">
        <v>7183</v>
      </c>
      <c r="G2230" s="8" t="s">
        <v>7184</v>
      </c>
    </row>
    <row r="2231" spans="1:7" x14ac:dyDescent="0.2">
      <c r="A2231" s="8" t="s">
        <v>7</v>
      </c>
      <c r="B2231" s="8" t="s">
        <v>3056</v>
      </c>
      <c r="C2231" s="8" t="s">
        <v>5409</v>
      </c>
      <c r="D2231" s="8">
        <v>2021</v>
      </c>
      <c r="E2231" s="8" t="s">
        <v>7185</v>
      </c>
      <c r="F2231" s="8" t="s">
        <v>7186</v>
      </c>
      <c r="G2231" s="8" t="s">
        <v>7187</v>
      </c>
    </row>
    <row r="2232" spans="1:7" x14ac:dyDescent="0.2">
      <c r="A2232" s="8" t="s">
        <v>7</v>
      </c>
      <c r="B2232" s="8" t="s">
        <v>3056</v>
      </c>
      <c r="C2232" s="8" t="s">
        <v>3096</v>
      </c>
      <c r="D2232" s="8">
        <v>2021</v>
      </c>
      <c r="E2232" s="8" t="s">
        <v>7188</v>
      </c>
      <c r="F2232" s="8" t="s">
        <v>7189</v>
      </c>
      <c r="G2232" s="8" t="s">
        <v>7190</v>
      </c>
    </row>
    <row r="2233" spans="1:7" x14ac:dyDescent="0.2">
      <c r="A2233" s="8" t="s">
        <v>7</v>
      </c>
      <c r="B2233" s="8" t="s">
        <v>3056</v>
      </c>
      <c r="C2233" s="8" t="s">
        <v>3092</v>
      </c>
      <c r="D2233" s="8">
        <v>2021</v>
      </c>
      <c r="E2233" s="8" t="s">
        <v>7191</v>
      </c>
      <c r="F2233" s="8" t="s">
        <v>7192</v>
      </c>
      <c r="G2233" s="8" t="s">
        <v>7193</v>
      </c>
    </row>
    <row r="2234" spans="1:7" x14ac:dyDescent="0.2">
      <c r="A2234" s="8" t="s">
        <v>7</v>
      </c>
      <c r="B2234" s="8" t="s">
        <v>3056</v>
      </c>
      <c r="C2234" s="8" t="s">
        <v>7194</v>
      </c>
      <c r="D2234" s="8">
        <v>2021</v>
      </c>
      <c r="E2234" s="8" t="s">
        <v>7195</v>
      </c>
      <c r="F2234" s="8" t="s">
        <v>7196</v>
      </c>
      <c r="G2234" s="8" t="s">
        <v>7197</v>
      </c>
    </row>
    <row r="2235" spans="1:7" x14ac:dyDescent="0.2">
      <c r="A2235" s="8" t="s">
        <v>7</v>
      </c>
      <c r="B2235" s="8" t="s">
        <v>3056</v>
      </c>
      <c r="C2235" s="8" t="s">
        <v>3157</v>
      </c>
      <c r="D2235" s="8">
        <v>2021</v>
      </c>
      <c r="E2235" s="8" t="s">
        <v>7198</v>
      </c>
      <c r="F2235" s="8" t="s">
        <v>7199</v>
      </c>
      <c r="G2235" s="8" t="s">
        <v>7200</v>
      </c>
    </row>
    <row r="2236" spans="1:7" x14ac:dyDescent="0.2">
      <c r="A2236" s="8" t="s">
        <v>7</v>
      </c>
      <c r="B2236" s="8" t="s">
        <v>3056</v>
      </c>
      <c r="C2236" s="8" t="s">
        <v>3728</v>
      </c>
      <c r="D2236" s="8">
        <v>2021</v>
      </c>
      <c r="E2236" s="8" t="s">
        <v>7201</v>
      </c>
      <c r="F2236" s="8" t="s">
        <v>7202</v>
      </c>
      <c r="G2236" s="8" t="s">
        <v>7203</v>
      </c>
    </row>
    <row r="2237" spans="1:7" x14ac:dyDescent="0.2">
      <c r="A2237" s="8" t="s">
        <v>7</v>
      </c>
      <c r="B2237" s="8" t="s">
        <v>3056</v>
      </c>
      <c r="C2237" s="8" t="s">
        <v>889</v>
      </c>
      <c r="D2237" s="8">
        <v>2021</v>
      </c>
      <c r="E2237" s="8" t="s">
        <v>7204</v>
      </c>
      <c r="F2237" s="8" t="s">
        <v>7205</v>
      </c>
      <c r="G2237" s="8" t="s">
        <v>7206</v>
      </c>
    </row>
    <row r="2238" spans="1:7" x14ac:dyDescent="0.2">
      <c r="A2238" s="8" t="s">
        <v>7</v>
      </c>
      <c r="B2238" s="8" t="s">
        <v>3056</v>
      </c>
      <c r="C2238" s="8" t="s">
        <v>7207</v>
      </c>
      <c r="D2238" s="8">
        <v>2021</v>
      </c>
      <c r="E2238" s="8" t="s">
        <v>7208</v>
      </c>
      <c r="F2238" s="8" t="s">
        <v>7209</v>
      </c>
      <c r="G2238" s="8" t="s">
        <v>7210</v>
      </c>
    </row>
    <row r="2239" spans="1:7" x14ac:dyDescent="0.2">
      <c r="A2239" s="8" t="s">
        <v>7</v>
      </c>
      <c r="B2239" s="8" t="s">
        <v>3056</v>
      </c>
      <c r="C2239" s="8" t="s">
        <v>4726</v>
      </c>
      <c r="D2239" s="8">
        <v>2021</v>
      </c>
      <c r="E2239" s="8" t="s">
        <v>7211</v>
      </c>
      <c r="F2239" s="8" t="s">
        <v>7212</v>
      </c>
      <c r="G2239" s="8" t="s">
        <v>7213</v>
      </c>
    </row>
    <row r="2240" spans="1:7" x14ac:dyDescent="0.2">
      <c r="A2240" s="8" t="s">
        <v>7</v>
      </c>
      <c r="B2240" s="8" t="s">
        <v>3056</v>
      </c>
      <c r="C2240" s="8" t="s">
        <v>2073</v>
      </c>
      <c r="D2240" s="8">
        <v>2021</v>
      </c>
      <c r="E2240" s="8" t="s">
        <v>7214</v>
      </c>
      <c r="F2240" s="8" t="s">
        <v>7215</v>
      </c>
      <c r="G2240" s="8" t="s">
        <v>7216</v>
      </c>
    </row>
    <row r="2241" spans="1:7" x14ac:dyDescent="0.2">
      <c r="A2241" s="8" t="s">
        <v>7</v>
      </c>
      <c r="B2241" s="8" t="s">
        <v>3056</v>
      </c>
      <c r="C2241" s="8" t="s">
        <v>7217</v>
      </c>
      <c r="D2241" s="8">
        <v>2021</v>
      </c>
      <c r="E2241" s="8" t="s">
        <v>7218</v>
      </c>
      <c r="F2241" s="8" t="s">
        <v>7219</v>
      </c>
      <c r="G2241" s="8" t="s">
        <v>7220</v>
      </c>
    </row>
    <row r="2242" spans="1:7" x14ac:dyDescent="0.2">
      <c r="A2242" s="8" t="s">
        <v>7</v>
      </c>
      <c r="B2242" s="8" t="s">
        <v>3056</v>
      </c>
      <c r="C2242" s="8" t="s">
        <v>3319</v>
      </c>
      <c r="D2242" s="8">
        <v>2021</v>
      </c>
      <c r="E2242" s="8" t="s">
        <v>7221</v>
      </c>
      <c r="F2242" s="8" t="s">
        <v>7222</v>
      </c>
      <c r="G2242" s="8" t="s">
        <v>7223</v>
      </c>
    </row>
    <row r="2243" spans="1:7" x14ac:dyDescent="0.2">
      <c r="A2243" s="8" t="s">
        <v>7</v>
      </c>
      <c r="B2243" s="8" t="s">
        <v>3056</v>
      </c>
      <c r="C2243" s="8" t="s">
        <v>7224</v>
      </c>
      <c r="D2243" s="8">
        <v>2021</v>
      </c>
      <c r="E2243" s="8" t="s">
        <v>7225</v>
      </c>
      <c r="F2243" s="8" t="s">
        <v>7226</v>
      </c>
      <c r="G2243" s="8" t="s">
        <v>7227</v>
      </c>
    </row>
    <row r="2244" spans="1:7" x14ac:dyDescent="0.2">
      <c r="A2244" s="8" t="s">
        <v>7</v>
      </c>
      <c r="B2244" s="8" t="s">
        <v>3056</v>
      </c>
      <c r="C2244" s="8" t="s">
        <v>3157</v>
      </c>
      <c r="D2244" s="8">
        <v>2021</v>
      </c>
      <c r="E2244" s="8" t="s">
        <v>7228</v>
      </c>
      <c r="F2244" s="8" t="s">
        <v>7229</v>
      </c>
      <c r="G2244" s="8" t="s">
        <v>7230</v>
      </c>
    </row>
    <row r="2245" spans="1:7" x14ac:dyDescent="0.2">
      <c r="A2245" s="8" t="s">
        <v>7</v>
      </c>
      <c r="B2245" s="8" t="s">
        <v>3056</v>
      </c>
      <c r="C2245" s="8" t="s">
        <v>3850</v>
      </c>
      <c r="D2245" s="8">
        <v>2021</v>
      </c>
      <c r="E2245" s="8" t="s">
        <v>7231</v>
      </c>
      <c r="F2245" s="8" t="s">
        <v>7232</v>
      </c>
      <c r="G2245" s="8" t="s">
        <v>7233</v>
      </c>
    </row>
    <row r="2246" spans="1:7" x14ac:dyDescent="0.2">
      <c r="A2246" s="8" t="s">
        <v>7</v>
      </c>
      <c r="B2246" s="8" t="s">
        <v>3056</v>
      </c>
      <c r="C2246" s="8" t="s">
        <v>4083</v>
      </c>
      <c r="D2246" s="8">
        <v>2021</v>
      </c>
      <c r="E2246" s="8" t="s">
        <v>7234</v>
      </c>
      <c r="F2246" s="8" t="s">
        <v>7235</v>
      </c>
      <c r="G2246" s="8" t="s">
        <v>7236</v>
      </c>
    </row>
    <row r="2247" spans="1:7" x14ac:dyDescent="0.2">
      <c r="A2247" s="8" t="s">
        <v>7</v>
      </c>
      <c r="B2247" s="8" t="s">
        <v>3056</v>
      </c>
      <c r="C2247" s="8" t="s">
        <v>4087</v>
      </c>
      <c r="D2247" s="8">
        <v>2021</v>
      </c>
      <c r="E2247" s="8" t="s">
        <v>7237</v>
      </c>
      <c r="F2247" s="8" t="s">
        <v>7238</v>
      </c>
      <c r="G2247" s="8" t="s">
        <v>7239</v>
      </c>
    </row>
    <row r="2248" spans="1:7" x14ac:dyDescent="0.2">
      <c r="A2248" s="8" t="s">
        <v>7</v>
      </c>
      <c r="B2248" s="8" t="s">
        <v>3056</v>
      </c>
      <c r="C2248" s="8" t="s">
        <v>3326</v>
      </c>
      <c r="D2248" s="8">
        <v>2021</v>
      </c>
      <c r="E2248" s="8" t="s">
        <v>7240</v>
      </c>
      <c r="F2248" s="8" t="s">
        <v>7241</v>
      </c>
      <c r="G2248" s="8" t="s">
        <v>7242</v>
      </c>
    </row>
    <row r="2249" spans="1:7" x14ac:dyDescent="0.2">
      <c r="A2249" s="8" t="s">
        <v>7</v>
      </c>
      <c r="B2249" s="8" t="s">
        <v>3056</v>
      </c>
      <c r="C2249" s="8" t="s">
        <v>4963</v>
      </c>
      <c r="D2249" s="8">
        <v>2021</v>
      </c>
      <c r="E2249" s="8" t="s">
        <v>7243</v>
      </c>
      <c r="F2249" s="8" t="s">
        <v>7244</v>
      </c>
      <c r="G2249" s="8" t="s">
        <v>7245</v>
      </c>
    </row>
    <row r="2250" spans="1:7" x14ac:dyDescent="0.2">
      <c r="A2250" s="8" t="s">
        <v>7</v>
      </c>
      <c r="B2250" s="8" t="s">
        <v>3056</v>
      </c>
      <c r="C2250" s="8" t="s">
        <v>7246</v>
      </c>
      <c r="D2250" s="8">
        <v>2021</v>
      </c>
      <c r="E2250" s="8" t="s">
        <v>7247</v>
      </c>
      <c r="F2250" s="8" t="s">
        <v>7248</v>
      </c>
      <c r="G2250" s="8" t="s">
        <v>7249</v>
      </c>
    </row>
    <row r="2251" spans="1:7" x14ac:dyDescent="0.2">
      <c r="A2251" s="8" t="s">
        <v>7</v>
      </c>
      <c r="B2251" s="8" t="s">
        <v>3056</v>
      </c>
      <c r="C2251" s="8" t="s">
        <v>3142</v>
      </c>
      <c r="D2251" s="8">
        <v>2021</v>
      </c>
      <c r="E2251" s="8" t="s">
        <v>762</v>
      </c>
      <c r="F2251" s="8" t="s">
        <v>7250</v>
      </c>
      <c r="G2251" s="8" t="s">
        <v>764</v>
      </c>
    </row>
    <row r="2252" spans="1:7" x14ac:dyDescent="0.2">
      <c r="A2252" s="8" t="s">
        <v>7</v>
      </c>
      <c r="B2252" s="8" t="s">
        <v>3056</v>
      </c>
      <c r="C2252" s="8" t="s">
        <v>3205</v>
      </c>
      <c r="D2252" s="8">
        <v>2021</v>
      </c>
      <c r="E2252" s="8" t="s">
        <v>7251</v>
      </c>
      <c r="F2252" s="8" t="s">
        <v>2836</v>
      </c>
      <c r="G2252" s="8" t="s">
        <v>2837</v>
      </c>
    </row>
    <row r="2253" spans="1:7" x14ac:dyDescent="0.2">
      <c r="A2253" s="8" t="s">
        <v>7</v>
      </c>
      <c r="B2253" s="8" t="s">
        <v>3056</v>
      </c>
      <c r="C2253" s="8" t="s">
        <v>3326</v>
      </c>
      <c r="D2253" s="8">
        <v>2021</v>
      </c>
      <c r="E2253" s="8" t="s">
        <v>7252</v>
      </c>
      <c r="F2253" s="8" t="s">
        <v>7253</v>
      </c>
      <c r="G2253" s="8" t="s">
        <v>7254</v>
      </c>
    </row>
    <row r="2254" spans="1:7" x14ac:dyDescent="0.2">
      <c r="A2254" s="8" t="s">
        <v>7</v>
      </c>
      <c r="B2254" s="8" t="s">
        <v>3056</v>
      </c>
      <c r="C2254" s="8" t="s">
        <v>32</v>
      </c>
      <c r="D2254" s="8">
        <v>2021</v>
      </c>
      <c r="E2254" s="8" t="s">
        <v>7255</v>
      </c>
      <c r="F2254" s="8" t="s">
        <v>7256</v>
      </c>
      <c r="G2254" s="8" t="s">
        <v>7257</v>
      </c>
    </row>
    <row r="2255" spans="1:7" x14ac:dyDescent="0.2">
      <c r="A2255" s="8" t="s">
        <v>7</v>
      </c>
      <c r="B2255" s="8" t="s">
        <v>3056</v>
      </c>
      <c r="C2255" s="8" t="s">
        <v>4465</v>
      </c>
      <c r="D2255" s="8">
        <v>2021</v>
      </c>
      <c r="E2255" s="8" t="s">
        <v>7258</v>
      </c>
      <c r="F2255" s="8" t="s">
        <v>7259</v>
      </c>
      <c r="G2255" s="8" t="s">
        <v>7260</v>
      </c>
    </row>
    <row r="2256" spans="1:7" x14ac:dyDescent="0.2">
      <c r="A2256" s="8" t="s">
        <v>7</v>
      </c>
      <c r="B2256" s="8" t="s">
        <v>3056</v>
      </c>
      <c r="C2256" s="8" t="s">
        <v>3142</v>
      </c>
      <c r="D2256" s="8">
        <v>2021</v>
      </c>
      <c r="E2256" s="8" t="s">
        <v>7261</v>
      </c>
      <c r="F2256" s="8" t="s">
        <v>7262</v>
      </c>
      <c r="G2256" s="8" t="s">
        <v>7263</v>
      </c>
    </row>
    <row r="2257" spans="1:7" x14ac:dyDescent="0.2">
      <c r="A2257" s="8" t="s">
        <v>7</v>
      </c>
      <c r="B2257" s="8" t="s">
        <v>3056</v>
      </c>
      <c r="C2257" s="8" t="s">
        <v>2073</v>
      </c>
      <c r="D2257" s="8">
        <v>2021</v>
      </c>
      <c r="E2257" s="8" t="s">
        <v>7264</v>
      </c>
      <c r="F2257" s="8" t="s">
        <v>7265</v>
      </c>
      <c r="G2257" s="8" t="s">
        <v>7266</v>
      </c>
    </row>
    <row r="2258" spans="1:7" x14ac:dyDescent="0.2">
      <c r="A2258" s="8" t="s">
        <v>7</v>
      </c>
      <c r="B2258" s="8" t="s">
        <v>3056</v>
      </c>
      <c r="C2258" s="8" t="s">
        <v>6995</v>
      </c>
      <c r="D2258" s="8">
        <v>2021</v>
      </c>
      <c r="E2258" s="8" t="s">
        <v>7267</v>
      </c>
      <c r="F2258" s="8" t="s">
        <v>7268</v>
      </c>
      <c r="G2258" s="8" t="s">
        <v>7269</v>
      </c>
    </row>
    <row r="2259" spans="1:7" x14ac:dyDescent="0.2">
      <c r="A2259" s="8" t="s">
        <v>7</v>
      </c>
      <c r="B2259" s="8" t="s">
        <v>3056</v>
      </c>
      <c r="C2259" s="8" t="s">
        <v>3724</v>
      </c>
      <c r="D2259" s="8">
        <v>2021</v>
      </c>
      <c r="E2259" s="8" t="s">
        <v>7270</v>
      </c>
      <c r="F2259" s="8" t="s">
        <v>7271</v>
      </c>
      <c r="G2259" s="8" t="s">
        <v>7272</v>
      </c>
    </row>
    <row r="2260" spans="1:7" x14ac:dyDescent="0.2">
      <c r="A2260" s="8" t="s">
        <v>7</v>
      </c>
      <c r="B2260" s="8" t="s">
        <v>3056</v>
      </c>
      <c r="C2260" s="8" t="s">
        <v>44</v>
      </c>
      <c r="D2260" s="8">
        <v>2021</v>
      </c>
      <c r="E2260" s="8" t="s">
        <v>7273</v>
      </c>
      <c r="F2260" s="8" t="s">
        <v>7274</v>
      </c>
      <c r="G2260" s="8" t="s">
        <v>7275</v>
      </c>
    </row>
    <row r="2261" spans="1:7" x14ac:dyDescent="0.2">
      <c r="A2261" s="8" t="s">
        <v>7</v>
      </c>
      <c r="B2261" s="8" t="s">
        <v>3056</v>
      </c>
      <c r="C2261" s="8" t="s">
        <v>4658</v>
      </c>
      <c r="D2261" s="8">
        <v>2021</v>
      </c>
      <c r="E2261" s="8" t="s">
        <v>7276</v>
      </c>
      <c r="F2261" s="8" t="s">
        <v>7277</v>
      </c>
      <c r="G2261" s="8" t="s">
        <v>7278</v>
      </c>
    </row>
    <row r="2262" spans="1:7" x14ac:dyDescent="0.2">
      <c r="A2262" s="8" t="s">
        <v>7</v>
      </c>
      <c r="B2262" s="8" t="s">
        <v>3056</v>
      </c>
      <c r="C2262" s="8" t="s">
        <v>7279</v>
      </c>
      <c r="D2262" s="8">
        <v>2021</v>
      </c>
      <c r="E2262" s="8" t="s">
        <v>7280</v>
      </c>
      <c r="F2262" s="8" t="s">
        <v>7281</v>
      </c>
      <c r="G2262" s="8" t="s">
        <v>7282</v>
      </c>
    </row>
    <row r="2263" spans="1:7" x14ac:dyDescent="0.2">
      <c r="A2263" s="8" t="s">
        <v>7</v>
      </c>
      <c r="B2263" s="8" t="s">
        <v>3056</v>
      </c>
      <c r="C2263" s="8" t="s">
        <v>3569</v>
      </c>
      <c r="D2263" s="8">
        <v>2021</v>
      </c>
      <c r="E2263" s="8" t="s">
        <v>7283</v>
      </c>
      <c r="F2263" s="8" t="s">
        <v>7284</v>
      </c>
      <c r="G2263" s="8" t="s">
        <v>7285</v>
      </c>
    </row>
    <row r="2264" spans="1:7" x14ac:dyDescent="0.2">
      <c r="A2264" s="8" t="s">
        <v>7</v>
      </c>
      <c r="B2264" s="8" t="s">
        <v>3056</v>
      </c>
      <c r="C2264" s="8" t="s">
        <v>5005</v>
      </c>
      <c r="D2264" s="8">
        <v>2021</v>
      </c>
      <c r="E2264" s="8" t="s">
        <v>7286</v>
      </c>
      <c r="F2264" s="8" t="s">
        <v>7287</v>
      </c>
      <c r="G2264" s="8" t="s">
        <v>7288</v>
      </c>
    </row>
    <row r="2265" spans="1:7" x14ac:dyDescent="0.2">
      <c r="A2265" s="8" t="s">
        <v>7</v>
      </c>
      <c r="B2265" s="8" t="s">
        <v>3056</v>
      </c>
      <c r="C2265" s="8" t="s">
        <v>7289</v>
      </c>
      <c r="D2265" s="8">
        <v>2021</v>
      </c>
      <c r="E2265" s="8" t="s">
        <v>7290</v>
      </c>
      <c r="F2265" s="8" t="s">
        <v>7291</v>
      </c>
      <c r="G2265" s="8" t="s">
        <v>7292</v>
      </c>
    </row>
    <row r="2266" spans="1:7" x14ac:dyDescent="0.2">
      <c r="A2266" s="8" t="s">
        <v>7</v>
      </c>
      <c r="B2266" s="8" t="s">
        <v>3056</v>
      </c>
      <c r="C2266" s="8" t="s">
        <v>7293</v>
      </c>
      <c r="D2266" s="8">
        <v>2021</v>
      </c>
      <c r="E2266" s="8" t="s">
        <v>7294</v>
      </c>
      <c r="F2266" s="8" t="s">
        <v>7295</v>
      </c>
      <c r="G2266" s="8" t="s">
        <v>7296</v>
      </c>
    </row>
    <row r="2267" spans="1:7" x14ac:dyDescent="0.2">
      <c r="A2267" s="8" t="s">
        <v>7</v>
      </c>
      <c r="B2267" s="8" t="s">
        <v>3056</v>
      </c>
      <c r="C2267" s="8" t="s">
        <v>3315</v>
      </c>
      <c r="D2267" s="8">
        <v>2021</v>
      </c>
      <c r="E2267" s="8" t="s">
        <v>7297</v>
      </c>
      <c r="F2267" s="8" t="s">
        <v>7298</v>
      </c>
      <c r="G2267" s="8" t="s">
        <v>7299</v>
      </c>
    </row>
    <row r="2268" spans="1:7" x14ac:dyDescent="0.2">
      <c r="A2268" s="8" t="s">
        <v>7</v>
      </c>
      <c r="B2268" s="8" t="s">
        <v>3056</v>
      </c>
      <c r="C2268" s="8" t="s">
        <v>5140</v>
      </c>
      <c r="D2268" s="8">
        <v>2021</v>
      </c>
      <c r="E2268" s="8" t="s">
        <v>7300</v>
      </c>
      <c r="F2268" s="8" t="s">
        <v>7301</v>
      </c>
      <c r="G2268" s="8" t="s">
        <v>7302</v>
      </c>
    </row>
    <row r="2269" spans="1:7" x14ac:dyDescent="0.2">
      <c r="A2269" s="8" t="s">
        <v>7</v>
      </c>
      <c r="B2269" s="8" t="s">
        <v>3056</v>
      </c>
      <c r="C2269" s="8" t="s">
        <v>7303</v>
      </c>
      <c r="D2269" s="8">
        <v>2021</v>
      </c>
      <c r="E2269" s="8" t="s">
        <v>7304</v>
      </c>
      <c r="F2269" s="8" t="s">
        <v>7305</v>
      </c>
      <c r="G2269" s="8" t="s">
        <v>7306</v>
      </c>
    </row>
    <row r="2270" spans="1:7" x14ac:dyDescent="0.2">
      <c r="A2270" s="8" t="s">
        <v>7</v>
      </c>
      <c r="B2270" s="8" t="s">
        <v>3056</v>
      </c>
      <c r="C2270" s="8" t="s">
        <v>4658</v>
      </c>
      <c r="D2270" s="8">
        <v>2021</v>
      </c>
      <c r="E2270" s="8" t="s">
        <v>7307</v>
      </c>
      <c r="F2270" s="8" t="s">
        <v>7308</v>
      </c>
      <c r="G2270" s="8" t="s">
        <v>7309</v>
      </c>
    </row>
    <row r="2271" spans="1:7" x14ac:dyDescent="0.2">
      <c r="A2271" s="8" t="s">
        <v>7</v>
      </c>
      <c r="B2271" s="8" t="s">
        <v>3056</v>
      </c>
      <c r="C2271" s="8" t="s">
        <v>3077</v>
      </c>
      <c r="D2271" s="8">
        <v>2021</v>
      </c>
      <c r="E2271" s="8" t="s">
        <v>7310</v>
      </c>
      <c r="F2271" s="8" t="s">
        <v>7311</v>
      </c>
      <c r="G2271" s="8" t="s">
        <v>7312</v>
      </c>
    </row>
    <row r="2272" spans="1:7" x14ac:dyDescent="0.2">
      <c r="A2272" s="8" t="s">
        <v>7</v>
      </c>
      <c r="B2272" s="8" t="s">
        <v>3056</v>
      </c>
      <c r="C2272" s="8" t="s">
        <v>3724</v>
      </c>
      <c r="D2272" s="8">
        <v>2021</v>
      </c>
      <c r="E2272" s="8" t="s">
        <v>7313</v>
      </c>
      <c r="F2272" s="8" t="s">
        <v>7314</v>
      </c>
      <c r="G2272" s="8" t="s">
        <v>7315</v>
      </c>
    </row>
    <row r="2273" spans="1:7" x14ac:dyDescent="0.2">
      <c r="A2273" s="8" t="s">
        <v>7</v>
      </c>
      <c r="B2273" s="8" t="s">
        <v>3056</v>
      </c>
      <c r="C2273" s="8" t="s">
        <v>3096</v>
      </c>
      <c r="D2273" s="8">
        <v>2021</v>
      </c>
      <c r="E2273" s="8" t="s">
        <v>722</v>
      </c>
      <c r="F2273" s="8" t="s">
        <v>7316</v>
      </c>
      <c r="G2273" s="8" t="s">
        <v>724</v>
      </c>
    </row>
    <row r="2274" spans="1:7" x14ac:dyDescent="0.2">
      <c r="A2274" s="8" t="s">
        <v>7</v>
      </c>
      <c r="B2274" s="8" t="s">
        <v>3056</v>
      </c>
      <c r="C2274" s="8" t="s">
        <v>3142</v>
      </c>
      <c r="D2274" s="8">
        <v>2021</v>
      </c>
      <c r="E2274" s="8" t="s">
        <v>7317</v>
      </c>
      <c r="F2274" s="8" t="s">
        <v>7318</v>
      </c>
      <c r="G2274" s="8" t="s">
        <v>7319</v>
      </c>
    </row>
    <row r="2275" spans="1:7" x14ac:dyDescent="0.2">
      <c r="A2275" s="8" t="s">
        <v>7</v>
      </c>
      <c r="B2275" s="8" t="s">
        <v>3056</v>
      </c>
      <c r="C2275" s="8" t="s">
        <v>72</v>
      </c>
      <c r="D2275" s="8">
        <v>2021</v>
      </c>
      <c r="E2275" s="8" t="s">
        <v>7320</v>
      </c>
      <c r="F2275" s="8" t="s">
        <v>7321</v>
      </c>
      <c r="G2275" s="8" t="s">
        <v>7322</v>
      </c>
    </row>
    <row r="2276" spans="1:7" x14ac:dyDescent="0.2">
      <c r="A2276" s="8" t="s">
        <v>7</v>
      </c>
      <c r="B2276" s="8" t="s">
        <v>3056</v>
      </c>
      <c r="C2276" s="8" t="s">
        <v>5901</v>
      </c>
      <c r="D2276" s="8">
        <v>2021</v>
      </c>
      <c r="E2276" s="8" t="s">
        <v>7323</v>
      </c>
      <c r="F2276" s="8" t="s">
        <v>7324</v>
      </c>
      <c r="G2276" s="8" t="s">
        <v>7325</v>
      </c>
    </row>
    <row r="2277" spans="1:7" x14ac:dyDescent="0.2">
      <c r="A2277" s="8" t="s">
        <v>7</v>
      </c>
      <c r="B2277" s="8" t="s">
        <v>3056</v>
      </c>
      <c r="C2277" s="8" t="s">
        <v>3096</v>
      </c>
      <c r="D2277" s="8">
        <v>2021</v>
      </c>
      <c r="E2277" s="8" t="s">
        <v>7326</v>
      </c>
      <c r="F2277" s="8" t="s">
        <v>7327</v>
      </c>
      <c r="G2277" s="8" t="s">
        <v>7328</v>
      </c>
    </row>
    <row r="2278" spans="1:7" x14ac:dyDescent="0.2">
      <c r="A2278" s="8" t="s">
        <v>7</v>
      </c>
      <c r="B2278" s="8" t="s">
        <v>3056</v>
      </c>
      <c r="C2278" s="8" t="s">
        <v>3326</v>
      </c>
      <c r="D2278" s="8">
        <v>2021</v>
      </c>
      <c r="E2278" s="8" t="s">
        <v>7329</v>
      </c>
      <c r="F2278" s="8" t="s">
        <v>7330</v>
      </c>
      <c r="G2278" s="8" t="s">
        <v>7331</v>
      </c>
    </row>
    <row r="2279" spans="1:7" x14ac:dyDescent="0.2">
      <c r="A2279" s="8" t="s">
        <v>7</v>
      </c>
      <c r="B2279" s="8" t="s">
        <v>3056</v>
      </c>
      <c r="C2279" s="8" t="s">
        <v>3644</v>
      </c>
      <c r="D2279" s="8">
        <v>2021</v>
      </c>
      <c r="E2279" s="8" t="s">
        <v>7332</v>
      </c>
      <c r="F2279" s="8" t="s">
        <v>7333</v>
      </c>
      <c r="G2279" s="8" t="s">
        <v>7334</v>
      </c>
    </row>
    <row r="2280" spans="1:7" x14ac:dyDescent="0.2">
      <c r="A2280" s="8" t="s">
        <v>7</v>
      </c>
      <c r="B2280" s="8" t="s">
        <v>3056</v>
      </c>
      <c r="C2280" s="8" t="s">
        <v>3182</v>
      </c>
      <c r="D2280" s="8">
        <v>2021</v>
      </c>
      <c r="E2280" s="8" t="s">
        <v>7335</v>
      </c>
      <c r="F2280" s="8" t="s">
        <v>7336</v>
      </c>
      <c r="G2280" s="8" t="s">
        <v>7337</v>
      </c>
    </row>
    <row r="2281" spans="1:7" x14ac:dyDescent="0.2">
      <c r="A2281" s="8" t="s">
        <v>7</v>
      </c>
      <c r="B2281" s="8" t="s">
        <v>3056</v>
      </c>
      <c r="C2281" s="8" t="s">
        <v>4230</v>
      </c>
      <c r="D2281" s="8">
        <v>2021</v>
      </c>
      <c r="E2281" s="8" t="s">
        <v>7338</v>
      </c>
      <c r="F2281" s="8" t="s">
        <v>7339</v>
      </c>
      <c r="G2281" s="8" t="s">
        <v>7340</v>
      </c>
    </row>
    <row r="2282" spans="1:7" x14ac:dyDescent="0.2">
      <c r="A2282" s="8" t="s">
        <v>7</v>
      </c>
      <c r="B2282" s="8" t="s">
        <v>3056</v>
      </c>
      <c r="C2282" s="8" t="s">
        <v>3223</v>
      </c>
      <c r="D2282" s="8">
        <v>2021</v>
      </c>
      <c r="E2282" s="8" t="s">
        <v>7341</v>
      </c>
      <c r="F2282" s="8" t="s">
        <v>7342</v>
      </c>
      <c r="G2282" s="8" t="s">
        <v>7343</v>
      </c>
    </row>
    <row r="2283" spans="1:7" x14ac:dyDescent="0.2">
      <c r="A2283" s="8" t="s">
        <v>7</v>
      </c>
      <c r="B2283" s="8" t="s">
        <v>3056</v>
      </c>
      <c r="C2283" s="8" t="s">
        <v>3690</v>
      </c>
      <c r="D2283" s="8">
        <v>2021</v>
      </c>
      <c r="E2283" s="8" t="s">
        <v>7344</v>
      </c>
      <c r="F2283" s="8" t="s">
        <v>7345</v>
      </c>
      <c r="G2283" s="8" t="s">
        <v>7346</v>
      </c>
    </row>
    <row r="2284" spans="1:7" x14ac:dyDescent="0.2">
      <c r="A2284" s="8" t="s">
        <v>7</v>
      </c>
      <c r="B2284" s="8" t="s">
        <v>3056</v>
      </c>
      <c r="C2284" s="8" t="s">
        <v>3096</v>
      </c>
      <c r="D2284" s="8">
        <v>2021</v>
      </c>
      <c r="E2284" s="8" t="s">
        <v>7347</v>
      </c>
      <c r="F2284" s="8" t="s">
        <v>7348</v>
      </c>
      <c r="G2284" s="8" t="s">
        <v>7349</v>
      </c>
    </row>
    <row r="2285" spans="1:7" x14ac:dyDescent="0.2">
      <c r="A2285" s="8" t="s">
        <v>7</v>
      </c>
      <c r="B2285" s="8" t="s">
        <v>3056</v>
      </c>
      <c r="C2285" s="8" t="s">
        <v>3142</v>
      </c>
      <c r="D2285" s="8">
        <v>2021</v>
      </c>
      <c r="E2285" s="8" t="s">
        <v>7350</v>
      </c>
      <c r="F2285" s="8" t="s">
        <v>7351</v>
      </c>
      <c r="G2285" s="8" t="s">
        <v>7352</v>
      </c>
    </row>
    <row r="2286" spans="1:7" x14ac:dyDescent="0.2">
      <c r="A2286" s="8" t="s">
        <v>7</v>
      </c>
      <c r="B2286" s="8" t="s">
        <v>3056</v>
      </c>
      <c r="C2286" s="8" t="s">
        <v>4087</v>
      </c>
      <c r="D2286" s="8">
        <v>2021</v>
      </c>
      <c r="E2286" s="8" t="s">
        <v>7353</v>
      </c>
      <c r="F2286" s="8" t="s">
        <v>7354</v>
      </c>
      <c r="G2286" s="8" t="s">
        <v>7355</v>
      </c>
    </row>
    <row r="2287" spans="1:7" x14ac:dyDescent="0.2">
      <c r="A2287" s="8" t="s">
        <v>7</v>
      </c>
      <c r="B2287" s="8" t="s">
        <v>3056</v>
      </c>
      <c r="C2287" s="8" t="s">
        <v>3223</v>
      </c>
      <c r="D2287" s="8">
        <v>2021</v>
      </c>
      <c r="E2287" s="8" t="s">
        <v>7356</v>
      </c>
      <c r="F2287" s="8" t="s">
        <v>7357</v>
      </c>
      <c r="G2287" s="8" t="s">
        <v>7358</v>
      </c>
    </row>
    <row r="2288" spans="1:7" x14ac:dyDescent="0.2">
      <c r="A2288" s="8" t="s">
        <v>7</v>
      </c>
      <c r="B2288" s="8" t="s">
        <v>3056</v>
      </c>
      <c r="C2288" s="8" t="s">
        <v>5005</v>
      </c>
      <c r="D2288" s="8">
        <v>2021</v>
      </c>
      <c r="E2288" s="8" t="s">
        <v>7359</v>
      </c>
      <c r="F2288" s="8" t="s">
        <v>7360</v>
      </c>
      <c r="G2288" s="8" t="s">
        <v>7361</v>
      </c>
    </row>
    <row r="2289" spans="1:7" x14ac:dyDescent="0.2">
      <c r="A2289" s="8" t="s">
        <v>7</v>
      </c>
      <c r="B2289" s="8" t="s">
        <v>3056</v>
      </c>
      <c r="C2289" s="8" t="s">
        <v>5431</v>
      </c>
      <c r="D2289" s="8">
        <v>2021</v>
      </c>
      <c r="E2289" s="8" t="s">
        <v>7362</v>
      </c>
      <c r="F2289" s="8" t="s">
        <v>7363</v>
      </c>
      <c r="G2289" s="8" t="s">
        <v>7364</v>
      </c>
    </row>
    <row r="2290" spans="1:7" x14ac:dyDescent="0.2">
      <c r="A2290" s="8" t="s">
        <v>7</v>
      </c>
      <c r="B2290" s="8" t="s">
        <v>3056</v>
      </c>
      <c r="C2290" s="8" t="s">
        <v>7365</v>
      </c>
      <c r="D2290" s="8">
        <v>2021</v>
      </c>
      <c r="E2290" s="8" t="s">
        <v>7366</v>
      </c>
      <c r="F2290" s="8" t="s">
        <v>7367</v>
      </c>
      <c r="G2290" s="8" t="s">
        <v>7368</v>
      </c>
    </row>
    <row r="2291" spans="1:7" x14ac:dyDescent="0.2">
      <c r="A2291" s="8" t="s">
        <v>7</v>
      </c>
      <c r="B2291" s="8" t="s">
        <v>3056</v>
      </c>
      <c r="C2291" s="8" t="s">
        <v>4263</v>
      </c>
      <c r="D2291" s="8">
        <v>2021</v>
      </c>
      <c r="E2291" s="8" t="s">
        <v>7369</v>
      </c>
      <c r="F2291" s="8" t="s">
        <v>7370</v>
      </c>
      <c r="G2291" s="8" t="s">
        <v>7371</v>
      </c>
    </row>
    <row r="2292" spans="1:7" x14ac:dyDescent="0.2">
      <c r="A2292" s="8" t="s">
        <v>7</v>
      </c>
      <c r="B2292" s="8" t="s">
        <v>3056</v>
      </c>
      <c r="C2292" s="8" t="s">
        <v>5225</v>
      </c>
      <c r="D2292" s="8">
        <v>2021</v>
      </c>
      <c r="E2292" s="8" t="s">
        <v>7372</v>
      </c>
      <c r="F2292" s="8" t="s">
        <v>7373</v>
      </c>
      <c r="G2292" s="8" t="s">
        <v>7374</v>
      </c>
    </row>
    <row r="2293" spans="1:7" x14ac:dyDescent="0.2">
      <c r="A2293" s="8" t="s">
        <v>7</v>
      </c>
      <c r="B2293" s="8" t="s">
        <v>3056</v>
      </c>
      <c r="C2293" s="8" t="s">
        <v>4872</v>
      </c>
      <c r="D2293" s="8">
        <v>2021</v>
      </c>
      <c r="E2293" s="8" t="s">
        <v>7375</v>
      </c>
      <c r="F2293" s="8" t="s">
        <v>7376</v>
      </c>
      <c r="G2293" s="8" t="s">
        <v>7377</v>
      </c>
    </row>
    <row r="2294" spans="1:7" x14ac:dyDescent="0.2">
      <c r="A2294" s="8" t="s">
        <v>7</v>
      </c>
      <c r="B2294" s="8" t="s">
        <v>3056</v>
      </c>
      <c r="C2294" s="8" t="s">
        <v>3142</v>
      </c>
      <c r="D2294" s="8">
        <v>2021</v>
      </c>
      <c r="E2294" s="8" t="s">
        <v>7378</v>
      </c>
      <c r="F2294" s="8" t="s">
        <v>7379</v>
      </c>
      <c r="G2294" s="8" t="s">
        <v>7380</v>
      </c>
    </row>
    <row r="2295" spans="1:7" x14ac:dyDescent="0.2">
      <c r="A2295" s="8" t="s">
        <v>7</v>
      </c>
      <c r="B2295" s="8" t="s">
        <v>3056</v>
      </c>
      <c r="C2295" s="8" t="s">
        <v>3644</v>
      </c>
      <c r="D2295" s="8">
        <v>2021</v>
      </c>
      <c r="E2295" s="8" t="s">
        <v>7381</v>
      </c>
      <c r="F2295" s="8" t="s">
        <v>7382</v>
      </c>
      <c r="G2295" s="8" t="s">
        <v>7383</v>
      </c>
    </row>
    <row r="2296" spans="1:7" x14ac:dyDescent="0.2">
      <c r="A2296" s="8" t="s">
        <v>7</v>
      </c>
      <c r="B2296" s="8" t="s">
        <v>3056</v>
      </c>
      <c r="C2296" s="8" t="s">
        <v>4941</v>
      </c>
      <c r="D2296" s="8">
        <v>2021</v>
      </c>
      <c r="E2296" s="8" t="s">
        <v>7384</v>
      </c>
      <c r="F2296" s="8" t="s">
        <v>7385</v>
      </c>
      <c r="G2296" s="8" t="s">
        <v>7386</v>
      </c>
    </row>
    <row r="2297" spans="1:7" x14ac:dyDescent="0.2">
      <c r="A2297" s="8" t="s">
        <v>7</v>
      </c>
      <c r="B2297" s="8" t="s">
        <v>3056</v>
      </c>
      <c r="C2297" s="8" t="s">
        <v>7163</v>
      </c>
      <c r="D2297" s="8">
        <v>2021</v>
      </c>
      <c r="E2297" s="8" t="s">
        <v>7387</v>
      </c>
      <c r="F2297" s="8" t="s">
        <v>7388</v>
      </c>
      <c r="G2297" s="8" t="s">
        <v>7389</v>
      </c>
    </row>
    <row r="2298" spans="1:7" x14ac:dyDescent="0.2">
      <c r="A2298" s="8" t="s">
        <v>7</v>
      </c>
      <c r="B2298" s="8" t="s">
        <v>3056</v>
      </c>
      <c r="C2298" s="8" t="s">
        <v>3315</v>
      </c>
      <c r="D2298" s="8">
        <v>2021</v>
      </c>
      <c r="E2298" s="8" t="s">
        <v>7390</v>
      </c>
      <c r="F2298" s="8" t="s">
        <v>7391</v>
      </c>
      <c r="G2298" s="8" t="s">
        <v>7392</v>
      </c>
    </row>
    <row r="2299" spans="1:7" x14ac:dyDescent="0.2">
      <c r="A2299" s="8" t="s">
        <v>7</v>
      </c>
      <c r="B2299" s="8" t="s">
        <v>3056</v>
      </c>
      <c r="C2299" s="8" t="s">
        <v>3451</v>
      </c>
      <c r="D2299" s="8">
        <v>2021</v>
      </c>
      <c r="E2299" s="8" t="s">
        <v>7393</v>
      </c>
      <c r="F2299" s="8" t="s">
        <v>7394</v>
      </c>
      <c r="G2299" s="8" t="s">
        <v>7395</v>
      </c>
    </row>
    <row r="2300" spans="1:7" x14ac:dyDescent="0.2">
      <c r="A2300" s="8" t="s">
        <v>7</v>
      </c>
      <c r="B2300" s="8" t="s">
        <v>3056</v>
      </c>
      <c r="C2300" s="8" t="s">
        <v>7396</v>
      </c>
      <c r="D2300" s="8">
        <v>2021</v>
      </c>
      <c r="E2300" s="8" t="s">
        <v>7397</v>
      </c>
      <c r="F2300" s="8" t="s">
        <v>7398</v>
      </c>
      <c r="G2300" s="8" t="s">
        <v>7399</v>
      </c>
    </row>
    <row r="2301" spans="1:7" x14ac:dyDescent="0.2">
      <c r="A2301" s="8" t="s">
        <v>7</v>
      </c>
      <c r="B2301" s="8" t="s">
        <v>3056</v>
      </c>
      <c r="C2301" s="8" t="s">
        <v>3096</v>
      </c>
      <c r="D2301" s="8">
        <v>2021</v>
      </c>
      <c r="E2301" s="8" t="s">
        <v>7400</v>
      </c>
      <c r="F2301" s="8" t="s">
        <v>7401</v>
      </c>
      <c r="G2301" s="8" t="s">
        <v>7402</v>
      </c>
    </row>
    <row r="2302" spans="1:7" x14ac:dyDescent="0.2">
      <c r="A2302" s="8" t="s">
        <v>7</v>
      </c>
      <c r="B2302" s="8" t="s">
        <v>3056</v>
      </c>
      <c r="C2302" s="8" t="s">
        <v>4352</v>
      </c>
      <c r="D2302" s="8">
        <v>2021</v>
      </c>
      <c r="E2302" s="8" t="s">
        <v>7403</v>
      </c>
      <c r="F2302" s="8" t="s">
        <v>7196</v>
      </c>
      <c r="G2302" s="8" t="s">
        <v>7404</v>
      </c>
    </row>
    <row r="2303" spans="1:7" x14ac:dyDescent="0.2">
      <c r="A2303" s="8" t="s">
        <v>7</v>
      </c>
      <c r="B2303" s="8" t="s">
        <v>3056</v>
      </c>
      <c r="C2303" s="8" t="s">
        <v>3157</v>
      </c>
      <c r="D2303" s="8">
        <v>2021</v>
      </c>
      <c r="E2303" s="8" t="s">
        <v>7405</v>
      </c>
      <c r="F2303" s="8" t="s">
        <v>7406</v>
      </c>
      <c r="G2303" s="8" t="s">
        <v>7407</v>
      </c>
    </row>
    <row r="2304" spans="1:7" x14ac:dyDescent="0.2">
      <c r="A2304" s="8" t="s">
        <v>7</v>
      </c>
      <c r="B2304" s="8" t="s">
        <v>3056</v>
      </c>
      <c r="C2304" s="8" t="s">
        <v>3209</v>
      </c>
      <c r="D2304" s="8">
        <v>2021</v>
      </c>
      <c r="E2304" s="8" t="s">
        <v>7408</v>
      </c>
      <c r="F2304" s="8" t="s">
        <v>7409</v>
      </c>
      <c r="G2304" s="8" t="s">
        <v>7410</v>
      </c>
    </row>
    <row r="2305" spans="1:7" x14ac:dyDescent="0.2">
      <c r="A2305" s="8" t="s">
        <v>7</v>
      </c>
      <c r="B2305" s="8" t="s">
        <v>3056</v>
      </c>
      <c r="C2305" s="8" t="s">
        <v>7411</v>
      </c>
      <c r="D2305" s="8">
        <v>2021</v>
      </c>
      <c r="E2305" s="8" t="s">
        <v>7412</v>
      </c>
      <c r="F2305" s="8" t="s">
        <v>7413</v>
      </c>
      <c r="G2305" s="8" t="s">
        <v>7414</v>
      </c>
    </row>
    <row r="2306" spans="1:7" x14ac:dyDescent="0.2">
      <c r="A2306" s="8" t="s">
        <v>7</v>
      </c>
      <c r="B2306" s="8" t="s">
        <v>3056</v>
      </c>
      <c r="C2306" s="8" t="s">
        <v>3096</v>
      </c>
      <c r="D2306" s="8">
        <v>2021</v>
      </c>
      <c r="E2306" s="8" t="s">
        <v>7415</v>
      </c>
      <c r="F2306" s="8" t="s">
        <v>7416</v>
      </c>
      <c r="G2306" s="8" t="s">
        <v>7417</v>
      </c>
    </row>
    <row r="2307" spans="1:7" x14ac:dyDescent="0.2">
      <c r="A2307" s="8" t="s">
        <v>7</v>
      </c>
      <c r="B2307" s="8" t="s">
        <v>3056</v>
      </c>
      <c r="C2307" s="8" t="s">
        <v>3686</v>
      </c>
      <c r="D2307" s="8">
        <v>2021</v>
      </c>
      <c r="E2307" s="8" t="s">
        <v>7418</v>
      </c>
      <c r="F2307" s="8" t="s">
        <v>7419</v>
      </c>
      <c r="G2307" s="8" t="s">
        <v>7420</v>
      </c>
    </row>
    <row r="2308" spans="1:7" x14ac:dyDescent="0.2">
      <c r="A2308" s="8" t="s">
        <v>7</v>
      </c>
      <c r="B2308" s="8" t="s">
        <v>3056</v>
      </c>
      <c r="C2308" s="8" t="s">
        <v>6507</v>
      </c>
      <c r="D2308" s="8">
        <v>2021</v>
      </c>
      <c r="E2308" s="8" t="s">
        <v>7421</v>
      </c>
      <c r="F2308" s="8" t="s">
        <v>7422</v>
      </c>
      <c r="G2308" s="8" t="s">
        <v>7423</v>
      </c>
    </row>
    <row r="2309" spans="1:7" x14ac:dyDescent="0.2">
      <c r="A2309" s="8" t="s">
        <v>7</v>
      </c>
      <c r="B2309" s="8" t="s">
        <v>3056</v>
      </c>
      <c r="C2309" s="8" t="s">
        <v>3863</v>
      </c>
      <c r="D2309" s="8">
        <v>2021</v>
      </c>
      <c r="E2309" s="8" t="s">
        <v>1480</v>
      </c>
      <c r="F2309" s="8" t="s">
        <v>7424</v>
      </c>
      <c r="G2309" s="8" t="s">
        <v>1482</v>
      </c>
    </row>
    <row r="2310" spans="1:7" x14ac:dyDescent="0.2">
      <c r="A2310" s="8" t="s">
        <v>7</v>
      </c>
      <c r="B2310" s="8" t="s">
        <v>3056</v>
      </c>
      <c r="C2310" s="8" t="s">
        <v>3326</v>
      </c>
      <c r="D2310" s="8">
        <v>2021</v>
      </c>
      <c r="E2310" s="8" t="s">
        <v>7425</v>
      </c>
      <c r="F2310" s="8" t="s">
        <v>7426</v>
      </c>
      <c r="G2310" s="8" t="s">
        <v>7427</v>
      </c>
    </row>
    <row r="2311" spans="1:7" x14ac:dyDescent="0.2">
      <c r="A2311" s="8" t="s">
        <v>7</v>
      </c>
      <c r="B2311" s="8" t="s">
        <v>3056</v>
      </c>
      <c r="C2311" s="8" t="s">
        <v>3326</v>
      </c>
      <c r="D2311" s="8">
        <v>2021</v>
      </c>
      <c r="E2311" s="8" t="s">
        <v>7428</v>
      </c>
      <c r="F2311" s="8" t="s">
        <v>7429</v>
      </c>
      <c r="G2311" s="8" t="s">
        <v>7430</v>
      </c>
    </row>
    <row r="2312" spans="1:7" x14ac:dyDescent="0.2">
      <c r="A2312" s="8" t="s">
        <v>7</v>
      </c>
      <c r="B2312" s="8" t="s">
        <v>3056</v>
      </c>
      <c r="C2312" s="8" t="s">
        <v>6755</v>
      </c>
      <c r="D2312" s="8">
        <v>2021</v>
      </c>
      <c r="E2312" s="8" t="s">
        <v>7431</v>
      </c>
      <c r="F2312" s="8" t="s">
        <v>7432</v>
      </c>
      <c r="G2312" s="8" t="s">
        <v>7433</v>
      </c>
    </row>
    <row r="2313" spans="1:7" x14ac:dyDescent="0.2">
      <c r="A2313" s="8" t="s">
        <v>7</v>
      </c>
      <c r="B2313" s="8" t="s">
        <v>3056</v>
      </c>
      <c r="C2313" s="8" t="s">
        <v>7434</v>
      </c>
      <c r="D2313" s="8">
        <v>2021</v>
      </c>
      <c r="E2313" s="8" t="s">
        <v>7435</v>
      </c>
      <c r="F2313" s="8" t="s">
        <v>7436</v>
      </c>
      <c r="G2313" s="8" t="s">
        <v>7437</v>
      </c>
    </row>
    <row r="2314" spans="1:7" x14ac:dyDescent="0.2">
      <c r="A2314" s="8" t="s">
        <v>7</v>
      </c>
      <c r="B2314" s="8" t="s">
        <v>3056</v>
      </c>
      <c r="C2314" s="8" t="s">
        <v>3142</v>
      </c>
      <c r="D2314" s="8">
        <v>2021</v>
      </c>
      <c r="E2314" s="8" t="s">
        <v>7438</v>
      </c>
      <c r="F2314" s="8" t="s">
        <v>7439</v>
      </c>
      <c r="G2314" s="8" t="s">
        <v>7440</v>
      </c>
    </row>
    <row r="2315" spans="1:7" x14ac:dyDescent="0.2">
      <c r="A2315" s="8" t="s">
        <v>7</v>
      </c>
      <c r="B2315" s="8" t="s">
        <v>3056</v>
      </c>
      <c r="C2315" s="8" t="s">
        <v>4868</v>
      </c>
      <c r="D2315" s="8">
        <v>2021</v>
      </c>
      <c r="E2315" s="8" t="s">
        <v>7441</v>
      </c>
      <c r="F2315" s="8" t="s">
        <v>7442</v>
      </c>
      <c r="G2315" s="8" t="s">
        <v>7443</v>
      </c>
    </row>
    <row r="2316" spans="1:7" x14ac:dyDescent="0.2">
      <c r="A2316" s="8" t="s">
        <v>7</v>
      </c>
      <c r="B2316" s="8" t="s">
        <v>3056</v>
      </c>
      <c r="C2316" s="8" t="s">
        <v>3768</v>
      </c>
      <c r="D2316" s="8">
        <v>2021</v>
      </c>
      <c r="E2316" s="8" t="s">
        <v>7444</v>
      </c>
      <c r="F2316" s="8" t="s">
        <v>7445</v>
      </c>
      <c r="G2316" s="8" t="s">
        <v>7446</v>
      </c>
    </row>
    <row r="2317" spans="1:7" x14ac:dyDescent="0.2">
      <c r="A2317" s="8" t="s">
        <v>7</v>
      </c>
      <c r="B2317" s="8" t="s">
        <v>3056</v>
      </c>
      <c r="C2317" s="8" t="s">
        <v>4087</v>
      </c>
      <c r="D2317" s="8">
        <v>2021</v>
      </c>
      <c r="E2317" s="8" t="s">
        <v>3050</v>
      </c>
      <c r="F2317" s="8" t="s">
        <v>7447</v>
      </c>
      <c r="G2317" s="8" t="s">
        <v>3052</v>
      </c>
    </row>
    <row r="2318" spans="1:7" x14ac:dyDescent="0.2">
      <c r="A2318" s="8" t="s">
        <v>7</v>
      </c>
      <c r="B2318" s="8" t="s">
        <v>3056</v>
      </c>
      <c r="C2318" s="8" t="s">
        <v>7448</v>
      </c>
      <c r="D2318" s="8">
        <v>2021</v>
      </c>
      <c r="E2318" s="8" t="s">
        <v>7449</v>
      </c>
      <c r="F2318" s="8" t="s">
        <v>7450</v>
      </c>
      <c r="G2318" s="8" t="s">
        <v>7451</v>
      </c>
    </row>
    <row r="2319" spans="1:7" x14ac:dyDescent="0.2">
      <c r="A2319" s="8" t="s">
        <v>7</v>
      </c>
      <c r="B2319" s="8" t="s">
        <v>3056</v>
      </c>
      <c r="C2319" s="8" t="s">
        <v>5176</v>
      </c>
      <c r="D2319" s="8">
        <v>2021</v>
      </c>
      <c r="E2319" s="8" t="s">
        <v>7452</v>
      </c>
      <c r="F2319" s="8" t="s">
        <v>7453</v>
      </c>
      <c r="G2319" s="8" t="s">
        <v>7454</v>
      </c>
    </row>
    <row r="2320" spans="1:7" x14ac:dyDescent="0.2">
      <c r="A2320" s="8" t="s">
        <v>7</v>
      </c>
      <c r="B2320" s="8" t="s">
        <v>3056</v>
      </c>
      <c r="C2320" s="8" t="s">
        <v>7194</v>
      </c>
      <c r="D2320" s="8">
        <v>2021</v>
      </c>
      <c r="E2320" s="8" t="s">
        <v>7455</v>
      </c>
      <c r="F2320" s="8" t="s">
        <v>7456</v>
      </c>
      <c r="G2320" s="8" t="s">
        <v>7457</v>
      </c>
    </row>
    <row r="2321" spans="1:7" x14ac:dyDescent="0.2">
      <c r="A2321" s="8" t="s">
        <v>7</v>
      </c>
      <c r="B2321" s="8" t="s">
        <v>3056</v>
      </c>
      <c r="C2321" s="8" t="s">
        <v>4963</v>
      </c>
      <c r="D2321" s="8">
        <v>2021</v>
      </c>
      <c r="E2321" s="8" t="s">
        <v>10</v>
      </c>
      <c r="F2321" s="8" t="s">
        <v>7458</v>
      </c>
      <c r="G2321" s="8" t="s">
        <v>12</v>
      </c>
    </row>
    <row r="2322" spans="1:7" x14ac:dyDescent="0.2">
      <c r="A2322" s="8" t="s">
        <v>7</v>
      </c>
      <c r="B2322" s="8" t="s">
        <v>3056</v>
      </c>
      <c r="C2322" s="8" t="s">
        <v>4382</v>
      </c>
      <c r="D2322" s="8">
        <v>2021</v>
      </c>
      <c r="E2322" s="8" t="s">
        <v>7459</v>
      </c>
      <c r="F2322" s="8" t="s">
        <v>7460</v>
      </c>
      <c r="G2322" s="8" t="s">
        <v>7461</v>
      </c>
    </row>
    <row r="2323" spans="1:7" x14ac:dyDescent="0.2">
      <c r="A2323" s="8" t="s">
        <v>7</v>
      </c>
      <c r="B2323" s="8" t="s">
        <v>3056</v>
      </c>
      <c r="C2323" s="8" t="s">
        <v>3326</v>
      </c>
      <c r="D2323" s="8">
        <v>2021</v>
      </c>
      <c r="E2323" s="8" t="s">
        <v>7462</v>
      </c>
      <c r="F2323" s="8" t="s">
        <v>7463</v>
      </c>
      <c r="G2323" s="8" t="s">
        <v>7464</v>
      </c>
    </row>
    <row r="2324" spans="1:7" x14ac:dyDescent="0.2">
      <c r="A2324" s="8" t="s">
        <v>7</v>
      </c>
      <c r="B2324" s="8" t="s">
        <v>3056</v>
      </c>
      <c r="C2324" s="8" t="s">
        <v>3096</v>
      </c>
      <c r="D2324" s="8">
        <v>2021</v>
      </c>
      <c r="E2324" s="8" t="s">
        <v>7465</v>
      </c>
      <c r="F2324" s="8" t="s">
        <v>7466</v>
      </c>
      <c r="G2324" s="8" t="s">
        <v>7467</v>
      </c>
    </row>
    <row r="2325" spans="1:7" x14ac:dyDescent="0.2">
      <c r="A2325" s="8" t="s">
        <v>7</v>
      </c>
      <c r="B2325" s="8" t="s">
        <v>3056</v>
      </c>
      <c r="C2325" s="8" t="s">
        <v>4730</v>
      </c>
      <c r="D2325" s="8">
        <v>2021</v>
      </c>
      <c r="E2325" s="8" t="s">
        <v>7468</v>
      </c>
      <c r="F2325" s="8" t="s">
        <v>7469</v>
      </c>
      <c r="G2325" s="8" t="s">
        <v>7470</v>
      </c>
    </row>
    <row r="2326" spans="1:7" x14ac:dyDescent="0.2">
      <c r="A2326" s="8" t="s">
        <v>7</v>
      </c>
      <c r="B2326" s="8" t="s">
        <v>3056</v>
      </c>
      <c r="C2326" s="8" t="s">
        <v>6284</v>
      </c>
      <c r="D2326" s="8">
        <v>2021</v>
      </c>
      <c r="E2326" s="8" t="s">
        <v>7471</v>
      </c>
      <c r="F2326" s="8" t="s">
        <v>7472</v>
      </c>
      <c r="G2326" s="8" t="s">
        <v>7473</v>
      </c>
    </row>
    <row r="2327" spans="1:7" x14ac:dyDescent="0.2">
      <c r="A2327" s="8" t="s">
        <v>7</v>
      </c>
      <c r="B2327" s="8" t="s">
        <v>3056</v>
      </c>
      <c r="C2327" s="8" t="s">
        <v>7474</v>
      </c>
      <c r="D2327" s="8">
        <v>2021</v>
      </c>
      <c r="E2327" s="8" t="s">
        <v>7475</v>
      </c>
      <c r="F2327" s="8" t="s">
        <v>7476</v>
      </c>
      <c r="G2327" s="8" t="s">
        <v>7477</v>
      </c>
    </row>
    <row r="2328" spans="1:7" x14ac:dyDescent="0.2">
      <c r="A2328" s="8" t="s">
        <v>7</v>
      </c>
      <c r="B2328" s="8" t="s">
        <v>3056</v>
      </c>
      <c r="C2328" s="8" t="s">
        <v>7478</v>
      </c>
      <c r="D2328" s="8">
        <v>2021</v>
      </c>
      <c r="E2328" s="8" t="s">
        <v>7479</v>
      </c>
      <c r="F2328" s="8" t="s">
        <v>7480</v>
      </c>
      <c r="G2328" s="8" t="s">
        <v>7481</v>
      </c>
    </row>
    <row r="2329" spans="1:7" x14ac:dyDescent="0.2">
      <c r="A2329" s="8" t="s">
        <v>7</v>
      </c>
      <c r="B2329" s="8" t="s">
        <v>3056</v>
      </c>
      <c r="C2329" s="8" t="s">
        <v>6385</v>
      </c>
      <c r="D2329" s="8">
        <v>2021</v>
      </c>
      <c r="E2329" s="8" t="s">
        <v>7482</v>
      </c>
      <c r="F2329" s="8" t="s">
        <v>7483</v>
      </c>
      <c r="G2329" s="8" t="s">
        <v>7484</v>
      </c>
    </row>
    <row r="2330" spans="1:7" x14ac:dyDescent="0.2">
      <c r="A2330" s="8" t="s">
        <v>7</v>
      </c>
      <c r="B2330" s="8" t="s">
        <v>3056</v>
      </c>
      <c r="C2330" s="8" t="s">
        <v>7485</v>
      </c>
      <c r="D2330" s="8">
        <v>2021</v>
      </c>
      <c r="E2330" s="8" t="s">
        <v>7486</v>
      </c>
      <c r="F2330" s="8" t="s">
        <v>7487</v>
      </c>
      <c r="G2330" s="8" t="s">
        <v>7488</v>
      </c>
    </row>
    <row r="2331" spans="1:7" x14ac:dyDescent="0.2">
      <c r="A2331" s="8" t="s">
        <v>7</v>
      </c>
      <c r="B2331" s="8" t="s">
        <v>3056</v>
      </c>
      <c r="C2331" s="8" t="s">
        <v>6755</v>
      </c>
      <c r="D2331" s="8">
        <v>2021</v>
      </c>
      <c r="E2331" s="8" t="s">
        <v>7489</v>
      </c>
      <c r="F2331" s="8" t="s">
        <v>7490</v>
      </c>
      <c r="G2331" s="8" t="s">
        <v>7491</v>
      </c>
    </row>
    <row r="2332" spans="1:7" x14ac:dyDescent="0.2">
      <c r="A2332" s="8" t="s">
        <v>7</v>
      </c>
      <c r="B2332" s="8" t="s">
        <v>3056</v>
      </c>
      <c r="C2332" s="8" t="s">
        <v>4449</v>
      </c>
      <c r="D2332" s="8">
        <v>2020</v>
      </c>
      <c r="E2332" s="8" t="s">
        <v>7492</v>
      </c>
      <c r="F2332" s="8" t="s">
        <v>7493</v>
      </c>
      <c r="G2332" s="8" t="s">
        <v>7494</v>
      </c>
    </row>
    <row r="2333" spans="1:7" x14ac:dyDescent="0.2">
      <c r="A2333" s="8" t="s">
        <v>7</v>
      </c>
      <c r="B2333" s="8" t="s">
        <v>3056</v>
      </c>
      <c r="C2333" s="8" t="s">
        <v>7495</v>
      </c>
      <c r="D2333" s="8">
        <v>2021</v>
      </c>
      <c r="E2333" s="8" t="s">
        <v>7496</v>
      </c>
      <c r="F2333" s="8" t="s">
        <v>7497</v>
      </c>
      <c r="G2333" s="8" t="s">
        <v>7498</v>
      </c>
    </row>
    <row r="2334" spans="1:7" x14ac:dyDescent="0.2">
      <c r="A2334" s="8" t="s">
        <v>7</v>
      </c>
      <c r="B2334" s="8" t="s">
        <v>3056</v>
      </c>
      <c r="C2334" s="8" t="s">
        <v>3131</v>
      </c>
      <c r="D2334" s="8">
        <v>2020</v>
      </c>
      <c r="E2334" s="8" t="s">
        <v>7499</v>
      </c>
      <c r="F2334" s="8" t="s">
        <v>7500</v>
      </c>
      <c r="G2334" s="8" t="s">
        <v>7501</v>
      </c>
    </row>
    <row r="2335" spans="1:7" x14ac:dyDescent="0.2">
      <c r="A2335" s="8" t="s">
        <v>7</v>
      </c>
      <c r="B2335" s="8" t="s">
        <v>3056</v>
      </c>
      <c r="C2335" s="8" t="s">
        <v>5464</v>
      </c>
      <c r="D2335" s="8">
        <v>2021</v>
      </c>
      <c r="E2335" s="8" t="s">
        <v>7502</v>
      </c>
      <c r="F2335" s="8" t="s">
        <v>7503</v>
      </c>
      <c r="G2335" s="8" t="s">
        <v>7504</v>
      </c>
    </row>
    <row r="2336" spans="1:7" x14ac:dyDescent="0.2">
      <c r="A2336" s="8" t="s">
        <v>7</v>
      </c>
      <c r="B2336" s="8" t="s">
        <v>3056</v>
      </c>
      <c r="C2336" s="8" t="s">
        <v>7505</v>
      </c>
      <c r="D2336" s="8">
        <v>2021</v>
      </c>
      <c r="E2336" s="8" t="s">
        <v>7506</v>
      </c>
      <c r="F2336" s="8" t="s">
        <v>7507</v>
      </c>
      <c r="G2336" s="8" t="s">
        <v>7508</v>
      </c>
    </row>
    <row r="2337" spans="1:7" x14ac:dyDescent="0.2">
      <c r="A2337" s="8" t="s">
        <v>7</v>
      </c>
      <c r="B2337" s="8" t="s">
        <v>3056</v>
      </c>
      <c r="C2337" s="8" t="s">
        <v>503</v>
      </c>
      <c r="D2337" s="8">
        <v>2021</v>
      </c>
      <c r="E2337" s="8" t="s">
        <v>7509</v>
      </c>
      <c r="F2337" s="8" t="s">
        <v>7510</v>
      </c>
      <c r="G2337" s="8" t="s">
        <v>7511</v>
      </c>
    </row>
    <row r="2338" spans="1:7" x14ac:dyDescent="0.2">
      <c r="A2338" s="8" t="s">
        <v>7</v>
      </c>
      <c r="B2338" s="8" t="s">
        <v>3056</v>
      </c>
      <c r="C2338" s="8" t="s">
        <v>4030</v>
      </c>
      <c r="D2338" s="8">
        <v>2021</v>
      </c>
      <c r="E2338" s="8" t="s">
        <v>7512</v>
      </c>
      <c r="F2338" s="8" t="s">
        <v>7513</v>
      </c>
      <c r="G2338" s="8" t="s">
        <v>7514</v>
      </c>
    </row>
    <row r="2339" spans="1:7" x14ac:dyDescent="0.2">
      <c r="A2339" s="8" t="s">
        <v>7</v>
      </c>
      <c r="B2339" s="8" t="s">
        <v>3056</v>
      </c>
      <c r="C2339" s="8" t="s">
        <v>3096</v>
      </c>
      <c r="D2339" s="8">
        <v>2020</v>
      </c>
      <c r="E2339" s="8" t="s">
        <v>7515</v>
      </c>
      <c r="F2339" s="8" t="s">
        <v>7516</v>
      </c>
      <c r="G2339" s="8" t="s">
        <v>7517</v>
      </c>
    </row>
    <row r="2340" spans="1:7" x14ac:dyDescent="0.2">
      <c r="A2340" s="8" t="s">
        <v>7</v>
      </c>
      <c r="B2340" s="8" t="s">
        <v>3056</v>
      </c>
      <c r="C2340" s="8" t="s">
        <v>7518</v>
      </c>
      <c r="D2340" s="8">
        <v>2021</v>
      </c>
      <c r="E2340" s="8" t="s">
        <v>7519</v>
      </c>
      <c r="F2340" s="8" t="s">
        <v>7520</v>
      </c>
      <c r="G2340" s="8" t="s">
        <v>7521</v>
      </c>
    </row>
    <row r="2341" spans="1:7" x14ac:dyDescent="0.2">
      <c r="A2341" s="8" t="s">
        <v>7</v>
      </c>
      <c r="B2341" s="8" t="s">
        <v>3056</v>
      </c>
      <c r="C2341" s="8" t="s">
        <v>2073</v>
      </c>
      <c r="D2341" s="8">
        <v>2021</v>
      </c>
      <c r="E2341" s="8" t="s">
        <v>7522</v>
      </c>
      <c r="F2341" s="8" t="s">
        <v>7523</v>
      </c>
      <c r="G2341" s="8" t="s">
        <v>7524</v>
      </c>
    </row>
    <row r="2342" spans="1:7" x14ac:dyDescent="0.2">
      <c r="A2342" s="8" t="s">
        <v>7</v>
      </c>
      <c r="B2342" s="8" t="s">
        <v>3056</v>
      </c>
      <c r="C2342" s="8" t="s">
        <v>4521</v>
      </c>
      <c r="D2342" s="8">
        <v>2020</v>
      </c>
      <c r="E2342" s="8" t="s">
        <v>7525</v>
      </c>
      <c r="F2342" s="8" t="s">
        <v>7526</v>
      </c>
      <c r="G2342" s="8" t="s">
        <v>7527</v>
      </c>
    </row>
    <row r="2343" spans="1:7" x14ac:dyDescent="0.2">
      <c r="A2343" s="8" t="s">
        <v>7</v>
      </c>
      <c r="B2343" s="8" t="s">
        <v>3056</v>
      </c>
      <c r="C2343" s="8" t="s">
        <v>4256</v>
      </c>
      <c r="D2343" s="8">
        <v>2020</v>
      </c>
      <c r="E2343" s="8" t="s">
        <v>7528</v>
      </c>
      <c r="F2343" s="8" t="s">
        <v>7529</v>
      </c>
      <c r="G2343" s="8" t="s">
        <v>7530</v>
      </c>
    </row>
    <row r="2344" spans="1:7" x14ac:dyDescent="0.2">
      <c r="A2344" s="8" t="s">
        <v>7</v>
      </c>
      <c r="B2344" s="8" t="s">
        <v>3056</v>
      </c>
      <c r="C2344" s="8" t="s">
        <v>3658</v>
      </c>
      <c r="D2344" s="8">
        <v>2021</v>
      </c>
      <c r="E2344" s="8" t="s">
        <v>7531</v>
      </c>
      <c r="F2344" s="8" t="s">
        <v>7532</v>
      </c>
      <c r="G2344" s="8" t="s">
        <v>7533</v>
      </c>
    </row>
    <row r="2345" spans="1:7" x14ac:dyDescent="0.2">
      <c r="A2345" s="8" t="s">
        <v>7</v>
      </c>
      <c r="B2345" s="8" t="s">
        <v>3056</v>
      </c>
      <c r="C2345" s="8" t="s">
        <v>3403</v>
      </c>
      <c r="D2345" s="8">
        <v>2020</v>
      </c>
      <c r="E2345" s="8" t="s">
        <v>7534</v>
      </c>
      <c r="F2345" s="8" t="s">
        <v>7535</v>
      </c>
      <c r="G2345" s="8" t="s">
        <v>7536</v>
      </c>
    </row>
    <row r="2346" spans="1:7" x14ac:dyDescent="0.2">
      <c r="A2346" s="8" t="s">
        <v>7</v>
      </c>
      <c r="B2346" s="8" t="s">
        <v>3056</v>
      </c>
      <c r="C2346" s="8" t="s">
        <v>3326</v>
      </c>
      <c r="D2346" s="8">
        <v>2020</v>
      </c>
      <c r="E2346" s="8" t="s">
        <v>7537</v>
      </c>
      <c r="F2346" s="8" t="s">
        <v>7538</v>
      </c>
      <c r="G2346" s="8" t="s">
        <v>7539</v>
      </c>
    </row>
    <row r="2347" spans="1:7" x14ac:dyDescent="0.2">
      <c r="A2347" s="8" t="s">
        <v>7</v>
      </c>
      <c r="B2347" s="8" t="s">
        <v>3056</v>
      </c>
      <c r="C2347" s="8" t="s">
        <v>4030</v>
      </c>
      <c r="D2347" s="8">
        <v>2021</v>
      </c>
      <c r="E2347" s="8" t="s">
        <v>7540</v>
      </c>
      <c r="F2347" s="8" t="s">
        <v>7541</v>
      </c>
      <c r="G2347" s="8" t="s">
        <v>7542</v>
      </c>
    </row>
    <row r="2348" spans="1:7" x14ac:dyDescent="0.2">
      <c r="A2348" s="8" t="s">
        <v>7</v>
      </c>
      <c r="B2348" s="8" t="s">
        <v>3056</v>
      </c>
      <c r="C2348" s="8" t="s">
        <v>3233</v>
      </c>
      <c r="D2348" s="8">
        <v>2020</v>
      </c>
      <c r="E2348" s="8" t="s">
        <v>909</v>
      </c>
      <c r="F2348" s="8" t="s">
        <v>7543</v>
      </c>
      <c r="G2348" s="8" t="s">
        <v>911</v>
      </c>
    </row>
    <row r="2349" spans="1:7" x14ac:dyDescent="0.2">
      <c r="A2349" s="8" t="s">
        <v>7</v>
      </c>
      <c r="B2349" s="8" t="s">
        <v>3056</v>
      </c>
      <c r="C2349" s="8" t="s">
        <v>6200</v>
      </c>
      <c r="D2349" s="8">
        <v>2021</v>
      </c>
      <c r="E2349" s="8" t="s">
        <v>7544</v>
      </c>
      <c r="F2349" s="8" t="s">
        <v>7545</v>
      </c>
      <c r="G2349" s="8" t="s">
        <v>7546</v>
      </c>
    </row>
    <row r="2350" spans="1:7" x14ac:dyDescent="0.2">
      <c r="A2350" s="8" t="s">
        <v>7</v>
      </c>
      <c r="B2350" s="8" t="s">
        <v>3056</v>
      </c>
      <c r="C2350" s="8" t="s">
        <v>7547</v>
      </c>
      <c r="D2350" s="8">
        <v>2020</v>
      </c>
      <c r="E2350" s="8" t="s">
        <v>7548</v>
      </c>
      <c r="F2350" s="8" t="s">
        <v>7549</v>
      </c>
      <c r="G2350" s="8" t="s">
        <v>728</v>
      </c>
    </row>
    <row r="2351" spans="1:7" x14ac:dyDescent="0.2">
      <c r="A2351" s="8" t="s">
        <v>7</v>
      </c>
      <c r="B2351" s="8" t="s">
        <v>3056</v>
      </c>
      <c r="C2351" s="8" t="s">
        <v>7550</v>
      </c>
      <c r="D2351" s="8">
        <v>2021</v>
      </c>
      <c r="E2351" s="8" t="s">
        <v>7551</v>
      </c>
      <c r="F2351" s="8" t="s">
        <v>7552</v>
      </c>
      <c r="G2351" s="8" t="s">
        <v>7553</v>
      </c>
    </row>
    <row r="2352" spans="1:7" x14ac:dyDescent="0.2">
      <c r="A2352" s="8" t="s">
        <v>7</v>
      </c>
      <c r="B2352" s="8" t="s">
        <v>3056</v>
      </c>
      <c r="C2352" s="8" t="s">
        <v>3326</v>
      </c>
      <c r="D2352" s="8">
        <v>2021</v>
      </c>
      <c r="E2352" s="8" t="s">
        <v>7554</v>
      </c>
      <c r="F2352" s="8" t="s">
        <v>7555</v>
      </c>
      <c r="G2352" s="8" t="s">
        <v>7556</v>
      </c>
    </row>
    <row r="2353" spans="1:7" x14ac:dyDescent="0.2">
      <c r="A2353" s="8" t="s">
        <v>7</v>
      </c>
      <c r="B2353" s="8" t="s">
        <v>3056</v>
      </c>
      <c r="C2353" s="8" t="s">
        <v>3319</v>
      </c>
      <c r="D2353" s="8">
        <v>2021</v>
      </c>
      <c r="E2353" s="8" t="s">
        <v>7557</v>
      </c>
      <c r="F2353" s="8" t="s">
        <v>7558</v>
      </c>
      <c r="G2353" s="8" t="s">
        <v>7559</v>
      </c>
    </row>
    <row r="2354" spans="1:7" x14ac:dyDescent="0.2">
      <c r="A2354" s="8" t="s">
        <v>7</v>
      </c>
      <c r="B2354" s="8" t="s">
        <v>3056</v>
      </c>
      <c r="C2354" s="8" t="s">
        <v>7505</v>
      </c>
      <c r="D2354" s="8">
        <v>2021</v>
      </c>
      <c r="E2354" s="8" t="s">
        <v>7560</v>
      </c>
      <c r="F2354" s="8" t="s">
        <v>7561</v>
      </c>
      <c r="G2354" s="8" t="s">
        <v>7562</v>
      </c>
    </row>
    <row r="2355" spans="1:7" x14ac:dyDescent="0.2">
      <c r="A2355" s="8" t="s">
        <v>7</v>
      </c>
      <c r="B2355" s="8" t="s">
        <v>3056</v>
      </c>
      <c r="C2355" s="8" t="s">
        <v>5269</v>
      </c>
      <c r="D2355" s="8">
        <v>2021</v>
      </c>
      <c r="E2355" s="8" t="s">
        <v>7563</v>
      </c>
      <c r="F2355" s="8" t="s">
        <v>7564</v>
      </c>
      <c r="G2355" s="8" t="s">
        <v>7565</v>
      </c>
    </row>
    <row r="2356" spans="1:7" x14ac:dyDescent="0.2">
      <c r="A2356" s="8" t="s">
        <v>7</v>
      </c>
      <c r="B2356" s="8" t="s">
        <v>3056</v>
      </c>
      <c r="C2356" s="8" t="s">
        <v>3768</v>
      </c>
      <c r="D2356" s="8">
        <v>2021</v>
      </c>
      <c r="E2356" s="8" t="s">
        <v>7566</v>
      </c>
      <c r="F2356" s="8" t="s">
        <v>7567</v>
      </c>
      <c r="G2356" s="8" t="s">
        <v>7568</v>
      </c>
    </row>
    <row r="2357" spans="1:7" x14ac:dyDescent="0.2">
      <c r="A2357" s="8" t="s">
        <v>7</v>
      </c>
      <c r="B2357" s="8" t="s">
        <v>3056</v>
      </c>
      <c r="C2357" s="8" t="s">
        <v>5911</v>
      </c>
      <c r="D2357" s="8">
        <v>2021</v>
      </c>
      <c r="E2357" s="8" t="s">
        <v>7569</v>
      </c>
      <c r="F2357" s="8" t="s">
        <v>7570</v>
      </c>
      <c r="G2357" s="8" t="s">
        <v>7571</v>
      </c>
    </row>
    <row r="2358" spans="1:7" x14ac:dyDescent="0.2">
      <c r="A2358" s="8" t="s">
        <v>7</v>
      </c>
      <c r="B2358" s="8" t="s">
        <v>3056</v>
      </c>
      <c r="C2358" s="8" t="s">
        <v>5005</v>
      </c>
      <c r="D2358" s="8">
        <v>2020</v>
      </c>
      <c r="E2358" s="8" t="s">
        <v>7572</v>
      </c>
      <c r="F2358" s="8" t="s">
        <v>7573</v>
      </c>
      <c r="G2358" s="8" t="s">
        <v>7574</v>
      </c>
    </row>
    <row r="2359" spans="1:7" x14ac:dyDescent="0.2">
      <c r="A2359" s="8" t="s">
        <v>7</v>
      </c>
      <c r="B2359" s="8" t="s">
        <v>3056</v>
      </c>
      <c r="C2359" s="8" t="s">
        <v>4230</v>
      </c>
      <c r="D2359" s="8">
        <v>2020</v>
      </c>
      <c r="E2359" s="8" t="s">
        <v>7575</v>
      </c>
      <c r="F2359" s="8" t="s">
        <v>7576</v>
      </c>
      <c r="G2359" s="8" t="s">
        <v>7577</v>
      </c>
    </row>
    <row r="2360" spans="1:7" x14ac:dyDescent="0.2">
      <c r="A2360" s="8" t="s">
        <v>7</v>
      </c>
      <c r="B2360" s="8" t="s">
        <v>3056</v>
      </c>
      <c r="C2360" s="8" t="s">
        <v>2073</v>
      </c>
      <c r="D2360" s="8">
        <v>2021</v>
      </c>
      <c r="E2360" s="8" t="s">
        <v>7578</v>
      </c>
      <c r="F2360" s="8" t="s">
        <v>7579</v>
      </c>
      <c r="G2360" s="8" t="s">
        <v>7580</v>
      </c>
    </row>
    <row r="2361" spans="1:7" x14ac:dyDescent="0.2">
      <c r="A2361" s="8" t="s">
        <v>7</v>
      </c>
      <c r="B2361" s="8" t="s">
        <v>3056</v>
      </c>
      <c r="C2361" s="8" t="s">
        <v>3131</v>
      </c>
      <c r="D2361" s="8">
        <v>2020</v>
      </c>
      <c r="E2361" s="8" t="s">
        <v>2776</v>
      </c>
      <c r="F2361" s="8" t="s">
        <v>7581</v>
      </c>
      <c r="G2361" s="8" t="s">
        <v>2778</v>
      </c>
    </row>
    <row r="2362" spans="1:7" x14ac:dyDescent="0.2">
      <c r="A2362" s="8" t="s">
        <v>7</v>
      </c>
      <c r="B2362" s="8" t="s">
        <v>3056</v>
      </c>
      <c r="C2362" s="8" t="s">
        <v>3724</v>
      </c>
      <c r="D2362" s="8">
        <v>2020</v>
      </c>
      <c r="E2362" s="8" t="s">
        <v>7582</v>
      </c>
      <c r="F2362" s="8" t="s">
        <v>7583</v>
      </c>
      <c r="G2362" s="8" t="s">
        <v>7584</v>
      </c>
    </row>
    <row r="2363" spans="1:7" x14ac:dyDescent="0.2">
      <c r="A2363" s="8" t="s">
        <v>7</v>
      </c>
      <c r="B2363" s="8" t="s">
        <v>3056</v>
      </c>
      <c r="C2363" s="8" t="s">
        <v>3092</v>
      </c>
      <c r="D2363" s="8">
        <v>2021</v>
      </c>
      <c r="E2363" s="8" t="s">
        <v>7585</v>
      </c>
      <c r="F2363" s="8" t="s">
        <v>7586</v>
      </c>
      <c r="G2363" s="8" t="s">
        <v>7587</v>
      </c>
    </row>
    <row r="2364" spans="1:7" x14ac:dyDescent="0.2">
      <c r="A2364" s="8" t="s">
        <v>7</v>
      </c>
      <c r="B2364" s="8" t="s">
        <v>3056</v>
      </c>
      <c r="C2364" s="8" t="s">
        <v>20</v>
      </c>
      <c r="D2364" s="8">
        <v>2021</v>
      </c>
      <c r="E2364" s="8" t="s">
        <v>7588</v>
      </c>
      <c r="F2364" s="8" t="s">
        <v>7589</v>
      </c>
      <c r="G2364" s="8" t="s">
        <v>7590</v>
      </c>
    </row>
    <row r="2365" spans="1:7" x14ac:dyDescent="0.2">
      <c r="A2365" s="8" t="s">
        <v>7</v>
      </c>
      <c r="B2365" s="8" t="s">
        <v>3056</v>
      </c>
      <c r="C2365" s="8" t="s">
        <v>7591</v>
      </c>
      <c r="D2365" s="8">
        <v>2021</v>
      </c>
      <c r="E2365" s="8" t="s">
        <v>7592</v>
      </c>
      <c r="F2365" s="8" t="s">
        <v>7593</v>
      </c>
      <c r="G2365" s="8" t="s">
        <v>7594</v>
      </c>
    </row>
    <row r="2366" spans="1:7" x14ac:dyDescent="0.2">
      <c r="A2366" s="8" t="s">
        <v>7</v>
      </c>
      <c r="B2366" s="8" t="s">
        <v>3056</v>
      </c>
      <c r="C2366" s="8" t="s">
        <v>7595</v>
      </c>
      <c r="D2366" s="8">
        <v>2021</v>
      </c>
      <c r="E2366" s="8" t="s">
        <v>7596</v>
      </c>
      <c r="F2366" s="8" t="s">
        <v>7597</v>
      </c>
      <c r="G2366" s="8" t="s">
        <v>7598</v>
      </c>
    </row>
    <row r="2367" spans="1:7" x14ac:dyDescent="0.2">
      <c r="A2367" s="8" t="s">
        <v>7</v>
      </c>
      <c r="B2367" s="8" t="s">
        <v>3056</v>
      </c>
      <c r="C2367" s="8" t="s">
        <v>3867</v>
      </c>
      <c r="D2367" s="8">
        <v>2020</v>
      </c>
      <c r="E2367" s="8" t="s">
        <v>7599</v>
      </c>
      <c r="F2367" s="8" t="s">
        <v>7600</v>
      </c>
      <c r="G2367" s="8" t="s">
        <v>7601</v>
      </c>
    </row>
    <row r="2368" spans="1:7" x14ac:dyDescent="0.2">
      <c r="A2368" s="8" t="s">
        <v>7</v>
      </c>
      <c r="B2368" s="8" t="s">
        <v>3056</v>
      </c>
      <c r="C2368" s="8" t="s">
        <v>7602</v>
      </c>
      <c r="D2368" s="8">
        <v>2021</v>
      </c>
      <c r="E2368" s="8" t="s">
        <v>7603</v>
      </c>
      <c r="F2368" s="8" t="s">
        <v>7604</v>
      </c>
      <c r="G2368" s="8" t="s">
        <v>7605</v>
      </c>
    </row>
    <row r="2369" spans="1:7" x14ac:dyDescent="0.2">
      <c r="A2369" s="8" t="s">
        <v>7</v>
      </c>
      <c r="B2369" s="8" t="s">
        <v>3056</v>
      </c>
      <c r="C2369" s="8" t="s">
        <v>3131</v>
      </c>
      <c r="D2369" s="8">
        <v>2020</v>
      </c>
      <c r="E2369" s="8" t="s">
        <v>7606</v>
      </c>
      <c r="F2369" s="8" t="s">
        <v>7607</v>
      </c>
      <c r="G2369" s="8" t="s">
        <v>7608</v>
      </c>
    </row>
    <row r="2370" spans="1:7" x14ac:dyDescent="0.2">
      <c r="A2370" s="8" t="s">
        <v>7</v>
      </c>
      <c r="B2370" s="8" t="s">
        <v>3056</v>
      </c>
      <c r="C2370" s="8" t="s">
        <v>3867</v>
      </c>
      <c r="D2370" s="8">
        <v>2020</v>
      </c>
      <c r="E2370" s="8" t="s">
        <v>7609</v>
      </c>
      <c r="F2370" s="8" t="s">
        <v>7610</v>
      </c>
      <c r="G2370" s="8" t="s">
        <v>7611</v>
      </c>
    </row>
    <row r="2371" spans="1:7" x14ac:dyDescent="0.2">
      <c r="A2371" s="8" t="s">
        <v>7</v>
      </c>
      <c r="B2371" s="8" t="s">
        <v>3056</v>
      </c>
      <c r="C2371" s="8" t="s">
        <v>3676</v>
      </c>
      <c r="D2371" s="8">
        <v>2021</v>
      </c>
      <c r="E2371" s="8" t="s">
        <v>7612</v>
      </c>
      <c r="F2371" s="8" t="s">
        <v>7613</v>
      </c>
      <c r="G2371" s="8" t="s">
        <v>7614</v>
      </c>
    </row>
    <row r="2372" spans="1:7" x14ac:dyDescent="0.2">
      <c r="A2372" s="8" t="s">
        <v>7</v>
      </c>
      <c r="B2372" s="8" t="s">
        <v>3056</v>
      </c>
      <c r="C2372" s="8" t="s">
        <v>3150</v>
      </c>
      <c r="D2372" s="8">
        <v>2020</v>
      </c>
      <c r="E2372" s="8" t="s">
        <v>7615</v>
      </c>
      <c r="F2372" s="8" t="s">
        <v>7616</v>
      </c>
      <c r="G2372" s="8" t="s">
        <v>7617</v>
      </c>
    </row>
    <row r="2373" spans="1:7" x14ac:dyDescent="0.2">
      <c r="A2373" s="8" t="s">
        <v>7</v>
      </c>
      <c r="B2373" s="8" t="s">
        <v>3056</v>
      </c>
      <c r="C2373" s="8" t="s">
        <v>3096</v>
      </c>
      <c r="D2373" s="8">
        <v>2020</v>
      </c>
      <c r="E2373" s="8" t="s">
        <v>7618</v>
      </c>
      <c r="F2373" s="8" t="s">
        <v>7619</v>
      </c>
      <c r="G2373" s="8" t="s">
        <v>7620</v>
      </c>
    </row>
    <row r="2374" spans="1:7" x14ac:dyDescent="0.2">
      <c r="A2374" s="8" t="s">
        <v>7</v>
      </c>
      <c r="B2374" s="8" t="s">
        <v>3056</v>
      </c>
      <c r="C2374" s="8" t="s">
        <v>4087</v>
      </c>
      <c r="D2374" s="8">
        <v>2021</v>
      </c>
      <c r="E2374" s="8" t="s">
        <v>7621</v>
      </c>
      <c r="F2374" s="8" t="s">
        <v>7622</v>
      </c>
      <c r="G2374" s="8" t="s">
        <v>7623</v>
      </c>
    </row>
    <row r="2375" spans="1:7" x14ac:dyDescent="0.2">
      <c r="A2375" s="8" t="s">
        <v>7</v>
      </c>
      <c r="B2375" s="8" t="s">
        <v>3056</v>
      </c>
      <c r="C2375" s="8" t="s">
        <v>4970</v>
      </c>
      <c r="D2375" s="8">
        <v>2021</v>
      </c>
      <c r="E2375" s="8" t="s">
        <v>7624</v>
      </c>
      <c r="F2375" s="8" t="s">
        <v>7625</v>
      </c>
      <c r="G2375" s="8" t="s">
        <v>7626</v>
      </c>
    </row>
    <row r="2376" spans="1:7" x14ac:dyDescent="0.2">
      <c r="A2376" s="8" t="s">
        <v>7</v>
      </c>
      <c r="B2376" s="8" t="s">
        <v>3056</v>
      </c>
      <c r="C2376" s="8" t="s">
        <v>3508</v>
      </c>
      <c r="D2376" s="8">
        <v>2021</v>
      </c>
      <c r="E2376" s="8" t="s">
        <v>7627</v>
      </c>
      <c r="F2376" s="8" t="s">
        <v>7628</v>
      </c>
      <c r="G2376" s="8" t="s">
        <v>7629</v>
      </c>
    </row>
    <row r="2377" spans="1:7" x14ac:dyDescent="0.2">
      <c r="A2377" s="8" t="s">
        <v>7</v>
      </c>
      <c r="B2377" s="8" t="s">
        <v>3056</v>
      </c>
      <c r="C2377" s="8" t="s">
        <v>5464</v>
      </c>
      <c r="D2377" s="8">
        <v>2021</v>
      </c>
      <c r="E2377" s="8" t="s">
        <v>7630</v>
      </c>
      <c r="F2377" s="8" t="s">
        <v>7631</v>
      </c>
      <c r="G2377" s="8" t="s">
        <v>7632</v>
      </c>
    </row>
    <row r="2378" spans="1:7" x14ac:dyDescent="0.2">
      <c r="A2378" s="8" t="s">
        <v>7</v>
      </c>
      <c r="B2378" s="8" t="s">
        <v>3056</v>
      </c>
      <c r="C2378" s="8" t="s">
        <v>3131</v>
      </c>
      <c r="D2378" s="8">
        <v>2020</v>
      </c>
      <c r="E2378" s="8" t="s">
        <v>7633</v>
      </c>
      <c r="F2378" s="8" t="s">
        <v>7634</v>
      </c>
      <c r="G2378" s="8" t="s">
        <v>1559</v>
      </c>
    </row>
    <row r="2379" spans="1:7" x14ac:dyDescent="0.2">
      <c r="A2379" s="8" t="s">
        <v>7</v>
      </c>
      <c r="B2379" s="8" t="s">
        <v>3056</v>
      </c>
      <c r="C2379" s="8" t="s">
        <v>3530</v>
      </c>
      <c r="D2379" s="8">
        <v>2021</v>
      </c>
      <c r="E2379" s="8" t="s">
        <v>7635</v>
      </c>
      <c r="F2379" s="8" t="s">
        <v>7636</v>
      </c>
      <c r="G2379" s="8" t="s">
        <v>7637</v>
      </c>
    </row>
    <row r="2380" spans="1:7" x14ac:dyDescent="0.2">
      <c r="A2380" s="8" t="s">
        <v>7</v>
      </c>
      <c r="B2380" s="8" t="s">
        <v>3056</v>
      </c>
      <c r="C2380" s="8" t="s">
        <v>7505</v>
      </c>
      <c r="D2380" s="8">
        <v>2021</v>
      </c>
      <c r="E2380" s="8" t="s">
        <v>7638</v>
      </c>
      <c r="F2380" s="8" t="s">
        <v>7639</v>
      </c>
      <c r="G2380" s="8" t="s">
        <v>7640</v>
      </c>
    </row>
    <row r="2381" spans="1:7" x14ac:dyDescent="0.2">
      <c r="A2381" s="8" t="s">
        <v>7</v>
      </c>
      <c r="B2381" s="8" t="s">
        <v>3056</v>
      </c>
      <c r="C2381" s="8" t="s">
        <v>3292</v>
      </c>
      <c r="D2381" s="8">
        <v>2020</v>
      </c>
      <c r="E2381" s="8" t="s">
        <v>1493</v>
      </c>
      <c r="F2381" s="8" t="s">
        <v>7641</v>
      </c>
      <c r="G2381" s="8" t="s">
        <v>1495</v>
      </c>
    </row>
    <row r="2382" spans="1:7" x14ac:dyDescent="0.2">
      <c r="A2382" s="8" t="s">
        <v>7</v>
      </c>
      <c r="B2382" s="8" t="s">
        <v>3056</v>
      </c>
      <c r="C2382" s="8" t="s">
        <v>7642</v>
      </c>
      <c r="D2382" s="8">
        <v>2021</v>
      </c>
      <c r="E2382" s="8" t="s">
        <v>7643</v>
      </c>
      <c r="F2382" s="8" t="s">
        <v>7644</v>
      </c>
      <c r="G2382" s="8" t="s">
        <v>7645</v>
      </c>
    </row>
    <row r="2383" spans="1:7" x14ac:dyDescent="0.2">
      <c r="A2383" s="8" t="s">
        <v>7</v>
      </c>
      <c r="B2383" s="8" t="s">
        <v>3056</v>
      </c>
      <c r="C2383" s="8" t="s">
        <v>3131</v>
      </c>
      <c r="D2383" s="8">
        <v>2020</v>
      </c>
      <c r="E2383" s="8" t="s">
        <v>7646</v>
      </c>
      <c r="F2383" s="8" t="s">
        <v>7647</v>
      </c>
      <c r="G2383" s="8" t="s">
        <v>7648</v>
      </c>
    </row>
    <row r="2384" spans="1:7" x14ac:dyDescent="0.2">
      <c r="A2384" s="8" t="s">
        <v>7</v>
      </c>
      <c r="B2384" s="8" t="s">
        <v>3056</v>
      </c>
      <c r="C2384" s="8" t="s">
        <v>3627</v>
      </c>
      <c r="D2384" s="8">
        <v>2021</v>
      </c>
      <c r="E2384" s="8" t="s">
        <v>7649</v>
      </c>
      <c r="F2384" s="8" t="s">
        <v>7650</v>
      </c>
      <c r="G2384" s="8" t="s">
        <v>7651</v>
      </c>
    </row>
    <row r="2385" spans="1:7" x14ac:dyDescent="0.2">
      <c r="A2385" s="8" t="s">
        <v>7</v>
      </c>
      <c r="B2385" s="8" t="s">
        <v>3056</v>
      </c>
      <c r="C2385" s="8" t="s">
        <v>3326</v>
      </c>
      <c r="D2385" s="8">
        <v>2021</v>
      </c>
      <c r="E2385" s="8" t="s">
        <v>7652</v>
      </c>
      <c r="F2385" s="8" t="s">
        <v>7653</v>
      </c>
      <c r="G2385" s="8" t="s">
        <v>7654</v>
      </c>
    </row>
    <row r="2386" spans="1:7" x14ac:dyDescent="0.2">
      <c r="A2386" s="8" t="s">
        <v>7</v>
      </c>
      <c r="B2386" s="8" t="s">
        <v>3056</v>
      </c>
      <c r="C2386" s="8" t="s">
        <v>3157</v>
      </c>
      <c r="D2386" s="8">
        <v>2021</v>
      </c>
      <c r="E2386" s="8" t="s">
        <v>789</v>
      </c>
      <c r="F2386" s="8" t="s">
        <v>7655</v>
      </c>
      <c r="G2386" s="8" t="s">
        <v>791</v>
      </c>
    </row>
    <row r="2387" spans="1:7" x14ac:dyDescent="0.2">
      <c r="A2387" s="8" t="s">
        <v>7</v>
      </c>
      <c r="B2387" s="8" t="s">
        <v>3056</v>
      </c>
      <c r="C2387" s="8" t="s">
        <v>4172</v>
      </c>
      <c r="D2387" s="8">
        <v>2020</v>
      </c>
      <c r="E2387" s="8" t="s">
        <v>7656</v>
      </c>
      <c r="F2387" s="8" t="s">
        <v>7657</v>
      </c>
      <c r="G2387" s="8" t="s">
        <v>7658</v>
      </c>
    </row>
    <row r="2388" spans="1:7" x14ac:dyDescent="0.2">
      <c r="A2388" s="8" t="s">
        <v>7</v>
      </c>
      <c r="B2388" s="8" t="s">
        <v>3056</v>
      </c>
      <c r="C2388" s="8" t="s">
        <v>5005</v>
      </c>
      <c r="D2388" s="8">
        <v>2021</v>
      </c>
      <c r="E2388" s="8" t="s">
        <v>7659</v>
      </c>
      <c r="F2388" s="8" t="s">
        <v>7660</v>
      </c>
      <c r="G2388" s="8" t="s">
        <v>7661</v>
      </c>
    </row>
    <row r="2389" spans="1:7" x14ac:dyDescent="0.2">
      <c r="A2389" s="8" t="s">
        <v>7</v>
      </c>
      <c r="B2389" s="8" t="s">
        <v>3056</v>
      </c>
      <c r="C2389" s="8" t="s">
        <v>3319</v>
      </c>
      <c r="D2389" s="8">
        <v>2021</v>
      </c>
      <c r="E2389" s="8" t="s">
        <v>7662</v>
      </c>
      <c r="F2389" s="8" t="s">
        <v>7663</v>
      </c>
      <c r="G2389" s="8" t="s">
        <v>7664</v>
      </c>
    </row>
    <row r="2390" spans="1:7" x14ac:dyDescent="0.2">
      <c r="A2390" s="8" t="s">
        <v>7</v>
      </c>
      <c r="B2390" s="8" t="s">
        <v>3056</v>
      </c>
      <c r="C2390" s="8" t="s">
        <v>5503</v>
      </c>
      <c r="D2390" s="8">
        <v>2021</v>
      </c>
      <c r="E2390" s="8" t="s">
        <v>7665</v>
      </c>
      <c r="F2390" s="8" t="s">
        <v>7666</v>
      </c>
      <c r="G2390" s="8" t="s">
        <v>7667</v>
      </c>
    </row>
    <row r="2391" spans="1:7" x14ac:dyDescent="0.2">
      <c r="A2391" s="8" t="s">
        <v>7</v>
      </c>
      <c r="B2391" s="8" t="s">
        <v>3056</v>
      </c>
      <c r="C2391" s="8" t="s">
        <v>4540</v>
      </c>
      <c r="D2391" s="8">
        <v>2021</v>
      </c>
      <c r="E2391" s="8" t="s">
        <v>7668</v>
      </c>
      <c r="F2391" s="8" t="s">
        <v>7669</v>
      </c>
      <c r="G2391" s="8" t="s">
        <v>7670</v>
      </c>
    </row>
    <row r="2392" spans="1:7" x14ac:dyDescent="0.2">
      <c r="A2392" s="8" t="s">
        <v>7</v>
      </c>
      <c r="B2392" s="8" t="s">
        <v>3056</v>
      </c>
      <c r="C2392" s="8" t="s">
        <v>3326</v>
      </c>
      <c r="D2392" s="8">
        <v>2021</v>
      </c>
      <c r="E2392" s="8" t="s">
        <v>7671</v>
      </c>
      <c r="F2392" s="8" t="s">
        <v>7672</v>
      </c>
      <c r="G2392" s="8" t="s">
        <v>7673</v>
      </c>
    </row>
    <row r="2393" spans="1:7" x14ac:dyDescent="0.2">
      <c r="A2393" s="8" t="s">
        <v>7</v>
      </c>
      <c r="B2393" s="8" t="s">
        <v>3056</v>
      </c>
      <c r="C2393" s="8" t="s">
        <v>3867</v>
      </c>
      <c r="D2393" s="8">
        <v>2020</v>
      </c>
      <c r="E2393" s="8" t="s">
        <v>7674</v>
      </c>
      <c r="F2393" s="8" t="s">
        <v>7675</v>
      </c>
      <c r="G2393" s="8" t="s">
        <v>7676</v>
      </c>
    </row>
    <row r="2394" spans="1:7" x14ac:dyDescent="0.2">
      <c r="A2394" s="8" t="s">
        <v>7</v>
      </c>
      <c r="B2394" s="8" t="s">
        <v>3056</v>
      </c>
      <c r="C2394" s="8" t="s">
        <v>3096</v>
      </c>
      <c r="D2394" s="8">
        <v>2020</v>
      </c>
      <c r="E2394" s="8" t="s">
        <v>1055</v>
      </c>
      <c r="F2394" s="8" t="s">
        <v>7677</v>
      </c>
      <c r="G2394" s="8" t="s">
        <v>1057</v>
      </c>
    </row>
    <row r="2395" spans="1:7" x14ac:dyDescent="0.2">
      <c r="A2395" s="8" t="s">
        <v>7</v>
      </c>
      <c r="B2395" s="8" t="s">
        <v>3056</v>
      </c>
      <c r="C2395" s="8" t="s">
        <v>3326</v>
      </c>
      <c r="D2395" s="8">
        <v>2021</v>
      </c>
      <c r="E2395" s="8" t="s">
        <v>7678</v>
      </c>
      <c r="F2395" s="8" t="s">
        <v>7679</v>
      </c>
      <c r="G2395" s="8" t="s">
        <v>7680</v>
      </c>
    </row>
    <row r="2396" spans="1:7" x14ac:dyDescent="0.2">
      <c r="A2396" s="8" t="s">
        <v>7</v>
      </c>
      <c r="B2396" s="8" t="s">
        <v>3056</v>
      </c>
      <c r="C2396" s="8" t="s">
        <v>3467</v>
      </c>
      <c r="D2396" s="8">
        <v>2021</v>
      </c>
      <c r="E2396" s="8" t="s">
        <v>7681</v>
      </c>
      <c r="F2396" s="8" t="s">
        <v>7682</v>
      </c>
      <c r="G2396" s="8" t="s">
        <v>7683</v>
      </c>
    </row>
    <row r="2397" spans="1:7" x14ac:dyDescent="0.2">
      <c r="A2397" s="8" t="s">
        <v>7</v>
      </c>
      <c r="B2397" s="8" t="s">
        <v>3056</v>
      </c>
      <c r="C2397" s="8" t="s">
        <v>5447</v>
      </c>
      <c r="D2397" s="8">
        <v>2021</v>
      </c>
      <c r="E2397" s="8" t="s">
        <v>7684</v>
      </c>
      <c r="F2397" s="8" t="s">
        <v>7685</v>
      </c>
      <c r="G2397" s="8" t="s">
        <v>7686</v>
      </c>
    </row>
    <row r="2398" spans="1:7" x14ac:dyDescent="0.2">
      <c r="A2398" s="8" t="s">
        <v>7</v>
      </c>
      <c r="B2398" s="8" t="s">
        <v>3056</v>
      </c>
      <c r="C2398" s="8" t="s">
        <v>4389</v>
      </c>
      <c r="D2398" s="8">
        <v>2021</v>
      </c>
      <c r="E2398" s="8" t="s">
        <v>7687</v>
      </c>
      <c r="F2398" s="8" t="s">
        <v>7688</v>
      </c>
      <c r="G2398" s="8" t="s">
        <v>7689</v>
      </c>
    </row>
    <row r="2399" spans="1:7" x14ac:dyDescent="0.2">
      <c r="A2399" s="8" t="s">
        <v>7</v>
      </c>
      <c r="B2399" s="8" t="s">
        <v>3056</v>
      </c>
      <c r="C2399" s="8" t="s">
        <v>7690</v>
      </c>
      <c r="D2399" s="8">
        <v>2021</v>
      </c>
      <c r="E2399" s="8" t="s">
        <v>7691</v>
      </c>
      <c r="F2399" s="8" t="s">
        <v>7692</v>
      </c>
      <c r="G2399" s="8" t="s">
        <v>7693</v>
      </c>
    </row>
    <row r="2400" spans="1:7" x14ac:dyDescent="0.2">
      <c r="A2400" s="8" t="s">
        <v>7</v>
      </c>
      <c r="B2400" s="8" t="s">
        <v>3056</v>
      </c>
      <c r="C2400" s="8" t="s">
        <v>4684</v>
      </c>
      <c r="D2400" s="8">
        <v>2021</v>
      </c>
      <c r="E2400" s="8" t="s">
        <v>7694</v>
      </c>
      <c r="F2400" s="8" t="s">
        <v>7695</v>
      </c>
      <c r="G2400" s="8" t="s">
        <v>7696</v>
      </c>
    </row>
    <row r="2401" spans="1:7" x14ac:dyDescent="0.2">
      <c r="A2401" s="8" t="s">
        <v>7</v>
      </c>
      <c r="B2401" s="8" t="s">
        <v>3056</v>
      </c>
      <c r="C2401" s="8" t="s">
        <v>3069</v>
      </c>
      <c r="D2401" s="8">
        <v>2020</v>
      </c>
      <c r="E2401" s="8" t="s">
        <v>7697</v>
      </c>
      <c r="F2401" s="8" t="s">
        <v>7698</v>
      </c>
      <c r="G2401" s="8" t="s">
        <v>7699</v>
      </c>
    </row>
    <row r="2402" spans="1:7" x14ac:dyDescent="0.2">
      <c r="A2402" s="8" t="s">
        <v>7</v>
      </c>
      <c r="B2402" s="8" t="s">
        <v>3056</v>
      </c>
      <c r="C2402" s="8" t="s">
        <v>7700</v>
      </c>
      <c r="D2402" s="8">
        <v>2021</v>
      </c>
      <c r="E2402" s="8" t="s">
        <v>7701</v>
      </c>
      <c r="F2402" s="8" t="s">
        <v>7702</v>
      </c>
      <c r="G2402" s="8" t="s">
        <v>7703</v>
      </c>
    </row>
    <row r="2403" spans="1:7" x14ac:dyDescent="0.2">
      <c r="A2403" s="8" t="s">
        <v>7</v>
      </c>
      <c r="B2403" s="8" t="s">
        <v>3056</v>
      </c>
      <c r="C2403" s="8" t="s">
        <v>7704</v>
      </c>
      <c r="D2403" s="8">
        <v>2020</v>
      </c>
      <c r="E2403" s="8" t="s">
        <v>7705</v>
      </c>
      <c r="F2403" s="8" t="s">
        <v>7706</v>
      </c>
      <c r="G2403" s="8" t="s">
        <v>7707</v>
      </c>
    </row>
    <row r="2404" spans="1:7" x14ac:dyDescent="0.2">
      <c r="A2404" s="8" t="s">
        <v>7</v>
      </c>
      <c r="B2404" s="8" t="s">
        <v>3056</v>
      </c>
      <c r="C2404" s="8" t="s">
        <v>3459</v>
      </c>
      <c r="D2404" s="8">
        <v>2021</v>
      </c>
      <c r="E2404" s="8" t="s">
        <v>7708</v>
      </c>
      <c r="F2404" s="8" t="s">
        <v>7709</v>
      </c>
      <c r="G2404" s="8" t="s">
        <v>7710</v>
      </c>
    </row>
    <row r="2405" spans="1:7" x14ac:dyDescent="0.2">
      <c r="A2405" s="8" t="s">
        <v>7</v>
      </c>
      <c r="B2405" s="8" t="s">
        <v>3056</v>
      </c>
      <c r="C2405" s="8" t="s">
        <v>6021</v>
      </c>
      <c r="D2405" s="8">
        <v>2021</v>
      </c>
      <c r="E2405" s="8" t="s">
        <v>7711</v>
      </c>
      <c r="F2405" s="8" t="s">
        <v>7712</v>
      </c>
      <c r="G2405" s="8" t="s">
        <v>7713</v>
      </c>
    </row>
    <row r="2406" spans="1:7" x14ac:dyDescent="0.2">
      <c r="A2406" s="8" t="s">
        <v>7</v>
      </c>
      <c r="B2406" s="8" t="s">
        <v>3056</v>
      </c>
      <c r="C2406" s="8" t="s">
        <v>3096</v>
      </c>
      <c r="D2406" s="8">
        <v>2020</v>
      </c>
      <c r="E2406" s="8" t="s">
        <v>7714</v>
      </c>
      <c r="F2406" s="8" t="s">
        <v>7715</v>
      </c>
      <c r="G2406" s="8" t="s">
        <v>7716</v>
      </c>
    </row>
    <row r="2407" spans="1:7" x14ac:dyDescent="0.2">
      <c r="A2407" s="8" t="s">
        <v>7</v>
      </c>
      <c r="B2407" s="8" t="s">
        <v>3056</v>
      </c>
      <c r="C2407" s="8" t="s">
        <v>3131</v>
      </c>
      <c r="D2407" s="8">
        <v>2020</v>
      </c>
      <c r="E2407" s="8" t="s">
        <v>7717</v>
      </c>
      <c r="F2407" s="8" t="s">
        <v>7718</v>
      </c>
      <c r="G2407" s="8" t="s">
        <v>7719</v>
      </c>
    </row>
    <row r="2408" spans="1:7" x14ac:dyDescent="0.2">
      <c r="A2408" s="8" t="s">
        <v>7</v>
      </c>
      <c r="B2408" s="8" t="s">
        <v>3056</v>
      </c>
      <c r="C2408" s="8" t="s">
        <v>4030</v>
      </c>
      <c r="D2408" s="8">
        <v>2020</v>
      </c>
      <c r="E2408" s="8" t="s">
        <v>7720</v>
      </c>
      <c r="F2408" s="8" t="s">
        <v>7721</v>
      </c>
      <c r="G2408" s="8" t="s">
        <v>7722</v>
      </c>
    </row>
    <row r="2409" spans="1:7" x14ac:dyDescent="0.2">
      <c r="A2409" s="8" t="s">
        <v>7</v>
      </c>
      <c r="B2409" s="8" t="s">
        <v>3056</v>
      </c>
      <c r="C2409" s="8" t="s">
        <v>20</v>
      </c>
      <c r="D2409" s="8">
        <v>2021</v>
      </c>
      <c r="E2409" s="8" t="s">
        <v>7723</v>
      </c>
      <c r="F2409" s="8" t="s">
        <v>7724</v>
      </c>
      <c r="G2409" s="8" t="s">
        <v>7725</v>
      </c>
    </row>
    <row r="2410" spans="1:7" x14ac:dyDescent="0.2">
      <c r="A2410" s="8" t="s">
        <v>7</v>
      </c>
      <c r="B2410" s="8" t="s">
        <v>3056</v>
      </c>
      <c r="C2410" s="8" t="s">
        <v>3380</v>
      </c>
      <c r="D2410" s="8">
        <v>2020</v>
      </c>
      <c r="E2410" s="8" t="s">
        <v>7726</v>
      </c>
      <c r="F2410" s="8" t="s">
        <v>7727</v>
      </c>
      <c r="G2410" s="8" t="s">
        <v>7728</v>
      </c>
    </row>
    <row r="2411" spans="1:7" x14ac:dyDescent="0.2">
      <c r="A2411" s="8" t="s">
        <v>7</v>
      </c>
      <c r="B2411" s="8" t="s">
        <v>3056</v>
      </c>
      <c r="C2411" s="8" t="s">
        <v>3850</v>
      </c>
      <c r="D2411" s="8">
        <v>2020</v>
      </c>
      <c r="E2411" s="8" t="s">
        <v>7729</v>
      </c>
      <c r="F2411" s="8" t="s">
        <v>7730</v>
      </c>
      <c r="G2411" s="8" t="s">
        <v>7731</v>
      </c>
    </row>
    <row r="2412" spans="1:7" x14ac:dyDescent="0.2">
      <c r="A2412" s="8" t="s">
        <v>7</v>
      </c>
      <c r="B2412" s="8" t="s">
        <v>3056</v>
      </c>
      <c r="C2412" s="8" t="s">
        <v>7732</v>
      </c>
      <c r="D2412" s="8">
        <v>2021</v>
      </c>
      <c r="E2412" s="8" t="s">
        <v>7733</v>
      </c>
      <c r="F2412" s="8" t="s">
        <v>7734</v>
      </c>
      <c r="G2412" s="8" t="s">
        <v>7735</v>
      </c>
    </row>
    <row r="2413" spans="1:7" x14ac:dyDescent="0.2">
      <c r="A2413" s="8" t="s">
        <v>7</v>
      </c>
      <c r="B2413" s="8" t="s">
        <v>3056</v>
      </c>
      <c r="C2413" s="8" t="s">
        <v>7736</v>
      </c>
      <c r="D2413" s="8">
        <v>2020</v>
      </c>
      <c r="E2413" s="8" t="s">
        <v>7737</v>
      </c>
      <c r="F2413" s="8" t="s">
        <v>7738</v>
      </c>
      <c r="G2413" s="8" t="s">
        <v>7739</v>
      </c>
    </row>
    <row r="2414" spans="1:7" x14ac:dyDescent="0.2">
      <c r="A2414" s="8" t="s">
        <v>7</v>
      </c>
      <c r="B2414" s="8" t="s">
        <v>3056</v>
      </c>
      <c r="C2414" s="8" t="s">
        <v>1136</v>
      </c>
      <c r="D2414" s="8">
        <v>2021</v>
      </c>
      <c r="E2414" s="8" t="s">
        <v>7740</v>
      </c>
      <c r="F2414" s="8" t="s">
        <v>7741</v>
      </c>
      <c r="G2414" s="8" t="s">
        <v>7742</v>
      </c>
    </row>
    <row r="2415" spans="1:7" x14ac:dyDescent="0.2">
      <c r="A2415" s="8" t="s">
        <v>7</v>
      </c>
      <c r="B2415" s="8" t="s">
        <v>3056</v>
      </c>
      <c r="C2415" s="8" t="s">
        <v>5464</v>
      </c>
      <c r="D2415" s="8">
        <v>2021</v>
      </c>
      <c r="E2415" s="8" t="s">
        <v>7743</v>
      </c>
      <c r="F2415" s="8" t="s">
        <v>7744</v>
      </c>
      <c r="G2415" s="8" t="s">
        <v>7745</v>
      </c>
    </row>
    <row r="2416" spans="1:7" x14ac:dyDescent="0.2">
      <c r="A2416" s="8" t="s">
        <v>7</v>
      </c>
      <c r="B2416" s="8" t="s">
        <v>3056</v>
      </c>
      <c r="C2416" s="8" t="s">
        <v>3096</v>
      </c>
      <c r="D2416" s="8">
        <v>2020</v>
      </c>
      <c r="E2416" s="8" t="s">
        <v>7746</v>
      </c>
      <c r="F2416" s="8" t="s">
        <v>7747</v>
      </c>
      <c r="G2416" s="8" t="s">
        <v>7748</v>
      </c>
    </row>
    <row r="2417" spans="1:7" x14ac:dyDescent="0.2">
      <c r="A2417" s="8" t="s">
        <v>7</v>
      </c>
      <c r="B2417" s="8" t="s">
        <v>3056</v>
      </c>
      <c r="C2417" s="8" t="s">
        <v>3595</v>
      </c>
      <c r="D2417" s="8">
        <v>2021</v>
      </c>
      <c r="E2417" s="8" t="s">
        <v>7749</v>
      </c>
      <c r="F2417" s="8" t="s">
        <v>7750</v>
      </c>
      <c r="G2417" s="8" t="s">
        <v>7751</v>
      </c>
    </row>
    <row r="2418" spans="1:7" x14ac:dyDescent="0.2">
      <c r="A2418" s="8" t="s">
        <v>7</v>
      </c>
      <c r="B2418" s="8" t="s">
        <v>3056</v>
      </c>
      <c r="C2418" s="8" t="s">
        <v>346</v>
      </c>
      <c r="D2418" s="8">
        <v>2021</v>
      </c>
      <c r="E2418" s="8" t="s">
        <v>7752</v>
      </c>
      <c r="F2418" s="8" t="s">
        <v>7753</v>
      </c>
      <c r="G2418" s="8" t="s">
        <v>7754</v>
      </c>
    </row>
    <row r="2419" spans="1:7" x14ac:dyDescent="0.2">
      <c r="A2419" s="8" t="s">
        <v>7</v>
      </c>
      <c r="B2419" s="8" t="s">
        <v>3056</v>
      </c>
      <c r="C2419" s="8" t="s">
        <v>7755</v>
      </c>
      <c r="D2419" s="8">
        <v>2021</v>
      </c>
      <c r="E2419" s="8" t="s">
        <v>7756</v>
      </c>
      <c r="F2419" s="8" t="s">
        <v>7757</v>
      </c>
      <c r="G2419" s="8" t="s">
        <v>7758</v>
      </c>
    </row>
    <row r="2420" spans="1:7" x14ac:dyDescent="0.2">
      <c r="A2420" s="8" t="s">
        <v>7</v>
      </c>
      <c r="B2420" s="8" t="s">
        <v>3056</v>
      </c>
      <c r="C2420" s="8" t="s">
        <v>3326</v>
      </c>
      <c r="D2420" s="8">
        <v>2021</v>
      </c>
      <c r="E2420" s="8" t="s">
        <v>7759</v>
      </c>
      <c r="F2420" s="8" t="s">
        <v>7760</v>
      </c>
      <c r="G2420" s="8" t="s">
        <v>7761</v>
      </c>
    </row>
    <row r="2421" spans="1:7" x14ac:dyDescent="0.2">
      <c r="A2421" s="8" t="s">
        <v>7</v>
      </c>
      <c r="B2421" s="8" t="s">
        <v>3056</v>
      </c>
      <c r="C2421" s="8" t="s">
        <v>4876</v>
      </c>
      <c r="D2421" s="8">
        <v>2021</v>
      </c>
      <c r="E2421" s="8" t="s">
        <v>7762</v>
      </c>
      <c r="F2421" s="8" t="s">
        <v>7763</v>
      </c>
      <c r="G2421" s="8" t="s">
        <v>7764</v>
      </c>
    </row>
    <row r="2422" spans="1:7" x14ac:dyDescent="0.2">
      <c r="A2422" s="8" t="s">
        <v>7</v>
      </c>
      <c r="B2422" s="8" t="s">
        <v>3056</v>
      </c>
      <c r="C2422" s="8" t="s">
        <v>7765</v>
      </c>
      <c r="D2422" s="8">
        <v>2021</v>
      </c>
      <c r="E2422" s="8" t="s">
        <v>7766</v>
      </c>
      <c r="F2422" s="8" t="s">
        <v>7767</v>
      </c>
      <c r="G2422" s="8" t="s">
        <v>7768</v>
      </c>
    </row>
    <row r="2423" spans="1:7" x14ac:dyDescent="0.2">
      <c r="A2423" s="8" t="s">
        <v>7</v>
      </c>
      <c r="B2423" s="8" t="s">
        <v>3056</v>
      </c>
      <c r="C2423" s="8" t="s">
        <v>20</v>
      </c>
      <c r="D2423" s="8">
        <v>2021</v>
      </c>
      <c r="E2423" s="8" t="s">
        <v>7769</v>
      </c>
      <c r="F2423" s="8" t="s">
        <v>7770</v>
      </c>
      <c r="G2423" s="8" t="s">
        <v>7771</v>
      </c>
    </row>
    <row r="2424" spans="1:7" x14ac:dyDescent="0.2">
      <c r="A2424" s="8" t="s">
        <v>7</v>
      </c>
      <c r="B2424" s="8" t="s">
        <v>3056</v>
      </c>
      <c r="C2424" s="8" t="s">
        <v>5076</v>
      </c>
      <c r="D2424" s="8">
        <v>2021</v>
      </c>
      <c r="E2424" s="8" t="s">
        <v>7772</v>
      </c>
      <c r="F2424" s="8" t="s">
        <v>7773</v>
      </c>
      <c r="G2424" s="8" t="s">
        <v>7774</v>
      </c>
    </row>
    <row r="2425" spans="1:7" x14ac:dyDescent="0.2">
      <c r="A2425" s="8" t="s">
        <v>7</v>
      </c>
      <c r="B2425" s="8" t="s">
        <v>3056</v>
      </c>
      <c r="C2425" s="8" t="s">
        <v>3413</v>
      </c>
      <c r="D2425" s="8">
        <v>2020</v>
      </c>
      <c r="E2425" s="8" t="s">
        <v>7775</v>
      </c>
      <c r="F2425" s="8" t="s">
        <v>7776</v>
      </c>
      <c r="G2425" s="8" t="s">
        <v>7777</v>
      </c>
    </row>
    <row r="2426" spans="1:7" x14ac:dyDescent="0.2">
      <c r="A2426" s="8" t="s">
        <v>7</v>
      </c>
      <c r="B2426" s="8" t="s">
        <v>3056</v>
      </c>
      <c r="C2426" s="8" t="s">
        <v>3142</v>
      </c>
      <c r="D2426" s="8">
        <v>2021</v>
      </c>
      <c r="E2426" s="8" t="s">
        <v>7778</v>
      </c>
      <c r="F2426" s="8" t="s">
        <v>7779</v>
      </c>
      <c r="G2426" s="8" t="s">
        <v>7780</v>
      </c>
    </row>
    <row r="2427" spans="1:7" x14ac:dyDescent="0.2">
      <c r="A2427" s="8" t="s">
        <v>7</v>
      </c>
      <c r="B2427" s="8" t="s">
        <v>3056</v>
      </c>
      <c r="C2427" s="8" t="s">
        <v>3157</v>
      </c>
      <c r="D2427" s="8">
        <v>2020</v>
      </c>
      <c r="E2427" s="8" t="s">
        <v>7781</v>
      </c>
      <c r="F2427" s="8" t="s">
        <v>7782</v>
      </c>
      <c r="G2427" s="8" t="s">
        <v>7783</v>
      </c>
    </row>
    <row r="2428" spans="1:7" x14ac:dyDescent="0.2">
      <c r="A2428" s="8" t="s">
        <v>7</v>
      </c>
      <c r="B2428" s="8" t="s">
        <v>3056</v>
      </c>
      <c r="C2428" s="8" t="s">
        <v>3720</v>
      </c>
      <c r="D2428" s="8">
        <v>2020</v>
      </c>
      <c r="E2428" s="8" t="s">
        <v>1010</v>
      </c>
      <c r="F2428" s="8" t="s">
        <v>7784</v>
      </c>
      <c r="G2428" s="8" t="s">
        <v>1012</v>
      </c>
    </row>
    <row r="2429" spans="1:7" x14ac:dyDescent="0.2">
      <c r="A2429" s="8" t="s">
        <v>7</v>
      </c>
      <c r="B2429" s="8" t="s">
        <v>3056</v>
      </c>
      <c r="C2429" s="8" t="s">
        <v>3623</v>
      </c>
      <c r="D2429" s="8">
        <v>2020</v>
      </c>
      <c r="E2429" s="8" t="s">
        <v>7785</v>
      </c>
      <c r="F2429" s="8" t="s">
        <v>7786</v>
      </c>
      <c r="G2429" s="8" t="s">
        <v>7787</v>
      </c>
    </row>
    <row r="2430" spans="1:7" x14ac:dyDescent="0.2">
      <c r="A2430" s="8" t="s">
        <v>7</v>
      </c>
      <c r="B2430" s="8" t="s">
        <v>3056</v>
      </c>
      <c r="C2430" s="8" t="s">
        <v>893</v>
      </c>
      <c r="D2430" s="8">
        <v>2020</v>
      </c>
      <c r="E2430" s="8" t="s">
        <v>7788</v>
      </c>
      <c r="F2430" s="8" t="s">
        <v>7789</v>
      </c>
      <c r="G2430" s="8" t="s">
        <v>7790</v>
      </c>
    </row>
    <row r="2431" spans="1:7" x14ac:dyDescent="0.2">
      <c r="A2431" s="8" t="s">
        <v>7</v>
      </c>
      <c r="B2431" s="8" t="s">
        <v>3056</v>
      </c>
      <c r="C2431" s="8" t="s">
        <v>4544</v>
      </c>
      <c r="D2431" s="8">
        <v>2020</v>
      </c>
      <c r="E2431" s="8" t="s">
        <v>7791</v>
      </c>
      <c r="F2431" s="8" t="s">
        <v>7792</v>
      </c>
      <c r="G2431" s="8" t="s">
        <v>7793</v>
      </c>
    </row>
    <row r="2432" spans="1:7" x14ac:dyDescent="0.2">
      <c r="A2432" s="8" t="s">
        <v>7</v>
      </c>
      <c r="B2432" s="8" t="s">
        <v>3056</v>
      </c>
      <c r="C2432" s="8" t="s">
        <v>5664</v>
      </c>
      <c r="D2432" s="8">
        <v>2020</v>
      </c>
      <c r="E2432" s="8" t="s">
        <v>7794</v>
      </c>
      <c r="F2432" s="8" t="s">
        <v>7795</v>
      </c>
      <c r="G2432" s="8" t="s">
        <v>7796</v>
      </c>
    </row>
    <row r="2433" spans="1:7" x14ac:dyDescent="0.2">
      <c r="A2433" s="8" t="s">
        <v>7</v>
      </c>
      <c r="B2433" s="8" t="s">
        <v>3056</v>
      </c>
      <c r="C2433" s="8" t="s">
        <v>7224</v>
      </c>
      <c r="D2433" s="8">
        <v>2020</v>
      </c>
      <c r="E2433" s="8" t="s">
        <v>7797</v>
      </c>
      <c r="F2433" s="8" t="s">
        <v>7798</v>
      </c>
      <c r="G2433" s="8" t="s">
        <v>7799</v>
      </c>
    </row>
    <row r="2434" spans="1:7" x14ac:dyDescent="0.2">
      <c r="A2434" s="8" t="s">
        <v>7</v>
      </c>
      <c r="B2434" s="8" t="s">
        <v>3056</v>
      </c>
      <c r="C2434" s="8" t="s">
        <v>541</v>
      </c>
      <c r="D2434" s="8">
        <v>2020</v>
      </c>
      <c r="E2434" s="8" t="s">
        <v>7800</v>
      </c>
      <c r="F2434" s="8" t="s">
        <v>7801</v>
      </c>
      <c r="G2434" s="8" t="s">
        <v>7802</v>
      </c>
    </row>
    <row r="2435" spans="1:7" x14ac:dyDescent="0.2">
      <c r="A2435" s="8" t="s">
        <v>7</v>
      </c>
      <c r="B2435" s="8" t="s">
        <v>3056</v>
      </c>
      <c r="C2435" s="8" t="s">
        <v>5409</v>
      </c>
      <c r="D2435" s="8">
        <v>2020</v>
      </c>
      <c r="E2435" s="8" t="s">
        <v>7803</v>
      </c>
      <c r="F2435" s="8" t="s">
        <v>7804</v>
      </c>
      <c r="G2435" s="8" t="s">
        <v>1078</v>
      </c>
    </row>
    <row r="2436" spans="1:7" x14ac:dyDescent="0.2">
      <c r="A2436" s="8" t="s">
        <v>7</v>
      </c>
      <c r="B2436" s="8" t="s">
        <v>3056</v>
      </c>
      <c r="C2436" s="8" t="s">
        <v>346</v>
      </c>
      <c r="D2436" s="8">
        <v>2020</v>
      </c>
      <c r="E2436" s="8" t="s">
        <v>7805</v>
      </c>
      <c r="F2436" s="8" t="s">
        <v>7806</v>
      </c>
      <c r="G2436" s="8" t="s">
        <v>7807</v>
      </c>
    </row>
    <row r="2437" spans="1:7" x14ac:dyDescent="0.2">
      <c r="A2437" s="8" t="s">
        <v>7</v>
      </c>
      <c r="B2437" s="8" t="s">
        <v>3056</v>
      </c>
      <c r="C2437" s="8" t="s">
        <v>3061</v>
      </c>
      <c r="D2437" s="8">
        <v>2020</v>
      </c>
      <c r="E2437" s="8" t="s">
        <v>7808</v>
      </c>
      <c r="F2437" s="8" t="s">
        <v>7809</v>
      </c>
      <c r="G2437" s="8" t="s">
        <v>7810</v>
      </c>
    </row>
    <row r="2438" spans="1:7" x14ac:dyDescent="0.2">
      <c r="A2438" s="8" t="s">
        <v>7</v>
      </c>
      <c r="B2438" s="8" t="s">
        <v>3056</v>
      </c>
      <c r="C2438" s="8" t="s">
        <v>7811</v>
      </c>
      <c r="D2438" s="8">
        <v>2020</v>
      </c>
      <c r="E2438" s="8" t="s">
        <v>7812</v>
      </c>
      <c r="F2438" s="8" t="s">
        <v>7813</v>
      </c>
      <c r="G2438" s="8" t="s">
        <v>7814</v>
      </c>
    </row>
    <row r="2439" spans="1:7" x14ac:dyDescent="0.2">
      <c r="A2439" s="8" t="s">
        <v>7</v>
      </c>
      <c r="B2439" s="8" t="s">
        <v>3056</v>
      </c>
      <c r="C2439" s="8" t="s">
        <v>3467</v>
      </c>
      <c r="D2439" s="8">
        <v>2020</v>
      </c>
      <c r="E2439" s="8" t="s">
        <v>7815</v>
      </c>
      <c r="F2439" s="8" t="s">
        <v>7816</v>
      </c>
      <c r="G2439" s="8" t="s">
        <v>7817</v>
      </c>
    </row>
    <row r="2440" spans="1:7" x14ac:dyDescent="0.2">
      <c r="A2440" s="8" t="s">
        <v>7</v>
      </c>
      <c r="B2440" s="8" t="s">
        <v>3056</v>
      </c>
      <c r="C2440" s="8" t="s">
        <v>7818</v>
      </c>
      <c r="D2440" s="8">
        <v>2020</v>
      </c>
      <c r="E2440" s="8" t="s">
        <v>7819</v>
      </c>
      <c r="F2440" s="8" t="s">
        <v>7820</v>
      </c>
      <c r="G2440" s="8" t="s">
        <v>7821</v>
      </c>
    </row>
    <row r="2441" spans="1:7" x14ac:dyDescent="0.2">
      <c r="A2441" s="8" t="s">
        <v>7</v>
      </c>
      <c r="B2441" s="8" t="s">
        <v>3056</v>
      </c>
      <c r="C2441" s="8" t="s">
        <v>4230</v>
      </c>
      <c r="D2441" s="8">
        <v>2020</v>
      </c>
      <c r="E2441" s="8" t="s">
        <v>7822</v>
      </c>
      <c r="F2441" s="8" t="s">
        <v>7823</v>
      </c>
      <c r="G2441" s="8" t="s">
        <v>7824</v>
      </c>
    </row>
    <row r="2442" spans="1:7" x14ac:dyDescent="0.2">
      <c r="A2442" s="8" t="s">
        <v>7</v>
      </c>
      <c r="B2442" s="8" t="s">
        <v>3056</v>
      </c>
      <c r="C2442" s="8" t="s">
        <v>3142</v>
      </c>
      <c r="D2442" s="8">
        <v>2020</v>
      </c>
      <c r="E2442" s="8" t="s">
        <v>7825</v>
      </c>
      <c r="F2442" s="8" t="s">
        <v>7826</v>
      </c>
      <c r="G2442" s="8" t="s">
        <v>7827</v>
      </c>
    </row>
    <row r="2443" spans="1:7" x14ac:dyDescent="0.2">
      <c r="A2443" s="8" t="s">
        <v>7</v>
      </c>
      <c r="B2443" s="8" t="s">
        <v>3056</v>
      </c>
      <c r="C2443" s="8" t="s">
        <v>7828</v>
      </c>
      <c r="D2443" s="8">
        <v>2020</v>
      </c>
      <c r="E2443" s="8" t="s">
        <v>7829</v>
      </c>
      <c r="F2443" s="8" t="s">
        <v>7830</v>
      </c>
      <c r="G2443" s="8" t="s">
        <v>7831</v>
      </c>
    </row>
    <row r="2444" spans="1:7" x14ac:dyDescent="0.2">
      <c r="A2444" s="8" t="s">
        <v>7</v>
      </c>
      <c r="B2444" s="8" t="s">
        <v>3056</v>
      </c>
      <c r="C2444" s="8" t="s">
        <v>3142</v>
      </c>
      <c r="D2444" s="8">
        <v>2020</v>
      </c>
      <c r="E2444" s="8" t="s">
        <v>7832</v>
      </c>
      <c r="F2444" s="8" t="s">
        <v>7833</v>
      </c>
      <c r="G2444" s="8" t="s">
        <v>7834</v>
      </c>
    </row>
    <row r="2445" spans="1:7" x14ac:dyDescent="0.2">
      <c r="A2445" s="8" t="s">
        <v>7</v>
      </c>
      <c r="B2445" s="8" t="s">
        <v>3056</v>
      </c>
      <c r="C2445" s="8" t="s">
        <v>3326</v>
      </c>
      <c r="D2445" s="8">
        <v>2020</v>
      </c>
      <c r="E2445" s="8" t="s">
        <v>7835</v>
      </c>
      <c r="F2445" s="8" t="s">
        <v>7836</v>
      </c>
      <c r="G2445" s="8" t="s">
        <v>7837</v>
      </c>
    </row>
    <row r="2446" spans="1:7" x14ac:dyDescent="0.2">
      <c r="A2446" s="8" t="s">
        <v>7</v>
      </c>
      <c r="B2446" s="8" t="s">
        <v>3056</v>
      </c>
      <c r="C2446" s="8" t="s">
        <v>4914</v>
      </c>
      <c r="D2446" s="8">
        <v>2020</v>
      </c>
      <c r="E2446" s="8" t="s">
        <v>7838</v>
      </c>
      <c r="F2446" s="8" t="s">
        <v>7839</v>
      </c>
      <c r="G2446" s="8" t="s">
        <v>7840</v>
      </c>
    </row>
    <row r="2447" spans="1:7" x14ac:dyDescent="0.2">
      <c r="A2447" s="8" t="s">
        <v>7</v>
      </c>
      <c r="B2447" s="8" t="s">
        <v>3056</v>
      </c>
      <c r="C2447" s="8" t="s">
        <v>7207</v>
      </c>
      <c r="D2447" s="8">
        <v>2020</v>
      </c>
      <c r="E2447" s="8" t="s">
        <v>7841</v>
      </c>
      <c r="F2447" s="8" t="s">
        <v>7842</v>
      </c>
      <c r="G2447" s="8" t="s">
        <v>7843</v>
      </c>
    </row>
    <row r="2448" spans="1:7" x14ac:dyDescent="0.2">
      <c r="A2448" s="8" t="s">
        <v>7</v>
      </c>
      <c r="B2448" s="8" t="s">
        <v>3056</v>
      </c>
      <c r="C2448" s="8" t="s">
        <v>3065</v>
      </c>
      <c r="D2448" s="8">
        <v>2020</v>
      </c>
      <c r="E2448" s="8" t="s">
        <v>7844</v>
      </c>
      <c r="F2448" s="8" t="s">
        <v>7845</v>
      </c>
      <c r="G2448" s="8" t="s">
        <v>7846</v>
      </c>
    </row>
    <row r="2449" spans="1:7" x14ac:dyDescent="0.2">
      <c r="A2449" s="8" t="s">
        <v>7</v>
      </c>
      <c r="B2449" s="8" t="s">
        <v>3056</v>
      </c>
      <c r="C2449" s="8" t="s">
        <v>5335</v>
      </c>
      <c r="D2449" s="8">
        <v>2020</v>
      </c>
      <c r="E2449" s="8" t="s">
        <v>7847</v>
      </c>
      <c r="F2449" s="8" t="s">
        <v>7848</v>
      </c>
      <c r="G2449" s="8" t="s">
        <v>7849</v>
      </c>
    </row>
    <row r="2450" spans="1:7" x14ac:dyDescent="0.2">
      <c r="A2450" s="8" t="s">
        <v>7</v>
      </c>
      <c r="B2450" s="8" t="s">
        <v>3056</v>
      </c>
      <c r="C2450" s="8" t="s">
        <v>1136</v>
      </c>
      <c r="D2450" s="8">
        <v>2020</v>
      </c>
      <c r="E2450" s="8" t="s">
        <v>7850</v>
      </c>
      <c r="F2450" s="8" t="s">
        <v>7851</v>
      </c>
      <c r="G2450" s="8" t="s">
        <v>7852</v>
      </c>
    </row>
    <row r="2451" spans="1:7" x14ac:dyDescent="0.2">
      <c r="A2451" s="8" t="s">
        <v>7</v>
      </c>
      <c r="B2451" s="8" t="s">
        <v>3056</v>
      </c>
      <c r="C2451" s="8" t="s">
        <v>3142</v>
      </c>
      <c r="D2451" s="8">
        <v>2020</v>
      </c>
      <c r="E2451" s="8" t="s">
        <v>7853</v>
      </c>
      <c r="F2451" s="8" t="s">
        <v>7854</v>
      </c>
      <c r="G2451" s="8" t="s">
        <v>7855</v>
      </c>
    </row>
    <row r="2452" spans="1:7" x14ac:dyDescent="0.2">
      <c r="A2452" s="8" t="s">
        <v>7</v>
      </c>
      <c r="B2452" s="8" t="s">
        <v>3056</v>
      </c>
      <c r="C2452" s="8" t="s">
        <v>3069</v>
      </c>
      <c r="D2452" s="8">
        <v>2020</v>
      </c>
      <c r="E2452" s="8" t="s">
        <v>1042</v>
      </c>
      <c r="F2452" s="8" t="s">
        <v>7856</v>
      </c>
      <c r="G2452" s="8" t="s">
        <v>1044</v>
      </c>
    </row>
    <row r="2453" spans="1:7" x14ac:dyDescent="0.2">
      <c r="A2453" s="8" t="s">
        <v>7</v>
      </c>
      <c r="B2453" s="8" t="s">
        <v>3056</v>
      </c>
      <c r="C2453" s="8" t="s">
        <v>7194</v>
      </c>
      <c r="D2453" s="8">
        <v>2020</v>
      </c>
      <c r="E2453" s="8" t="s">
        <v>7857</v>
      </c>
      <c r="F2453" s="8" t="s">
        <v>7858</v>
      </c>
      <c r="G2453" s="8" t="s">
        <v>7859</v>
      </c>
    </row>
    <row r="2454" spans="1:7" x14ac:dyDescent="0.2">
      <c r="A2454" s="8" t="s">
        <v>7</v>
      </c>
      <c r="B2454" s="8" t="s">
        <v>3056</v>
      </c>
      <c r="C2454" s="8" t="s">
        <v>3519</v>
      </c>
      <c r="D2454" s="8">
        <v>2020</v>
      </c>
      <c r="E2454" s="8" t="s">
        <v>7860</v>
      </c>
      <c r="F2454" s="8" t="s">
        <v>7861</v>
      </c>
      <c r="G2454" s="8" t="s">
        <v>7862</v>
      </c>
    </row>
    <row r="2455" spans="1:7" x14ac:dyDescent="0.2">
      <c r="A2455" s="8" t="s">
        <v>7</v>
      </c>
      <c r="B2455" s="8" t="s">
        <v>3056</v>
      </c>
      <c r="C2455" s="8" t="s">
        <v>7863</v>
      </c>
      <c r="D2455" s="8">
        <v>2020</v>
      </c>
      <c r="E2455" s="8" t="s">
        <v>7864</v>
      </c>
      <c r="F2455" s="8" t="s">
        <v>7865</v>
      </c>
      <c r="G2455" s="8" t="s">
        <v>465</v>
      </c>
    </row>
    <row r="2456" spans="1:7" x14ac:dyDescent="0.2">
      <c r="A2456" s="8" t="s">
        <v>7</v>
      </c>
      <c r="B2456" s="8" t="s">
        <v>3056</v>
      </c>
      <c r="C2456" s="8" t="s">
        <v>3380</v>
      </c>
      <c r="D2456" s="8">
        <v>2020</v>
      </c>
      <c r="E2456" s="8" t="s">
        <v>7866</v>
      </c>
      <c r="F2456" s="8" t="s">
        <v>7867</v>
      </c>
      <c r="G2456" s="8" t="s">
        <v>7868</v>
      </c>
    </row>
    <row r="2457" spans="1:7" x14ac:dyDescent="0.2">
      <c r="A2457" s="8" t="s">
        <v>7</v>
      </c>
      <c r="B2457" s="8" t="s">
        <v>3056</v>
      </c>
      <c r="C2457" s="8" t="s">
        <v>3326</v>
      </c>
      <c r="D2457" s="8">
        <v>2020</v>
      </c>
      <c r="E2457" s="8" t="s">
        <v>7869</v>
      </c>
      <c r="F2457" s="8" t="s">
        <v>7870</v>
      </c>
      <c r="G2457" s="8" t="s">
        <v>7871</v>
      </c>
    </row>
    <row r="2458" spans="1:7" x14ac:dyDescent="0.2">
      <c r="A2458" s="8" t="s">
        <v>7</v>
      </c>
      <c r="B2458" s="8" t="s">
        <v>3056</v>
      </c>
      <c r="C2458" s="8" t="s">
        <v>5076</v>
      </c>
      <c r="D2458" s="8">
        <v>2020</v>
      </c>
      <c r="E2458" s="8" t="s">
        <v>1917</v>
      </c>
      <c r="F2458" s="8" t="s">
        <v>7872</v>
      </c>
      <c r="G2458" s="8" t="s">
        <v>1919</v>
      </c>
    </row>
    <row r="2459" spans="1:7" x14ac:dyDescent="0.2">
      <c r="A2459" s="8" t="s">
        <v>7</v>
      </c>
      <c r="B2459" s="8" t="s">
        <v>3056</v>
      </c>
      <c r="C2459" s="8" t="s">
        <v>3308</v>
      </c>
      <c r="D2459" s="8">
        <v>2020</v>
      </c>
      <c r="E2459" s="8" t="s">
        <v>7873</v>
      </c>
      <c r="F2459" s="8" t="s">
        <v>7874</v>
      </c>
      <c r="G2459" s="8" t="s">
        <v>7875</v>
      </c>
    </row>
    <row r="2460" spans="1:7" x14ac:dyDescent="0.2">
      <c r="A2460" s="8" t="s">
        <v>7</v>
      </c>
      <c r="B2460" s="8" t="s">
        <v>3056</v>
      </c>
      <c r="C2460" s="8" t="s">
        <v>3209</v>
      </c>
      <c r="D2460" s="8">
        <v>2020</v>
      </c>
      <c r="E2460" s="8" t="s">
        <v>7876</v>
      </c>
      <c r="F2460" s="8" t="s">
        <v>7877</v>
      </c>
      <c r="G2460" s="8" t="s">
        <v>7878</v>
      </c>
    </row>
    <row r="2461" spans="1:7" x14ac:dyDescent="0.2">
      <c r="A2461" s="8" t="s">
        <v>7</v>
      </c>
      <c r="B2461" s="8" t="s">
        <v>3056</v>
      </c>
      <c r="C2461" s="8" t="s">
        <v>3451</v>
      </c>
      <c r="D2461" s="8">
        <v>2020</v>
      </c>
      <c r="E2461" s="8" t="s">
        <v>7879</v>
      </c>
      <c r="F2461" s="8" t="s">
        <v>7880</v>
      </c>
      <c r="G2461" s="8" t="s">
        <v>7881</v>
      </c>
    </row>
    <row r="2462" spans="1:7" x14ac:dyDescent="0.2">
      <c r="A2462" s="8" t="s">
        <v>7</v>
      </c>
      <c r="B2462" s="8" t="s">
        <v>3056</v>
      </c>
      <c r="C2462" s="8" t="s">
        <v>3319</v>
      </c>
      <c r="D2462" s="8">
        <v>2020</v>
      </c>
      <c r="E2462" s="8" t="s">
        <v>7882</v>
      </c>
      <c r="F2462" s="8" t="s">
        <v>7883</v>
      </c>
      <c r="G2462" s="8" t="s">
        <v>7884</v>
      </c>
    </row>
    <row r="2463" spans="1:7" x14ac:dyDescent="0.2">
      <c r="A2463" s="8" t="s">
        <v>7</v>
      </c>
      <c r="B2463" s="8" t="s">
        <v>3056</v>
      </c>
      <c r="C2463" s="8" t="s">
        <v>3142</v>
      </c>
      <c r="D2463" s="8">
        <v>2020</v>
      </c>
      <c r="E2463" s="8" t="s">
        <v>2803</v>
      </c>
      <c r="F2463" s="8" t="s">
        <v>7885</v>
      </c>
      <c r="G2463" s="8" t="s">
        <v>2805</v>
      </c>
    </row>
    <row r="2464" spans="1:7" x14ac:dyDescent="0.2">
      <c r="A2464" s="8" t="s">
        <v>7</v>
      </c>
      <c r="B2464" s="8" t="s">
        <v>3056</v>
      </c>
      <c r="C2464" s="8" t="s">
        <v>6608</v>
      </c>
      <c r="D2464" s="8">
        <v>2020</v>
      </c>
      <c r="E2464" s="8" t="s">
        <v>7886</v>
      </c>
      <c r="F2464" s="8" t="s">
        <v>7887</v>
      </c>
      <c r="G2464" s="8" t="s">
        <v>7888</v>
      </c>
    </row>
    <row r="2465" spans="1:7" x14ac:dyDescent="0.2">
      <c r="A2465" s="8" t="s">
        <v>7</v>
      </c>
      <c r="B2465" s="8" t="s">
        <v>3056</v>
      </c>
      <c r="C2465" s="8" t="s">
        <v>3069</v>
      </c>
      <c r="D2465" s="8">
        <v>2020</v>
      </c>
      <c r="E2465" s="8" t="s">
        <v>3037</v>
      </c>
      <c r="F2465" s="8" t="s">
        <v>7889</v>
      </c>
      <c r="G2465" s="8" t="s">
        <v>3039</v>
      </c>
    </row>
    <row r="2466" spans="1:7" x14ac:dyDescent="0.2">
      <c r="A2466" s="8" t="s">
        <v>7</v>
      </c>
      <c r="B2466" s="8" t="s">
        <v>3056</v>
      </c>
      <c r="C2466" s="8" t="s">
        <v>7890</v>
      </c>
      <c r="D2466" s="8">
        <v>2020</v>
      </c>
      <c r="E2466" s="8" t="s">
        <v>7891</v>
      </c>
      <c r="F2466" s="8" t="s">
        <v>7892</v>
      </c>
      <c r="G2466" s="8" t="s">
        <v>7893</v>
      </c>
    </row>
    <row r="2467" spans="1:7" x14ac:dyDescent="0.2">
      <c r="A2467" s="8" t="s">
        <v>7</v>
      </c>
      <c r="B2467" s="8" t="s">
        <v>3056</v>
      </c>
      <c r="C2467" s="8" t="s">
        <v>3326</v>
      </c>
      <c r="D2467" s="8">
        <v>2020</v>
      </c>
      <c r="E2467" s="8" t="s">
        <v>7894</v>
      </c>
      <c r="F2467" s="8" t="s">
        <v>7895</v>
      </c>
      <c r="G2467" s="8" t="s">
        <v>7896</v>
      </c>
    </row>
    <row r="2468" spans="1:7" x14ac:dyDescent="0.2">
      <c r="A2468" s="8" t="s">
        <v>7</v>
      </c>
      <c r="B2468" s="8" t="s">
        <v>3056</v>
      </c>
      <c r="C2468" s="8" t="s">
        <v>7897</v>
      </c>
      <c r="D2468" s="8">
        <v>2020</v>
      </c>
      <c r="E2468" s="8" t="s">
        <v>7898</v>
      </c>
      <c r="F2468" s="8" t="s">
        <v>7899</v>
      </c>
      <c r="G2468" s="8" t="s">
        <v>7900</v>
      </c>
    </row>
    <row r="2469" spans="1:7" x14ac:dyDescent="0.2">
      <c r="A2469" s="8" t="s">
        <v>7</v>
      </c>
      <c r="B2469" s="8" t="s">
        <v>3056</v>
      </c>
      <c r="C2469" s="8" t="s">
        <v>44</v>
      </c>
      <c r="D2469" s="8">
        <v>2020</v>
      </c>
      <c r="E2469" s="8" t="s">
        <v>45</v>
      </c>
      <c r="F2469" s="8" t="s">
        <v>7901</v>
      </c>
      <c r="G2469" s="8" t="s">
        <v>47</v>
      </c>
    </row>
    <row r="2470" spans="1:7" x14ac:dyDescent="0.2">
      <c r="A2470" s="8" t="s">
        <v>7</v>
      </c>
      <c r="B2470" s="8" t="s">
        <v>3056</v>
      </c>
      <c r="C2470" s="8" t="s">
        <v>889</v>
      </c>
      <c r="D2470" s="8">
        <v>2020</v>
      </c>
      <c r="E2470" s="8" t="s">
        <v>7902</v>
      </c>
      <c r="F2470" s="8" t="s">
        <v>7903</v>
      </c>
      <c r="G2470" s="8" t="s">
        <v>7904</v>
      </c>
    </row>
    <row r="2471" spans="1:7" x14ac:dyDescent="0.2">
      <c r="A2471" s="8" t="s">
        <v>7</v>
      </c>
      <c r="B2471" s="8" t="s">
        <v>3056</v>
      </c>
      <c r="C2471" s="8" t="s">
        <v>5269</v>
      </c>
      <c r="D2471" s="8">
        <v>2020</v>
      </c>
      <c r="E2471" s="8" t="s">
        <v>7905</v>
      </c>
      <c r="F2471" s="8" t="s">
        <v>7906</v>
      </c>
      <c r="G2471" s="8" t="s">
        <v>7907</v>
      </c>
    </row>
    <row r="2472" spans="1:7" x14ac:dyDescent="0.2">
      <c r="A2472" s="8" t="s">
        <v>7</v>
      </c>
      <c r="B2472" s="8" t="s">
        <v>3056</v>
      </c>
      <c r="C2472" s="8" t="s">
        <v>7908</v>
      </c>
      <c r="D2472" s="8">
        <v>2020</v>
      </c>
      <c r="E2472" s="8" t="s">
        <v>7909</v>
      </c>
      <c r="F2472" s="8" t="s">
        <v>7910</v>
      </c>
      <c r="G2472" s="8" t="s">
        <v>7911</v>
      </c>
    </row>
    <row r="2473" spans="1:7" x14ac:dyDescent="0.2">
      <c r="A2473" s="8" t="s">
        <v>7</v>
      </c>
      <c r="B2473" s="8" t="s">
        <v>3056</v>
      </c>
      <c r="C2473" s="8" t="s">
        <v>7912</v>
      </c>
      <c r="D2473" s="8">
        <v>2020</v>
      </c>
      <c r="E2473" s="8" t="s">
        <v>7913</v>
      </c>
      <c r="F2473" s="8" t="s">
        <v>7914</v>
      </c>
      <c r="G2473" s="8" t="s">
        <v>7915</v>
      </c>
    </row>
    <row r="2474" spans="1:7" x14ac:dyDescent="0.2">
      <c r="A2474" s="8" t="s">
        <v>7</v>
      </c>
      <c r="B2474" s="8" t="s">
        <v>3056</v>
      </c>
      <c r="C2474" s="8" t="s">
        <v>3205</v>
      </c>
      <c r="D2474" s="8">
        <v>2020</v>
      </c>
      <c r="E2474" s="8" t="s">
        <v>7916</v>
      </c>
      <c r="F2474" s="8" t="s">
        <v>7917</v>
      </c>
      <c r="G2474" s="8" t="s">
        <v>7918</v>
      </c>
    </row>
    <row r="2475" spans="1:7" x14ac:dyDescent="0.2">
      <c r="A2475" s="8" t="s">
        <v>7</v>
      </c>
      <c r="B2475" s="8" t="s">
        <v>3056</v>
      </c>
      <c r="C2475" s="8" t="s">
        <v>3319</v>
      </c>
      <c r="D2475" s="8">
        <v>2020</v>
      </c>
      <c r="E2475" s="8" t="s">
        <v>7919</v>
      </c>
      <c r="F2475" s="8" t="s">
        <v>7920</v>
      </c>
      <c r="G2475" s="8" t="s">
        <v>7921</v>
      </c>
    </row>
    <row r="2476" spans="1:7" x14ac:dyDescent="0.2">
      <c r="A2476" s="8" t="s">
        <v>7</v>
      </c>
      <c r="B2476" s="8" t="s">
        <v>3056</v>
      </c>
      <c r="C2476" s="8" t="s">
        <v>7922</v>
      </c>
      <c r="D2476" s="8">
        <v>2020</v>
      </c>
      <c r="E2476" s="8" t="s">
        <v>7923</v>
      </c>
      <c r="F2476" s="8" t="s">
        <v>7924</v>
      </c>
      <c r="G2476" s="8" t="s">
        <v>7925</v>
      </c>
    </row>
    <row r="2477" spans="1:7" x14ac:dyDescent="0.2">
      <c r="A2477" s="8" t="s">
        <v>7</v>
      </c>
      <c r="B2477" s="8" t="s">
        <v>3056</v>
      </c>
      <c r="C2477" s="8" t="s">
        <v>4868</v>
      </c>
      <c r="D2477" s="8">
        <v>2020</v>
      </c>
      <c r="E2477" s="8" t="s">
        <v>7926</v>
      </c>
      <c r="F2477" s="8" t="s">
        <v>7927</v>
      </c>
      <c r="G2477" s="8" t="s">
        <v>7928</v>
      </c>
    </row>
    <row r="2478" spans="1:7" x14ac:dyDescent="0.2">
      <c r="A2478" s="8" t="s">
        <v>7</v>
      </c>
      <c r="B2478" s="8" t="s">
        <v>3056</v>
      </c>
      <c r="C2478" s="8" t="s">
        <v>3319</v>
      </c>
      <c r="D2478" s="8">
        <v>2020</v>
      </c>
      <c r="E2478" s="8" t="s">
        <v>1338</v>
      </c>
      <c r="F2478" s="8" t="s">
        <v>7929</v>
      </c>
      <c r="G2478" s="8" t="s">
        <v>1340</v>
      </c>
    </row>
    <row r="2479" spans="1:7" x14ac:dyDescent="0.2">
      <c r="A2479" s="8" t="s">
        <v>7</v>
      </c>
      <c r="B2479" s="8" t="s">
        <v>3056</v>
      </c>
      <c r="C2479" s="8" t="s">
        <v>7930</v>
      </c>
      <c r="D2479" s="8">
        <v>2020</v>
      </c>
      <c r="E2479" s="8" t="s">
        <v>7931</v>
      </c>
      <c r="F2479" s="8" t="s">
        <v>7932</v>
      </c>
      <c r="G2479" s="8" t="s">
        <v>7933</v>
      </c>
    </row>
    <row r="2480" spans="1:7" x14ac:dyDescent="0.2">
      <c r="A2480" s="8" t="s">
        <v>7</v>
      </c>
      <c r="B2480" s="8" t="s">
        <v>3056</v>
      </c>
      <c r="C2480" s="8" t="s">
        <v>3319</v>
      </c>
      <c r="D2480" s="8">
        <v>2020</v>
      </c>
      <c r="E2480" s="8" t="s">
        <v>7934</v>
      </c>
      <c r="F2480" s="8" t="s">
        <v>7935</v>
      </c>
      <c r="G2480" s="8" t="s">
        <v>7936</v>
      </c>
    </row>
    <row r="2481" spans="1:7" x14ac:dyDescent="0.2">
      <c r="A2481" s="8" t="s">
        <v>7</v>
      </c>
      <c r="B2481" s="8" t="s">
        <v>3056</v>
      </c>
      <c r="C2481" s="8" t="s">
        <v>6798</v>
      </c>
      <c r="D2481" s="8">
        <v>2020</v>
      </c>
      <c r="E2481" s="8" t="s">
        <v>7937</v>
      </c>
      <c r="F2481" s="8" t="s">
        <v>7938</v>
      </c>
      <c r="G2481" s="8" t="s">
        <v>7939</v>
      </c>
    </row>
    <row r="2482" spans="1:7" x14ac:dyDescent="0.2">
      <c r="A2482" s="8" t="s">
        <v>7</v>
      </c>
      <c r="B2482" s="8" t="s">
        <v>3056</v>
      </c>
      <c r="C2482" s="8" t="s">
        <v>7940</v>
      </c>
      <c r="D2482" s="8">
        <v>2020</v>
      </c>
      <c r="E2482" s="8" t="s">
        <v>7941</v>
      </c>
      <c r="F2482" s="8" t="s">
        <v>7942</v>
      </c>
      <c r="G2482" s="8" t="s">
        <v>7943</v>
      </c>
    </row>
    <row r="2483" spans="1:7" x14ac:dyDescent="0.2">
      <c r="A2483" s="8" t="s">
        <v>7</v>
      </c>
      <c r="B2483" s="8" t="s">
        <v>3056</v>
      </c>
      <c r="C2483" s="8" t="s">
        <v>3142</v>
      </c>
      <c r="D2483" s="8">
        <v>2020</v>
      </c>
      <c r="E2483" s="8" t="s">
        <v>7944</v>
      </c>
      <c r="F2483" s="8" t="s">
        <v>7945</v>
      </c>
      <c r="G2483" s="8" t="s">
        <v>7946</v>
      </c>
    </row>
    <row r="2484" spans="1:7" x14ac:dyDescent="0.2">
      <c r="A2484" s="8" t="s">
        <v>7</v>
      </c>
      <c r="B2484" s="8" t="s">
        <v>3056</v>
      </c>
      <c r="C2484" s="8" t="s">
        <v>5769</v>
      </c>
      <c r="D2484" s="8">
        <v>2020</v>
      </c>
      <c r="E2484" s="8" t="s">
        <v>7947</v>
      </c>
      <c r="F2484" s="8" t="s">
        <v>7948</v>
      </c>
      <c r="G2484" s="8" t="s">
        <v>7949</v>
      </c>
    </row>
    <row r="2485" spans="1:7" x14ac:dyDescent="0.2">
      <c r="A2485" s="8" t="s">
        <v>7</v>
      </c>
      <c r="B2485" s="8" t="s">
        <v>3056</v>
      </c>
      <c r="C2485" s="8" t="s">
        <v>5911</v>
      </c>
      <c r="D2485" s="8">
        <v>2020</v>
      </c>
      <c r="E2485" s="8" t="s">
        <v>7950</v>
      </c>
      <c r="F2485" s="8" t="s">
        <v>7951</v>
      </c>
      <c r="G2485" s="8" t="s">
        <v>7952</v>
      </c>
    </row>
    <row r="2486" spans="1:7" x14ac:dyDescent="0.2">
      <c r="A2486" s="8" t="s">
        <v>7</v>
      </c>
      <c r="B2486" s="8" t="s">
        <v>3056</v>
      </c>
      <c r="C2486" s="8" t="s">
        <v>7953</v>
      </c>
      <c r="D2486" s="8">
        <v>2020</v>
      </c>
      <c r="E2486" s="8" t="s">
        <v>7954</v>
      </c>
      <c r="F2486" s="8" t="s">
        <v>7955</v>
      </c>
      <c r="G2486" s="8" t="s">
        <v>7956</v>
      </c>
    </row>
    <row r="2487" spans="1:7" x14ac:dyDescent="0.2">
      <c r="A2487" s="8" t="s">
        <v>7</v>
      </c>
      <c r="B2487" s="8" t="s">
        <v>3056</v>
      </c>
      <c r="C2487" s="8" t="s">
        <v>346</v>
      </c>
      <c r="D2487" s="8">
        <v>2020</v>
      </c>
      <c r="E2487" s="8" t="s">
        <v>7957</v>
      </c>
      <c r="F2487" s="8" t="s">
        <v>7958</v>
      </c>
      <c r="G2487" s="8" t="s">
        <v>7959</v>
      </c>
    </row>
    <row r="2488" spans="1:7" x14ac:dyDescent="0.2">
      <c r="A2488" s="8" t="s">
        <v>7</v>
      </c>
      <c r="B2488" s="8" t="s">
        <v>3056</v>
      </c>
      <c r="C2488" s="8" t="s">
        <v>5044</v>
      </c>
      <c r="D2488" s="8">
        <v>2020</v>
      </c>
      <c r="E2488" s="8" t="s">
        <v>7960</v>
      </c>
      <c r="F2488" s="8" t="s">
        <v>7961</v>
      </c>
      <c r="G2488" s="8" t="s">
        <v>7962</v>
      </c>
    </row>
    <row r="2489" spans="1:7" x14ac:dyDescent="0.2">
      <c r="A2489" s="8" t="s">
        <v>7</v>
      </c>
      <c r="B2489" s="8" t="s">
        <v>3056</v>
      </c>
      <c r="C2489" s="8" t="s">
        <v>7963</v>
      </c>
      <c r="D2489" s="8">
        <v>2020</v>
      </c>
      <c r="E2489" s="8" t="s">
        <v>7964</v>
      </c>
      <c r="F2489" s="8" t="s">
        <v>7965</v>
      </c>
      <c r="G2489" s="8" t="s">
        <v>7966</v>
      </c>
    </row>
    <row r="2490" spans="1:7" x14ac:dyDescent="0.2">
      <c r="A2490" s="8" t="s">
        <v>7</v>
      </c>
      <c r="B2490" s="8" t="s">
        <v>3056</v>
      </c>
      <c r="C2490" s="8" t="s">
        <v>3319</v>
      </c>
      <c r="D2490" s="8">
        <v>2020</v>
      </c>
      <c r="E2490" s="8" t="s">
        <v>7967</v>
      </c>
      <c r="F2490" s="8" t="s">
        <v>7968</v>
      </c>
      <c r="G2490" s="8" t="s">
        <v>7969</v>
      </c>
    </row>
    <row r="2491" spans="1:7" x14ac:dyDescent="0.2">
      <c r="A2491" s="8" t="s">
        <v>7</v>
      </c>
      <c r="B2491" s="8" t="s">
        <v>3056</v>
      </c>
      <c r="C2491" s="8" t="s">
        <v>3413</v>
      </c>
      <c r="D2491" s="8">
        <v>2020</v>
      </c>
      <c r="E2491" s="8" t="s">
        <v>7970</v>
      </c>
      <c r="F2491" s="8" t="s">
        <v>7971</v>
      </c>
      <c r="G2491" s="8" t="s">
        <v>7972</v>
      </c>
    </row>
    <row r="2492" spans="1:7" x14ac:dyDescent="0.2">
      <c r="A2492" s="8" t="s">
        <v>7</v>
      </c>
      <c r="B2492" s="8" t="s">
        <v>3056</v>
      </c>
      <c r="C2492" s="8" t="s">
        <v>3326</v>
      </c>
      <c r="D2492" s="8">
        <v>2020</v>
      </c>
      <c r="E2492" s="8" t="s">
        <v>7973</v>
      </c>
      <c r="F2492" s="8" t="s">
        <v>7974</v>
      </c>
      <c r="G2492" s="8" t="s">
        <v>7975</v>
      </c>
    </row>
    <row r="2493" spans="1:7" x14ac:dyDescent="0.2">
      <c r="A2493" s="8" t="s">
        <v>7</v>
      </c>
      <c r="B2493" s="8" t="s">
        <v>3056</v>
      </c>
      <c r="C2493" s="8" t="s">
        <v>3233</v>
      </c>
      <c r="D2493" s="8">
        <v>2020</v>
      </c>
      <c r="E2493" s="8" t="s">
        <v>7976</v>
      </c>
      <c r="F2493" s="8" t="s">
        <v>7977</v>
      </c>
      <c r="G2493" s="8" t="s">
        <v>1489</v>
      </c>
    </row>
    <row r="2494" spans="1:7" x14ac:dyDescent="0.2">
      <c r="A2494" s="8" t="s">
        <v>7</v>
      </c>
      <c r="B2494" s="8" t="s">
        <v>3056</v>
      </c>
      <c r="C2494" s="8" t="s">
        <v>6385</v>
      </c>
      <c r="D2494" s="8">
        <v>2020</v>
      </c>
      <c r="E2494" s="8" t="s">
        <v>7978</v>
      </c>
      <c r="F2494" s="8" t="s">
        <v>7979</v>
      </c>
      <c r="G2494" s="8" t="s">
        <v>7980</v>
      </c>
    </row>
    <row r="2495" spans="1:7" x14ac:dyDescent="0.2">
      <c r="A2495" s="8" t="s">
        <v>7</v>
      </c>
      <c r="B2495" s="8" t="s">
        <v>3056</v>
      </c>
      <c r="C2495" s="8" t="s">
        <v>3233</v>
      </c>
      <c r="D2495" s="8">
        <v>2020</v>
      </c>
      <c r="E2495" s="8" t="s">
        <v>1146</v>
      </c>
      <c r="F2495" s="8" t="s">
        <v>7981</v>
      </c>
      <c r="G2495" s="8" t="s">
        <v>1148</v>
      </c>
    </row>
    <row r="2496" spans="1:7" x14ac:dyDescent="0.2">
      <c r="A2496" s="8" t="s">
        <v>7</v>
      </c>
      <c r="B2496" s="8" t="s">
        <v>3056</v>
      </c>
      <c r="C2496" s="8" t="s">
        <v>3686</v>
      </c>
      <c r="D2496" s="8">
        <v>2020</v>
      </c>
      <c r="E2496" s="8" t="s">
        <v>7982</v>
      </c>
      <c r="F2496" s="8" t="s">
        <v>7983</v>
      </c>
      <c r="G2496" s="8" t="s">
        <v>7984</v>
      </c>
    </row>
    <row r="2497" spans="1:7" x14ac:dyDescent="0.2">
      <c r="A2497" s="8" t="s">
        <v>7</v>
      </c>
      <c r="B2497" s="8" t="s">
        <v>3056</v>
      </c>
      <c r="C2497" s="8" t="s">
        <v>4914</v>
      </c>
      <c r="D2497" s="8">
        <v>2020</v>
      </c>
      <c r="E2497" s="8" t="s">
        <v>7985</v>
      </c>
      <c r="F2497" s="8" t="s">
        <v>7986</v>
      </c>
      <c r="G2497" s="8" t="s">
        <v>7987</v>
      </c>
    </row>
    <row r="2498" spans="1:7" x14ac:dyDescent="0.2">
      <c r="A2498" s="8" t="s">
        <v>7</v>
      </c>
      <c r="B2498" s="8" t="s">
        <v>3056</v>
      </c>
      <c r="C2498" s="8" t="s">
        <v>3142</v>
      </c>
      <c r="D2498" s="8">
        <v>2020</v>
      </c>
      <c r="E2498" s="8" t="s">
        <v>7988</v>
      </c>
      <c r="F2498" s="8" t="s">
        <v>7989</v>
      </c>
      <c r="G2498" s="8" t="s">
        <v>7990</v>
      </c>
    </row>
    <row r="2499" spans="1:7" x14ac:dyDescent="0.2">
      <c r="A2499" s="8" t="s">
        <v>7</v>
      </c>
      <c r="B2499" s="8" t="s">
        <v>3056</v>
      </c>
      <c r="C2499" s="8" t="s">
        <v>2567</v>
      </c>
      <c r="D2499" s="8">
        <v>2020</v>
      </c>
      <c r="E2499" s="8" t="s">
        <v>7991</v>
      </c>
      <c r="F2499" s="8" t="s">
        <v>7992</v>
      </c>
      <c r="G2499" s="8" t="s">
        <v>7993</v>
      </c>
    </row>
    <row r="2500" spans="1:7" x14ac:dyDescent="0.2">
      <c r="A2500" s="8" t="s">
        <v>7</v>
      </c>
      <c r="B2500" s="8" t="s">
        <v>3056</v>
      </c>
      <c r="C2500" s="8" t="s">
        <v>3223</v>
      </c>
      <c r="D2500" s="8">
        <v>2020</v>
      </c>
      <c r="E2500" s="8" t="s">
        <v>2536</v>
      </c>
      <c r="F2500" s="8" t="s">
        <v>7994</v>
      </c>
      <c r="G2500" s="8" t="s">
        <v>2538</v>
      </c>
    </row>
    <row r="2501" spans="1:7" x14ac:dyDescent="0.2">
      <c r="A2501" s="8" t="s">
        <v>7</v>
      </c>
      <c r="B2501" s="8" t="s">
        <v>3056</v>
      </c>
      <c r="C2501" s="8" t="s">
        <v>3077</v>
      </c>
      <c r="D2501" s="8">
        <v>2020</v>
      </c>
      <c r="E2501" s="8" t="s">
        <v>7995</v>
      </c>
      <c r="F2501" s="8" t="s">
        <v>7996</v>
      </c>
      <c r="G2501" s="8" t="s">
        <v>7997</v>
      </c>
    </row>
    <row r="2502" spans="1:7" x14ac:dyDescent="0.2">
      <c r="A2502" s="8" t="s">
        <v>7</v>
      </c>
      <c r="B2502" s="8" t="s">
        <v>3056</v>
      </c>
      <c r="C2502" s="8" t="s">
        <v>5005</v>
      </c>
      <c r="D2502" s="8">
        <v>2020</v>
      </c>
      <c r="E2502" s="8" t="s">
        <v>7998</v>
      </c>
      <c r="F2502" s="8" t="s">
        <v>7999</v>
      </c>
      <c r="G2502" s="8" t="s">
        <v>8000</v>
      </c>
    </row>
    <row r="2503" spans="1:7" x14ac:dyDescent="0.2">
      <c r="A2503" s="8" t="s">
        <v>7</v>
      </c>
      <c r="B2503" s="8" t="s">
        <v>3056</v>
      </c>
      <c r="C2503" s="8" t="s">
        <v>3282</v>
      </c>
      <c r="D2503" s="8">
        <v>2020</v>
      </c>
      <c r="E2503" s="8" t="s">
        <v>8001</v>
      </c>
      <c r="F2503" s="8" t="s">
        <v>8002</v>
      </c>
      <c r="G2503" s="8" t="s">
        <v>8003</v>
      </c>
    </row>
    <row r="2504" spans="1:7" x14ac:dyDescent="0.2">
      <c r="A2504" s="8" t="s">
        <v>7</v>
      </c>
      <c r="B2504" s="8" t="s">
        <v>3056</v>
      </c>
      <c r="C2504" s="8" t="s">
        <v>3254</v>
      </c>
      <c r="D2504" s="8">
        <v>2020</v>
      </c>
      <c r="E2504" s="8" t="s">
        <v>8004</v>
      </c>
      <c r="F2504" s="8" t="s">
        <v>8005</v>
      </c>
      <c r="G2504" s="8" t="s">
        <v>8006</v>
      </c>
    </row>
    <row r="2505" spans="1:7" x14ac:dyDescent="0.2">
      <c r="A2505" s="8" t="s">
        <v>7</v>
      </c>
      <c r="B2505" s="8" t="s">
        <v>3056</v>
      </c>
      <c r="C2505" s="8" t="s">
        <v>3967</v>
      </c>
      <c r="D2505" s="8">
        <v>2020</v>
      </c>
      <c r="E2505" s="8" t="s">
        <v>8007</v>
      </c>
      <c r="F2505" s="8" t="s">
        <v>8008</v>
      </c>
      <c r="G2505" s="8" t="s">
        <v>8009</v>
      </c>
    </row>
    <row r="2506" spans="1:7" x14ac:dyDescent="0.2">
      <c r="A2506" s="8" t="s">
        <v>7</v>
      </c>
      <c r="B2506" s="8" t="s">
        <v>3056</v>
      </c>
      <c r="C2506" s="8" t="s">
        <v>5335</v>
      </c>
      <c r="D2506" s="8">
        <v>2020</v>
      </c>
      <c r="E2506" s="8" t="s">
        <v>8010</v>
      </c>
      <c r="F2506" s="8" t="s">
        <v>8011</v>
      </c>
      <c r="G2506" s="8" t="s">
        <v>8012</v>
      </c>
    </row>
    <row r="2507" spans="1:7" x14ac:dyDescent="0.2">
      <c r="A2507" s="8" t="s">
        <v>7</v>
      </c>
      <c r="B2507" s="8" t="s">
        <v>3056</v>
      </c>
      <c r="C2507" s="8" t="s">
        <v>4165</v>
      </c>
      <c r="D2507" s="8">
        <v>2020</v>
      </c>
      <c r="E2507" s="8" t="s">
        <v>8013</v>
      </c>
      <c r="F2507" s="8" t="s">
        <v>8014</v>
      </c>
      <c r="G2507" s="8" t="s">
        <v>8015</v>
      </c>
    </row>
    <row r="2508" spans="1:7" x14ac:dyDescent="0.2">
      <c r="A2508" s="8" t="s">
        <v>7</v>
      </c>
      <c r="B2508" s="8" t="s">
        <v>3056</v>
      </c>
      <c r="C2508" s="8" t="s">
        <v>6385</v>
      </c>
      <c r="D2508" s="8">
        <v>2020</v>
      </c>
      <c r="E2508" s="8" t="s">
        <v>8016</v>
      </c>
      <c r="F2508" s="8" t="s">
        <v>8017</v>
      </c>
      <c r="G2508" s="8" t="s">
        <v>8018</v>
      </c>
    </row>
    <row r="2509" spans="1:7" x14ac:dyDescent="0.2">
      <c r="A2509" s="8" t="s">
        <v>7</v>
      </c>
      <c r="B2509" s="8" t="s">
        <v>3056</v>
      </c>
      <c r="C2509" s="8" t="s">
        <v>889</v>
      </c>
      <c r="D2509" s="8">
        <v>2020</v>
      </c>
      <c r="E2509" s="8" t="s">
        <v>1776</v>
      </c>
      <c r="F2509" s="8" t="s">
        <v>8019</v>
      </c>
      <c r="G2509" s="8" t="s">
        <v>1778</v>
      </c>
    </row>
    <row r="2510" spans="1:7" x14ac:dyDescent="0.2">
      <c r="A2510" s="8" t="s">
        <v>7</v>
      </c>
      <c r="B2510" s="8" t="s">
        <v>3056</v>
      </c>
      <c r="C2510" s="8" t="s">
        <v>3326</v>
      </c>
      <c r="D2510" s="8">
        <v>2020</v>
      </c>
      <c r="E2510" s="8" t="s">
        <v>8020</v>
      </c>
      <c r="F2510" s="8" t="s">
        <v>8021</v>
      </c>
      <c r="G2510" s="8" t="s">
        <v>8022</v>
      </c>
    </row>
    <row r="2511" spans="1:7" x14ac:dyDescent="0.2">
      <c r="A2511" s="8" t="s">
        <v>7</v>
      </c>
      <c r="B2511" s="8" t="s">
        <v>3056</v>
      </c>
      <c r="C2511" s="8" t="s">
        <v>3530</v>
      </c>
      <c r="D2511" s="8">
        <v>2020</v>
      </c>
      <c r="E2511" s="8" t="s">
        <v>8023</v>
      </c>
      <c r="F2511" s="8" t="s">
        <v>8024</v>
      </c>
      <c r="G2511" s="8" t="s">
        <v>8025</v>
      </c>
    </row>
    <row r="2512" spans="1:7" x14ac:dyDescent="0.2">
      <c r="A2512" s="8" t="s">
        <v>7</v>
      </c>
      <c r="B2512" s="8" t="s">
        <v>3056</v>
      </c>
      <c r="C2512" s="8" t="s">
        <v>4540</v>
      </c>
      <c r="D2512" s="8">
        <v>2020</v>
      </c>
      <c r="E2512" s="8" t="s">
        <v>8026</v>
      </c>
      <c r="F2512" s="8" t="s">
        <v>8027</v>
      </c>
      <c r="G2512" s="8" t="s">
        <v>8028</v>
      </c>
    </row>
    <row r="2513" spans="1:7" x14ac:dyDescent="0.2">
      <c r="A2513" s="8" t="s">
        <v>7</v>
      </c>
      <c r="B2513" s="8" t="s">
        <v>3056</v>
      </c>
      <c r="C2513" s="8" t="s">
        <v>5269</v>
      </c>
      <c r="D2513" s="8">
        <v>2020</v>
      </c>
      <c r="E2513" s="8" t="s">
        <v>8029</v>
      </c>
      <c r="F2513" s="8" t="s">
        <v>8030</v>
      </c>
      <c r="G2513" s="8" t="s">
        <v>8031</v>
      </c>
    </row>
    <row r="2514" spans="1:7" x14ac:dyDescent="0.2">
      <c r="A2514" s="8" t="s">
        <v>7</v>
      </c>
      <c r="B2514" s="8" t="s">
        <v>3056</v>
      </c>
      <c r="C2514" s="8" t="s">
        <v>5005</v>
      </c>
      <c r="D2514" s="8">
        <v>2020</v>
      </c>
      <c r="E2514" s="8" t="s">
        <v>8032</v>
      </c>
      <c r="F2514" s="8" t="s">
        <v>8033</v>
      </c>
      <c r="G2514" s="8" t="s">
        <v>8034</v>
      </c>
    </row>
    <row r="2515" spans="1:7" x14ac:dyDescent="0.2">
      <c r="A2515" s="8" t="s">
        <v>7</v>
      </c>
      <c r="B2515" s="8" t="s">
        <v>3056</v>
      </c>
      <c r="C2515" s="8" t="s">
        <v>8035</v>
      </c>
      <c r="D2515" s="8">
        <v>2020</v>
      </c>
      <c r="E2515" s="8" t="s">
        <v>8036</v>
      </c>
      <c r="F2515" s="8" t="s">
        <v>8037</v>
      </c>
      <c r="G2515" s="8" t="s">
        <v>8038</v>
      </c>
    </row>
    <row r="2516" spans="1:7" x14ac:dyDescent="0.2">
      <c r="A2516" s="8" t="s">
        <v>7</v>
      </c>
      <c r="B2516" s="8" t="s">
        <v>3056</v>
      </c>
      <c r="C2516" s="8" t="s">
        <v>3690</v>
      </c>
      <c r="D2516" s="8">
        <v>2020</v>
      </c>
      <c r="E2516" s="8" t="s">
        <v>8039</v>
      </c>
      <c r="F2516" s="8" t="s">
        <v>8040</v>
      </c>
      <c r="G2516" s="8" t="s">
        <v>8041</v>
      </c>
    </row>
    <row r="2517" spans="1:7" x14ac:dyDescent="0.2">
      <c r="A2517" s="8" t="s">
        <v>7</v>
      </c>
      <c r="B2517" s="8" t="s">
        <v>3056</v>
      </c>
      <c r="C2517" s="8" t="s">
        <v>3319</v>
      </c>
      <c r="D2517" s="8">
        <v>2020</v>
      </c>
      <c r="E2517" s="8" t="s">
        <v>8042</v>
      </c>
      <c r="F2517" s="8" t="s">
        <v>8043</v>
      </c>
      <c r="G2517" s="8" t="s">
        <v>8044</v>
      </c>
    </row>
    <row r="2518" spans="1:7" x14ac:dyDescent="0.2">
      <c r="A2518" s="8" t="s">
        <v>7</v>
      </c>
      <c r="B2518" s="8" t="s">
        <v>3056</v>
      </c>
      <c r="C2518" s="8" t="s">
        <v>4176</v>
      </c>
      <c r="D2518" s="8">
        <v>2020</v>
      </c>
      <c r="E2518" s="8" t="s">
        <v>8045</v>
      </c>
      <c r="F2518" s="8" t="s">
        <v>8046</v>
      </c>
      <c r="G2518" s="8" t="s">
        <v>8047</v>
      </c>
    </row>
    <row r="2519" spans="1:7" x14ac:dyDescent="0.2">
      <c r="A2519" s="8" t="s">
        <v>7</v>
      </c>
      <c r="B2519" s="8" t="s">
        <v>3056</v>
      </c>
      <c r="C2519" s="8" t="s">
        <v>3326</v>
      </c>
      <c r="D2519" s="8">
        <v>2020</v>
      </c>
      <c r="E2519" s="8" t="s">
        <v>8048</v>
      </c>
      <c r="F2519" s="8" t="s">
        <v>8049</v>
      </c>
      <c r="G2519" s="8" t="s">
        <v>8050</v>
      </c>
    </row>
    <row r="2520" spans="1:7" x14ac:dyDescent="0.2">
      <c r="A2520" s="8" t="s">
        <v>7</v>
      </c>
      <c r="B2520" s="8" t="s">
        <v>3056</v>
      </c>
      <c r="C2520" s="8" t="s">
        <v>8051</v>
      </c>
      <c r="D2520" s="8">
        <v>2020</v>
      </c>
      <c r="E2520" s="8" t="s">
        <v>8052</v>
      </c>
      <c r="F2520" s="8" t="s">
        <v>8053</v>
      </c>
      <c r="G2520" s="8" t="s">
        <v>8054</v>
      </c>
    </row>
    <row r="2521" spans="1:7" x14ac:dyDescent="0.2">
      <c r="A2521" s="8" t="s">
        <v>7</v>
      </c>
      <c r="B2521" s="8" t="s">
        <v>3056</v>
      </c>
      <c r="C2521" s="8" t="s">
        <v>8055</v>
      </c>
      <c r="D2521" s="8">
        <v>2020</v>
      </c>
      <c r="E2521" s="8" t="s">
        <v>8056</v>
      </c>
      <c r="F2521" s="8" t="s">
        <v>8057</v>
      </c>
      <c r="G2521" s="8" t="s">
        <v>8058</v>
      </c>
    </row>
    <row r="2522" spans="1:7" x14ac:dyDescent="0.2">
      <c r="A2522" s="8" t="s">
        <v>7</v>
      </c>
      <c r="B2522" s="8" t="s">
        <v>3056</v>
      </c>
      <c r="C2522" s="8" t="s">
        <v>893</v>
      </c>
      <c r="D2522" s="8">
        <v>2020</v>
      </c>
      <c r="E2522" s="8" t="s">
        <v>8059</v>
      </c>
      <c r="F2522" s="8" t="s">
        <v>8060</v>
      </c>
      <c r="G2522" s="8" t="s">
        <v>8061</v>
      </c>
    </row>
    <row r="2523" spans="1:7" x14ac:dyDescent="0.2">
      <c r="A2523" s="8" t="s">
        <v>7</v>
      </c>
      <c r="B2523" s="8" t="s">
        <v>3056</v>
      </c>
      <c r="C2523" s="8" t="s">
        <v>3538</v>
      </c>
      <c r="D2523" s="8">
        <v>2020</v>
      </c>
      <c r="E2523" s="8" t="s">
        <v>8062</v>
      </c>
      <c r="F2523" s="8" t="s">
        <v>8063</v>
      </c>
      <c r="G2523" s="8" t="s">
        <v>8064</v>
      </c>
    </row>
    <row r="2524" spans="1:7" x14ac:dyDescent="0.2">
      <c r="A2524" s="8" t="s">
        <v>7</v>
      </c>
      <c r="B2524" s="8" t="s">
        <v>3056</v>
      </c>
      <c r="C2524" s="8" t="s">
        <v>3142</v>
      </c>
      <c r="D2524" s="8">
        <v>2020</v>
      </c>
      <c r="E2524" s="8" t="s">
        <v>689</v>
      </c>
      <c r="F2524" s="8" t="s">
        <v>8065</v>
      </c>
      <c r="G2524" s="8" t="s">
        <v>691</v>
      </c>
    </row>
    <row r="2525" spans="1:7" x14ac:dyDescent="0.2">
      <c r="A2525" s="8" t="s">
        <v>7</v>
      </c>
      <c r="B2525" s="8" t="s">
        <v>3056</v>
      </c>
      <c r="C2525" s="8" t="s">
        <v>5005</v>
      </c>
      <c r="D2525" s="8">
        <v>2020</v>
      </c>
      <c r="E2525" s="8" t="s">
        <v>8066</v>
      </c>
      <c r="F2525" s="8" t="s">
        <v>8067</v>
      </c>
      <c r="G2525" s="8" t="s">
        <v>8068</v>
      </c>
    </row>
    <row r="2526" spans="1:7" x14ac:dyDescent="0.2">
      <c r="A2526" s="8" t="s">
        <v>7</v>
      </c>
      <c r="B2526" s="8" t="s">
        <v>3056</v>
      </c>
      <c r="C2526" s="8" t="s">
        <v>3319</v>
      </c>
      <c r="D2526" s="8">
        <v>2020</v>
      </c>
      <c r="E2526" s="8" t="s">
        <v>8069</v>
      </c>
      <c r="F2526" s="8" t="s">
        <v>8070</v>
      </c>
      <c r="G2526" s="8" t="s">
        <v>8071</v>
      </c>
    </row>
    <row r="2527" spans="1:7" x14ac:dyDescent="0.2">
      <c r="A2527" s="8" t="s">
        <v>7</v>
      </c>
      <c r="B2527" s="8" t="s">
        <v>3056</v>
      </c>
      <c r="C2527" s="8" t="s">
        <v>3096</v>
      </c>
      <c r="D2527" s="8">
        <v>2019</v>
      </c>
      <c r="E2527" s="8" t="s">
        <v>8072</v>
      </c>
      <c r="F2527" s="8" t="s">
        <v>8073</v>
      </c>
      <c r="G2527" s="8" t="s">
        <v>8074</v>
      </c>
    </row>
    <row r="2528" spans="1:7" x14ac:dyDescent="0.2">
      <c r="A2528" s="8" t="s">
        <v>7</v>
      </c>
      <c r="B2528" s="8" t="s">
        <v>3056</v>
      </c>
      <c r="C2528" s="8" t="s">
        <v>893</v>
      </c>
      <c r="D2528" s="8">
        <v>2020</v>
      </c>
      <c r="E2528" s="8" t="s">
        <v>8075</v>
      </c>
      <c r="F2528" s="8" t="s">
        <v>8076</v>
      </c>
      <c r="G2528" s="8" t="s">
        <v>8077</v>
      </c>
    </row>
    <row r="2529" spans="1:7" x14ac:dyDescent="0.2">
      <c r="A2529" s="8" t="s">
        <v>7</v>
      </c>
      <c r="B2529" s="8" t="s">
        <v>3056</v>
      </c>
      <c r="C2529" s="8" t="s">
        <v>5798</v>
      </c>
      <c r="D2529" s="8">
        <v>2020</v>
      </c>
      <c r="E2529" s="8" t="s">
        <v>8078</v>
      </c>
      <c r="F2529" s="8" t="s">
        <v>8079</v>
      </c>
      <c r="G2529" s="8" t="s">
        <v>8080</v>
      </c>
    </row>
    <row r="2530" spans="1:7" x14ac:dyDescent="0.2">
      <c r="A2530" s="8" t="s">
        <v>7</v>
      </c>
      <c r="B2530" s="8" t="s">
        <v>3056</v>
      </c>
      <c r="C2530" s="8" t="s">
        <v>3319</v>
      </c>
      <c r="D2530" s="8">
        <v>2020</v>
      </c>
      <c r="E2530" s="8" t="s">
        <v>8081</v>
      </c>
      <c r="F2530" s="8" t="s">
        <v>8082</v>
      </c>
      <c r="G2530" s="8" t="s">
        <v>8083</v>
      </c>
    </row>
    <row r="2531" spans="1:7" x14ac:dyDescent="0.2">
      <c r="A2531" s="8" t="s">
        <v>7</v>
      </c>
      <c r="B2531" s="8" t="s">
        <v>3056</v>
      </c>
      <c r="C2531" s="8" t="s">
        <v>5798</v>
      </c>
      <c r="D2531" s="8">
        <v>2020</v>
      </c>
      <c r="E2531" s="8" t="s">
        <v>8084</v>
      </c>
      <c r="F2531" s="8" t="s">
        <v>8085</v>
      </c>
      <c r="G2531" s="8" t="s">
        <v>8086</v>
      </c>
    </row>
    <row r="2532" spans="1:7" x14ac:dyDescent="0.2">
      <c r="A2532" s="8" t="s">
        <v>7</v>
      </c>
      <c r="B2532" s="8" t="s">
        <v>3056</v>
      </c>
      <c r="C2532" s="8" t="s">
        <v>3867</v>
      </c>
      <c r="D2532" s="8">
        <v>2019</v>
      </c>
      <c r="E2532" s="8" t="s">
        <v>8087</v>
      </c>
      <c r="F2532" s="8" t="s">
        <v>8088</v>
      </c>
      <c r="G2532" s="8" t="s">
        <v>8089</v>
      </c>
    </row>
    <row r="2533" spans="1:7" x14ac:dyDescent="0.2">
      <c r="A2533" s="8" t="s">
        <v>7</v>
      </c>
      <c r="B2533" s="8" t="s">
        <v>3056</v>
      </c>
      <c r="C2533" s="8" t="s">
        <v>3459</v>
      </c>
      <c r="D2533" s="8">
        <v>2020</v>
      </c>
      <c r="E2533" s="8" t="s">
        <v>8090</v>
      </c>
      <c r="F2533" s="8" t="s">
        <v>8091</v>
      </c>
      <c r="G2533" s="8" t="s">
        <v>8092</v>
      </c>
    </row>
    <row r="2534" spans="1:7" x14ac:dyDescent="0.2">
      <c r="A2534" s="8" t="s">
        <v>7</v>
      </c>
      <c r="B2534" s="8" t="s">
        <v>3056</v>
      </c>
      <c r="C2534" s="8" t="s">
        <v>3223</v>
      </c>
      <c r="D2534" s="8">
        <v>2019</v>
      </c>
      <c r="E2534" s="8" t="s">
        <v>8093</v>
      </c>
      <c r="F2534" s="8" t="s">
        <v>8094</v>
      </c>
      <c r="G2534" s="8" t="s">
        <v>8095</v>
      </c>
    </row>
    <row r="2535" spans="1:7" x14ac:dyDescent="0.2">
      <c r="A2535" s="8" t="s">
        <v>7</v>
      </c>
      <c r="B2535" s="8" t="s">
        <v>3056</v>
      </c>
      <c r="C2535" s="8" t="s">
        <v>8096</v>
      </c>
      <c r="D2535" s="8">
        <v>2020</v>
      </c>
      <c r="E2535" s="8" t="s">
        <v>8097</v>
      </c>
      <c r="F2535" s="8" t="s">
        <v>8098</v>
      </c>
      <c r="G2535" s="8" t="s">
        <v>8099</v>
      </c>
    </row>
    <row r="2536" spans="1:7" x14ac:dyDescent="0.2">
      <c r="A2536" s="8" t="s">
        <v>7</v>
      </c>
      <c r="B2536" s="8" t="s">
        <v>3056</v>
      </c>
      <c r="C2536" s="8" t="s">
        <v>3319</v>
      </c>
      <c r="D2536" s="8">
        <v>2020</v>
      </c>
      <c r="E2536" s="8" t="s">
        <v>8100</v>
      </c>
      <c r="F2536" s="8" t="s">
        <v>8101</v>
      </c>
      <c r="G2536" s="8" t="s">
        <v>8102</v>
      </c>
    </row>
    <row r="2537" spans="1:7" x14ac:dyDescent="0.2">
      <c r="A2537" s="8" t="s">
        <v>7</v>
      </c>
      <c r="B2537" s="8" t="s">
        <v>3056</v>
      </c>
      <c r="C2537" s="8" t="s">
        <v>3131</v>
      </c>
      <c r="D2537" s="8">
        <v>2019</v>
      </c>
      <c r="E2537" s="8" t="s">
        <v>8103</v>
      </c>
      <c r="F2537" s="8" t="s">
        <v>8104</v>
      </c>
      <c r="G2537" s="8" t="s">
        <v>8105</v>
      </c>
    </row>
    <row r="2538" spans="1:7" x14ac:dyDescent="0.2">
      <c r="A2538" s="8" t="s">
        <v>7</v>
      </c>
      <c r="B2538" s="8" t="s">
        <v>3056</v>
      </c>
      <c r="C2538" s="8" t="s">
        <v>8106</v>
      </c>
      <c r="D2538" s="8">
        <v>2020</v>
      </c>
      <c r="E2538" s="8" t="s">
        <v>1585</v>
      </c>
      <c r="F2538" s="8" t="s">
        <v>8107</v>
      </c>
      <c r="G2538" s="8" t="s">
        <v>1587</v>
      </c>
    </row>
    <row r="2539" spans="1:7" x14ac:dyDescent="0.2">
      <c r="A2539" s="8" t="s">
        <v>7</v>
      </c>
      <c r="B2539" s="8" t="s">
        <v>3056</v>
      </c>
      <c r="C2539" s="8" t="s">
        <v>3096</v>
      </c>
      <c r="D2539" s="8">
        <v>2019</v>
      </c>
      <c r="E2539" s="8" t="s">
        <v>8108</v>
      </c>
      <c r="F2539" s="8" t="s">
        <v>8109</v>
      </c>
      <c r="G2539" s="8" t="s">
        <v>8110</v>
      </c>
    </row>
    <row r="2540" spans="1:7" x14ac:dyDescent="0.2">
      <c r="A2540" s="8" t="s">
        <v>7</v>
      </c>
      <c r="B2540" s="8" t="s">
        <v>3056</v>
      </c>
      <c r="C2540" s="8" t="s">
        <v>32</v>
      </c>
      <c r="D2540" s="8">
        <v>2020</v>
      </c>
      <c r="E2540" s="8" t="s">
        <v>8111</v>
      </c>
      <c r="F2540" s="8" t="s">
        <v>8112</v>
      </c>
      <c r="G2540" s="8" t="s">
        <v>8113</v>
      </c>
    </row>
    <row r="2541" spans="1:7" x14ac:dyDescent="0.2">
      <c r="A2541" s="8" t="s">
        <v>7</v>
      </c>
      <c r="B2541" s="8" t="s">
        <v>3056</v>
      </c>
      <c r="C2541" s="8" t="s">
        <v>8114</v>
      </c>
      <c r="D2541" s="8">
        <v>2020</v>
      </c>
      <c r="E2541" s="8" t="s">
        <v>8115</v>
      </c>
      <c r="F2541" s="8" t="s">
        <v>8116</v>
      </c>
      <c r="G2541" s="8" t="s">
        <v>8117</v>
      </c>
    </row>
    <row r="2542" spans="1:7" x14ac:dyDescent="0.2">
      <c r="A2542" s="8" t="s">
        <v>7</v>
      </c>
      <c r="B2542" s="8" t="s">
        <v>3056</v>
      </c>
      <c r="C2542" s="8" t="s">
        <v>7194</v>
      </c>
      <c r="D2542" s="8">
        <v>2020</v>
      </c>
      <c r="E2542" s="8" t="s">
        <v>8118</v>
      </c>
      <c r="F2542" s="8" t="s">
        <v>8119</v>
      </c>
      <c r="G2542" s="8" t="s">
        <v>8120</v>
      </c>
    </row>
    <row r="2543" spans="1:7" x14ac:dyDescent="0.2">
      <c r="A2543" s="8" t="s">
        <v>7</v>
      </c>
      <c r="B2543" s="8" t="s">
        <v>3056</v>
      </c>
      <c r="C2543" s="8" t="s">
        <v>3326</v>
      </c>
      <c r="D2543" s="8">
        <v>2020</v>
      </c>
      <c r="E2543" s="8" t="s">
        <v>8121</v>
      </c>
      <c r="F2543" s="8" t="s">
        <v>8122</v>
      </c>
      <c r="G2543" s="8" t="s">
        <v>8123</v>
      </c>
    </row>
    <row r="2544" spans="1:7" x14ac:dyDescent="0.2">
      <c r="A2544" s="8" t="s">
        <v>7</v>
      </c>
      <c r="B2544" s="8" t="s">
        <v>3056</v>
      </c>
      <c r="C2544" s="8" t="s">
        <v>4121</v>
      </c>
      <c r="D2544" s="8">
        <v>2020</v>
      </c>
      <c r="E2544" s="8" t="s">
        <v>8124</v>
      </c>
      <c r="F2544" s="8" t="s">
        <v>8125</v>
      </c>
      <c r="G2544" s="8" t="s">
        <v>8126</v>
      </c>
    </row>
    <row r="2545" spans="1:7" x14ac:dyDescent="0.2">
      <c r="A2545" s="8" t="s">
        <v>7</v>
      </c>
      <c r="B2545" s="8" t="s">
        <v>3056</v>
      </c>
      <c r="C2545" s="8" t="s">
        <v>4083</v>
      </c>
      <c r="D2545" s="8">
        <v>2019</v>
      </c>
      <c r="E2545" s="8" t="s">
        <v>8127</v>
      </c>
      <c r="F2545" s="8" t="s">
        <v>8128</v>
      </c>
      <c r="G2545" s="8" t="s">
        <v>8129</v>
      </c>
    </row>
    <row r="2546" spans="1:7" x14ac:dyDescent="0.2">
      <c r="A2546" s="8" t="s">
        <v>7</v>
      </c>
      <c r="B2546" s="8" t="s">
        <v>3056</v>
      </c>
      <c r="C2546" s="8" t="s">
        <v>4352</v>
      </c>
      <c r="D2546" s="8">
        <v>2019</v>
      </c>
      <c r="E2546" s="8" t="s">
        <v>8130</v>
      </c>
      <c r="F2546" s="8" t="s">
        <v>8131</v>
      </c>
      <c r="G2546" s="8" t="s">
        <v>8132</v>
      </c>
    </row>
    <row r="2547" spans="1:7" x14ac:dyDescent="0.2">
      <c r="A2547" s="8" t="s">
        <v>7</v>
      </c>
      <c r="B2547" s="8" t="s">
        <v>3056</v>
      </c>
      <c r="C2547" s="8" t="s">
        <v>6507</v>
      </c>
      <c r="D2547" s="8">
        <v>2020</v>
      </c>
      <c r="E2547" s="8" t="s">
        <v>8133</v>
      </c>
      <c r="F2547" s="8" t="s">
        <v>8134</v>
      </c>
      <c r="G2547" s="8" t="s">
        <v>8135</v>
      </c>
    </row>
    <row r="2548" spans="1:7" x14ac:dyDescent="0.2">
      <c r="A2548" s="8" t="s">
        <v>7</v>
      </c>
      <c r="B2548" s="8" t="s">
        <v>3056</v>
      </c>
      <c r="C2548" s="8" t="s">
        <v>8136</v>
      </c>
      <c r="D2548" s="8">
        <v>2020</v>
      </c>
      <c r="E2548" s="8" t="s">
        <v>8137</v>
      </c>
      <c r="F2548" s="8" t="s">
        <v>8138</v>
      </c>
      <c r="G2548" s="8" t="s">
        <v>8139</v>
      </c>
    </row>
    <row r="2549" spans="1:7" x14ac:dyDescent="0.2">
      <c r="A2549" s="8" t="s">
        <v>7</v>
      </c>
      <c r="B2549" s="8" t="s">
        <v>3056</v>
      </c>
      <c r="C2549" s="8" t="s">
        <v>4684</v>
      </c>
      <c r="D2549" s="8">
        <v>2019</v>
      </c>
      <c r="E2549" s="8" t="s">
        <v>8140</v>
      </c>
      <c r="F2549" s="8" t="s">
        <v>8141</v>
      </c>
      <c r="G2549" s="8" t="s">
        <v>8142</v>
      </c>
    </row>
    <row r="2550" spans="1:7" x14ac:dyDescent="0.2">
      <c r="A2550" s="8" t="s">
        <v>7</v>
      </c>
      <c r="B2550" s="8" t="s">
        <v>3056</v>
      </c>
      <c r="C2550" s="8" t="s">
        <v>6798</v>
      </c>
      <c r="D2550" s="8">
        <v>2020</v>
      </c>
      <c r="E2550" s="8" t="s">
        <v>8143</v>
      </c>
      <c r="F2550" s="8" t="s">
        <v>8144</v>
      </c>
      <c r="G2550" s="8" t="s">
        <v>8145</v>
      </c>
    </row>
    <row r="2551" spans="1:7" x14ac:dyDescent="0.2">
      <c r="A2551" s="8" t="s">
        <v>7</v>
      </c>
      <c r="B2551" s="8" t="s">
        <v>3056</v>
      </c>
      <c r="C2551" s="8" t="s">
        <v>3315</v>
      </c>
      <c r="D2551" s="8">
        <v>2020</v>
      </c>
      <c r="E2551" s="8" t="s">
        <v>2752</v>
      </c>
      <c r="F2551" s="8" t="s">
        <v>8146</v>
      </c>
      <c r="G2551" s="8" t="s">
        <v>2754</v>
      </c>
    </row>
    <row r="2552" spans="1:7" x14ac:dyDescent="0.2">
      <c r="A2552" s="8" t="s">
        <v>7</v>
      </c>
      <c r="B2552" s="8" t="s">
        <v>3056</v>
      </c>
      <c r="C2552" s="8" t="s">
        <v>3648</v>
      </c>
      <c r="D2552" s="8">
        <v>2020</v>
      </c>
      <c r="E2552" s="8" t="s">
        <v>8147</v>
      </c>
      <c r="F2552" s="8" t="s">
        <v>8148</v>
      </c>
      <c r="G2552" s="8" t="s">
        <v>8149</v>
      </c>
    </row>
    <row r="2553" spans="1:7" x14ac:dyDescent="0.2">
      <c r="A2553" s="8" t="s">
        <v>7</v>
      </c>
      <c r="B2553" s="8" t="s">
        <v>3056</v>
      </c>
      <c r="C2553" s="8" t="s">
        <v>8150</v>
      </c>
      <c r="D2553" s="8">
        <v>2020</v>
      </c>
      <c r="E2553" s="8" t="s">
        <v>8151</v>
      </c>
      <c r="F2553" s="8" t="s">
        <v>8152</v>
      </c>
      <c r="G2553" s="8" t="s">
        <v>8153</v>
      </c>
    </row>
    <row r="2554" spans="1:7" x14ac:dyDescent="0.2">
      <c r="A2554" s="8" t="s">
        <v>7</v>
      </c>
      <c r="B2554" s="8" t="s">
        <v>3056</v>
      </c>
      <c r="C2554" s="8" t="s">
        <v>3475</v>
      </c>
      <c r="D2554" s="8">
        <v>2020</v>
      </c>
      <c r="E2554" s="8" t="s">
        <v>8154</v>
      </c>
      <c r="F2554" s="8" t="s">
        <v>8155</v>
      </c>
      <c r="G2554" s="8" t="s">
        <v>8156</v>
      </c>
    </row>
    <row r="2555" spans="1:7" x14ac:dyDescent="0.2">
      <c r="A2555" s="8" t="s">
        <v>7</v>
      </c>
      <c r="B2555" s="8" t="s">
        <v>3056</v>
      </c>
      <c r="C2555" s="8" t="s">
        <v>8157</v>
      </c>
      <c r="D2555" s="8">
        <v>2019</v>
      </c>
      <c r="E2555" s="8" t="s">
        <v>8158</v>
      </c>
      <c r="F2555" s="8" t="s">
        <v>8159</v>
      </c>
      <c r="G2555" s="8" t="s">
        <v>8160</v>
      </c>
    </row>
    <row r="2556" spans="1:7" x14ac:dyDescent="0.2">
      <c r="A2556" s="8" t="s">
        <v>7</v>
      </c>
      <c r="B2556" s="8" t="s">
        <v>3056</v>
      </c>
      <c r="C2556" s="8" t="s">
        <v>6152</v>
      </c>
      <c r="D2556" s="8">
        <v>2020</v>
      </c>
      <c r="E2556" s="8" t="s">
        <v>8161</v>
      </c>
      <c r="F2556" s="8" t="s">
        <v>8162</v>
      </c>
      <c r="G2556" s="8" t="s">
        <v>8163</v>
      </c>
    </row>
    <row r="2557" spans="1:7" x14ac:dyDescent="0.2">
      <c r="A2557" s="8" t="s">
        <v>7</v>
      </c>
      <c r="B2557" s="8" t="s">
        <v>3056</v>
      </c>
      <c r="C2557" s="8" t="s">
        <v>3549</v>
      </c>
      <c r="D2557" s="8">
        <v>2020</v>
      </c>
      <c r="E2557" s="8" t="s">
        <v>8164</v>
      </c>
      <c r="F2557" s="8" t="s">
        <v>8165</v>
      </c>
      <c r="G2557" s="8" t="s">
        <v>8166</v>
      </c>
    </row>
    <row r="2558" spans="1:7" x14ac:dyDescent="0.2">
      <c r="A2558" s="8" t="s">
        <v>7</v>
      </c>
      <c r="B2558" s="8" t="s">
        <v>3056</v>
      </c>
      <c r="C2558" s="8" t="s">
        <v>8106</v>
      </c>
      <c r="D2558" s="8">
        <v>2020</v>
      </c>
      <c r="E2558" s="8" t="s">
        <v>8167</v>
      </c>
      <c r="F2558" s="8" t="s">
        <v>8168</v>
      </c>
      <c r="G2558" s="8" t="s">
        <v>8169</v>
      </c>
    </row>
    <row r="2559" spans="1:7" x14ac:dyDescent="0.2">
      <c r="A2559" s="8" t="s">
        <v>7</v>
      </c>
      <c r="B2559" s="8" t="s">
        <v>3056</v>
      </c>
      <c r="C2559" s="8" t="s">
        <v>8170</v>
      </c>
      <c r="D2559" s="8">
        <v>2020</v>
      </c>
      <c r="E2559" s="8" t="s">
        <v>8171</v>
      </c>
      <c r="F2559" s="8" t="s">
        <v>8172</v>
      </c>
      <c r="G2559" s="8" t="s">
        <v>8173</v>
      </c>
    </row>
    <row r="2560" spans="1:7" x14ac:dyDescent="0.2">
      <c r="A2560" s="8" t="s">
        <v>7</v>
      </c>
      <c r="B2560" s="8" t="s">
        <v>3056</v>
      </c>
      <c r="C2560" s="8" t="s">
        <v>6418</v>
      </c>
      <c r="D2560" s="8">
        <v>2020</v>
      </c>
      <c r="E2560" s="8" t="s">
        <v>8174</v>
      </c>
      <c r="F2560" s="8" t="s">
        <v>8175</v>
      </c>
      <c r="G2560" s="8" t="s">
        <v>8176</v>
      </c>
    </row>
    <row r="2561" spans="1:7" x14ac:dyDescent="0.2">
      <c r="A2561" s="8" t="s">
        <v>7</v>
      </c>
      <c r="B2561" s="8" t="s">
        <v>3056</v>
      </c>
      <c r="C2561" s="8" t="s">
        <v>4087</v>
      </c>
      <c r="D2561" s="8">
        <v>2019</v>
      </c>
      <c r="E2561" s="8" t="s">
        <v>8177</v>
      </c>
      <c r="F2561" s="8" t="s">
        <v>8178</v>
      </c>
      <c r="G2561" s="8" t="s">
        <v>8179</v>
      </c>
    </row>
    <row r="2562" spans="1:7" x14ac:dyDescent="0.2">
      <c r="A2562" s="8" t="s">
        <v>7</v>
      </c>
      <c r="B2562" s="8" t="s">
        <v>3056</v>
      </c>
      <c r="C2562" s="8" t="s">
        <v>3131</v>
      </c>
      <c r="D2562" s="8">
        <v>2019</v>
      </c>
      <c r="E2562" s="8" t="s">
        <v>8180</v>
      </c>
      <c r="F2562" s="8" t="s">
        <v>8181</v>
      </c>
      <c r="G2562" s="8" t="s">
        <v>8182</v>
      </c>
    </row>
    <row r="2563" spans="1:7" x14ac:dyDescent="0.2">
      <c r="A2563" s="8" t="s">
        <v>7</v>
      </c>
      <c r="B2563" s="8" t="s">
        <v>3056</v>
      </c>
      <c r="C2563" s="8" t="s">
        <v>5280</v>
      </c>
      <c r="D2563" s="8">
        <v>2020</v>
      </c>
      <c r="E2563" s="8" t="s">
        <v>8183</v>
      </c>
      <c r="F2563" s="8" t="s">
        <v>8184</v>
      </c>
      <c r="G2563" s="8" t="s">
        <v>8185</v>
      </c>
    </row>
    <row r="2564" spans="1:7" x14ac:dyDescent="0.2">
      <c r="A2564" s="8" t="s">
        <v>7</v>
      </c>
      <c r="B2564" s="8" t="s">
        <v>3056</v>
      </c>
      <c r="C2564" s="8" t="s">
        <v>8186</v>
      </c>
      <c r="D2564" s="8">
        <v>2020</v>
      </c>
      <c r="E2564" s="8" t="s">
        <v>8187</v>
      </c>
      <c r="F2564" s="8" t="s">
        <v>8188</v>
      </c>
      <c r="G2564" s="8" t="s">
        <v>8189</v>
      </c>
    </row>
    <row r="2565" spans="1:7" x14ac:dyDescent="0.2">
      <c r="A2565" s="8" t="s">
        <v>7</v>
      </c>
      <c r="B2565" s="8" t="s">
        <v>3056</v>
      </c>
      <c r="C2565" s="8" t="s">
        <v>3623</v>
      </c>
      <c r="D2565" s="8">
        <v>2020</v>
      </c>
      <c r="E2565" s="8" t="s">
        <v>8190</v>
      </c>
      <c r="F2565" s="8" t="s">
        <v>8191</v>
      </c>
      <c r="G2565" s="8" t="s">
        <v>8192</v>
      </c>
    </row>
    <row r="2566" spans="1:7" x14ac:dyDescent="0.2">
      <c r="A2566" s="8" t="s">
        <v>7</v>
      </c>
      <c r="B2566" s="8" t="s">
        <v>3056</v>
      </c>
      <c r="C2566" s="8" t="s">
        <v>6200</v>
      </c>
      <c r="D2566" s="8">
        <v>2020</v>
      </c>
      <c r="E2566" s="8" t="s">
        <v>8193</v>
      </c>
      <c r="F2566" s="8" t="s">
        <v>8194</v>
      </c>
      <c r="G2566" s="8" t="s">
        <v>8195</v>
      </c>
    </row>
    <row r="2567" spans="1:7" x14ac:dyDescent="0.2">
      <c r="A2567" s="8" t="s">
        <v>7</v>
      </c>
      <c r="B2567" s="8" t="s">
        <v>3056</v>
      </c>
      <c r="C2567" s="8" t="s">
        <v>8196</v>
      </c>
      <c r="D2567" s="8">
        <v>2020</v>
      </c>
      <c r="E2567" s="8" t="s">
        <v>8197</v>
      </c>
      <c r="F2567" s="8" t="s">
        <v>8198</v>
      </c>
      <c r="G2567" s="8" t="s">
        <v>8199</v>
      </c>
    </row>
    <row r="2568" spans="1:7" x14ac:dyDescent="0.2">
      <c r="A2568" s="8" t="s">
        <v>7</v>
      </c>
      <c r="B2568" s="8" t="s">
        <v>3056</v>
      </c>
      <c r="C2568" s="8" t="s">
        <v>6267</v>
      </c>
      <c r="D2568" s="8">
        <v>2020</v>
      </c>
      <c r="E2568" s="8" t="s">
        <v>8200</v>
      </c>
      <c r="F2568" s="8" t="s">
        <v>8201</v>
      </c>
      <c r="G2568" s="8" t="s">
        <v>8202</v>
      </c>
    </row>
    <row r="2569" spans="1:7" x14ac:dyDescent="0.2">
      <c r="A2569" s="8" t="s">
        <v>7</v>
      </c>
      <c r="B2569" s="8" t="s">
        <v>3056</v>
      </c>
      <c r="C2569" s="8" t="s">
        <v>6385</v>
      </c>
      <c r="D2569" s="8">
        <v>2020</v>
      </c>
      <c r="E2569" s="8" t="s">
        <v>8203</v>
      </c>
      <c r="F2569" s="8" t="s">
        <v>8204</v>
      </c>
      <c r="G2569" s="8" t="s">
        <v>8205</v>
      </c>
    </row>
    <row r="2570" spans="1:7" x14ac:dyDescent="0.2">
      <c r="A2570" s="8" t="s">
        <v>7</v>
      </c>
      <c r="B2570" s="8" t="s">
        <v>3056</v>
      </c>
      <c r="C2570" s="8" t="s">
        <v>3077</v>
      </c>
      <c r="D2570" s="8">
        <v>2020</v>
      </c>
      <c r="E2570" s="8" t="s">
        <v>8206</v>
      </c>
      <c r="F2570" s="8" t="s">
        <v>8207</v>
      </c>
      <c r="G2570" s="8" t="s">
        <v>8208</v>
      </c>
    </row>
    <row r="2571" spans="1:7" x14ac:dyDescent="0.2">
      <c r="A2571" s="8" t="s">
        <v>7</v>
      </c>
      <c r="B2571" s="8" t="s">
        <v>3056</v>
      </c>
      <c r="C2571" s="8" t="s">
        <v>3724</v>
      </c>
      <c r="D2571" s="8">
        <v>2020</v>
      </c>
      <c r="E2571" s="8" t="s">
        <v>8209</v>
      </c>
      <c r="F2571" s="8" t="s">
        <v>8210</v>
      </c>
      <c r="G2571" s="8" t="s">
        <v>8211</v>
      </c>
    </row>
    <row r="2572" spans="1:7" x14ac:dyDescent="0.2">
      <c r="A2572" s="8" t="s">
        <v>7</v>
      </c>
      <c r="B2572" s="8" t="s">
        <v>3056</v>
      </c>
      <c r="C2572" s="8" t="s">
        <v>144</v>
      </c>
      <c r="D2572" s="8">
        <v>2020</v>
      </c>
      <c r="E2572" s="8" t="s">
        <v>8212</v>
      </c>
      <c r="F2572" s="8" t="s">
        <v>8213</v>
      </c>
      <c r="G2572" s="8" t="s">
        <v>8214</v>
      </c>
    </row>
    <row r="2573" spans="1:7" x14ac:dyDescent="0.2">
      <c r="A2573" s="8" t="s">
        <v>7</v>
      </c>
      <c r="B2573" s="8" t="s">
        <v>3056</v>
      </c>
      <c r="C2573" s="8" t="s">
        <v>432</v>
      </c>
      <c r="D2573" s="8">
        <v>2020</v>
      </c>
      <c r="E2573" s="8" t="s">
        <v>8215</v>
      </c>
      <c r="F2573" s="8" t="s">
        <v>8216</v>
      </c>
      <c r="G2573" s="8" t="s">
        <v>8217</v>
      </c>
    </row>
    <row r="2574" spans="1:7" x14ac:dyDescent="0.2">
      <c r="A2574" s="8" t="s">
        <v>7</v>
      </c>
      <c r="B2574" s="8" t="s">
        <v>3056</v>
      </c>
      <c r="C2574" s="8" t="s">
        <v>3326</v>
      </c>
      <c r="D2574" s="8">
        <v>2020</v>
      </c>
      <c r="E2574" s="8" t="s">
        <v>8218</v>
      </c>
      <c r="F2574" s="8" t="s">
        <v>8219</v>
      </c>
      <c r="G2574" s="8" t="s">
        <v>8220</v>
      </c>
    </row>
    <row r="2575" spans="1:7" x14ac:dyDescent="0.2">
      <c r="A2575" s="8" t="s">
        <v>7</v>
      </c>
      <c r="B2575" s="8" t="s">
        <v>3056</v>
      </c>
      <c r="C2575" s="8" t="s">
        <v>6802</v>
      </c>
      <c r="D2575" s="8">
        <v>2020</v>
      </c>
      <c r="E2575" s="8" t="s">
        <v>8221</v>
      </c>
      <c r="F2575" s="8" t="s">
        <v>8222</v>
      </c>
      <c r="G2575" s="8" t="s">
        <v>8223</v>
      </c>
    </row>
    <row r="2576" spans="1:7" x14ac:dyDescent="0.2">
      <c r="A2576" s="8" t="s">
        <v>7</v>
      </c>
      <c r="B2576" s="8" t="s">
        <v>3056</v>
      </c>
      <c r="C2576" s="8" t="s">
        <v>3096</v>
      </c>
      <c r="D2576" s="8">
        <v>2019</v>
      </c>
      <c r="E2576" s="8" t="s">
        <v>8224</v>
      </c>
      <c r="F2576" s="8" t="s">
        <v>8225</v>
      </c>
      <c r="G2576" s="8" t="s">
        <v>8226</v>
      </c>
    </row>
    <row r="2577" spans="1:7" x14ac:dyDescent="0.2">
      <c r="A2577" s="8" t="s">
        <v>7</v>
      </c>
      <c r="B2577" s="8" t="s">
        <v>3056</v>
      </c>
      <c r="C2577" s="8" t="s">
        <v>8227</v>
      </c>
      <c r="D2577" s="8">
        <v>2020</v>
      </c>
      <c r="E2577" s="8" t="s">
        <v>8228</v>
      </c>
      <c r="F2577" s="8" t="s">
        <v>8229</v>
      </c>
      <c r="G2577" s="8" t="s">
        <v>8230</v>
      </c>
    </row>
    <row r="2578" spans="1:7" x14ac:dyDescent="0.2">
      <c r="A2578" s="8" t="s">
        <v>7</v>
      </c>
      <c r="B2578" s="8" t="s">
        <v>3056</v>
      </c>
      <c r="C2578" s="8" t="s">
        <v>3850</v>
      </c>
      <c r="D2578" s="8">
        <v>2020</v>
      </c>
      <c r="E2578" s="8" t="s">
        <v>8231</v>
      </c>
      <c r="F2578" s="8" t="s">
        <v>8232</v>
      </c>
      <c r="G2578" s="8" t="s">
        <v>8233</v>
      </c>
    </row>
    <row r="2579" spans="1:7" x14ac:dyDescent="0.2">
      <c r="A2579" s="8" t="s">
        <v>7</v>
      </c>
      <c r="B2579" s="8" t="s">
        <v>3056</v>
      </c>
      <c r="C2579" s="8" t="s">
        <v>8234</v>
      </c>
      <c r="D2579" s="8">
        <v>2019</v>
      </c>
      <c r="E2579" s="8" t="s">
        <v>8235</v>
      </c>
      <c r="F2579" s="8" t="s">
        <v>8236</v>
      </c>
      <c r="G2579" s="8" t="s">
        <v>8237</v>
      </c>
    </row>
    <row r="2580" spans="1:7" x14ac:dyDescent="0.2">
      <c r="A2580" s="8" t="s">
        <v>7</v>
      </c>
      <c r="B2580" s="8" t="s">
        <v>3056</v>
      </c>
      <c r="C2580" s="8" t="s">
        <v>3326</v>
      </c>
      <c r="D2580" s="8">
        <v>2020</v>
      </c>
      <c r="E2580" s="8" t="s">
        <v>8238</v>
      </c>
      <c r="F2580" s="8" t="s">
        <v>8239</v>
      </c>
      <c r="G2580" s="8" t="s">
        <v>8240</v>
      </c>
    </row>
    <row r="2581" spans="1:7" x14ac:dyDescent="0.2">
      <c r="A2581" s="8" t="s">
        <v>7</v>
      </c>
      <c r="B2581" s="8" t="s">
        <v>3056</v>
      </c>
      <c r="C2581" s="8" t="s">
        <v>8241</v>
      </c>
      <c r="D2581" s="8">
        <v>2019</v>
      </c>
      <c r="E2581" s="8" t="s">
        <v>8242</v>
      </c>
      <c r="F2581" s="8" t="s">
        <v>8243</v>
      </c>
      <c r="G2581" s="8" t="s">
        <v>8244</v>
      </c>
    </row>
    <row r="2582" spans="1:7" x14ac:dyDescent="0.2">
      <c r="A2582" s="8" t="s">
        <v>7</v>
      </c>
      <c r="B2582" s="8" t="s">
        <v>3056</v>
      </c>
      <c r="C2582" s="8" t="s">
        <v>32</v>
      </c>
      <c r="D2582" s="8">
        <v>2019</v>
      </c>
      <c r="E2582" s="8" t="s">
        <v>8245</v>
      </c>
      <c r="F2582" s="8" t="s">
        <v>8246</v>
      </c>
      <c r="G2582" s="8" t="s">
        <v>8247</v>
      </c>
    </row>
    <row r="2583" spans="1:7" x14ac:dyDescent="0.2">
      <c r="A2583" s="8" t="s">
        <v>7</v>
      </c>
      <c r="B2583" s="8" t="s">
        <v>3056</v>
      </c>
      <c r="C2583" s="8" t="s">
        <v>3142</v>
      </c>
      <c r="D2583" s="8">
        <v>2019</v>
      </c>
      <c r="E2583" s="8" t="s">
        <v>8248</v>
      </c>
      <c r="F2583" s="8" t="s">
        <v>8249</v>
      </c>
      <c r="G2583" s="8" t="s">
        <v>8250</v>
      </c>
    </row>
    <row r="2584" spans="1:7" x14ac:dyDescent="0.2">
      <c r="A2584" s="8" t="s">
        <v>7</v>
      </c>
      <c r="B2584" s="8" t="s">
        <v>3056</v>
      </c>
      <c r="C2584" s="8" t="s">
        <v>4087</v>
      </c>
      <c r="D2584" s="8">
        <v>2020</v>
      </c>
      <c r="E2584" s="8" t="s">
        <v>8251</v>
      </c>
      <c r="F2584" s="8" t="s">
        <v>8252</v>
      </c>
      <c r="G2584" s="8" t="s">
        <v>8253</v>
      </c>
    </row>
    <row r="2585" spans="1:7" x14ac:dyDescent="0.2">
      <c r="A2585" s="8" t="s">
        <v>7</v>
      </c>
      <c r="B2585" s="8" t="s">
        <v>3056</v>
      </c>
      <c r="C2585" s="8" t="s">
        <v>3623</v>
      </c>
      <c r="D2585" s="8">
        <v>2019</v>
      </c>
      <c r="E2585" s="8" t="s">
        <v>8254</v>
      </c>
      <c r="F2585" s="8" t="s">
        <v>8255</v>
      </c>
      <c r="G2585" s="8" t="s">
        <v>8256</v>
      </c>
    </row>
    <row r="2586" spans="1:7" x14ac:dyDescent="0.2">
      <c r="A2586" s="8" t="s">
        <v>7</v>
      </c>
      <c r="B2586" s="8" t="s">
        <v>3056</v>
      </c>
      <c r="C2586" s="8" t="s">
        <v>6284</v>
      </c>
      <c r="D2586" s="8">
        <v>2020</v>
      </c>
      <c r="E2586" s="8" t="s">
        <v>8257</v>
      </c>
      <c r="F2586" s="8" t="s">
        <v>8258</v>
      </c>
      <c r="G2586" s="8" t="s">
        <v>8259</v>
      </c>
    </row>
    <row r="2587" spans="1:7" x14ac:dyDescent="0.2">
      <c r="A2587" s="8" t="s">
        <v>7</v>
      </c>
      <c r="B2587" s="8" t="s">
        <v>3056</v>
      </c>
      <c r="C2587" s="8" t="s">
        <v>5005</v>
      </c>
      <c r="D2587" s="8">
        <v>2019</v>
      </c>
      <c r="E2587" s="8" t="s">
        <v>8260</v>
      </c>
      <c r="F2587" s="8" t="s">
        <v>8261</v>
      </c>
      <c r="G2587" s="8" t="s">
        <v>8262</v>
      </c>
    </row>
    <row r="2588" spans="1:7" x14ac:dyDescent="0.2">
      <c r="A2588" s="8" t="s">
        <v>7</v>
      </c>
      <c r="B2588" s="8" t="s">
        <v>3056</v>
      </c>
      <c r="C2588" s="8" t="s">
        <v>3326</v>
      </c>
      <c r="D2588" s="8">
        <v>2020</v>
      </c>
      <c r="E2588" s="8" t="s">
        <v>8263</v>
      </c>
      <c r="F2588" s="8" t="s">
        <v>8264</v>
      </c>
      <c r="G2588" s="8" t="s">
        <v>8265</v>
      </c>
    </row>
    <row r="2589" spans="1:7" x14ac:dyDescent="0.2">
      <c r="A2589" s="8" t="s">
        <v>7</v>
      </c>
      <c r="B2589" s="8" t="s">
        <v>3056</v>
      </c>
      <c r="C2589" s="8" t="s">
        <v>2567</v>
      </c>
      <c r="D2589" s="8">
        <v>2020</v>
      </c>
      <c r="E2589" s="8" t="s">
        <v>8266</v>
      </c>
      <c r="F2589" s="8" t="s">
        <v>8267</v>
      </c>
      <c r="G2589" s="8" t="s">
        <v>8268</v>
      </c>
    </row>
    <row r="2590" spans="1:7" x14ac:dyDescent="0.2">
      <c r="A2590" s="8" t="s">
        <v>7</v>
      </c>
      <c r="B2590" s="8" t="s">
        <v>3056</v>
      </c>
      <c r="C2590" s="8" t="s">
        <v>3254</v>
      </c>
      <c r="D2590" s="8">
        <v>2019</v>
      </c>
      <c r="E2590" s="8" t="s">
        <v>8269</v>
      </c>
      <c r="F2590" s="8" t="s">
        <v>8270</v>
      </c>
      <c r="G2590" s="8" t="s">
        <v>8271</v>
      </c>
    </row>
    <row r="2591" spans="1:7" x14ac:dyDescent="0.2">
      <c r="A2591" s="8" t="s">
        <v>7</v>
      </c>
      <c r="B2591" s="8" t="s">
        <v>3056</v>
      </c>
      <c r="C2591" s="8" t="s">
        <v>3728</v>
      </c>
      <c r="D2591" s="8">
        <v>2020</v>
      </c>
      <c r="E2591" s="8" t="s">
        <v>8272</v>
      </c>
      <c r="F2591" s="8" t="s">
        <v>8273</v>
      </c>
      <c r="G2591" s="8" t="s">
        <v>8274</v>
      </c>
    </row>
    <row r="2592" spans="1:7" x14ac:dyDescent="0.2">
      <c r="A2592" s="8" t="s">
        <v>7</v>
      </c>
      <c r="B2592" s="8" t="s">
        <v>3056</v>
      </c>
      <c r="C2592" s="8" t="s">
        <v>8275</v>
      </c>
      <c r="D2592" s="8">
        <v>2019</v>
      </c>
      <c r="E2592" s="8" t="s">
        <v>8276</v>
      </c>
      <c r="F2592" s="8" t="s">
        <v>8277</v>
      </c>
      <c r="G2592" s="8" t="s">
        <v>8278</v>
      </c>
    </row>
    <row r="2593" spans="1:7" x14ac:dyDescent="0.2">
      <c r="A2593" s="8" t="s">
        <v>7</v>
      </c>
      <c r="B2593" s="8" t="s">
        <v>3056</v>
      </c>
      <c r="C2593" s="8" t="s">
        <v>8279</v>
      </c>
      <c r="D2593" s="8">
        <v>2020</v>
      </c>
      <c r="E2593" s="8" t="s">
        <v>1143</v>
      </c>
      <c r="F2593" s="8" t="s">
        <v>8280</v>
      </c>
      <c r="G2593" s="8" t="s">
        <v>1145</v>
      </c>
    </row>
    <row r="2594" spans="1:7" x14ac:dyDescent="0.2">
      <c r="A2594" s="8" t="s">
        <v>7</v>
      </c>
      <c r="B2594" s="8" t="s">
        <v>3056</v>
      </c>
      <c r="C2594" s="8" t="s">
        <v>5431</v>
      </c>
      <c r="D2594" s="8">
        <v>2020</v>
      </c>
      <c r="E2594" s="8" t="s">
        <v>2651</v>
      </c>
      <c r="F2594" s="8" t="s">
        <v>8281</v>
      </c>
      <c r="G2594" s="8" t="s">
        <v>2653</v>
      </c>
    </row>
    <row r="2595" spans="1:7" x14ac:dyDescent="0.2">
      <c r="A2595" s="8" t="s">
        <v>7</v>
      </c>
      <c r="B2595" s="8" t="s">
        <v>3056</v>
      </c>
      <c r="C2595" s="8" t="s">
        <v>6834</v>
      </c>
      <c r="D2595" s="8">
        <v>2020</v>
      </c>
      <c r="E2595" s="8" t="s">
        <v>8282</v>
      </c>
      <c r="F2595" s="8" t="s">
        <v>8283</v>
      </c>
      <c r="G2595" s="8" t="s">
        <v>8284</v>
      </c>
    </row>
    <row r="2596" spans="1:7" x14ac:dyDescent="0.2">
      <c r="A2596" s="8" t="s">
        <v>7</v>
      </c>
      <c r="B2596" s="8" t="s">
        <v>3056</v>
      </c>
      <c r="C2596" s="8" t="s">
        <v>3077</v>
      </c>
      <c r="D2596" s="8">
        <v>2020</v>
      </c>
      <c r="E2596" s="8" t="s">
        <v>8285</v>
      </c>
      <c r="F2596" s="8" t="s">
        <v>8286</v>
      </c>
      <c r="G2596" s="8" t="s">
        <v>8287</v>
      </c>
    </row>
    <row r="2597" spans="1:7" x14ac:dyDescent="0.2">
      <c r="A2597" s="8" t="s">
        <v>7</v>
      </c>
      <c r="B2597" s="8" t="s">
        <v>3056</v>
      </c>
      <c r="C2597" s="8" t="s">
        <v>8275</v>
      </c>
      <c r="D2597" s="8">
        <v>2020</v>
      </c>
      <c r="E2597" s="8" t="s">
        <v>8288</v>
      </c>
      <c r="F2597" s="8" t="s">
        <v>8289</v>
      </c>
      <c r="G2597" s="8" t="s">
        <v>8290</v>
      </c>
    </row>
    <row r="2598" spans="1:7" x14ac:dyDescent="0.2">
      <c r="A2598" s="8" t="s">
        <v>7</v>
      </c>
      <c r="B2598" s="8" t="s">
        <v>3056</v>
      </c>
      <c r="C2598" s="8" t="s">
        <v>4087</v>
      </c>
      <c r="D2598" s="8">
        <v>2020</v>
      </c>
      <c r="E2598" s="8" t="s">
        <v>8291</v>
      </c>
      <c r="F2598" s="8" t="s">
        <v>8292</v>
      </c>
      <c r="G2598" s="8" t="s">
        <v>8293</v>
      </c>
    </row>
    <row r="2599" spans="1:7" x14ac:dyDescent="0.2">
      <c r="A2599" s="8" t="s">
        <v>7</v>
      </c>
      <c r="B2599" s="8" t="s">
        <v>3056</v>
      </c>
      <c r="C2599" s="8" t="s">
        <v>5807</v>
      </c>
      <c r="D2599" s="8">
        <v>2020</v>
      </c>
      <c r="E2599" s="8" t="s">
        <v>8294</v>
      </c>
      <c r="F2599" s="8" t="s">
        <v>8295</v>
      </c>
      <c r="G2599" s="8" t="s">
        <v>8296</v>
      </c>
    </row>
    <row r="2600" spans="1:7" x14ac:dyDescent="0.2">
      <c r="A2600" s="8" t="s">
        <v>7</v>
      </c>
      <c r="B2600" s="8" t="s">
        <v>3056</v>
      </c>
      <c r="C2600" s="8" t="s">
        <v>503</v>
      </c>
      <c r="D2600" s="8">
        <v>2020</v>
      </c>
      <c r="E2600" s="8" t="s">
        <v>8297</v>
      </c>
      <c r="F2600" s="8" t="s">
        <v>8298</v>
      </c>
      <c r="G2600" s="8" t="s">
        <v>8299</v>
      </c>
    </row>
    <row r="2601" spans="1:7" x14ac:dyDescent="0.2">
      <c r="A2601" s="8" t="s">
        <v>7</v>
      </c>
      <c r="B2601" s="8" t="s">
        <v>3056</v>
      </c>
      <c r="C2601" s="8" t="s">
        <v>3648</v>
      </c>
      <c r="D2601" s="8">
        <v>2020</v>
      </c>
      <c r="E2601" s="8" t="s">
        <v>41</v>
      </c>
      <c r="F2601" s="8" t="s">
        <v>8300</v>
      </c>
      <c r="G2601" s="8" t="s">
        <v>43</v>
      </c>
    </row>
    <row r="2602" spans="1:7" x14ac:dyDescent="0.2">
      <c r="A2602" s="8" t="s">
        <v>7</v>
      </c>
      <c r="B2602" s="8" t="s">
        <v>3056</v>
      </c>
      <c r="C2602" s="8" t="s">
        <v>5225</v>
      </c>
      <c r="D2602" s="8">
        <v>2020</v>
      </c>
      <c r="E2602" s="8" t="s">
        <v>8301</v>
      </c>
      <c r="F2602" s="8" t="s">
        <v>8302</v>
      </c>
      <c r="G2602" s="8" t="s">
        <v>8303</v>
      </c>
    </row>
    <row r="2603" spans="1:7" x14ac:dyDescent="0.2">
      <c r="A2603" s="8" t="s">
        <v>7</v>
      </c>
      <c r="B2603" s="8" t="s">
        <v>3056</v>
      </c>
      <c r="C2603" s="8" t="s">
        <v>8035</v>
      </c>
      <c r="D2603" s="8">
        <v>2020</v>
      </c>
      <c r="E2603" s="8" t="s">
        <v>8304</v>
      </c>
      <c r="F2603" s="8" t="s">
        <v>8305</v>
      </c>
      <c r="G2603" s="8" t="s">
        <v>8306</v>
      </c>
    </row>
    <row r="2604" spans="1:7" x14ac:dyDescent="0.2">
      <c r="A2604" s="8" t="s">
        <v>7</v>
      </c>
      <c r="B2604" s="8" t="s">
        <v>3056</v>
      </c>
      <c r="C2604" s="8" t="s">
        <v>3150</v>
      </c>
      <c r="D2604" s="8">
        <v>2019</v>
      </c>
      <c r="E2604" s="8" t="s">
        <v>8307</v>
      </c>
      <c r="F2604" s="8" t="s">
        <v>8308</v>
      </c>
      <c r="G2604" s="8" t="s">
        <v>8309</v>
      </c>
    </row>
    <row r="2605" spans="1:7" x14ac:dyDescent="0.2">
      <c r="A2605" s="8" t="s">
        <v>7</v>
      </c>
      <c r="B2605" s="8" t="s">
        <v>3056</v>
      </c>
      <c r="C2605" s="8" t="s">
        <v>8310</v>
      </c>
      <c r="D2605" s="8">
        <v>2020</v>
      </c>
      <c r="E2605" s="8" t="s">
        <v>8311</v>
      </c>
      <c r="F2605" s="8" t="s">
        <v>8312</v>
      </c>
      <c r="G2605" s="8" t="s">
        <v>8313</v>
      </c>
    </row>
    <row r="2606" spans="1:7" x14ac:dyDescent="0.2">
      <c r="A2606" s="8" t="s">
        <v>7</v>
      </c>
      <c r="B2606" s="8" t="s">
        <v>3056</v>
      </c>
      <c r="C2606" s="8" t="s">
        <v>3131</v>
      </c>
      <c r="D2606" s="8">
        <v>2019</v>
      </c>
      <c r="E2606" s="8" t="s">
        <v>8314</v>
      </c>
      <c r="F2606" s="8" t="s">
        <v>8315</v>
      </c>
      <c r="G2606" s="8" t="s">
        <v>8316</v>
      </c>
    </row>
    <row r="2607" spans="1:7" x14ac:dyDescent="0.2">
      <c r="A2607" s="8" t="s">
        <v>7</v>
      </c>
      <c r="B2607" s="8" t="s">
        <v>3056</v>
      </c>
      <c r="C2607" s="8" t="s">
        <v>3131</v>
      </c>
      <c r="D2607" s="8">
        <v>2019</v>
      </c>
      <c r="E2607" s="8" t="s">
        <v>8317</v>
      </c>
      <c r="F2607" s="8" t="s">
        <v>8318</v>
      </c>
      <c r="G2607" s="8" t="s">
        <v>8319</v>
      </c>
    </row>
    <row r="2608" spans="1:7" x14ac:dyDescent="0.2">
      <c r="A2608" s="8" t="s">
        <v>7</v>
      </c>
      <c r="B2608" s="8" t="s">
        <v>3056</v>
      </c>
      <c r="C2608" s="8" t="s">
        <v>8320</v>
      </c>
      <c r="D2608" s="8">
        <v>2020</v>
      </c>
      <c r="E2608" s="8" t="s">
        <v>8321</v>
      </c>
      <c r="F2608" s="8" t="s">
        <v>8322</v>
      </c>
      <c r="G2608" s="8" t="s">
        <v>8323</v>
      </c>
    </row>
    <row r="2609" spans="1:7" x14ac:dyDescent="0.2">
      <c r="A2609" s="8" t="s">
        <v>7</v>
      </c>
      <c r="B2609" s="8" t="s">
        <v>3056</v>
      </c>
      <c r="C2609" s="8" t="s">
        <v>8324</v>
      </c>
      <c r="D2609" s="8">
        <v>2020</v>
      </c>
      <c r="E2609" s="8" t="s">
        <v>8325</v>
      </c>
      <c r="F2609" s="8" t="s">
        <v>8326</v>
      </c>
      <c r="G2609" s="8" t="s">
        <v>8327</v>
      </c>
    </row>
    <row r="2610" spans="1:7" x14ac:dyDescent="0.2">
      <c r="A2610" s="8" t="s">
        <v>7</v>
      </c>
      <c r="B2610" s="8" t="s">
        <v>3056</v>
      </c>
      <c r="C2610" s="8" t="s">
        <v>2073</v>
      </c>
      <c r="D2610" s="8">
        <v>2020</v>
      </c>
      <c r="E2610" s="8" t="s">
        <v>8328</v>
      </c>
      <c r="F2610" s="8" t="s">
        <v>8329</v>
      </c>
      <c r="G2610" s="8" t="s">
        <v>8330</v>
      </c>
    </row>
    <row r="2611" spans="1:7" x14ac:dyDescent="0.2">
      <c r="A2611" s="8" t="s">
        <v>7</v>
      </c>
      <c r="B2611" s="8" t="s">
        <v>3056</v>
      </c>
      <c r="C2611" s="8" t="s">
        <v>4121</v>
      </c>
      <c r="D2611" s="8">
        <v>2020</v>
      </c>
      <c r="E2611" s="8" t="s">
        <v>8331</v>
      </c>
      <c r="F2611" s="8" t="s">
        <v>8332</v>
      </c>
      <c r="G2611" s="8" t="s">
        <v>8333</v>
      </c>
    </row>
    <row r="2612" spans="1:7" x14ac:dyDescent="0.2">
      <c r="A2612" s="8" t="s">
        <v>7</v>
      </c>
      <c r="B2612" s="8" t="s">
        <v>3056</v>
      </c>
      <c r="C2612" s="8" t="s">
        <v>4087</v>
      </c>
      <c r="D2612" s="8">
        <v>2020</v>
      </c>
      <c r="E2612" s="8" t="s">
        <v>8334</v>
      </c>
      <c r="F2612" s="8" t="s">
        <v>8335</v>
      </c>
      <c r="G2612" s="8" t="s">
        <v>8336</v>
      </c>
    </row>
    <row r="2613" spans="1:7" x14ac:dyDescent="0.2">
      <c r="A2613" s="8" t="s">
        <v>7</v>
      </c>
      <c r="B2613" s="8" t="s">
        <v>3056</v>
      </c>
      <c r="C2613" s="8" t="s">
        <v>3326</v>
      </c>
      <c r="D2613" s="8">
        <v>2020</v>
      </c>
      <c r="E2613" s="8" t="s">
        <v>8337</v>
      </c>
      <c r="F2613" s="8" t="s">
        <v>8338</v>
      </c>
      <c r="G2613" s="8" t="s">
        <v>8339</v>
      </c>
    </row>
    <row r="2614" spans="1:7" x14ac:dyDescent="0.2">
      <c r="A2614" s="8" t="s">
        <v>7</v>
      </c>
      <c r="B2614" s="8" t="s">
        <v>3056</v>
      </c>
      <c r="C2614" s="8" t="s">
        <v>3413</v>
      </c>
      <c r="D2614" s="8">
        <v>2020</v>
      </c>
      <c r="E2614" s="8" t="s">
        <v>8340</v>
      </c>
      <c r="F2614" s="8" t="s">
        <v>8341</v>
      </c>
      <c r="G2614" s="8" t="s">
        <v>8342</v>
      </c>
    </row>
    <row r="2615" spans="1:7" x14ac:dyDescent="0.2">
      <c r="A2615" s="8" t="s">
        <v>7</v>
      </c>
      <c r="B2615" s="8" t="s">
        <v>3056</v>
      </c>
      <c r="C2615" s="8" t="s">
        <v>8343</v>
      </c>
      <c r="D2615" s="8">
        <v>2020</v>
      </c>
      <c r="E2615" s="8" t="s">
        <v>8344</v>
      </c>
      <c r="F2615" s="8" t="s">
        <v>8345</v>
      </c>
      <c r="G2615" s="8" t="s">
        <v>8346</v>
      </c>
    </row>
    <row r="2616" spans="1:7" x14ac:dyDescent="0.2">
      <c r="A2616" s="8" t="s">
        <v>7</v>
      </c>
      <c r="B2616" s="8" t="s">
        <v>3056</v>
      </c>
      <c r="C2616" s="8" t="s">
        <v>432</v>
      </c>
      <c r="D2616" s="8">
        <v>2020</v>
      </c>
      <c r="E2616" s="8" t="s">
        <v>8347</v>
      </c>
      <c r="F2616" s="8" t="s">
        <v>8348</v>
      </c>
      <c r="G2616" s="8" t="s">
        <v>8349</v>
      </c>
    </row>
    <row r="2617" spans="1:7" x14ac:dyDescent="0.2">
      <c r="A2617" s="8" t="s">
        <v>7</v>
      </c>
      <c r="B2617" s="8" t="s">
        <v>3056</v>
      </c>
      <c r="C2617" s="8" t="s">
        <v>3142</v>
      </c>
      <c r="D2617" s="8">
        <v>2020</v>
      </c>
      <c r="E2617" s="8" t="s">
        <v>8350</v>
      </c>
      <c r="F2617" s="8" t="s">
        <v>8351</v>
      </c>
      <c r="G2617" s="8" t="s">
        <v>8352</v>
      </c>
    </row>
    <row r="2618" spans="1:7" x14ac:dyDescent="0.2">
      <c r="A2618" s="8" t="s">
        <v>7</v>
      </c>
      <c r="B2618" s="8" t="s">
        <v>3056</v>
      </c>
      <c r="C2618" s="8" t="s">
        <v>4304</v>
      </c>
      <c r="D2618" s="8">
        <v>2020</v>
      </c>
      <c r="E2618" s="8" t="s">
        <v>8353</v>
      </c>
      <c r="F2618" s="8" t="s">
        <v>8354</v>
      </c>
      <c r="G2618" s="8" t="s">
        <v>8355</v>
      </c>
    </row>
    <row r="2619" spans="1:7" x14ac:dyDescent="0.2">
      <c r="A2619" s="8" t="s">
        <v>7</v>
      </c>
      <c r="B2619" s="8" t="s">
        <v>3056</v>
      </c>
      <c r="C2619" s="8" t="s">
        <v>3519</v>
      </c>
      <c r="D2619" s="8">
        <v>2020</v>
      </c>
      <c r="E2619" s="8" t="s">
        <v>8356</v>
      </c>
      <c r="F2619" s="8" t="s">
        <v>8357</v>
      </c>
      <c r="G2619" s="8" t="s">
        <v>8358</v>
      </c>
    </row>
    <row r="2620" spans="1:7" x14ac:dyDescent="0.2">
      <c r="A2620" s="8" t="s">
        <v>7</v>
      </c>
      <c r="B2620" s="8" t="s">
        <v>3056</v>
      </c>
      <c r="C2620" s="8" t="s">
        <v>3243</v>
      </c>
      <c r="D2620" s="8">
        <v>2020</v>
      </c>
      <c r="E2620" s="8" t="s">
        <v>8359</v>
      </c>
      <c r="F2620" s="8" t="s">
        <v>8360</v>
      </c>
      <c r="G2620" s="8" t="s">
        <v>8361</v>
      </c>
    </row>
    <row r="2621" spans="1:7" x14ac:dyDescent="0.2">
      <c r="A2621" s="8" t="s">
        <v>7</v>
      </c>
      <c r="B2621" s="8" t="s">
        <v>3056</v>
      </c>
      <c r="C2621" s="8" t="s">
        <v>541</v>
      </c>
      <c r="D2621" s="8">
        <v>2020</v>
      </c>
      <c r="E2621" s="8" t="s">
        <v>542</v>
      </c>
      <c r="F2621" s="8" t="s">
        <v>8362</v>
      </c>
      <c r="G2621" s="8" t="s">
        <v>544</v>
      </c>
    </row>
    <row r="2622" spans="1:7" x14ac:dyDescent="0.2">
      <c r="A2622" s="8" t="s">
        <v>7</v>
      </c>
      <c r="B2622" s="8" t="s">
        <v>3056</v>
      </c>
      <c r="C2622" s="8" t="s">
        <v>8363</v>
      </c>
      <c r="D2622" s="8">
        <v>2020</v>
      </c>
      <c r="E2622" s="8" t="s">
        <v>8364</v>
      </c>
      <c r="F2622" s="8" t="s">
        <v>8365</v>
      </c>
      <c r="G2622" s="8" t="s">
        <v>8366</v>
      </c>
    </row>
    <row r="2623" spans="1:7" x14ac:dyDescent="0.2">
      <c r="A2623" s="8" t="s">
        <v>7</v>
      </c>
      <c r="B2623" s="8" t="s">
        <v>3056</v>
      </c>
      <c r="C2623" s="8" t="s">
        <v>5409</v>
      </c>
      <c r="D2623" s="8">
        <v>2019</v>
      </c>
      <c r="E2623" s="8" t="s">
        <v>8367</v>
      </c>
      <c r="F2623" s="8" t="s">
        <v>8368</v>
      </c>
      <c r="G2623" s="8" t="s">
        <v>8369</v>
      </c>
    </row>
    <row r="2624" spans="1:7" x14ac:dyDescent="0.2">
      <c r="A2624" s="8" t="s">
        <v>7</v>
      </c>
      <c r="B2624" s="8" t="s">
        <v>3056</v>
      </c>
      <c r="C2624" s="8" t="s">
        <v>60</v>
      </c>
      <c r="D2624" s="8">
        <v>2020</v>
      </c>
      <c r="E2624" s="8" t="s">
        <v>8370</v>
      </c>
      <c r="F2624" s="8" t="s">
        <v>8371</v>
      </c>
      <c r="G2624" s="8" t="s">
        <v>8372</v>
      </c>
    </row>
    <row r="2625" spans="1:7" x14ac:dyDescent="0.2">
      <c r="A2625" s="8" t="s">
        <v>7</v>
      </c>
      <c r="B2625" s="8" t="s">
        <v>3056</v>
      </c>
      <c r="C2625" s="8" t="s">
        <v>6798</v>
      </c>
      <c r="D2625" s="8">
        <v>2020</v>
      </c>
      <c r="E2625" s="8" t="s">
        <v>8373</v>
      </c>
      <c r="F2625" s="8" t="s">
        <v>8374</v>
      </c>
      <c r="G2625" s="8" t="s">
        <v>8375</v>
      </c>
    </row>
    <row r="2626" spans="1:7" x14ac:dyDescent="0.2">
      <c r="A2626" s="8" t="s">
        <v>7</v>
      </c>
      <c r="B2626" s="8" t="s">
        <v>3056</v>
      </c>
      <c r="C2626" s="8" t="s">
        <v>3315</v>
      </c>
      <c r="D2626" s="8">
        <v>2020</v>
      </c>
      <c r="E2626" s="8" t="s">
        <v>8376</v>
      </c>
      <c r="F2626" s="8" t="s">
        <v>8377</v>
      </c>
      <c r="G2626" s="8" t="s">
        <v>8378</v>
      </c>
    </row>
    <row r="2627" spans="1:7" x14ac:dyDescent="0.2">
      <c r="A2627" s="8" t="s">
        <v>7</v>
      </c>
      <c r="B2627" s="8" t="s">
        <v>3056</v>
      </c>
      <c r="C2627" s="8" t="s">
        <v>8379</v>
      </c>
      <c r="D2627" s="8">
        <v>2019</v>
      </c>
      <c r="E2627" s="8" t="s">
        <v>8380</v>
      </c>
      <c r="F2627" s="8" t="s">
        <v>8381</v>
      </c>
      <c r="G2627" s="8" t="s">
        <v>8382</v>
      </c>
    </row>
    <row r="2628" spans="1:7" x14ac:dyDescent="0.2">
      <c r="A2628" s="8" t="s">
        <v>7</v>
      </c>
      <c r="B2628" s="8" t="s">
        <v>3056</v>
      </c>
      <c r="C2628" s="8" t="s">
        <v>4230</v>
      </c>
      <c r="D2628" s="8">
        <v>2019</v>
      </c>
      <c r="E2628" s="8" t="s">
        <v>8383</v>
      </c>
      <c r="F2628" s="8" t="s">
        <v>8384</v>
      </c>
      <c r="G2628" s="8" t="s">
        <v>8385</v>
      </c>
    </row>
    <row r="2629" spans="1:7" x14ac:dyDescent="0.2">
      <c r="A2629" s="8" t="s">
        <v>7</v>
      </c>
      <c r="B2629" s="8" t="s">
        <v>3056</v>
      </c>
      <c r="C2629" s="8" t="s">
        <v>3326</v>
      </c>
      <c r="D2629" s="8">
        <v>2019</v>
      </c>
      <c r="E2629" s="8" t="s">
        <v>8386</v>
      </c>
      <c r="F2629" s="8" t="s">
        <v>8387</v>
      </c>
      <c r="G2629" s="8" t="s">
        <v>8388</v>
      </c>
    </row>
    <row r="2630" spans="1:7" x14ac:dyDescent="0.2">
      <c r="A2630" s="8" t="s">
        <v>7</v>
      </c>
      <c r="B2630" s="8" t="s">
        <v>3056</v>
      </c>
      <c r="C2630" s="8" t="s">
        <v>3519</v>
      </c>
      <c r="D2630" s="8">
        <v>2019</v>
      </c>
      <c r="E2630" s="8" t="s">
        <v>8389</v>
      </c>
      <c r="F2630" s="8" t="s">
        <v>8390</v>
      </c>
      <c r="G2630" s="8" t="s">
        <v>8391</v>
      </c>
    </row>
    <row r="2631" spans="1:7" x14ac:dyDescent="0.2">
      <c r="A2631" s="8" t="s">
        <v>7</v>
      </c>
      <c r="B2631" s="8" t="s">
        <v>3056</v>
      </c>
      <c r="C2631" s="8" t="s">
        <v>4521</v>
      </c>
      <c r="D2631" s="8">
        <v>2019</v>
      </c>
      <c r="E2631" s="8" t="s">
        <v>8392</v>
      </c>
      <c r="F2631" s="8" t="s">
        <v>8393</v>
      </c>
      <c r="G2631" s="8" t="s">
        <v>8394</v>
      </c>
    </row>
    <row r="2632" spans="1:7" x14ac:dyDescent="0.2">
      <c r="A2632" s="8" t="s">
        <v>7</v>
      </c>
      <c r="B2632" s="8" t="s">
        <v>3056</v>
      </c>
      <c r="C2632" s="8" t="s">
        <v>8395</v>
      </c>
      <c r="D2632" s="8">
        <v>2019</v>
      </c>
      <c r="E2632" s="8" t="s">
        <v>8396</v>
      </c>
      <c r="F2632" s="8" t="s">
        <v>8397</v>
      </c>
      <c r="G2632" s="8" t="s">
        <v>8398</v>
      </c>
    </row>
    <row r="2633" spans="1:7" x14ac:dyDescent="0.2">
      <c r="A2633" s="8" t="s">
        <v>7</v>
      </c>
      <c r="B2633" s="8" t="s">
        <v>3056</v>
      </c>
      <c r="C2633" s="8" t="s">
        <v>8399</v>
      </c>
      <c r="D2633" s="8">
        <v>2019</v>
      </c>
      <c r="E2633" s="8" t="s">
        <v>8400</v>
      </c>
      <c r="F2633" s="8" t="s">
        <v>8401</v>
      </c>
      <c r="G2633" s="8" t="s">
        <v>2158</v>
      </c>
    </row>
    <row r="2634" spans="1:7" x14ac:dyDescent="0.2">
      <c r="A2634" s="8" t="s">
        <v>7</v>
      </c>
      <c r="B2634" s="8" t="s">
        <v>3056</v>
      </c>
      <c r="C2634" s="8" t="s">
        <v>432</v>
      </c>
      <c r="D2634" s="8">
        <v>2019</v>
      </c>
      <c r="E2634" s="8" t="s">
        <v>8402</v>
      </c>
      <c r="F2634" s="8" t="s">
        <v>8403</v>
      </c>
      <c r="G2634" s="8" t="s">
        <v>8404</v>
      </c>
    </row>
    <row r="2635" spans="1:7" x14ac:dyDescent="0.2">
      <c r="A2635" s="8" t="s">
        <v>7</v>
      </c>
      <c r="B2635" s="8" t="s">
        <v>3056</v>
      </c>
      <c r="C2635" s="8" t="s">
        <v>5106</v>
      </c>
      <c r="D2635" s="8">
        <v>2019</v>
      </c>
      <c r="E2635" s="8" t="s">
        <v>8405</v>
      </c>
      <c r="F2635" s="8" t="s">
        <v>8406</v>
      </c>
      <c r="G2635" s="8" t="s">
        <v>8407</v>
      </c>
    </row>
    <row r="2636" spans="1:7" x14ac:dyDescent="0.2">
      <c r="A2636" s="8" t="s">
        <v>7</v>
      </c>
      <c r="B2636" s="8" t="s">
        <v>3056</v>
      </c>
      <c r="C2636" s="8" t="s">
        <v>5409</v>
      </c>
      <c r="D2636" s="8">
        <v>2019</v>
      </c>
      <c r="E2636" s="8" t="s">
        <v>775</v>
      </c>
      <c r="F2636" s="8" t="s">
        <v>8408</v>
      </c>
      <c r="G2636" s="8" t="s">
        <v>777</v>
      </c>
    </row>
    <row r="2637" spans="1:7" x14ac:dyDescent="0.2">
      <c r="A2637" s="8" t="s">
        <v>7</v>
      </c>
      <c r="B2637" s="8" t="s">
        <v>3056</v>
      </c>
      <c r="C2637" s="8" t="s">
        <v>3676</v>
      </c>
      <c r="D2637" s="8">
        <v>2019</v>
      </c>
      <c r="E2637" s="8" t="s">
        <v>8409</v>
      </c>
      <c r="F2637" s="8" t="s">
        <v>8410</v>
      </c>
      <c r="G2637" s="8" t="s">
        <v>8411</v>
      </c>
    </row>
    <row r="2638" spans="1:7" x14ac:dyDescent="0.2">
      <c r="A2638" s="8" t="s">
        <v>7</v>
      </c>
      <c r="B2638" s="8" t="s">
        <v>3056</v>
      </c>
      <c r="C2638" s="8" t="s">
        <v>4217</v>
      </c>
      <c r="D2638" s="8">
        <v>2019</v>
      </c>
      <c r="E2638" s="8" t="s">
        <v>8412</v>
      </c>
      <c r="F2638" s="8" t="s">
        <v>8413</v>
      </c>
      <c r="G2638" s="8" t="s">
        <v>8414</v>
      </c>
    </row>
    <row r="2639" spans="1:7" x14ac:dyDescent="0.2">
      <c r="A2639" s="8" t="s">
        <v>7</v>
      </c>
      <c r="B2639" s="8" t="s">
        <v>3056</v>
      </c>
      <c r="C2639" s="8" t="s">
        <v>4352</v>
      </c>
      <c r="D2639" s="8">
        <v>2019</v>
      </c>
      <c r="E2639" s="8" t="s">
        <v>8415</v>
      </c>
      <c r="F2639" s="8" t="s">
        <v>8416</v>
      </c>
      <c r="G2639" s="8" t="s">
        <v>8417</v>
      </c>
    </row>
    <row r="2640" spans="1:7" x14ac:dyDescent="0.2">
      <c r="A2640" s="8" t="s">
        <v>7</v>
      </c>
      <c r="B2640" s="8" t="s">
        <v>3056</v>
      </c>
      <c r="C2640" s="8" t="s">
        <v>72</v>
      </c>
      <c r="D2640" s="8">
        <v>2019</v>
      </c>
      <c r="E2640" s="8" t="s">
        <v>1995</v>
      </c>
      <c r="F2640" s="8" t="s">
        <v>8418</v>
      </c>
      <c r="G2640" s="8" t="s">
        <v>1997</v>
      </c>
    </row>
    <row r="2641" spans="1:7" x14ac:dyDescent="0.2">
      <c r="A2641" s="8" t="s">
        <v>7</v>
      </c>
      <c r="B2641" s="8" t="s">
        <v>3056</v>
      </c>
      <c r="C2641" s="8" t="s">
        <v>4087</v>
      </c>
      <c r="D2641" s="8">
        <v>2019</v>
      </c>
      <c r="E2641" s="8" t="s">
        <v>8419</v>
      </c>
      <c r="F2641" s="8" t="s">
        <v>8420</v>
      </c>
      <c r="G2641" s="8" t="s">
        <v>8421</v>
      </c>
    </row>
    <row r="2642" spans="1:7" x14ac:dyDescent="0.2">
      <c r="A2642" s="8" t="s">
        <v>7</v>
      </c>
      <c r="B2642" s="8" t="s">
        <v>3056</v>
      </c>
      <c r="C2642" s="8" t="s">
        <v>4117</v>
      </c>
      <c r="D2642" s="8">
        <v>2019</v>
      </c>
      <c r="E2642" s="8" t="s">
        <v>8422</v>
      </c>
      <c r="F2642" s="8" t="s">
        <v>8423</v>
      </c>
      <c r="G2642" s="8" t="s">
        <v>8424</v>
      </c>
    </row>
    <row r="2643" spans="1:7" x14ac:dyDescent="0.2">
      <c r="A2643" s="8" t="s">
        <v>7</v>
      </c>
      <c r="B2643" s="8" t="s">
        <v>3056</v>
      </c>
      <c r="C2643" s="8" t="s">
        <v>4256</v>
      </c>
      <c r="D2643" s="8">
        <v>2019</v>
      </c>
      <c r="E2643" s="8" t="s">
        <v>8425</v>
      </c>
      <c r="F2643" s="8" t="s">
        <v>8426</v>
      </c>
      <c r="G2643" s="8" t="s">
        <v>8427</v>
      </c>
    </row>
    <row r="2644" spans="1:7" x14ac:dyDescent="0.2">
      <c r="A2644" s="8" t="s">
        <v>7</v>
      </c>
      <c r="B2644" s="8" t="s">
        <v>3056</v>
      </c>
      <c r="C2644" s="8" t="s">
        <v>541</v>
      </c>
      <c r="D2644" s="8">
        <v>2019</v>
      </c>
      <c r="E2644" s="8" t="s">
        <v>8428</v>
      </c>
      <c r="F2644" s="8" t="s">
        <v>8429</v>
      </c>
      <c r="G2644" s="8" t="s">
        <v>8430</v>
      </c>
    </row>
    <row r="2645" spans="1:7" x14ac:dyDescent="0.2">
      <c r="A2645" s="8" t="s">
        <v>7</v>
      </c>
      <c r="B2645" s="8" t="s">
        <v>3056</v>
      </c>
      <c r="C2645" s="8" t="s">
        <v>8431</v>
      </c>
      <c r="D2645" s="8">
        <v>2019</v>
      </c>
      <c r="E2645" s="8" t="s">
        <v>8432</v>
      </c>
      <c r="F2645" s="8" t="s">
        <v>8433</v>
      </c>
      <c r="G2645" s="8" t="s">
        <v>8434</v>
      </c>
    </row>
    <row r="2646" spans="1:7" x14ac:dyDescent="0.2">
      <c r="A2646" s="8" t="s">
        <v>7</v>
      </c>
      <c r="B2646" s="8" t="s">
        <v>3056</v>
      </c>
      <c r="C2646" s="8" t="s">
        <v>3724</v>
      </c>
      <c r="D2646" s="8">
        <v>2019</v>
      </c>
      <c r="E2646" s="8" t="s">
        <v>8435</v>
      </c>
      <c r="F2646" s="8" t="s">
        <v>8436</v>
      </c>
      <c r="G2646" s="8" t="s">
        <v>8437</v>
      </c>
    </row>
    <row r="2647" spans="1:7" x14ac:dyDescent="0.2">
      <c r="A2647" s="8" t="s">
        <v>7</v>
      </c>
      <c r="B2647" s="8" t="s">
        <v>3056</v>
      </c>
      <c r="C2647" s="8" t="s">
        <v>4691</v>
      </c>
      <c r="D2647" s="8">
        <v>2019</v>
      </c>
      <c r="E2647" s="8" t="s">
        <v>8438</v>
      </c>
      <c r="F2647" s="8" t="s">
        <v>8439</v>
      </c>
      <c r="G2647" s="8" t="s">
        <v>8440</v>
      </c>
    </row>
    <row r="2648" spans="1:7" x14ac:dyDescent="0.2">
      <c r="A2648" s="8" t="s">
        <v>7</v>
      </c>
      <c r="B2648" s="8" t="s">
        <v>3056</v>
      </c>
      <c r="C2648" s="8" t="s">
        <v>3690</v>
      </c>
      <c r="D2648" s="8">
        <v>2019</v>
      </c>
      <c r="E2648" s="8" t="s">
        <v>8441</v>
      </c>
      <c r="F2648" s="8" t="s">
        <v>8442</v>
      </c>
      <c r="G2648" s="8" t="s">
        <v>8443</v>
      </c>
    </row>
    <row r="2649" spans="1:7" x14ac:dyDescent="0.2">
      <c r="A2649" s="8" t="s">
        <v>7</v>
      </c>
      <c r="B2649" s="8" t="s">
        <v>3056</v>
      </c>
      <c r="C2649" s="8" t="s">
        <v>3233</v>
      </c>
      <c r="D2649" s="8">
        <v>2019</v>
      </c>
      <c r="E2649" s="8" t="s">
        <v>8444</v>
      </c>
      <c r="F2649" s="8" t="s">
        <v>8445</v>
      </c>
      <c r="G2649" s="8" t="s">
        <v>8446</v>
      </c>
    </row>
    <row r="2650" spans="1:7" x14ac:dyDescent="0.2">
      <c r="A2650" s="8" t="s">
        <v>7</v>
      </c>
      <c r="B2650" s="8" t="s">
        <v>3056</v>
      </c>
      <c r="C2650" s="8" t="s">
        <v>8447</v>
      </c>
      <c r="D2650" s="8">
        <v>2019</v>
      </c>
      <c r="E2650" s="8" t="s">
        <v>1883</v>
      </c>
      <c r="F2650" s="8" t="s">
        <v>8448</v>
      </c>
      <c r="G2650" s="8" t="s">
        <v>1885</v>
      </c>
    </row>
    <row r="2651" spans="1:7" x14ac:dyDescent="0.2">
      <c r="A2651" s="8" t="s">
        <v>7</v>
      </c>
      <c r="B2651" s="8" t="s">
        <v>3056</v>
      </c>
      <c r="C2651" s="8" t="s">
        <v>3519</v>
      </c>
      <c r="D2651" s="8">
        <v>2019</v>
      </c>
      <c r="E2651" s="8" t="s">
        <v>8449</v>
      </c>
      <c r="F2651" s="8" t="s">
        <v>8450</v>
      </c>
      <c r="G2651" s="8" t="s">
        <v>8451</v>
      </c>
    </row>
    <row r="2652" spans="1:7" x14ac:dyDescent="0.2">
      <c r="A2652" s="8" t="s">
        <v>7</v>
      </c>
      <c r="B2652" s="8" t="s">
        <v>3056</v>
      </c>
      <c r="C2652" s="8" t="s">
        <v>4651</v>
      </c>
      <c r="D2652" s="8">
        <v>2019</v>
      </c>
      <c r="E2652" s="8" t="s">
        <v>8452</v>
      </c>
      <c r="F2652" s="8" t="s">
        <v>8453</v>
      </c>
      <c r="G2652" s="8" t="s">
        <v>8454</v>
      </c>
    </row>
    <row r="2653" spans="1:7" x14ac:dyDescent="0.2">
      <c r="A2653" s="8" t="s">
        <v>7</v>
      </c>
      <c r="B2653" s="8" t="s">
        <v>3056</v>
      </c>
      <c r="C2653" s="8" t="s">
        <v>8455</v>
      </c>
      <c r="D2653" s="8">
        <v>2019</v>
      </c>
      <c r="E2653" s="8" t="s">
        <v>8456</v>
      </c>
      <c r="F2653" s="8" t="s">
        <v>8457</v>
      </c>
      <c r="G2653" s="8" t="s">
        <v>1113</v>
      </c>
    </row>
    <row r="2654" spans="1:7" x14ac:dyDescent="0.2">
      <c r="A2654" s="8" t="s">
        <v>7</v>
      </c>
      <c r="B2654" s="8" t="s">
        <v>3056</v>
      </c>
      <c r="C2654" s="8" t="s">
        <v>8458</v>
      </c>
      <c r="D2654" s="8">
        <v>2019</v>
      </c>
      <c r="E2654" s="8" t="s">
        <v>8459</v>
      </c>
      <c r="F2654" s="8" t="s">
        <v>8460</v>
      </c>
      <c r="G2654" s="8" t="s">
        <v>8461</v>
      </c>
    </row>
    <row r="2655" spans="1:7" x14ac:dyDescent="0.2">
      <c r="A2655" s="8" t="s">
        <v>7</v>
      </c>
      <c r="B2655" s="8" t="s">
        <v>3056</v>
      </c>
      <c r="C2655" s="8" t="s">
        <v>3538</v>
      </c>
      <c r="D2655" s="8">
        <v>2019</v>
      </c>
      <c r="E2655" s="8" t="s">
        <v>8462</v>
      </c>
      <c r="F2655" s="8" t="s">
        <v>8463</v>
      </c>
      <c r="G2655" s="8" t="s">
        <v>8464</v>
      </c>
    </row>
    <row r="2656" spans="1:7" x14ac:dyDescent="0.2">
      <c r="A2656" s="8" t="s">
        <v>7</v>
      </c>
      <c r="B2656" s="8" t="s">
        <v>3056</v>
      </c>
      <c r="C2656" s="8" t="s">
        <v>8465</v>
      </c>
      <c r="D2656" s="8">
        <v>2019</v>
      </c>
      <c r="E2656" s="8" t="s">
        <v>8466</v>
      </c>
      <c r="F2656" s="8" t="s">
        <v>8467</v>
      </c>
      <c r="G2656" s="8" t="s">
        <v>8468</v>
      </c>
    </row>
    <row r="2657" spans="1:7" x14ac:dyDescent="0.2">
      <c r="A2657" s="8" t="s">
        <v>7</v>
      </c>
      <c r="B2657" s="8" t="s">
        <v>3056</v>
      </c>
      <c r="C2657" s="8" t="s">
        <v>3549</v>
      </c>
      <c r="D2657" s="8">
        <v>2019</v>
      </c>
      <c r="E2657" s="8" t="s">
        <v>8469</v>
      </c>
      <c r="F2657" s="8" t="s">
        <v>8470</v>
      </c>
      <c r="G2657" s="8" t="s">
        <v>8471</v>
      </c>
    </row>
    <row r="2658" spans="1:7" x14ac:dyDescent="0.2">
      <c r="A2658" s="8" t="s">
        <v>7</v>
      </c>
      <c r="B2658" s="8" t="s">
        <v>3056</v>
      </c>
      <c r="C2658" s="8" t="s">
        <v>8472</v>
      </c>
      <c r="D2658" s="8">
        <v>2019</v>
      </c>
      <c r="E2658" s="8" t="s">
        <v>8473</v>
      </c>
      <c r="F2658" s="8" t="s">
        <v>8474</v>
      </c>
      <c r="G2658" s="8" t="s">
        <v>8475</v>
      </c>
    </row>
    <row r="2659" spans="1:7" x14ac:dyDescent="0.2">
      <c r="A2659" s="8" t="s">
        <v>7</v>
      </c>
      <c r="B2659" s="8" t="s">
        <v>3056</v>
      </c>
      <c r="C2659" s="8" t="s">
        <v>7930</v>
      </c>
      <c r="D2659" s="8">
        <v>2019</v>
      </c>
      <c r="E2659" s="8" t="s">
        <v>8476</v>
      </c>
      <c r="F2659" s="8" t="s">
        <v>8477</v>
      </c>
      <c r="G2659" s="8" t="s">
        <v>8478</v>
      </c>
    </row>
    <row r="2660" spans="1:7" x14ac:dyDescent="0.2">
      <c r="A2660" s="8" t="s">
        <v>7</v>
      </c>
      <c r="B2660" s="8" t="s">
        <v>3056</v>
      </c>
      <c r="C2660" s="8" t="s">
        <v>8479</v>
      </c>
      <c r="D2660" s="8">
        <v>2019</v>
      </c>
      <c r="E2660" s="8" t="s">
        <v>3028</v>
      </c>
      <c r="F2660" s="8" t="s">
        <v>8480</v>
      </c>
      <c r="G2660" s="8" t="s">
        <v>3030</v>
      </c>
    </row>
    <row r="2661" spans="1:7" x14ac:dyDescent="0.2">
      <c r="A2661" s="8" t="s">
        <v>7</v>
      </c>
      <c r="B2661" s="8" t="s">
        <v>3056</v>
      </c>
      <c r="C2661" s="8" t="s">
        <v>3623</v>
      </c>
      <c r="D2661" s="8">
        <v>2019</v>
      </c>
      <c r="E2661" s="8" t="s">
        <v>8481</v>
      </c>
      <c r="F2661" s="8" t="s">
        <v>8482</v>
      </c>
      <c r="G2661" s="8" t="s">
        <v>8483</v>
      </c>
    </row>
    <row r="2662" spans="1:7" x14ac:dyDescent="0.2">
      <c r="A2662" s="8" t="s">
        <v>7</v>
      </c>
      <c r="B2662" s="8" t="s">
        <v>3056</v>
      </c>
      <c r="C2662" s="8" t="s">
        <v>6110</v>
      </c>
      <c r="D2662" s="8">
        <v>2019</v>
      </c>
      <c r="E2662" s="8" t="s">
        <v>8484</v>
      </c>
      <c r="F2662" s="8" t="s">
        <v>8485</v>
      </c>
      <c r="G2662" s="8" t="s">
        <v>8486</v>
      </c>
    </row>
    <row r="2663" spans="1:7" x14ac:dyDescent="0.2">
      <c r="A2663" s="8" t="s">
        <v>7</v>
      </c>
      <c r="B2663" s="8" t="s">
        <v>3056</v>
      </c>
      <c r="C2663" s="8" t="s">
        <v>8275</v>
      </c>
      <c r="D2663" s="8">
        <v>2019</v>
      </c>
      <c r="E2663" s="8" t="s">
        <v>8487</v>
      </c>
      <c r="F2663" s="8" t="s">
        <v>8488</v>
      </c>
      <c r="G2663" s="8" t="s">
        <v>8489</v>
      </c>
    </row>
    <row r="2664" spans="1:7" x14ac:dyDescent="0.2">
      <c r="A2664" s="8" t="s">
        <v>7</v>
      </c>
      <c r="B2664" s="8" t="s">
        <v>3056</v>
      </c>
      <c r="C2664" s="8" t="s">
        <v>3623</v>
      </c>
      <c r="D2664" s="8">
        <v>2019</v>
      </c>
      <c r="E2664" s="8" t="s">
        <v>8490</v>
      </c>
      <c r="F2664" s="8" t="s">
        <v>8491</v>
      </c>
      <c r="G2664" s="8" t="s">
        <v>8492</v>
      </c>
    </row>
    <row r="2665" spans="1:7" x14ac:dyDescent="0.2">
      <c r="A2665" s="8" t="s">
        <v>7</v>
      </c>
      <c r="B2665" s="8" t="s">
        <v>3056</v>
      </c>
      <c r="C2665" s="8" t="s">
        <v>3326</v>
      </c>
      <c r="D2665" s="8">
        <v>2019</v>
      </c>
      <c r="E2665" s="8" t="s">
        <v>8493</v>
      </c>
      <c r="F2665" s="8" t="s">
        <v>8494</v>
      </c>
      <c r="G2665" s="8" t="s">
        <v>8495</v>
      </c>
    </row>
    <row r="2666" spans="1:7" x14ac:dyDescent="0.2">
      <c r="A2666" s="8" t="s">
        <v>7</v>
      </c>
      <c r="B2666" s="8" t="s">
        <v>3056</v>
      </c>
      <c r="C2666" s="8" t="s">
        <v>4183</v>
      </c>
      <c r="D2666" s="8">
        <v>2019</v>
      </c>
      <c r="E2666" s="8" t="s">
        <v>8496</v>
      </c>
      <c r="F2666" s="8" t="s">
        <v>8497</v>
      </c>
      <c r="G2666" s="8" t="s">
        <v>8498</v>
      </c>
    </row>
    <row r="2667" spans="1:7" x14ac:dyDescent="0.2">
      <c r="A2667" s="8" t="s">
        <v>7</v>
      </c>
      <c r="B2667" s="8" t="s">
        <v>3056</v>
      </c>
      <c r="C2667" s="8" t="s">
        <v>4658</v>
      </c>
      <c r="D2667" s="8">
        <v>2019</v>
      </c>
      <c r="E2667" s="8" t="s">
        <v>8499</v>
      </c>
      <c r="F2667" s="8" t="s">
        <v>8500</v>
      </c>
      <c r="G2667" s="8" t="s">
        <v>8501</v>
      </c>
    </row>
    <row r="2668" spans="1:7" x14ac:dyDescent="0.2">
      <c r="A2668" s="8" t="s">
        <v>7</v>
      </c>
      <c r="B2668" s="8" t="s">
        <v>3056</v>
      </c>
      <c r="C2668" s="8" t="s">
        <v>3424</v>
      </c>
      <c r="D2668" s="8">
        <v>2019</v>
      </c>
      <c r="E2668" s="8" t="s">
        <v>8502</v>
      </c>
      <c r="F2668" s="8" t="s">
        <v>8503</v>
      </c>
      <c r="G2668" s="8" t="s">
        <v>8504</v>
      </c>
    </row>
    <row r="2669" spans="1:7" x14ac:dyDescent="0.2">
      <c r="A2669" s="8" t="s">
        <v>7</v>
      </c>
      <c r="B2669" s="8" t="s">
        <v>3056</v>
      </c>
      <c r="C2669" s="8" t="s">
        <v>3142</v>
      </c>
      <c r="D2669" s="8">
        <v>2019</v>
      </c>
      <c r="E2669" s="8" t="s">
        <v>8505</v>
      </c>
      <c r="F2669" s="8" t="s">
        <v>8506</v>
      </c>
      <c r="G2669" s="8" t="s">
        <v>8507</v>
      </c>
    </row>
    <row r="2670" spans="1:7" x14ac:dyDescent="0.2">
      <c r="A2670" s="8" t="s">
        <v>7</v>
      </c>
      <c r="B2670" s="8" t="s">
        <v>3056</v>
      </c>
      <c r="C2670" s="8" t="s">
        <v>3783</v>
      </c>
      <c r="D2670" s="8">
        <v>2019</v>
      </c>
      <c r="E2670" s="8" t="s">
        <v>8508</v>
      </c>
      <c r="F2670" s="8" t="s">
        <v>8509</v>
      </c>
      <c r="G2670" s="8" t="s">
        <v>8510</v>
      </c>
    </row>
    <row r="2671" spans="1:7" x14ac:dyDescent="0.2">
      <c r="A2671" s="8" t="s">
        <v>7</v>
      </c>
      <c r="B2671" s="8" t="s">
        <v>3056</v>
      </c>
      <c r="C2671" s="8" t="s">
        <v>76</v>
      </c>
      <c r="D2671" s="8">
        <v>2019</v>
      </c>
      <c r="E2671" s="8" t="s">
        <v>8511</v>
      </c>
      <c r="F2671" s="8" t="s">
        <v>8512</v>
      </c>
      <c r="G2671" s="8" t="s">
        <v>8513</v>
      </c>
    </row>
    <row r="2672" spans="1:7" x14ac:dyDescent="0.2">
      <c r="A2672" s="8" t="s">
        <v>7</v>
      </c>
      <c r="B2672" s="8" t="s">
        <v>3056</v>
      </c>
      <c r="C2672" s="8" t="s">
        <v>3219</v>
      </c>
      <c r="D2672" s="8">
        <v>2019</v>
      </c>
      <c r="E2672" s="8" t="s">
        <v>8514</v>
      </c>
      <c r="F2672" s="8" t="s">
        <v>8515</v>
      </c>
      <c r="G2672" s="8" t="s">
        <v>8516</v>
      </c>
    </row>
    <row r="2673" spans="1:7" x14ac:dyDescent="0.2">
      <c r="A2673" s="8" t="s">
        <v>7</v>
      </c>
      <c r="B2673" s="8" t="s">
        <v>3056</v>
      </c>
      <c r="C2673" s="8" t="s">
        <v>76</v>
      </c>
      <c r="D2673" s="8">
        <v>2019</v>
      </c>
      <c r="E2673" s="8" t="s">
        <v>77</v>
      </c>
      <c r="F2673" s="8" t="s">
        <v>8517</v>
      </c>
      <c r="G2673" s="8" t="s">
        <v>79</v>
      </c>
    </row>
    <row r="2674" spans="1:7" x14ac:dyDescent="0.2">
      <c r="A2674" s="8" t="s">
        <v>7</v>
      </c>
      <c r="B2674" s="8" t="s">
        <v>3056</v>
      </c>
      <c r="C2674" s="8" t="s">
        <v>5076</v>
      </c>
      <c r="D2674" s="8">
        <v>2019</v>
      </c>
      <c r="E2674" s="8" t="s">
        <v>8518</v>
      </c>
      <c r="F2674" s="8" t="s">
        <v>8519</v>
      </c>
      <c r="G2674" s="8" t="s">
        <v>8520</v>
      </c>
    </row>
    <row r="2675" spans="1:7" x14ac:dyDescent="0.2">
      <c r="A2675" s="8" t="s">
        <v>7</v>
      </c>
      <c r="B2675" s="8" t="s">
        <v>3056</v>
      </c>
      <c r="C2675" s="8" t="s">
        <v>3326</v>
      </c>
      <c r="D2675" s="8">
        <v>2019</v>
      </c>
      <c r="E2675" s="8" t="s">
        <v>8521</v>
      </c>
      <c r="F2675" s="8" t="s">
        <v>8522</v>
      </c>
      <c r="G2675" s="8" t="s">
        <v>8523</v>
      </c>
    </row>
    <row r="2676" spans="1:7" x14ac:dyDescent="0.2">
      <c r="A2676" s="8" t="s">
        <v>7</v>
      </c>
      <c r="B2676" s="8" t="s">
        <v>3056</v>
      </c>
      <c r="C2676" s="8" t="s">
        <v>346</v>
      </c>
      <c r="D2676" s="8">
        <v>2019</v>
      </c>
      <c r="E2676" s="8" t="s">
        <v>8524</v>
      </c>
      <c r="F2676" s="8" t="s">
        <v>8525</v>
      </c>
      <c r="G2676" s="8" t="s">
        <v>8526</v>
      </c>
    </row>
    <row r="2677" spans="1:7" x14ac:dyDescent="0.2">
      <c r="A2677" s="8" t="s">
        <v>7</v>
      </c>
      <c r="B2677" s="8" t="s">
        <v>3056</v>
      </c>
      <c r="C2677" s="8" t="s">
        <v>3326</v>
      </c>
      <c r="D2677" s="8">
        <v>2019</v>
      </c>
      <c r="E2677" s="8" t="s">
        <v>8527</v>
      </c>
      <c r="F2677" s="8" t="s">
        <v>8528</v>
      </c>
      <c r="G2677" s="8" t="s">
        <v>8529</v>
      </c>
    </row>
    <row r="2678" spans="1:7" x14ac:dyDescent="0.2">
      <c r="A2678" s="8" t="s">
        <v>7</v>
      </c>
      <c r="B2678" s="8" t="s">
        <v>3056</v>
      </c>
      <c r="C2678" s="8" t="s">
        <v>3219</v>
      </c>
      <c r="D2678" s="8">
        <v>2019</v>
      </c>
      <c r="E2678" s="8" t="s">
        <v>8530</v>
      </c>
      <c r="F2678" s="8" t="s">
        <v>8531</v>
      </c>
      <c r="G2678" s="8" t="s">
        <v>8532</v>
      </c>
    </row>
    <row r="2679" spans="1:7" x14ac:dyDescent="0.2">
      <c r="A2679" s="8" t="s">
        <v>7</v>
      </c>
      <c r="B2679" s="8" t="s">
        <v>3056</v>
      </c>
      <c r="C2679" s="8" t="s">
        <v>7194</v>
      </c>
      <c r="D2679" s="8">
        <v>2019</v>
      </c>
      <c r="E2679" s="8" t="s">
        <v>8533</v>
      </c>
      <c r="F2679" s="8" t="s">
        <v>8534</v>
      </c>
      <c r="G2679" s="8" t="s">
        <v>8535</v>
      </c>
    </row>
    <row r="2680" spans="1:7" x14ac:dyDescent="0.2">
      <c r="A2680" s="8" t="s">
        <v>7</v>
      </c>
      <c r="B2680" s="8" t="s">
        <v>3056</v>
      </c>
      <c r="C2680" s="8" t="s">
        <v>3686</v>
      </c>
      <c r="D2680" s="8">
        <v>2019</v>
      </c>
      <c r="E2680" s="8" t="s">
        <v>8536</v>
      </c>
      <c r="F2680" s="8" t="s">
        <v>8537</v>
      </c>
      <c r="G2680" s="8" t="s">
        <v>8538</v>
      </c>
    </row>
    <row r="2681" spans="1:7" x14ac:dyDescent="0.2">
      <c r="A2681" s="8" t="s">
        <v>7</v>
      </c>
      <c r="B2681" s="8" t="s">
        <v>3056</v>
      </c>
      <c r="C2681" s="8" t="s">
        <v>6531</v>
      </c>
      <c r="D2681" s="8">
        <v>2019</v>
      </c>
      <c r="E2681" s="8" t="s">
        <v>8539</v>
      </c>
      <c r="F2681" s="8" t="s">
        <v>8540</v>
      </c>
      <c r="G2681" s="8" t="s">
        <v>8541</v>
      </c>
    </row>
    <row r="2682" spans="1:7" x14ac:dyDescent="0.2">
      <c r="A2682" s="8" t="s">
        <v>7</v>
      </c>
      <c r="B2682" s="8" t="s">
        <v>3056</v>
      </c>
      <c r="C2682" s="8" t="s">
        <v>3077</v>
      </c>
      <c r="D2682" s="8">
        <v>2019</v>
      </c>
      <c r="E2682" s="8" t="s">
        <v>8542</v>
      </c>
      <c r="F2682" s="8" t="s">
        <v>8543</v>
      </c>
      <c r="G2682" s="8" t="s">
        <v>8544</v>
      </c>
    </row>
    <row r="2683" spans="1:7" x14ac:dyDescent="0.2">
      <c r="A2683" s="8" t="s">
        <v>7</v>
      </c>
      <c r="B2683" s="8" t="s">
        <v>3056</v>
      </c>
      <c r="C2683" s="8" t="s">
        <v>6163</v>
      </c>
      <c r="D2683" s="8">
        <v>2019</v>
      </c>
      <c r="E2683" s="8" t="s">
        <v>8545</v>
      </c>
      <c r="F2683" s="8" t="s">
        <v>8546</v>
      </c>
      <c r="G2683" s="8" t="s">
        <v>8547</v>
      </c>
    </row>
    <row r="2684" spans="1:7" x14ac:dyDescent="0.2">
      <c r="A2684" s="8" t="s">
        <v>7</v>
      </c>
      <c r="B2684" s="8" t="s">
        <v>3056</v>
      </c>
      <c r="C2684" s="8" t="s">
        <v>8548</v>
      </c>
      <c r="D2684" s="8">
        <v>2019</v>
      </c>
      <c r="E2684" s="8" t="s">
        <v>8549</v>
      </c>
      <c r="F2684" s="8" t="s">
        <v>8550</v>
      </c>
      <c r="G2684" s="8" t="s">
        <v>8551</v>
      </c>
    </row>
    <row r="2685" spans="1:7" x14ac:dyDescent="0.2">
      <c r="A2685" s="8" t="s">
        <v>7</v>
      </c>
      <c r="B2685" s="8" t="s">
        <v>3056</v>
      </c>
      <c r="C2685" s="8" t="s">
        <v>3197</v>
      </c>
      <c r="D2685" s="8">
        <v>2019</v>
      </c>
      <c r="E2685" s="8" t="s">
        <v>8552</v>
      </c>
      <c r="F2685" s="8" t="s">
        <v>8553</v>
      </c>
      <c r="G2685" s="8" t="s">
        <v>8554</v>
      </c>
    </row>
    <row r="2686" spans="1:7" x14ac:dyDescent="0.2">
      <c r="A2686" s="8" t="s">
        <v>7</v>
      </c>
      <c r="B2686" s="8" t="s">
        <v>3056</v>
      </c>
      <c r="C2686" s="8" t="s">
        <v>5140</v>
      </c>
      <c r="D2686" s="8">
        <v>2019</v>
      </c>
      <c r="E2686" s="8" t="s">
        <v>8555</v>
      </c>
      <c r="F2686" s="8" t="s">
        <v>8556</v>
      </c>
      <c r="G2686" s="8" t="s">
        <v>8557</v>
      </c>
    </row>
    <row r="2687" spans="1:7" x14ac:dyDescent="0.2">
      <c r="A2687" s="8" t="s">
        <v>7</v>
      </c>
      <c r="B2687" s="8" t="s">
        <v>3056</v>
      </c>
      <c r="C2687" s="8" t="s">
        <v>432</v>
      </c>
      <c r="D2687" s="8">
        <v>2019</v>
      </c>
      <c r="E2687" s="8" t="s">
        <v>8558</v>
      </c>
      <c r="F2687" s="8" t="s">
        <v>8559</v>
      </c>
      <c r="G2687" s="8" t="s">
        <v>8560</v>
      </c>
    </row>
    <row r="2688" spans="1:7" x14ac:dyDescent="0.2">
      <c r="A2688" s="8" t="s">
        <v>7</v>
      </c>
      <c r="B2688" s="8" t="s">
        <v>3056</v>
      </c>
      <c r="C2688" s="8" t="s">
        <v>3724</v>
      </c>
      <c r="D2688" s="8">
        <v>2019</v>
      </c>
      <c r="E2688" s="8" t="s">
        <v>8561</v>
      </c>
      <c r="F2688" s="8" t="s">
        <v>8562</v>
      </c>
      <c r="G2688" s="8" t="s">
        <v>8563</v>
      </c>
    </row>
    <row r="2689" spans="1:7" x14ac:dyDescent="0.2">
      <c r="A2689" s="8" t="s">
        <v>7</v>
      </c>
      <c r="B2689" s="8" t="s">
        <v>3056</v>
      </c>
      <c r="C2689" s="8" t="s">
        <v>4963</v>
      </c>
      <c r="D2689" s="8">
        <v>2019</v>
      </c>
      <c r="E2689" s="8" t="s">
        <v>1895</v>
      </c>
      <c r="F2689" s="8" t="s">
        <v>8564</v>
      </c>
      <c r="G2689" s="8" t="s">
        <v>1897</v>
      </c>
    </row>
    <row r="2690" spans="1:7" x14ac:dyDescent="0.2">
      <c r="A2690" s="8" t="s">
        <v>7</v>
      </c>
      <c r="B2690" s="8" t="s">
        <v>3056</v>
      </c>
      <c r="C2690" s="8" t="s">
        <v>8565</v>
      </c>
      <c r="D2690" s="8">
        <v>2019</v>
      </c>
      <c r="E2690" s="8" t="s">
        <v>8566</v>
      </c>
      <c r="F2690" s="8" t="s">
        <v>8567</v>
      </c>
      <c r="G2690" s="8" t="s">
        <v>8568</v>
      </c>
    </row>
    <row r="2691" spans="1:7" x14ac:dyDescent="0.2">
      <c r="A2691" s="8" t="s">
        <v>7</v>
      </c>
      <c r="B2691" s="8" t="s">
        <v>3056</v>
      </c>
      <c r="C2691" s="8" t="s">
        <v>3744</v>
      </c>
      <c r="D2691" s="8">
        <v>2019</v>
      </c>
      <c r="E2691" s="8" t="s">
        <v>8569</v>
      </c>
      <c r="F2691" s="8" t="s">
        <v>8570</v>
      </c>
      <c r="G2691" s="8" t="s">
        <v>8571</v>
      </c>
    </row>
    <row r="2692" spans="1:7" x14ac:dyDescent="0.2">
      <c r="A2692" s="8" t="s">
        <v>7</v>
      </c>
      <c r="B2692" s="8" t="s">
        <v>3056</v>
      </c>
      <c r="C2692" s="8" t="s">
        <v>8572</v>
      </c>
      <c r="D2692" s="8">
        <v>2019</v>
      </c>
      <c r="E2692" s="8" t="s">
        <v>8573</v>
      </c>
      <c r="F2692" s="8" t="s">
        <v>8574</v>
      </c>
      <c r="G2692" s="8" t="s">
        <v>8575</v>
      </c>
    </row>
    <row r="2693" spans="1:7" x14ac:dyDescent="0.2">
      <c r="A2693" s="8" t="s">
        <v>7</v>
      </c>
      <c r="B2693" s="8" t="s">
        <v>3056</v>
      </c>
      <c r="C2693" s="8" t="s">
        <v>4176</v>
      </c>
      <c r="D2693" s="8">
        <v>2019</v>
      </c>
      <c r="E2693" s="8" t="s">
        <v>8576</v>
      </c>
      <c r="F2693" s="8" t="s">
        <v>8577</v>
      </c>
      <c r="G2693" s="8" t="s">
        <v>8578</v>
      </c>
    </row>
    <row r="2694" spans="1:7" x14ac:dyDescent="0.2">
      <c r="A2694" s="8" t="s">
        <v>7</v>
      </c>
      <c r="B2694" s="8" t="s">
        <v>3056</v>
      </c>
      <c r="C2694" s="8" t="s">
        <v>5140</v>
      </c>
      <c r="D2694" s="8">
        <v>2019</v>
      </c>
      <c r="E2694" s="8" t="s">
        <v>8579</v>
      </c>
      <c r="F2694" s="8" t="s">
        <v>8580</v>
      </c>
      <c r="G2694" s="8" t="s">
        <v>966</v>
      </c>
    </row>
    <row r="2695" spans="1:7" x14ac:dyDescent="0.2">
      <c r="A2695" s="8" t="s">
        <v>7</v>
      </c>
      <c r="B2695" s="8" t="s">
        <v>3056</v>
      </c>
      <c r="C2695" s="8" t="s">
        <v>7207</v>
      </c>
      <c r="D2695" s="8">
        <v>2019</v>
      </c>
      <c r="E2695" s="8" t="s">
        <v>8581</v>
      </c>
      <c r="F2695" s="8" t="s">
        <v>8582</v>
      </c>
      <c r="G2695" s="8" t="s">
        <v>8583</v>
      </c>
    </row>
    <row r="2696" spans="1:7" x14ac:dyDescent="0.2">
      <c r="A2696" s="8" t="s">
        <v>7</v>
      </c>
      <c r="B2696" s="8" t="s">
        <v>3056</v>
      </c>
      <c r="C2696" s="8" t="s">
        <v>4230</v>
      </c>
      <c r="D2696" s="8">
        <v>2019</v>
      </c>
      <c r="E2696" s="8" t="s">
        <v>8584</v>
      </c>
      <c r="F2696" s="8" t="s">
        <v>8585</v>
      </c>
      <c r="G2696" s="8" t="s">
        <v>8586</v>
      </c>
    </row>
    <row r="2697" spans="1:7" x14ac:dyDescent="0.2">
      <c r="A2697" s="8" t="s">
        <v>7</v>
      </c>
      <c r="B2697" s="8" t="s">
        <v>3056</v>
      </c>
      <c r="C2697" s="8" t="s">
        <v>346</v>
      </c>
      <c r="D2697" s="8">
        <v>2019</v>
      </c>
      <c r="E2697" s="8" t="s">
        <v>8587</v>
      </c>
      <c r="F2697" s="8" t="s">
        <v>8588</v>
      </c>
      <c r="G2697" s="8" t="s">
        <v>8589</v>
      </c>
    </row>
    <row r="2698" spans="1:7" x14ac:dyDescent="0.2">
      <c r="A2698" s="8" t="s">
        <v>7</v>
      </c>
      <c r="B2698" s="8" t="s">
        <v>3056</v>
      </c>
      <c r="C2698" s="8" t="s">
        <v>6418</v>
      </c>
      <c r="D2698" s="8">
        <v>2019</v>
      </c>
      <c r="E2698" s="8" t="s">
        <v>8590</v>
      </c>
      <c r="F2698" s="8" t="s">
        <v>8591</v>
      </c>
      <c r="G2698" s="8" t="s">
        <v>8592</v>
      </c>
    </row>
    <row r="2699" spans="1:7" x14ac:dyDescent="0.2">
      <c r="A2699" s="8" t="s">
        <v>7</v>
      </c>
      <c r="B2699" s="8" t="s">
        <v>3056</v>
      </c>
      <c r="C2699" s="8" t="s">
        <v>3275</v>
      </c>
      <c r="D2699" s="8">
        <v>2019</v>
      </c>
      <c r="E2699" s="8" t="s">
        <v>8593</v>
      </c>
      <c r="F2699" s="8" t="s">
        <v>8594</v>
      </c>
      <c r="G2699" s="8" t="s">
        <v>8595</v>
      </c>
    </row>
    <row r="2700" spans="1:7" x14ac:dyDescent="0.2">
      <c r="A2700" s="8" t="s">
        <v>7</v>
      </c>
      <c r="B2700" s="8" t="s">
        <v>3056</v>
      </c>
      <c r="C2700" s="8" t="s">
        <v>3519</v>
      </c>
      <c r="D2700" s="8">
        <v>2019</v>
      </c>
      <c r="E2700" s="8" t="s">
        <v>8596</v>
      </c>
      <c r="F2700" s="8" t="s">
        <v>8597</v>
      </c>
      <c r="G2700" s="8" t="s">
        <v>8598</v>
      </c>
    </row>
    <row r="2701" spans="1:7" x14ac:dyDescent="0.2">
      <c r="A2701" s="8" t="s">
        <v>7</v>
      </c>
      <c r="B2701" s="8" t="s">
        <v>3056</v>
      </c>
      <c r="C2701" s="8" t="s">
        <v>8196</v>
      </c>
      <c r="D2701" s="8">
        <v>2019</v>
      </c>
      <c r="E2701" s="8" t="s">
        <v>8599</v>
      </c>
      <c r="F2701" s="8" t="s">
        <v>8600</v>
      </c>
      <c r="G2701" s="8" t="s">
        <v>8601</v>
      </c>
    </row>
    <row r="2702" spans="1:7" x14ac:dyDescent="0.2">
      <c r="A2702" s="8" t="s">
        <v>7</v>
      </c>
      <c r="B2702" s="8" t="s">
        <v>3056</v>
      </c>
      <c r="C2702" s="8" t="s">
        <v>6755</v>
      </c>
      <c r="D2702" s="8">
        <v>2019</v>
      </c>
      <c r="E2702" s="8" t="s">
        <v>8602</v>
      </c>
      <c r="F2702" s="8" t="s">
        <v>8603</v>
      </c>
      <c r="G2702" s="8" t="s">
        <v>8604</v>
      </c>
    </row>
    <row r="2703" spans="1:7" x14ac:dyDescent="0.2">
      <c r="A2703" s="8" t="s">
        <v>7</v>
      </c>
      <c r="B2703" s="8" t="s">
        <v>3056</v>
      </c>
      <c r="C2703" s="8" t="s">
        <v>8605</v>
      </c>
      <c r="D2703" s="8">
        <v>2019</v>
      </c>
      <c r="E2703" s="8" t="s">
        <v>8606</v>
      </c>
      <c r="F2703" s="8" t="s">
        <v>8607</v>
      </c>
      <c r="G2703" s="8" t="s">
        <v>8608</v>
      </c>
    </row>
    <row r="2704" spans="1:7" x14ac:dyDescent="0.2">
      <c r="A2704" s="8" t="s">
        <v>7</v>
      </c>
      <c r="B2704" s="8" t="s">
        <v>3056</v>
      </c>
      <c r="C2704" s="8" t="s">
        <v>4352</v>
      </c>
      <c r="D2704" s="8">
        <v>2019</v>
      </c>
      <c r="E2704" s="8" t="s">
        <v>8609</v>
      </c>
      <c r="F2704" s="8" t="s">
        <v>8610</v>
      </c>
      <c r="G2704" s="8" t="s">
        <v>8611</v>
      </c>
    </row>
    <row r="2705" spans="1:7" x14ac:dyDescent="0.2">
      <c r="A2705" s="8" t="s">
        <v>7</v>
      </c>
      <c r="B2705" s="8" t="s">
        <v>3056</v>
      </c>
      <c r="C2705" s="8" t="s">
        <v>8612</v>
      </c>
      <c r="D2705" s="8">
        <v>2019</v>
      </c>
      <c r="E2705" s="8" t="s">
        <v>8613</v>
      </c>
      <c r="F2705" s="8" t="s">
        <v>8614</v>
      </c>
      <c r="G2705" s="8" t="s">
        <v>8615</v>
      </c>
    </row>
    <row r="2706" spans="1:7" x14ac:dyDescent="0.2">
      <c r="A2706" s="8" t="s">
        <v>7</v>
      </c>
      <c r="B2706" s="8" t="s">
        <v>3056</v>
      </c>
      <c r="C2706" s="8" t="s">
        <v>3724</v>
      </c>
      <c r="D2706" s="8">
        <v>2019</v>
      </c>
      <c r="E2706" s="8" t="s">
        <v>8616</v>
      </c>
      <c r="F2706" s="8" t="s">
        <v>8617</v>
      </c>
      <c r="G2706" s="8" t="s">
        <v>8618</v>
      </c>
    </row>
    <row r="2707" spans="1:7" x14ac:dyDescent="0.2">
      <c r="A2707" s="8" t="s">
        <v>7</v>
      </c>
      <c r="B2707" s="8" t="s">
        <v>3056</v>
      </c>
      <c r="C2707" s="8" t="s">
        <v>8619</v>
      </c>
      <c r="D2707" s="8">
        <v>2019</v>
      </c>
      <c r="E2707" s="8" t="s">
        <v>8620</v>
      </c>
      <c r="F2707" s="8" t="s">
        <v>8621</v>
      </c>
      <c r="G2707" s="8" t="s">
        <v>83</v>
      </c>
    </row>
    <row r="2708" spans="1:7" x14ac:dyDescent="0.2">
      <c r="A2708" s="8" t="s">
        <v>7</v>
      </c>
      <c r="B2708" s="8" t="s">
        <v>3056</v>
      </c>
      <c r="C2708" s="8" t="s">
        <v>3519</v>
      </c>
      <c r="D2708" s="8">
        <v>2019</v>
      </c>
      <c r="E2708" s="8" t="s">
        <v>8622</v>
      </c>
      <c r="F2708" s="8" t="s">
        <v>8623</v>
      </c>
      <c r="G2708" s="8" t="s">
        <v>8624</v>
      </c>
    </row>
    <row r="2709" spans="1:7" x14ac:dyDescent="0.2">
      <c r="A2709" s="8" t="s">
        <v>7</v>
      </c>
      <c r="B2709" s="8" t="s">
        <v>3056</v>
      </c>
      <c r="C2709" s="8" t="s">
        <v>8625</v>
      </c>
      <c r="D2709" s="8">
        <v>2019</v>
      </c>
      <c r="E2709" s="8" t="s">
        <v>8626</v>
      </c>
      <c r="F2709" s="8" t="s">
        <v>8627</v>
      </c>
      <c r="G2709" s="8" t="s">
        <v>8628</v>
      </c>
    </row>
    <row r="2710" spans="1:7" x14ac:dyDescent="0.2">
      <c r="A2710" s="8" t="s">
        <v>7</v>
      </c>
      <c r="B2710" s="8" t="s">
        <v>3056</v>
      </c>
      <c r="C2710" s="8" t="s">
        <v>5076</v>
      </c>
      <c r="D2710" s="8">
        <v>2019</v>
      </c>
      <c r="E2710" s="8" t="s">
        <v>8629</v>
      </c>
      <c r="F2710" s="8" t="s">
        <v>8630</v>
      </c>
      <c r="G2710" s="8" t="s">
        <v>8631</v>
      </c>
    </row>
    <row r="2711" spans="1:7" x14ac:dyDescent="0.2">
      <c r="A2711" s="8" t="s">
        <v>7</v>
      </c>
      <c r="B2711" s="8" t="s">
        <v>3056</v>
      </c>
      <c r="C2711" s="8" t="s">
        <v>3092</v>
      </c>
      <c r="D2711" s="8">
        <v>2019</v>
      </c>
      <c r="E2711" s="8" t="s">
        <v>8632</v>
      </c>
      <c r="F2711" s="8" t="s">
        <v>8633</v>
      </c>
      <c r="G2711" s="8" t="s">
        <v>8634</v>
      </c>
    </row>
    <row r="2712" spans="1:7" x14ac:dyDescent="0.2">
      <c r="A2712" s="8" t="s">
        <v>7</v>
      </c>
      <c r="B2712" s="8" t="s">
        <v>3056</v>
      </c>
      <c r="C2712" s="8" t="s">
        <v>3300</v>
      </c>
      <c r="D2712" s="8">
        <v>2019</v>
      </c>
      <c r="E2712" s="8" t="s">
        <v>8635</v>
      </c>
      <c r="F2712" s="8" t="s">
        <v>8636</v>
      </c>
      <c r="G2712" s="8" t="s">
        <v>8637</v>
      </c>
    </row>
    <row r="2713" spans="1:7" x14ac:dyDescent="0.2">
      <c r="A2713" s="8" t="s">
        <v>7</v>
      </c>
      <c r="B2713" s="8" t="s">
        <v>3056</v>
      </c>
      <c r="C2713" s="8" t="s">
        <v>3519</v>
      </c>
      <c r="D2713" s="8">
        <v>2019</v>
      </c>
      <c r="E2713" s="8" t="s">
        <v>8638</v>
      </c>
      <c r="F2713" s="8" t="s">
        <v>8639</v>
      </c>
      <c r="G2713" s="8" t="s">
        <v>8640</v>
      </c>
    </row>
    <row r="2714" spans="1:7" x14ac:dyDescent="0.2">
      <c r="A2714" s="8" t="s">
        <v>7</v>
      </c>
      <c r="B2714" s="8" t="s">
        <v>3056</v>
      </c>
      <c r="C2714" s="8" t="s">
        <v>3254</v>
      </c>
      <c r="D2714" s="8">
        <v>2019</v>
      </c>
      <c r="E2714" s="8" t="s">
        <v>8641</v>
      </c>
      <c r="F2714" s="8" t="s">
        <v>8642</v>
      </c>
      <c r="G2714" s="8" t="s">
        <v>8643</v>
      </c>
    </row>
    <row r="2715" spans="1:7" x14ac:dyDescent="0.2">
      <c r="A2715" s="8" t="s">
        <v>7</v>
      </c>
      <c r="B2715" s="8" t="s">
        <v>3056</v>
      </c>
      <c r="C2715" s="8" t="s">
        <v>7922</v>
      </c>
      <c r="D2715" s="8">
        <v>2019</v>
      </c>
      <c r="E2715" s="8" t="s">
        <v>1470</v>
      </c>
      <c r="F2715" s="8" t="s">
        <v>8644</v>
      </c>
      <c r="G2715" s="8" t="s">
        <v>1472</v>
      </c>
    </row>
    <row r="2716" spans="1:7" x14ac:dyDescent="0.2">
      <c r="A2716" s="8" t="s">
        <v>7</v>
      </c>
      <c r="B2716" s="8" t="s">
        <v>3056</v>
      </c>
      <c r="C2716" s="8" t="s">
        <v>6932</v>
      </c>
      <c r="D2716" s="8">
        <v>2019</v>
      </c>
      <c r="E2716" s="8" t="s">
        <v>8645</v>
      </c>
      <c r="F2716" s="8" t="s">
        <v>8646</v>
      </c>
      <c r="G2716" s="8" t="s">
        <v>8647</v>
      </c>
    </row>
    <row r="2717" spans="1:7" x14ac:dyDescent="0.2">
      <c r="A2717" s="8" t="s">
        <v>7</v>
      </c>
      <c r="B2717" s="8" t="s">
        <v>3056</v>
      </c>
      <c r="C2717" s="8" t="s">
        <v>6778</v>
      </c>
      <c r="D2717" s="8">
        <v>2019</v>
      </c>
      <c r="E2717" s="8" t="s">
        <v>8648</v>
      </c>
      <c r="F2717" s="8" t="s">
        <v>8649</v>
      </c>
      <c r="G2717" s="8" t="s">
        <v>8650</v>
      </c>
    </row>
    <row r="2718" spans="1:7" x14ac:dyDescent="0.2">
      <c r="A2718" s="8" t="s">
        <v>7</v>
      </c>
      <c r="B2718" s="8" t="s">
        <v>3056</v>
      </c>
      <c r="C2718" s="8" t="s">
        <v>8651</v>
      </c>
      <c r="D2718" s="8">
        <v>2019</v>
      </c>
      <c r="E2718" s="8" t="s">
        <v>8652</v>
      </c>
      <c r="F2718" s="8" t="s">
        <v>8653</v>
      </c>
      <c r="G2718" s="8" t="s">
        <v>8654</v>
      </c>
    </row>
    <row r="2719" spans="1:7" x14ac:dyDescent="0.2">
      <c r="A2719" s="8" t="s">
        <v>7</v>
      </c>
      <c r="B2719" s="8" t="s">
        <v>3056</v>
      </c>
      <c r="C2719" s="8" t="s">
        <v>8655</v>
      </c>
      <c r="D2719" s="8">
        <v>2019</v>
      </c>
      <c r="E2719" s="8" t="s">
        <v>8656</v>
      </c>
      <c r="F2719" s="8" t="s">
        <v>8657</v>
      </c>
      <c r="G2719" s="8" t="s">
        <v>8658</v>
      </c>
    </row>
    <row r="2720" spans="1:7" x14ac:dyDescent="0.2">
      <c r="A2720" s="8" t="s">
        <v>7</v>
      </c>
      <c r="B2720" s="8" t="s">
        <v>3056</v>
      </c>
      <c r="C2720" s="8" t="s">
        <v>4145</v>
      </c>
      <c r="D2720" s="8">
        <v>2019</v>
      </c>
      <c r="E2720" s="8" t="s">
        <v>2360</v>
      </c>
      <c r="F2720" s="8" t="s">
        <v>8659</v>
      </c>
      <c r="G2720" s="8" t="s">
        <v>2362</v>
      </c>
    </row>
    <row r="2721" spans="1:7" x14ac:dyDescent="0.2">
      <c r="A2721" s="8" t="s">
        <v>7</v>
      </c>
      <c r="B2721" s="8" t="s">
        <v>3056</v>
      </c>
      <c r="C2721" s="8" t="s">
        <v>3623</v>
      </c>
      <c r="D2721" s="8">
        <v>2019</v>
      </c>
      <c r="E2721" s="8" t="s">
        <v>8660</v>
      </c>
      <c r="F2721" s="8" t="s">
        <v>8661</v>
      </c>
      <c r="G2721" s="8" t="s">
        <v>8662</v>
      </c>
    </row>
    <row r="2722" spans="1:7" x14ac:dyDescent="0.2">
      <c r="A2722" s="8" t="s">
        <v>7</v>
      </c>
      <c r="B2722" s="8" t="s">
        <v>3056</v>
      </c>
      <c r="C2722" s="8" t="s">
        <v>3676</v>
      </c>
      <c r="D2722" s="8">
        <v>2019</v>
      </c>
      <c r="E2722" s="8" t="s">
        <v>8663</v>
      </c>
      <c r="F2722" s="8" t="s">
        <v>8664</v>
      </c>
      <c r="G2722" s="8" t="s">
        <v>8665</v>
      </c>
    </row>
    <row r="2723" spans="1:7" x14ac:dyDescent="0.2">
      <c r="A2723" s="8" t="s">
        <v>7</v>
      </c>
      <c r="B2723" s="8" t="s">
        <v>3056</v>
      </c>
      <c r="C2723" s="8" t="s">
        <v>3686</v>
      </c>
      <c r="D2723" s="8">
        <v>2019</v>
      </c>
      <c r="E2723" s="8" t="s">
        <v>8666</v>
      </c>
      <c r="F2723" s="8" t="s">
        <v>8667</v>
      </c>
      <c r="G2723" s="8" t="s">
        <v>8668</v>
      </c>
    </row>
    <row r="2724" spans="1:7" x14ac:dyDescent="0.2">
      <c r="A2724" s="8" t="s">
        <v>7</v>
      </c>
      <c r="B2724" s="8" t="s">
        <v>3056</v>
      </c>
      <c r="C2724" s="8" t="s">
        <v>893</v>
      </c>
      <c r="D2724" s="8">
        <v>2019</v>
      </c>
      <c r="E2724" s="8" t="s">
        <v>8669</v>
      </c>
      <c r="F2724" s="8" t="s">
        <v>8670</v>
      </c>
      <c r="G2724" s="8" t="s">
        <v>8671</v>
      </c>
    </row>
    <row r="2725" spans="1:7" x14ac:dyDescent="0.2">
      <c r="A2725" s="8" t="s">
        <v>7</v>
      </c>
      <c r="B2725" s="8" t="s">
        <v>3056</v>
      </c>
      <c r="C2725" s="8" t="s">
        <v>3501</v>
      </c>
      <c r="D2725" s="8">
        <v>2019</v>
      </c>
      <c r="E2725" s="8" t="s">
        <v>8672</v>
      </c>
      <c r="F2725" s="8" t="s">
        <v>8673</v>
      </c>
      <c r="G2725" s="8" t="s">
        <v>8674</v>
      </c>
    </row>
    <row r="2726" spans="1:7" x14ac:dyDescent="0.2">
      <c r="A2726" s="8" t="s">
        <v>7</v>
      </c>
      <c r="B2726" s="8" t="s">
        <v>3056</v>
      </c>
      <c r="C2726" s="8" t="s">
        <v>4698</v>
      </c>
      <c r="D2726" s="8">
        <v>2019</v>
      </c>
      <c r="E2726" s="8" t="s">
        <v>8675</v>
      </c>
      <c r="F2726" s="8" t="s">
        <v>8676</v>
      </c>
      <c r="G2726" s="8" t="s">
        <v>8677</v>
      </c>
    </row>
    <row r="2727" spans="1:7" x14ac:dyDescent="0.2">
      <c r="A2727" s="8" t="s">
        <v>7</v>
      </c>
      <c r="B2727" s="8" t="s">
        <v>3056</v>
      </c>
      <c r="C2727" s="8" t="s">
        <v>346</v>
      </c>
      <c r="D2727" s="8">
        <v>2018</v>
      </c>
      <c r="E2727" s="8" t="s">
        <v>8678</v>
      </c>
      <c r="F2727" s="8" t="s">
        <v>8679</v>
      </c>
      <c r="G2727" s="8" t="s">
        <v>8680</v>
      </c>
    </row>
    <row r="2728" spans="1:7" x14ac:dyDescent="0.2">
      <c r="A2728" s="8" t="s">
        <v>7</v>
      </c>
      <c r="B2728" s="8" t="s">
        <v>3056</v>
      </c>
      <c r="C2728" s="8" t="s">
        <v>3413</v>
      </c>
      <c r="D2728" s="8">
        <v>2019</v>
      </c>
      <c r="E2728" s="8" t="s">
        <v>2889</v>
      </c>
      <c r="F2728" s="8" t="s">
        <v>8681</v>
      </c>
      <c r="G2728" s="8" t="s">
        <v>2891</v>
      </c>
    </row>
    <row r="2729" spans="1:7" x14ac:dyDescent="0.2">
      <c r="A2729" s="8" t="s">
        <v>7</v>
      </c>
      <c r="B2729" s="8" t="s">
        <v>3056</v>
      </c>
      <c r="C2729" s="8" t="s">
        <v>5565</v>
      </c>
      <c r="D2729" s="8">
        <v>2018</v>
      </c>
      <c r="E2729" s="8" t="s">
        <v>8682</v>
      </c>
      <c r="F2729" s="8" t="s">
        <v>8683</v>
      </c>
      <c r="G2729" s="8" t="s">
        <v>8684</v>
      </c>
    </row>
    <row r="2730" spans="1:7" x14ac:dyDescent="0.2">
      <c r="A2730" s="8" t="s">
        <v>7</v>
      </c>
      <c r="B2730" s="8" t="s">
        <v>3056</v>
      </c>
      <c r="C2730" s="8" t="s">
        <v>6413</v>
      </c>
      <c r="D2730" s="8">
        <v>2018</v>
      </c>
      <c r="E2730" s="8" t="s">
        <v>8685</v>
      </c>
      <c r="F2730" s="8" t="s">
        <v>8686</v>
      </c>
      <c r="G2730" s="8" t="s">
        <v>8687</v>
      </c>
    </row>
    <row r="2731" spans="1:7" x14ac:dyDescent="0.2">
      <c r="A2731" s="8" t="s">
        <v>7</v>
      </c>
      <c r="B2731" s="8" t="s">
        <v>3056</v>
      </c>
      <c r="C2731" s="8" t="s">
        <v>3205</v>
      </c>
      <c r="D2731" s="8">
        <v>2018</v>
      </c>
      <c r="E2731" s="8" t="s">
        <v>8688</v>
      </c>
      <c r="F2731" s="8" t="s">
        <v>8689</v>
      </c>
      <c r="G2731" s="8" t="s">
        <v>8690</v>
      </c>
    </row>
    <row r="2732" spans="1:7" x14ac:dyDescent="0.2">
      <c r="A2732" s="8" t="s">
        <v>7</v>
      </c>
      <c r="B2732" s="8" t="s">
        <v>3056</v>
      </c>
      <c r="C2732" s="8" t="s">
        <v>3096</v>
      </c>
      <c r="D2732" s="8">
        <v>2018</v>
      </c>
      <c r="E2732" s="8" t="s">
        <v>1127</v>
      </c>
      <c r="F2732" s="8" t="s">
        <v>8691</v>
      </c>
      <c r="G2732" s="8" t="s">
        <v>1129</v>
      </c>
    </row>
    <row r="2733" spans="1:7" x14ac:dyDescent="0.2">
      <c r="A2733" s="8" t="s">
        <v>7</v>
      </c>
      <c r="B2733" s="8" t="s">
        <v>3056</v>
      </c>
      <c r="C2733" s="8" t="s">
        <v>3319</v>
      </c>
      <c r="D2733" s="8">
        <v>2018</v>
      </c>
      <c r="E2733" s="8" t="s">
        <v>8692</v>
      </c>
      <c r="F2733" s="8" t="s">
        <v>8693</v>
      </c>
      <c r="G2733" s="8" t="s">
        <v>8694</v>
      </c>
    </row>
    <row r="2734" spans="1:7" x14ac:dyDescent="0.2">
      <c r="A2734" s="8" t="s">
        <v>7</v>
      </c>
      <c r="B2734" s="8" t="s">
        <v>3056</v>
      </c>
      <c r="C2734" s="8" t="s">
        <v>3595</v>
      </c>
      <c r="D2734" s="8">
        <v>2018</v>
      </c>
      <c r="E2734" s="8" t="s">
        <v>8695</v>
      </c>
      <c r="F2734" s="8" t="s">
        <v>8696</v>
      </c>
      <c r="G2734" s="8" t="s">
        <v>8697</v>
      </c>
    </row>
    <row r="2735" spans="1:7" x14ac:dyDescent="0.2">
      <c r="A2735" s="8" t="s">
        <v>7</v>
      </c>
      <c r="B2735" s="8" t="s">
        <v>3056</v>
      </c>
      <c r="C2735" s="8" t="s">
        <v>8698</v>
      </c>
      <c r="D2735" s="8">
        <v>2018</v>
      </c>
      <c r="E2735" s="8" t="s">
        <v>8699</v>
      </c>
      <c r="F2735" s="8" t="s">
        <v>8700</v>
      </c>
      <c r="G2735" s="8" t="s">
        <v>8701</v>
      </c>
    </row>
    <row r="2736" spans="1:7" x14ac:dyDescent="0.2">
      <c r="A2736" s="8" t="s">
        <v>7</v>
      </c>
      <c r="B2736" s="8" t="s">
        <v>3056</v>
      </c>
      <c r="C2736" s="8" t="s">
        <v>5147</v>
      </c>
      <c r="D2736" s="8">
        <v>2019</v>
      </c>
      <c r="E2736" s="8" t="s">
        <v>8702</v>
      </c>
      <c r="F2736" s="8" t="s">
        <v>8703</v>
      </c>
      <c r="G2736" s="8" t="s">
        <v>8704</v>
      </c>
    </row>
    <row r="2737" spans="1:7" x14ac:dyDescent="0.2">
      <c r="A2737" s="8" t="s">
        <v>7</v>
      </c>
      <c r="B2737" s="8" t="s">
        <v>3056</v>
      </c>
      <c r="C2737" s="8" t="s">
        <v>8196</v>
      </c>
      <c r="D2737" s="8">
        <v>2018</v>
      </c>
      <c r="E2737" s="8" t="s">
        <v>8705</v>
      </c>
      <c r="F2737" s="8" t="s">
        <v>8706</v>
      </c>
      <c r="G2737" s="8" t="s">
        <v>8707</v>
      </c>
    </row>
    <row r="2738" spans="1:7" x14ac:dyDescent="0.2">
      <c r="A2738" s="8" t="s">
        <v>7</v>
      </c>
      <c r="B2738" s="8" t="s">
        <v>3056</v>
      </c>
      <c r="C2738" s="8" t="s">
        <v>3326</v>
      </c>
      <c r="D2738" s="8">
        <v>2019</v>
      </c>
      <c r="E2738" s="8" t="s">
        <v>8708</v>
      </c>
      <c r="F2738" s="8" t="s">
        <v>8709</v>
      </c>
      <c r="G2738" s="8" t="s">
        <v>8710</v>
      </c>
    </row>
    <row r="2739" spans="1:7" x14ac:dyDescent="0.2">
      <c r="A2739" s="8" t="s">
        <v>7</v>
      </c>
      <c r="B2739" s="8" t="s">
        <v>3056</v>
      </c>
      <c r="C2739" s="8" t="s">
        <v>3131</v>
      </c>
      <c r="D2739" s="8">
        <v>2018</v>
      </c>
      <c r="E2739" s="8" t="s">
        <v>8711</v>
      </c>
      <c r="F2739" s="8" t="s">
        <v>8712</v>
      </c>
      <c r="G2739" s="8" t="s">
        <v>8713</v>
      </c>
    </row>
    <row r="2740" spans="1:7" x14ac:dyDescent="0.2">
      <c r="A2740" s="8" t="s">
        <v>7</v>
      </c>
      <c r="B2740" s="8" t="s">
        <v>3056</v>
      </c>
      <c r="C2740" s="8" t="s">
        <v>3157</v>
      </c>
      <c r="D2740" s="8">
        <v>2018</v>
      </c>
      <c r="E2740" s="8" t="s">
        <v>8714</v>
      </c>
      <c r="F2740" s="8" t="s">
        <v>8715</v>
      </c>
      <c r="G2740" s="8" t="s">
        <v>8716</v>
      </c>
    </row>
    <row r="2741" spans="1:7" x14ac:dyDescent="0.2">
      <c r="A2741" s="8" t="s">
        <v>7</v>
      </c>
      <c r="B2741" s="8" t="s">
        <v>3056</v>
      </c>
      <c r="C2741" s="8" t="s">
        <v>6465</v>
      </c>
      <c r="D2741" s="8">
        <v>2019</v>
      </c>
      <c r="E2741" s="8" t="s">
        <v>8717</v>
      </c>
      <c r="F2741" s="8" t="s">
        <v>8718</v>
      </c>
      <c r="G2741" s="8" t="s">
        <v>8719</v>
      </c>
    </row>
    <row r="2742" spans="1:7" x14ac:dyDescent="0.2">
      <c r="A2742" s="8" t="s">
        <v>7</v>
      </c>
      <c r="B2742" s="8" t="s">
        <v>3056</v>
      </c>
      <c r="C2742" s="8" t="s">
        <v>8720</v>
      </c>
      <c r="D2742" s="8">
        <v>2018</v>
      </c>
      <c r="E2742" s="8" t="s">
        <v>8721</v>
      </c>
      <c r="F2742" s="8" t="s">
        <v>8722</v>
      </c>
      <c r="G2742" s="8" t="s">
        <v>8723</v>
      </c>
    </row>
    <row r="2743" spans="1:7" x14ac:dyDescent="0.2">
      <c r="A2743" s="8" t="s">
        <v>7</v>
      </c>
      <c r="B2743" s="8" t="s">
        <v>3056</v>
      </c>
      <c r="C2743" s="8" t="s">
        <v>8724</v>
      </c>
      <c r="D2743" s="8">
        <v>2019</v>
      </c>
      <c r="E2743" s="8" t="s">
        <v>8725</v>
      </c>
      <c r="F2743" s="8" t="s">
        <v>8726</v>
      </c>
      <c r="G2743" s="8" t="s">
        <v>8727</v>
      </c>
    </row>
    <row r="2744" spans="1:7" x14ac:dyDescent="0.2">
      <c r="A2744" s="8" t="s">
        <v>7</v>
      </c>
      <c r="B2744" s="8" t="s">
        <v>3056</v>
      </c>
      <c r="C2744" s="8" t="s">
        <v>3233</v>
      </c>
      <c r="D2744" s="8">
        <v>2018</v>
      </c>
      <c r="E2744" s="8" t="s">
        <v>703</v>
      </c>
      <c r="F2744" s="8" t="s">
        <v>8728</v>
      </c>
      <c r="G2744" s="8" t="s">
        <v>705</v>
      </c>
    </row>
    <row r="2745" spans="1:7" x14ac:dyDescent="0.2">
      <c r="A2745" s="8" t="s">
        <v>7</v>
      </c>
      <c r="B2745" s="8" t="s">
        <v>3056</v>
      </c>
      <c r="C2745" s="8" t="s">
        <v>3077</v>
      </c>
      <c r="D2745" s="8">
        <v>2018</v>
      </c>
      <c r="E2745" s="8" t="s">
        <v>8729</v>
      </c>
      <c r="F2745" s="8" t="s">
        <v>8730</v>
      </c>
      <c r="G2745" s="8" t="s">
        <v>8731</v>
      </c>
    </row>
    <row r="2746" spans="1:7" x14ac:dyDescent="0.2">
      <c r="A2746" s="8" t="s">
        <v>7</v>
      </c>
      <c r="B2746" s="8" t="s">
        <v>3056</v>
      </c>
      <c r="C2746" s="8" t="s">
        <v>72</v>
      </c>
      <c r="D2746" s="8">
        <v>2018</v>
      </c>
      <c r="E2746" s="8" t="s">
        <v>8732</v>
      </c>
      <c r="F2746" s="8" t="s">
        <v>8733</v>
      </c>
      <c r="G2746" s="8" t="s">
        <v>8734</v>
      </c>
    </row>
    <row r="2747" spans="1:7" x14ac:dyDescent="0.2">
      <c r="A2747" s="8" t="s">
        <v>7</v>
      </c>
      <c r="B2747" s="8" t="s">
        <v>3056</v>
      </c>
      <c r="C2747" s="8" t="s">
        <v>4230</v>
      </c>
      <c r="D2747" s="8">
        <v>2018</v>
      </c>
      <c r="E2747" s="8" t="s">
        <v>8735</v>
      </c>
      <c r="F2747" s="8" t="s">
        <v>8736</v>
      </c>
      <c r="G2747" s="8" t="s">
        <v>8737</v>
      </c>
    </row>
    <row r="2748" spans="1:7" x14ac:dyDescent="0.2">
      <c r="A2748" s="8" t="s">
        <v>7</v>
      </c>
      <c r="B2748" s="8" t="s">
        <v>3056</v>
      </c>
      <c r="C2748" s="8" t="s">
        <v>3096</v>
      </c>
      <c r="D2748" s="8">
        <v>2018</v>
      </c>
      <c r="E2748" s="8" t="s">
        <v>8738</v>
      </c>
      <c r="F2748" s="8" t="s">
        <v>8739</v>
      </c>
      <c r="G2748" s="8" t="s">
        <v>8740</v>
      </c>
    </row>
    <row r="2749" spans="1:7" x14ac:dyDescent="0.2">
      <c r="A2749" s="8" t="s">
        <v>7</v>
      </c>
      <c r="B2749" s="8" t="s">
        <v>3056</v>
      </c>
      <c r="C2749" s="8" t="s">
        <v>4868</v>
      </c>
      <c r="D2749" s="8">
        <v>2018</v>
      </c>
      <c r="E2749" s="8" t="s">
        <v>8741</v>
      </c>
      <c r="F2749" s="8" t="s">
        <v>8742</v>
      </c>
      <c r="G2749" s="8" t="s">
        <v>8743</v>
      </c>
    </row>
    <row r="2750" spans="1:7" x14ac:dyDescent="0.2">
      <c r="A2750" s="8" t="s">
        <v>7</v>
      </c>
      <c r="B2750" s="8" t="s">
        <v>3056</v>
      </c>
      <c r="C2750" s="8" t="s">
        <v>541</v>
      </c>
      <c r="D2750" s="8">
        <v>2018</v>
      </c>
      <c r="E2750" s="8" t="s">
        <v>8744</v>
      </c>
      <c r="F2750" s="8" t="s">
        <v>8745</v>
      </c>
      <c r="G2750" s="8" t="s">
        <v>8746</v>
      </c>
    </row>
    <row r="2751" spans="1:7" x14ac:dyDescent="0.2">
      <c r="A2751" s="8" t="s">
        <v>7</v>
      </c>
      <c r="B2751" s="8" t="s">
        <v>3056</v>
      </c>
      <c r="C2751" s="8" t="s">
        <v>8196</v>
      </c>
      <c r="D2751" s="8">
        <v>2018</v>
      </c>
      <c r="E2751" s="8" t="s">
        <v>8747</v>
      </c>
      <c r="F2751" s="8" t="s">
        <v>8748</v>
      </c>
      <c r="G2751" s="8" t="s">
        <v>8749</v>
      </c>
    </row>
    <row r="2752" spans="1:7" x14ac:dyDescent="0.2">
      <c r="A2752" s="8" t="s">
        <v>7</v>
      </c>
      <c r="B2752" s="8" t="s">
        <v>3056</v>
      </c>
      <c r="C2752" s="8" t="s">
        <v>8750</v>
      </c>
      <c r="D2752" s="8">
        <v>2018</v>
      </c>
      <c r="E2752" s="8" t="s">
        <v>8751</v>
      </c>
      <c r="F2752" s="8" t="s">
        <v>8752</v>
      </c>
      <c r="G2752" s="8" t="s">
        <v>8753</v>
      </c>
    </row>
    <row r="2753" spans="1:7" x14ac:dyDescent="0.2">
      <c r="A2753" s="8" t="s">
        <v>7</v>
      </c>
      <c r="B2753" s="8" t="s">
        <v>3056</v>
      </c>
      <c r="C2753" s="8" t="s">
        <v>8754</v>
      </c>
      <c r="D2753" s="8">
        <v>2018</v>
      </c>
      <c r="E2753" s="8" t="s">
        <v>8755</v>
      </c>
      <c r="F2753" s="8" t="s">
        <v>8756</v>
      </c>
      <c r="G2753" s="8" t="s">
        <v>8757</v>
      </c>
    </row>
    <row r="2754" spans="1:7" x14ac:dyDescent="0.2">
      <c r="A2754" s="8" t="s">
        <v>7</v>
      </c>
      <c r="B2754" s="8" t="s">
        <v>3056</v>
      </c>
      <c r="C2754" s="8" t="s">
        <v>3077</v>
      </c>
      <c r="D2754" s="8">
        <v>2019</v>
      </c>
      <c r="E2754" s="8" t="s">
        <v>8758</v>
      </c>
      <c r="F2754" s="8" t="s">
        <v>8759</v>
      </c>
      <c r="G2754" s="8" t="s">
        <v>8760</v>
      </c>
    </row>
    <row r="2755" spans="1:7" x14ac:dyDescent="0.2">
      <c r="A2755" s="8" t="s">
        <v>7</v>
      </c>
      <c r="B2755" s="8" t="s">
        <v>3056</v>
      </c>
      <c r="C2755" s="8" t="s">
        <v>6418</v>
      </c>
      <c r="D2755" s="8">
        <v>2019</v>
      </c>
      <c r="E2755" s="8" t="s">
        <v>8761</v>
      </c>
      <c r="F2755" s="8" t="s">
        <v>8762</v>
      </c>
      <c r="G2755" s="8" t="s">
        <v>8763</v>
      </c>
    </row>
    <row r="2756" spans="1:7" x14ac:dyDescent="0.2">
      <c r="A2756" s="8" t="s">
        <v>7</v>
      </c>
      <c r="B2756" s="8" t="s">
        <v>3056</v>
      </c>
      <c r="C2756" s="8" t="s">
        <v>3131</v>
      </c>
      <c r="D2756" s="8">
        <v>2018</v>
      </c>
      <c r="E2756" s="8" t="s">
        <v>2433</v>
      </c>
      <c r="F2756" s="8" t="s">
        <v>8764</v>
      </c>
      <c r="G2756" s="8" t="s">
        <v>2435</v>
      </c>
    </row>
    <row r="2757" spans="1:7" x14ac:dyDescent="0.2">
      <c r="A2757" s="8" t="s">
        <v>7</v>
      </c>
      <c r="B2757" s="8" t="s">
        <v>3056</v>
      </c>
      <c r="C2757" s="8" t="s">
        <v>6794</v>
      </c>
      <c r="D2757" s="8">
        <v>2018</v>
      </c>
      <c r="E2757" s="8" t="s">
        <v>8765</v>
      </c>
      <c r="F2757" s="8" t="s">
        <v>8766</v>
      </c>
      <c r="G2757" s="8" t="s">
        <v>8767</v>
      </c>
    </row>
    <row r="2758" spans="1:7" x14ac:dyDescent="0.2">
      <c r="A2758" s="8" t="s">
        <v>7</v>
      </c>
      <c r="B2758" s="8" t="s">
        <v>3056</v>
      </c>
      <c r="C2758" s="8" t="s">
        <v>4963</v>
      </c>
      <c r="D2758" s="8">
        <v>2018</v>
      </c>
      <c r="E2758" s="8" t="s">
        <v>8768</v>
      </c>
      <c r="F2758" s="8" t="s">
        <v>8769</v>
      </c>
      <c r="G2758" s="8" t="s">
        <v>8770</v>
      </c>
    </row>
    <row r="2759" spans="1:7" x14ac:dyDescent="0.2">
      <c r="A2759" s="8" t="s">
        <v>7</v>
      </c>
      <c r="B2759" s="8" t="s">
        <v>3056</v>
      </c>
      <c r="C2759" s="8" t="s">
        <v>3686</v>
      </c>
      <c r="D2759" s="8">
        <v>2018</v>
      </c>
      <c r="E2759" s="8" t="s">
        <v>8771</v>
      </c>
      <c r="F2759" s="8" t="s">
        <v>8772</v>
      </c>
      <c r="G2759" s="8" t="s">
        <v>8773</v>
      </c>
    </row>
    <row r="2760" spans="1:7" x14ac:dyDescent="0.2">
      <c r="A2760" s="8" t="s">
        <v>7</v>
      </c>
      <c r="B2760" s="8" t="s">
        <v>3056</v>
      </c>
      <c r="C2760" s="8" t="s">
        <v>8774</v>
      </c>
      <c r="D2760" s="8">
        <v>2018</v>
      </c>
      <c r="E2760" s="8" t="s">
        <v>8775</v>
      </c>
      <c r="F2760" s="8" t="s">
        <v>8776</v>
      </c>
      <c r="G2760" s="8" t="s">
        <v>8777</v>
      </c>
    </row>
    <row r="2761" spans="1:7" x14ac:dyDescent="0.2">
      <c r="A2761" s="8" t="s">
        <v>7</v>
      </c>
      <c r="B2761" s="8" t="s">
        <v>3056</v>
      </c>
      <c r="C2761" s="8" t="s">
        <v>3127</v>
      </c>
      <c r="D2761" s="8">
        <v>2018</v>
      </c>
      <c r="E2761" s="8" t="s">
        <v>8778</v>
      </c>
      <c r="F2761" s="8" t="s">
        <v>8779</v>
      </c>
      <c r="G2761" s="8" t="s">
        <v>8780</v>
      </c>
    </row>
    <row r="2762" spans="1:7" x14ac:dyDescent="0.2">
      <c r="A2762" s="8" t="s">
        <v>7</v>
      </c>
      <c r="B2762" s="8" t="s">
        <v>3056</v>
      </c>
      <c r="C2762" s="8" t="s">
        <v>8781</v>
      </c>
      <c r="D2762" s="8">
        <v>2018</v>
      </c>
      <c r="E2762" s="8" t="s">
        <v>8782</v>
      </c>
      <c r="F2762" s="8" t="s">
        <v>8783</v>
      </c>
      <c r="G2762" s="8" t="s">
        <v>8784</v>
      </c>
    </row>
    <row r="2763" spans="1:7" x14ac:dyDescent="0.2">
      <c r="A2763" s="8" t="s">
        <v>7</v>
      </c>
      <c r="B2763" s="8" t="s">
        <v>3056</v>
      </c>
      <c r="C2763" s="8" t="s">
        <v>3131</v>
      </c>
      <c r="D2763" s="8">
        <v>2018</v>
      </c>
      <c r="E2763" s="8" t="s">
        <v>735</v>
      </c>
      <c r="F2763" s="8" t="s">
        <v>8785</v>
      </c>
      <c r="G2763" s="8" t="s">
        <v>737</v>
      </c>
    </row>
    <row r="2764" spans="1:7" x14ac:dyDescent="0.2">
      <c r="A2764" s="8" t="s">
        <v>7</v>
      </c>
      <c r="B2764" s="8" t="s">
        <v>3056</v>
      </c>
      <c r="C2764" s="8" t="s">
        <v>4352</v>
      </c>
      <c r="D2764" s="8">
        <v>2018</v>
      </c>
      <c r="E2764" s="8" t="s">
        <v>8786</v>
      </c>
      <c r="F2764" s="8" t="s">
        <v>8787</v>
      </c>
      <c r="G2764" s="8" t="s">
        <v>8788</v>
      </c>
    </row>
    <row r="2765" spans="1:7" x14ac:dyDescent="0.2">
      <c r="A2765" s="8" t="s">
        <v>7</v>
      </c>
      <c r="B2765" s="8" t="s">
        <v>3056</v>
      </c>
      <c r="C2765" s="8" t="s">
        <v>3623</v>
      </c>
      <c r="D2765" s="8">
        <v>2018</v>
      </c>
      <c r="E2765" s="8" t="s">
        <v>2252</v>
      </c>
      <c r="F2765" s="8" t="s">
        <v>8789</v>
      </c>
      <c r="G2765" s="8" t="s">
        <v>2254</v>
      </c>
    </row>
    <row r="2766" spans="1:7" x14ac:dyDescent="0.2">
      <c r="A2766" s="8" t="s">
        <v>7</v>
      </c>
      <c r="B2766" s="8" t="s">
        <v>3056</v>
      </c>
      <c r="C2766" s="8" t="s">
        <v>3205</v>
      </c>
      <c r="D2766" s="8">
        <v>2018</v>
      </c>
      <c r="E2766" s="8" t="s">
        <v>8790</v>
      </c>
      <c r="F2766" s="8" t="s">
        <v>8791</v>
      </c>
      <c r="G2766" s="8" t="s">
        <v>8792</v>
      </c>
    </row>
    <row r="2767" spans="1:7" x14ac:dyDescent="0.2">
      <c r="A2767" s="8" t="s">
        <v>7</v>
      </c>
      <c r="B2767" s="8" t="s">
        <v>3056</v>
      </c>
      <c r="C2767" s="8" t="s">
        <v>3096</v>
      </c>
      <c r="D2767" s="8">
        <v>2018</v>
      </c>
      <c r="E2767" s="8" t="s">
        <v>8793</v>
      </c>
      <c r="F2767" s="8" t="s">
        <v>8794</v>
      </c>
      <c r="G2767" s="8" t="s">
        <v>8795</v>
      </c>
    </row>
    <row r="2768" spans="1:7" x14ac:dyDescent="0.2">
      <c r="A2768" s="8" t="s">
        <v>7</v>
      </c>
      <c r="B2768" s="8" t="s">
        <v>3056</v>
      </c>
      <c r="C2768" s="8" t="s">
        <v>3131</v>
      </c>
      <c r="D2768" s="8">
        <v>2018</v>
      </c>
      <c r="E2768" s="8" t="s">
        <v>2797</v>
      </c>
      <c r="F2768" s="8" t="s">
        <v>8796</v>
      </c>
      <c r="G2768" s="8" t="s">
        <v>2799</v>
      </c>
    </row>
    <row r="2769" spans="1:7" x14ac:dyDescent="0.2">
      <c r="A2769" s="8" t="s">
        <v>7</v>
      </c>
      <c r="B2769" s="8" t="s">
        <v>3056</v>
      </c>
      <c r="C2769" s="8" t="s">
        <v>6014</v>
      </c>
      <c r="D2769" s="8">
        <v>2019</v>
      </c>
      <c r="E2769" s="8" t="s">
        <v>8797</v>
      </c>
      <c r="F2769" s="8" t="s">
        <v>8798</v>
      </c>
      <c r="G2769" s="8" t="s">
        <v>8799</v>
      </c>
    </row>
    <row r="2770" spans="1:7" x14ac:dyDescent="0.2">
      <c r="A2770" s="8" t="s">
        <v>7</v>
      </c>
      <c r="B2770" s="8" t="s">
        <v>3056</v>
      </c>
      <c r="C2770" s="8" t="s">
        <v>432</v>
      </c>
      <c r="D2770" s="8">
        <v>2018</v>
      </c>
      <c r="E2770" s="8" t="s">
        <v>8800</v>
      </c>
      <c r="F2770" s="8" t="s">
        <v>8801</v>
      </c>
      <c r="G2770" s="8" t="s">
        <v>8802</v>
      </c>
    </row>
    <row r="2771" spans="1:7" x14ac:dyDescent="0.2">
      <c r="A2771" s="8" t="s">
        <v>7</v>
      </c>
      <c r="B2771" s="8" t="s">
        <v>3056</v>
      </c>
      <c r="C2771" s="8" t="s">
        <v>3623</v>
      </c>
      <c r="D2771" s="8">
        <v>2018</v>
      </c>
      <c r="E2771" s="8" t="s">
        <v>8803</v>
      </c>
      <c r="F2771" s="8" t="s">
        <v>8804</v>
      </c>
      <c r="G2771" s="8" t="s">
        <v>8805</v>
      </c>
    </row>
    <row r="2772" spans="1:7" x14ac:dyDescent="0.2">
      <c r="A2772" s="8" t="s">
        <v>7</v>
      </c>
      <c r="B2772" s="8" t="s">
        <v>3056</v>
      </c>
      <c r="C2772" s="8" t="s">
        <v>8806</v>
      </c>
      <c r="D2772" s="8">
        <v>2019</v>
      </c>
      <c r="E2772" s="8" t="s">
        <v>8807</v>
      </c>
      <c r="F2772" s="8" t="s">
        <v>8808</v>
      </c>
      <c r="G2772" s="8" t="s">
        <v>8809</v>
      </c>
    </row>
    <row r="2773" spans="1:7" x14ac:dyDescent="0.2">
      <c r="A2773" s="8" t="s">
        <v>7</v>
      </c>
      <c r="B2773" s="8" t="s">
        <v>3056</v>
      </c>
      <c r="C2773" s="8" t="s">
        <v>76</v>
      </c>
      <c r="D2773" s="8">
        <v>2018</v>
      </c>
      <c r="E2773" s="8" t="s">
        <v>8810</v>
      </c>
      <c r="F2773" s="8" t="s">
        <v>8811</v>
      </c>
      <c r="G2773" s="8" t="s">
        <v>8812</v>
      </c>
    </row>
    <row r="2774" spans="1:7" x14ac:dyDescent="0.2">
      <c r="A2774" s="8" t="s">
        <v>7</v>
      </c>
      <c r="B2774" s="8" t="s">
        <v>3056</v>
      </c>
      <c r="C2774" s="8" t="s">
        <v>3459</v>
      </c>
      <c r="D2774" s="8">
        <v>2018</v>
      </c>
      <c r="E2774" s="8" t="s">
        <v>8813</v>
      </c>
      <c r="F2774" s="8" t="s">
        <v>8814</v>
      </c>
      <c r="G2774" s="8" t="s">
        <v>8815</v>
      </c>
    </row>
    <row r="2775" spans="1:7" x14ac:dyDescent="0.2">
      <c r="A2775" s="8" t="s">
        <v>7</v>
      </c>
      <c r="B2775" s="8" t="s">
        <v>3056</v>
      </c>
      <c r="C2775" s="8" t="s">
        <v>5076</v>
      </c>
      <c r="D2775" s="8">
        <v>2018</v>
      </c>
      <c r="E2775" s="8" t="s">
        <v>627</v>
      </c>
      <c r="F2775" s="8" t="s">
        <v>8816</v>
      </c>
      <c r="G2775" s="8" t="s">
        <v>629</v>
      </c>
    </row>
    <row r="2776" spans="1:7" x14ac:dyDescent="0.2">
      <c r="A2776" s="8" t="s">
        <v>7</v>
      </c>
      <c r="B2776" s="8" t="s">
        <v>3056</v>
      </c>
      <c r="C2776" s="8" t="s">
        <v>8817</v>
      </c>
      <c r="D2776" s="8">
        <v>2019</v>
      </c>
      <c r="E2776" s="8" t="s">
        <v>8818</v>
      </c>
      <c r="F2776" s="8" t="s">
        <v>8819</v>
      </c>
      <c r="G2776" s="8" t="s">
        <v>8820</v>
      </c>
    </row>
    <row r="2777" spans="1:7" x14ac:dyDescent="0.2">
      <c r="A2777" s="8" t="s">
        <v>7</v>
      </c>
      <c r="B2777" s="8" t="s">
        <v>3056</v>
      </c>
      <c r="C2777" s="8" t="s">
        <v>4230</v>
      </c>
      <c r="D2777" s="8">
        <v>2018</v>
      </c>
      <c r="E2777" s="8" t="s">
        <v>8821</v>
      </c>
      <c r="F2777" s="8" t="s">
        <v>8822</v>
      </c>
      <c r="G2777" s="8" t="s">
        <v>8823</v>
      </c>
    </row>
    <row r="2778" spans="1:7" x14ac:dyDescent="0.2">
      <c r="A2778" s="8" t="s">
        <v>7</v>
      </c>
      <c r="B2778" s="8" t="s">
        <v>3056</v>
      </c>
      <c r="C2778" s="8" t="s">
        <v>541</v>
      </c>
      <c r="D2778" s="8">
        <v>2018</v>
      </c>
      <c r="E2778" s="8" t="s">
        <v>8824</v>
      </c>
      <c r="F2778" s="8" t="s">
        <v>8825</v>
      </c>
      <c r="G2778" s="8" t="s">
        <v>8826</v>
      </c>
    </row>
    <row r="2779" spans="1:7" x14ac:dyDescent="0.2">
      <c r="A2779" s="8" t="s">
        <v>7</v>
      </c>
      <c r="B2779" s="8" t="s">
        <v>3056</v>
      </c>
      <c r="C2779" s="8" t="s">
        <v>3131</v>
      </c>
      <c r="D2779" s="8">
        <v>2018</v>
      </c>
      <c r="E2779" s="8" t="s">
        <v>2825</v>
      </c>
      <c r="F2779" s="8" t="s">
        <v>8827</v>
      </c>
      <c r="G2779" s="8" t="s">
        <v>2827</v>
      </c>
    </row>
    <row r="2780" spans="1:7" x14ac:dyDescent="0.2">
      <c r="A2780" s="8" t="s">
        <v>7</v>
      </c>
      <c r="B2780" s="8" t="s">
        <v>3056</v>
      </c>
      <c r="C2780" s="8" t="s">
        <v>3867</v>
      </c>
      <c r="D2780" s="8">
        <v>2018</v>
      </c>
      <c r="E2780" s="8" t="s">
        <v>8828</v>
      </c>
      <c r="F2780" s="8" t="s">
        <v>8829</v>
      </c>
      <c r="G2780" s="8" t="s">
        <v>8830</v>
      </c>
    </row>
    <row r="2781" spans="1:7" x14ac:dyDescent="0.2">
      <c r="A2781" s="8" t="s">
        <v>7</v>
      </c>
      <c r="B2781" s="8" t="s">
        <v>3056</v>
      </c>
      <c r="C2781" s="8" t="s">
        <v>6834</v>
      </c>
      <c r="D2781" s="8">
        <v>2019</v>
      </c>
      <c r="E2781" s="8" t="s">
        <v>1827</v>
      </c>
      <c r="F2781" s="8" t="s">
        <v>8831</v>
      </c>
      <c r="G2781" s="8" t="s">
        <v>1829</v>
      </c>
    </row>
    <row r="2782" spans="1:7" x14ac:dyDescent="0.2">
      <c r="A2782" s="8" t="s">
        <v>7</v>
      </c>
      <c r="B2782" s="8" t="s">
        <v>3056</v>
      </c>
      <c r="C2782" s="8" t="s">
        <v>4230</v>
      </c>
      <c r="D2782" s="8">
        <v>2018</v>
      </c>
      <c r="E2782" s="8" t="s">
        <v>8832</v>
      </c>
      <c r="F2782" s="8" t="s">
        <v>8833</v>
      </c>
      <c r="G2782" s="8" t="s">
        <v>924</v>
      </c>
    </row>
    <row r="2783" spans="1:7" x14ac:dyDescent="0.2">
      <c r="A2783" s="8" t="s">
        <v>7</v>
      </c>
      <c r="B2783" s="8" t="s">
        <v>3056</v>
      </c>
      <c r="C2783" s="8" t="s">
        <v>3867</v>
      </c>
      <c r="D2783" s="8">
        <v>2018</v>
      </c>
      <c r="E2783" s="8" t="s">
        <v>8834</v>
      </c>
      <c r="F2783" s="8" t="s">
        <v>8835</v>
      </c>
      <c r="G2783" s="8" t="s">
        <v>8836</v>
      </c>
    </row>
    <row r="2784" spans="1:7" x14ac:dyDescent="0.2">
      <c r="A2784" s="8" t="s">
        <v>7</v>
      </c>
      <c r="B2784" s="8" t="s">
        <v>3056</v>
      </c>
      <c r="C2784" s="8" t="s">
        <v>8136</v>
      </c>
      <c r="D2784" s="8">
        <v>2019</v>
      </c>
      <c r="E2784" s="8" t="s">
        <v>8837</v>
      </c>
      <c r="F2784" s="8" t="s">
        <v>8838</v>
      </c>
      <c r="G2784" s="8" t="s">
        <v>8839</v>
      </c>
    </row>
    <row r="2785" spans="1:7" x14ac:dyDescent="0.2">
      <c r="A2785" s="8" t="s">
        <v>7</v>
      </c>
      <c r="B2785" s="8" t="s">
        <v>3056</v>
      </c>
      <c r="C2785" s="8" t="s">
        <v>4010</v>
      </c>
      <c r="D2785" s="8">
        <v>2019</v>
      </c>
      <c r="E2785" s="8" t="s">
        <v>8840</v>
      </c>
      <c r="F2785" s="8" t="s">
        <v>8841</v>
      </c>
      <c r="G2785" s="8" t="s">
        <v>8842</v>
      </c>
    </row>
    <row r="2786" spans="1:7" x14ac:dyDescent="0.2">
      <c r="A2786" s="8" t="s">
        <v>7</v>
      </c>
      <c r="B2786" s="8" t="s">
        <v>3056</v>
      </c>
      <c r="C2786" s="8" t="s">
        <v>3077</v>
      </c>
      <c r="D2786" s="8">
        <v>2018</v>
      </c>
      <c r="E2786" s="8" t="s">
        <v>8843</v>
      </c>
      <c r="F2786" s="8" t="s">
        <v>8844</v>
      </c>
      <c r="G2786" s="8" t="s">
        <v>8845</v>
      </c>
    </row>
    <row r="2787" spans="1:7" x14ac:dyDescent="0.2">
      <c r="A2787" s="8" t="s">
        <v>7</v>
      </c>
      <c r="B2787" s="8" t="s">
        <v>3056</v>
      </c>
      <c r="C2787" s="8" t="s">
        <v>8846</v>
      </c>
      <c r="D2787" s="8">
        <v>2018</v>
      </c>
      <c r="E2787" s="8" t="s">
        <v>8847</v>
      </c>
      <c r="F2787" s="8" t="s">
        <v>8848</v>
      </c>
      <c r="G2787" s="8" t="s">
        <v>8849</v>
      </c>
    </row>
    <row r="2788" spans="1:7" x14ac:dyDescent="0.2">
      <c r="A2788" s="8" t="s">
        <v>7</v>
      </c>
      <c r="B2788" s="8" t="s">
        <v>3056</v>
      </c>
      <c r="C2788" s="8" t="s">
        <v>3233</v>
      </c>
      <c r="D2788" s="8">
        <v>2018</v>
      </c>
      <c r="E2788" s="8" t="s">
        <v>1394</v>
      </c>
      <c r="F2788" s="8" t="s">
        <v>8850</v>
      </c>
      <c r="G2788" s="8" t="s">
        <v>1396</v>
      </c>
    </row>
    <row r="2789" spans="1:7" x14ac:dyDescent="0.2">
      <c r="A2789" s="8" t="s">
        <v>7</v>
      </c>
      <c r="B2789" s="8" t="s">
        <v>3056</v>
      </c>
      <c r="C2789" s="8" t="s">
        <v>8136</v>
      </c>
      <c r="D2789" s="8">
        <v>2019</v>
      </c>
      <c r="E2789" s="8" t="s">
        <v>8851</v>
      </c>
      <c r="F2789" s="8" t="s">
        <v>8852</v>
      </c>
      <c r="G2789" s="8" t="s">
        <v>8853</v>
      </c>
    </row>
    <row r="2790" spans="1:7" x14ac:dyDescent="0.2">
      <c r="A2790" s="8" t="s">
        <v>7</v>
      </c>
      <c r="B2790" s="8" t="s">
        <v>3056</v>
      </c>
      <c r="C2790" s="8" t="s">
        <v>3131</v>
      </c>
      <c r="D2790" s="8">
        <v>2018</v>
      </c>
      <c r="E2790" s="8" t="s">
        <v>8854</v>
      </c>
      <c r="F2790" s="8" t="s">
        <v>8855</v>
      </c>
      <c r="G2790" s="8" t="s">
        <v>8856</v>
      </c>
    </row>
    <row r="2791" spans="1:7" x14ac:dyDescent="0.2">
      <c r="A2791" s="8" t="s">
        <v>7</v>
      </c>
      <c r="B2791" s="8" t="s">
        <v>3056</v>
      </c>
      <c r="C2791" s="8" t="s">
        <v>1136</v>
      </c>
      <c r="D2791" s="8">
        <v>2019</v>
      </c>
      <c r="E2791" s="8" t="s">
        <v>8857</v>
      </c>
      <c r="F2791" s="8" t="s">
        <v>8858</v>
      </c>
      <c r="G2791" s="8" t="s">
        <v>8859</v>
      </c>
    </row>
    <row r="2792" spans="1:7" x14ac:dyDescent="0.2">
      <c r="A2792" s="8" t="s">
        <v>7</v>
      </c>
      <c r="B2792" s="8" t="s">
        <v>3056</v>
      </c>
      <c r="C2792" s="8" t="s">
        <v>3319</v>
      </c>
      <c r="D2792" s="8">
        <v>2019</v>
      </c>
      <c r="E2792" s="8" t="s">
        <v>2711</v>
      </c>
      <c r="F2792" s="8" t="s">
        <v>8860</v>
      </c>
      <c r="G2792" s="8" t="s">
        <v>2713</v>
      </c>
    </row>
    <row r="2793" spans="1:7" x14ac:dyDescent="0.2">
      <c r="A2793" s="8" t="s">
        <v>7</v>
      </c>
      <c r="B2793" s="8" t="s">
        <v>3056</v>
      </c>
      <c r="C2793" s="8" t="s">
        <v>3519</v>
      </c>
      <c r="D2793" s="8">
        <v>2018</v>
      </c>
      <c r="E2793" s="8" t="s">
        <v>8861</v>
      </c>
      <c r="F2793" s="8" t="s">
        <v>8862</v>
      </c>
      <c r="G2793" s="8" t="s">
        <v>8863</v>
      </c>
    </row>
    <row r="2794" spans="1:7" x14ac:dyDescent="0.2">
      <c r="A2794" s="8" t="s">
        <v>7</v>
      </c>
      <c r="B2794" s="8" t="s">
        <v>3056</v>
      </c>
      <c r="C2794" s="8" t="s">
        <v>5199</v>
      </c>
      <c r="D2794" s="8">
        <v>2018</v>
      </c>
      <c r="E2794" s="8" t="s">
        <v>8864</v>
      </c>
      <c r="F2794" s="8" t="s">
        <v>8865</v>
      </c>
      <c r="G2794" s="8" t="s">
        <v>8866</v>
      </c>
    </row>
    <row r="2795" spans="1:7" x14ac:dyDescent="0.2">
      <c r="A2795" s="8" t="s">
        <v>7</v>
      </c>
      <c r="B2795" s="8" t="s">
        <v>3056</v>
      </c>
      <c r="C2795" s="8" t="s">
        <v>3182</v>
      </c>
      <c r="D2795" s="8">
        <v>2018</v>
      </c>
      <c r="E2795" s="8" t="s">
        <v>8867</v>
      </c>
      <c r="F2795" s="8" t="s">
        <v>8868</v>
      </c>
      <c r="G2795" s="8" t="s">
        <v>8869</v>
      </c>
    </row>
    <row r="2796" spans="1:7" x14ac:dyDescent="0.2">
      <c r="A2796" s="8" t="s">
        <v>7</v>
      </c>
      <c r="B2796" s="8" t="s">
        <v>3056</v>
      </c>
      <c r="C2796" s="8" t="s">
        <v>8870</v>
      </c>
      <c r="D2796" s="8">
        <v>2018</v>
      </c>
      <c r="E2796" s="8" t="s">
        <v>8871</v>
      </c>
      <c r="F2796" s="8" t="s">
        <v>8872</v>
      </c>
      <c r="G2796" s="8" t="s">
        <v>8873</v>
      </c>
    </row>
    <row r="2797" spans="1:7" x14ac:dyDescent="0.2">
      <c r="A2797" s="8" t="s">
        <v>7</v>
      </c>
      <c r="B2797" s="8" t="s">
        <v>3056</v>
      </c>
      <c r="C2797" s="8" t="s">
        <v>3519</v>
      </c>
      <c r="D2797" s="8">
        <v>2018</v>
      </c>
      <c r="E2797" s="8" t="s">
        <v>8874</v>
      </c>
      <c r="F2797" s="8" t="s">
        <v>8875</v>
      </c>
      <c r="G2797" s="8" t="s">
        <v>8876</v>
      </c>
    </row>
    <row r="2798" spans="1:7" x14ac:dyDescent="0.2">
      <c r="A2798" s="8" t="s">
        <v>7</v>
      </c>
      <c r="B2798" s="8" t="s">
        <v>3056</v>
      </c>
      <c r="C2798" s="8" t="s">
        <v>8877</v>
      </c>
      <c r="D2798" s="8">
        <v>2018</v>
      </c>
      <c r="E2798" s="8" t="s">
        <v>8878</v>
      </c>
      <c r="F2798" s="8" t="s">
        <v>8879</v>
      </c>
      <c r="G2798" s="8" t="s">
        <v>8880</v>
      </c>
    </row>
    <row r="2799" spans="1:7" x14ac:dyDescent="0.2">
      <c r="A2799" s="8" t="s">
        <v>7</v>
      </c>
      <c r="B2799" s="8" t="s">
        <v>3056</v>
      </c>
      <c r="C2799" s="8" t="s">
        <v>8136</v>
      </c>
      <c r="D2799" s="8">
        <v>2018</v>
      </c>
      <c r="E2799" s="8" t="s">
        <v>8881</v>
      </c>
      <c r="F2799" s="8" t="s">
        <v>8882</v>
      </c>
      <c r="G2799" s="8" t="s">
        <v>8883</v>
      </c>
    </row>
    <row r="2800" spans="1:7" x14ac:dyDescent="0.2">
      <c r="A2800" s="8" t="s">
        <v>7</v>
      </c>
      <c r="B2800" s="8" t="s">
        <v>3056</v>
      </c>
      <c r="C2800" s="8" t="s">
        <v>3069</v>
      </c>
      <c r="D2800" s="8">
        <v>2018</v>
      </c>
      <c r="E2800" s="8" t="s">
        <v>1017</v>
      </c>
      <c r="F2800" s="8" t="s">
        <v>8884</v>
      </c>
      <c r="G2800" s="8" t="s">
        <v>1019</v>
      </c>
    </row>
    <row r="2801" spans="1:7" x14ac:dyDescent="0.2">
      <c r="A2801" s="8" t="s">
        <v>7</v>
      </c>
      <c r="B2801" s="8" t="s">
        <v>3056</v>
      </c>
      <c r="C2801" s="8" t="s">
        <v>3920</v>
      </c>
      <c r="D2801" s="8">
        <v>2018</v>
      </c>
      <c r="E2801" s="8" t="s">
        <v>8885</v>
      </c>
      <c r="F2801" s="8" t="s">
        <v>8886</v>
      </c>
      <c r="G2801" s="8" t="s">
        <v>8887</v>
      </c>
    </row>
    <row r="2802" spans="1:7" x14ac:dyDescent="0.2">
      <c r="A2802" s="8" t="s">
        <v>7</v>
      </c>
      <c r="B2802" s="8" t="s">
        <v>3056</v>
      </c>
      <c r="C2802" s="8" t="s">
        <v>3319</v>
      </c>
      <c r="D2802" s="8">
        <v>2018</v>
      </c>
      <c r="E2802" s="8" t="s">
        <v>8888</v>
      </c>
      <c r="F2802" s="8" t="s">
        <v>8889</v>
      </c>
      <c r="G2802" s="8" t="s">
        <v>8890</v>
      </c>
    </row>
    <row r="2803" spans="1:7" x14ac:dyDescent="0.2">
      <c r="A2803" s="8" t="s">
        <v>7</v>
      </c>
      <c r="B2803" s="8" t="s">
        <v>3056</v>
      </c>
      <c r="C2803" s="8" t="s">
        <v>4544</v>
      </c>
      <c r="D2803" s="8">
        <v>2018</v>
      </c>
      <c r="E2803" s="8" t="s">
        <v>8891</v>
      </c>
      <c r="F2803" s="8" t="s">
        <v>8892</v>
      </c>
      <c r="G2803" s="8" t="s">
        <v>8893</v>
      </c>
    </row>
    <row r="2804" spans="1:7" x14ac:dyDescent="0.2">
      <c r="A2804" s="8" t="s">
        <v>7</v>
      </c>
      <c r="B2804" s="8" t="s">
        <v>3056</v>
      </c>
      <c r="C2804" s="8" t="s">
        <v>3096</v>
      </c>
      <c r="D2804" s="8">
        <v>2018</v>
      </c>
      <c r="E2804" s="8" t="s">
        <v>125</v>
      </c>
      <c r="F2804" s="8" t="s">
        <v>8894</v>
      </c>
      <c r="G2804" s="8" t="s">
        <v>127</v>
      </c>
    </row>
    <row r="2805" spans="1:7" x14ac:dyDescent="0.2">
      <c r="A2805" s="8" t="s">
        <v>7</v>
      </c>
      <c r="B2805" s="8" t="s">
        <v>3056</v>
      </c>
      <c r="C2805" s="8" t="s">
        <v>8895</v>
      </c>
      <c r="D2805" s="8">
        <v>2019</v>
      </c>
      <c r="E2805" s="8" t="s">
        <v>8896</v>
      </c>
      <c r="F2805" s="8" t="s">
        <v>8897</v>
      </c>
      <c r="G2805" s="8" t="s">
        <v>8898</v>
      </c>
    </row>
    <row r="2806" spans="1:7" x14ac:dyDescent="0.2">
      <c r="A2806" s="8" t="s">
        <v>7</v>
      </c>
      <c r="B2806" s="8" t="s">
        <v>3056</v>
      </c>
      <c r="C2806" s="8" t="s">
        <v>5327</v>
      </c>
      <c r="D2806" s="8">
        <v>2019</v>
      </c>
      <c r="E2806" s="8" t="s">
        <v>8899</v>
      </c>
      <c r="F2806" s="8" t="s">
        <v>8900</v>
      </c>
      <c r="G2806" s="8" t="s">
        <v>8901</v>
      </c>
    </row>
    <row r="2807" spans="1:7" x14ac:dyDescent="0.2">
      <c r="A2807" s="8" t="s">
        <v>7</v>
      </c>
      <c r="B2807" s="8" t="s">
        <v>3056</v>
      </c>
      <c r="C2807" s="8" t="s">
        <v>5005</v>
      </c>
      <c r="D2807" s="8">
        <v>2019</v>
      </c>
      <c r="E2807" s="8" t="s">
        <v>8902</v>
      </c>
      <c r="F2807" s="8" t="s">
        <v>8903</v>
      </c>
      <c r="G2807" s="8" t="s">
        <v>8904</v>
      </c>
    </row>
    <row r="2808" spans="1:7" x14ac:dyDescent="0.2">
      <c r="A2808" s="8" t="s">
        <v>7</v>
      </c>
      <c r="B2808" s="8" t="s">
        <v>3056</v>
      </c>
      <c r="C2808" s="8" t="s">
        <v>5414</v>
      </c>
      <c r="D2808" s="8">
        <v>2018</v>
      </c>
      <c r="E2808" s="8" t="s">
        <v>8905</v>
      </c>
      <c r="F2808" s="8" t="s">
        <v>8906</v>
      </c>
      <c r="G2808" s="8" t="s">
        <v>8907</v>
      </c>
    </row>
    <row r="2809" spans="1:7" x14ac:dyDescent="0.2">
      <c r="A2809" s="8" t="s">
        <v>7</v>
      </c>
      <c r="B2809" s="8" t="s">
        <v>3056</v>
      </c>
      <c r="C2809" s="8" t="s">
        <v>8908</v>
      </c>
      <c r="D2809" s="8">
        <v>2018</v>
      </c>
      <c r="E2809" s="8" t="s">
        <v>8909</v>
      </c>
      <c r="F2809" s="8" t="s">
        <v>8910</v>
      </c>
      <c r="G2809" s="8" t="s">
        <v>8911</v>
      </c>
    </row>
    <row r="2810" spans="1:7" x14ac:dyDescent="0.2">
      <c r="A2810" s="8" t="s">
        <v>7</v>
      </c>
      <c r="B2810" s="8" t="s">
        <v>3056</v>
      </c>
      <c r="C2810" s="8" t="s">
        <v>5414</v>
      </c>
      <c r="D2810" s="8">
        <v>2018</v>
      </c>
      <c r="E2810" s="8" t="s">
        <v>8912</v>
      </c>
      <c r="F2810" s="8" t="s">
        <v>8913</v>
      </c>
      <c r="G2810" s="8" t="s">
        <v>8914</v>
      </c>
    </row>
    <row r="2811" spans="1:7" x14ac:dyDescent="0.2">
      <c r="A2811" s="8" t="s">
        <v>7</v>
      </c>
      <c r="B2811" s="8" t="s">
        <v>3056</v>
      </c>
      <c r="C2811" s="8" t="s">
        <v>3131</v>
      </c>
      <c r="D2811" s="8">
        <v>2018</v>
      </c>
      <c r="E2811" s="8" t="s">
        <v>8915</v>
      </c>
      <c r="F2811" s="8" t="s">
        <v>8916</v>
      </c>
      <c r="G2811" s="8" t="s">
        <v>8917</v>
      </c>
    </row>
    <row r="2812" spans="1:7" x14ac:dyDescent="0.2">
      <c r="A2812" s="8" t="s">
        <v>7</v>
      </c>
      <c r="B2812" s="8" t="s">
        <v>3056</v>
      </c>
      <c r="C2812" s="8" t="s">
        <v>4087</v>
      </c>
      <c r="D2812" s="8">
        <v>2018</v>
      </c>
      <c r="E2812" s="8" t="s">
        <v>8918</v>
      </c>
      <c r="F2812" s="8" t="s">
        <v>8919</v>
      </c>
      <c r="G2812" s="8" t="s">
        <v>8920</v>
      </c>
    </row>
    <row r="2813" spans="1:7" x14ac:dyDescent="0.2">
      <c r="A2813" s="8" t="s">
        <v>7</v>
      </c>
      <c r="B2813" s="8" t="s">
        <v>3056</v>
      </c>
      <c r="C2813" s="8" t="s">
        <v>4914</v>
      </c>
      <c r="D2813" s="8">
        <v>2019</v>
      </c>
      <c r="E2813" s="8" t="s">
        <v>8921</v>
      </c>
      <c r="F2813" s="8" t="s">
        <v>8922</v>
      </c>
      <c r="G2813" s="8" t="s">
        <v>8923</v>
      </c>
    </row>
    <row r="2814" spans="1:7" x14ac:dyDescent="0.2">
      <c r="A2814" s="8" t="s">
        <v>7</v>
      </c>
      <c r="B2814" s="8" t="s">
        <v>3056</v>
      </c>
      <c r="C2814" s="8" t="s">
        <v>5769</v>
      </c>
      <c r="D2814" s="8">
        <v>2019</v>
      </c>
      <c r="E2814" s="8" t="s">
        <v>8924</v>
      </c>
      <c r="F2814" s="8" t="s">
        <v>8925</v>
      </c>
      <c r="G2814" s="8" t="s">
        <v>8926</v>
      </c>
    </row>
    <row r="2815" spans="1:7" x14ac:dyDescent="0.2">
      <c r="A2815" s="8" t="s">
        <v>7</v>
      </c>
      <c r="B2815" s="8" t="s">
        <v>3056</v>
      </c>
      <c r="C2815" s="8" t="s">
        <v>4366</v>
      </c>
      <c r="D2815" s="8">
        <v>2018</v>
      </c>
      <c r="E2815" s="8" t="s">
        <v>8927</v>
      </c>
      <c r="F2815" s="8" t="s">
        <v>8928</v>
      </c>
      <c r="G2815" s="8" t="s">
        <v>8929</v>
      </c>
    </row>
    <row r="2816" spans="1:7" x14ac:dyDescent="0.2">
      <c r="A2816" s="8" t="s">
        <v>7</v>
      </c>
      <c r="B2816" s="8" t="s">
        <v>3056</v>
      </c>
      <c r="C2816" s="8" t="s">
        <v>541</v>
      </c>
      <c r="D2816" s="8">
        <v>2018</v>
      </c>
      <c r="E2816" s="8" t="s">
        <v>8930</v>
      </c>
      <c r="F2816" s="8" t="s">
        <v>8931</v>
      </c>
      <c r="G2816" s="8" t="s">
        <v>8932</v>
      </c>
    </row>
    <row r="2817" spans="1:7" x14ac:dyDescent="0.2">
      <c r="A2817" s="8" t="s">
        <v>7</v>
      </c>
      <c r="B2817" s="8" t="s">
        <v>3056</v>
      </c>
      <c r="C2817" s="8" t="s">
        <v>3219</v>
      </c>
      <c r="D2817" s="8">
        <v>2018</v>
      </c>
      <c r="E2817" s="8" t="s">
        <v>413</v>
      </c>
      <c r="F2817" s="8" t="s">
        <v>8933</v>
      </c>
      <c r="G2817" s="8" t="s">
        <v>415</v>
      </c>
    </row>
    <row r="2818" spans="1:7" x14ac:dyDescent="0.2">
      <c r="A2818" s="8" t="s">
        <v>7</v>
      </c>
      <c r="B2818" s="8" t="s">
        <v>3056</v>
      </c>
      <c r="C2818" s="8" t="s">
        <v>6755</v>
      </c>
      <c r="D2818" s="8">
        <v>2018</v>
      </c>
      <c r="E2818" s="8" t="s">
        <v>8934</v>
      </c>
      <c r="F2818" s="8" t="s">
        <v>8935</v>
      </c>
      <c r="G2818" s="8" t="s">
        <v>8936</v>
      </c>
    </row>
    <row r="2819" spans="1:7" x14ac:dyDescent="0.2">
      <c r="A2819" s="8" t="s">
        <v>7</v>
      </c>
      <c r="B2819" s="8" t="s">
        <v>3056</v>
      </c>
      <c r="C2819" s="8" t="s">
        <v>4230</v>
      </c>
      <c r="D2819" s="8">
        <v>2018</v>
      </c>
      <c r="E2819" s="8" t="s">
        <v>8937</v>
      </c>
      <c r="F2819" s="8" t="s">
        <v>8938</v>
      </c>
      <c r="G2819" s="8" t="s">
        <v>1803</v>
      </c>
    </row>
    <row r="2820" spans="1:7" x14ac:dyDescent="0.2">
      <c r="A2820" s="8" t="s">
        <v>7</v>
      </c>
      <c r="B2820" s="8" t="s">
        <v>3056</v>
      </c>
      <c r="C2820" s="8" t="s">
        <v>44</v>
      </c>
      <c r="D2820" s="8">
        <v>2018</v>
      </c>
      <c r="E2820" s="8" t="s">
        <v>8939</v>
      </c>
      <c r="F2820" s="8" t="s">
        <v>8940</v>
      </c>
      <c r="G2820" s="8" t="s">
        <v>8941</v>
      </c>
    </row>
    <row r="2821" spans="1:7" x14ac:dyDescent="0.2">
      <c r="A2821" s="8" t="s">
        <v>7</v>
      </c>
      <c r="B2821" s="8" t="s">
        <v>3056</v>
      </c>
      <c r="C2821" s="8" t="s">
        <v>8942</v>
      </c>
      <c r="D2821" s="8">
        <v>2018</v>
      </c>
      <c r="E2821" s="8" t="s">
        <v>8943</v>
      </c>
      <c r="F2821" s="8" t="s">
        <v>8944</v>
      </c>
      <c r="G2821" s="8" t="s">
        <v>8945</v>
      </c>
    </row>
    <row r="2822" spans="1:7" x14ac:dyDescent="0.2">
      <c r="A2822" s="8" t="s">
        <v>7</v>
      </c>
      <c r="B2822" s="8" t="s">
        <v>3056</v>
      </c>
      <c r="C2822" s="8" t="s">
        <v>3069</v>
      </c>
      <c r="D2822" s="8">
        <v>2018</v>
      </c>
      <c r="E2822" s="8" t="s">
        <v>8946</v>
      </c>
      <c r="F2822" s="8" t="s">
        <v>8947</v>
      </c>
      <c r="G2822" s="8" t="s">
        <v>8948</v>
      </c>
    </row>
    <row r="2823" spans="1:7" x14ac:dyDescent="0.2">
      <c r="A2823" s="8" t="s">
        <v>7</v>
      </c>
      <c r="B2823" s="8" t="s">
        <v>3056</v>
      </c>
      <c r="C2823" s="8" t="s">
        <v>6507</v>
      </c>
      <c r="D2823" s="8">
        <v>2018</v>
      </c>
      <c r="E2823" s="8" t="s">
        <v>1153</v>
      </c>
      <c r="F2823" s="8" t="s">
        <v>8949</v>
      </c>
      <c r="G2823" s="8" t="s">
        <v>1155</v>
      </c>
    </row>
    <row r="2824" spans="1:7" x14ac:dyDescent="0.2">
      <c r="A2824" s="8" t="s">
        <v>7</v>
      </c>
      <c r="B2824" s="8" t="s">
        <v>3056</v>
      </c>
      <c r="C2824" s="8" t="s">
        <v>6405</v>
      </c>
      <c r="D2824" s="8">
        <v>2018</v>
      </c>
      <c r="E2824" s="8" t="s">
        <v>8950</v>
      </c>
      <c r="F2824" s="8" t="s">
        <v>8951</v>
      </c>
      <c r="G2824" s="8" t="s">
        <v>8952</v>
      </c>
    </row>
    <row r="2825" spans="1:7" x14ac:dyDescent="0.2">
      <c r="A2825" s="8" t="s">
        <v>7</v>
      </c>
      <c r="B2825" s="8" t="s">
        <v>3056</v>
      </c>
      <c r="C2825" s="8" t="s">
        <v>3676</v>
      </c>
      <c r="D2825" s="8">
        <v>2018</v>
      </c>
      <c r="E2825" s="8" t="s">
        <v>8953</v>
      </c>
      <c r="F2825" s="8" t="s">
        <v>8954</v>
      </c>
      <c r="G2825" s="8" t="s">
        <v>8955</v>
      </c>
    </row>
    <row r="2826" spans="1:7" x14ac:dyDescent="0.2">
      <c r="A2826" s="8" t="s">
        <v>7</v>
      </c>
      <c r="B2826" s="8" t="s">
        <v>3056</v>
      </c>
      <c r="C2826" s="8" t="s">
        <v>4698</v>
      </c>
      <c r="D2826" s="8">
        <v>2018</v>
      </c>
      <c r="E2826" s="8" t="s">
        <v>8956</v>
      </c>
      <c r="F2826" s="8" t="s">
        <v>8957</v>
      </c>
      <c r="G2826" s="8" t="s">
        <v>8958</v>
      </c>
    </row>
    <row r="2827" spans="1:7" x14ac:dyDescent="0.2">
      <c r="A2827" s="8" t="s">
        <v>7</v>
      </c>
      <c r="B2827" s="8" t="s">
        <v>3056</v>
      </c>
      <c r="C2827" s="8" t="s">
        <v>32</v>
      </c>
      <c r="D2827" s="8">
        <v>2018</v>
      </c>
      <c r="E2827" s="8" t="s">
        <v>8959</v>
      </c>
      <c r="F2827" s="8" t="s">
        <v>8960</v>
      </c>
      <c r="G2827" s="8" t="s">
        <v>8961</v>
      </c>
    </row>
    <row r="2828" spans="1:7" x14ac:dyDescent="0.2">
      <c r="A2828" s="8" t="s">
        <v>7</v>
      </c>
      <c r="B2828" s="8" t="s">
        <v>3056</v>
      </c>
      <c r="C2828" s="8" t="s">
        <v>8962</v>
      </c>
      <c r="D2828" s="8">
        <v>2018</v>
      </c>
      <c r="E2828" s="8" t="s">
        <v>8963</v>
      </c>
      <c r="F2828" s="8" t="s">
        <v>8964</v>
      </c>
      <c r="G2828" s="8" t="s">
        <v>8965</v>
      </c>
    </row>
    <row r="2829" spans="1:7" x14ac:dyDescent="0.2">
      <c r="A2829" s="8" t="s">
        <v>7</v>
      </c>
      <c r="B2829" s="8" t="s">
        <v>3056</v>
      </c>
      <c r="C2829" s="8" t="s">
        <v>4057</v>
      </c>
      <c r="D2829" s="8">
        <v>2018</v>
      </c>
      <c r="E2829" s="8" t="s">
        <v>8966</v>
      </c>
      <c r="F2829" s="8" t="s">
        <v>8967</v>
      </c>
      <c r="G2829" s="8" t="s">
        <v>8968</v>
      </c>
    </row>
    <row r="2830" spans="1:7" x14ac:dyDescent="0.2">
      <c r="A2830" s="8" t="s">
        <v>7</v>
      </c>
      <c r="B2830" s="8" t="s">
        <v>3056</v>
      </c>
      <c r="C2830" s="8" t="s">
        <v>4775</v>
      </c>
      <c r="D2830" s="8">
        <v>2017</v>
      </c>
      <c r="E2830" s="8" t="s">
        <v>8969</v>
      </c>
      <c r="F2830" s="8" t="s">
        <v>8970</v>
      </c>
      <c r="G2830" s="8" t="s">
        <v>8971</v>
      </c>
    </row>
    <row r="2831" spans="1:7" x14ac:dyDescent="0.2">
      <c r="A2831" s="8" t="s">
        <v>7</v>
      </c>
      <c r="B2831" s="8" t="s">
        <v>3056</v>
      </c>
      <c r="C2831" s="8" t="s">
        <v>3077</v>
      </c>
      <c r="D2831" s="8">
        <v>2018</v>
      </c>
      <c r="E2831" s="8" t="s">
        <v>8972</v>
      </c>
      <c r="F2831" s="8" t="s">
        <v>8973</v>
      </c>
      <c r="G2831" s="8" t="s">
        <v>8974</v>
      </c>
    </row>
    <row r="2832" spans="1:7" x14ac:dyDescent="0.2">
      <c r="A2832" s="8" t="s">
        <v>7</v>
      </c>
      <c r="B2832" s="8" t="s">
        <v>3056</v>
      </c>
      <c r="C2832" s="8" t="s">
        <v>3131</v>
      </c>
      <c r="D2832" s="8">
        <v>2017</v>
      </c>
      <c r="E2832" s="8" t="s">
        <v>8975</v>
      </c>
      <c r="F2832" s="8" t="s">
        <v>8976</v>
      </c>
      <c r="G2832" s="8" t="s">
        <v>8977</v>
      </c>
    </row>
    <row r="2833" spans="1:7" x14ac:dyDescent="0.2">
      <c r="A2833" s="8" t="s">
        <v>7</v>
      </c>
      <c r="B2833" s="8" t="s">
        <v>3056</v>
      </c>
      <c r="C2833" s="8" t="s">
        <v>3967</v>
      </c>
      <c r="D2833" s="8">
        <v>2017</v>
      </c>
      <c r="E2833" s="8" t="s">
        <v>8978</v>
      </c>
      <c r="F2833" s="8" t="s">
        <v>8979</v>
      </c>
      <c r="G2833" s="8" t="s">
        <v>8980</v>
      </c>
    </row>
    <row r="2834" spans="1:7" x14ac:dyDescent="0.2">
      <c r="A2834" s="8" t="s">
        <v>7</v>
      </c>
      <c r="B2834" s="8" t="s">
        <v>3056</v>
      </c>
      <c r="C2834" s="8" t="s">
        <v>3920</v>
      </c>
      <c r="D2834" s="8">
        <v>2018</v>
      </c>
      <c r="E2834" s="8" t="s">
        <v>8981</v>
      </c>
      <c r="F2834" s="8" t="s">
        <v>8982</v>
      </c>
      <c r="G2834" s="8" t="s">
        <v>8983</v>
      </c>
    </row>
    <row r="2835" spans="1:7" x14ac:dyDescent="0.2">
      <c r="A2835" s="8" t="s">
        <v>7</v>
      </c>
      <c r="B2835" s="8" t="s">
        <v>3056</v>
      </c>
      <c r="C2835" s="8" t="s">
        <v>8870</v>
      </c>
      <c r="D2835" s="8">
        <v>2018</v>
      </c>
      <c r="E2835" s="8" t="s">
        <v>8984</v>
      </c>
      <c r="F2835" s="8" t="s">
        <v>8985</v>
      </c>
      <c r="G2835" s="8" t="s">
        <v>8986</v>
      </c>
    </row>
    <row r="2836" spans="1:7" x14ac:dyDescent="0.2">
      <c r="A2836" s="8" t="s">
        <v>7</v>
      </c>
      <c r="B2836" s="8" t="s">
        <v>3056</v>
      </c>
      <c r="C2836" s="8" t="s">
        <v>5409</v>
      </c>
      <c r="D2836" s="8">
        <v>2018</v>
      </c>
      <c r="E2836" s="8" t="s">
        <v>201</v>
      </c>
      <c r="F2836" s="8" t="s">
        <v>8987</v>
      </c>
      <c r="G2836" s="8" t="s">
        <v>203</v>
      </c>
    </row>
    <row r="2837" spans="1:7" x14ac:dyDescent="0.2">
      <c r="A2837" s="8" t="s">
        <v>7</v>
      </c>
      <c r="B2837" s="8" t="s">
        <v>3056</v>
      </c>
      <c r="C2837" s="8" t="s">
        <v>4709</v>
      </c>
      <c r="D2837" s="8">
        <v>2018</v>
      </c>
      <c r="E2837" s="8" t="s">
        <v>8988</v>
      </c>
      <c r="F2837" s="8" t="s">
        <v>8989</v>
      </c>
      <c r="G2837" s="8" t="s">
        <v>8990</v>
      </c>
    </row>
    <row r="2838" spans="1:7" x14ac:dyDescent="0.2">
      <c r="A2838" s="8" t="s">
        <v>7</v>
      </c>
      <c r="B2838" s="8" t="s">
        <v>3056</v>
      </c>
      <c r="C2838" s="8" t="s">
        <v>3519</v>
      </c>
      <c r="D2838" s="8">
        <v>2018</v>
      </c>
      <c r="E2838" s="8" t="s">
        <v>8991</v>
      </c>
      <c r="F2838" s="8" t="s">
        <v>8992</v>
      </c>
      <c r="G2838" s="8" t="s">
        <v>8993</v>
      </c>
    </row>
    <row r="2839" spans="1:7" x14ac:dyDescent="0.2">
      <c r="A2839" s="8" t="s">
        <v>7</v>
      </c>
      <c r="B2839" s="8" t="s">
        <v>3056</v>
      </c>
      <c r="C2839" s="8" t="s">
        <v>6328</v>
      </c>
      <c r="D2839" s="8">
        <v>2018</v>
      </c>
      <c r="E2839" s="8" t="s">
        <v>8994</v>
      </c>
      <c r="F2839" s="8" t="s">
        <v>8995</v>
      </c>
      <c r="G2839" s="8" t="s">
        <v>8996</v>
      </c>
    </row>
    <row r="2840" spans="1:7" x14ac:dyDescent="0.2">
      <c r="A2840" s="8" t="s">
        <v>7</v>
      </c>
      <c r="B2840" s="8" t="s">
        <v>3056</v>
      </c>
      <c r="C2840" s="8" t="s">
        <v>4087</v>
      </c>
      <c r="D2840" s="8">
        <v>2018</v>
      </c>
      <c r="E2840" s="8" t="s">
        <v>8997</v>
      </c>
      <c r="F2840" s="8" t="s">
        <v>8998</v>
      </c>
      <c r="G2840" s="8" t="s">
        <v>8999</v>
      </c>
    </row>
    <row r="2841" spans="1:7" x14ac:dyDescent="0.2">
      <c r="A2841" s="8" t="s">
        <v>7</v>
      </c>
      <c r="B2841" s="8" t="s">
        <v>3056</v>
      </c>
      <c r="C2841" s="8" t="s">
        <v>3459</v>
      </c>
      <c r="D2841" s="8">
        <v>2018</v>
      </c>
      <c r="E2841" s="8" t="s">
        <v>211</v>
      </c>
      <c r="F2841" s="8" t="s">
        <v>9000</v>
      </c>
      <c r="G2841" s="8" t="s">
        <v>213</v>
      </c>
    </row>
    <row r="2842" spans="1:7" x14ac:dyDescent="0.2">
      <c r="A2842" s="8" t="s">
        <v>7</v>
      </c>
      <c r="B2842" s="8" t="s">
        <v>3056</v>
      </c>
      <c r="C2842" s="8" t="s">
        <v>3069</v>
      </c>
      <c r="D2842" s="8">
        <v>2018</v>
      </c>
      <c r="E2842" s="8" t="s">
        <v>9001</v>
      </c>
      <c r="F2842" s="8" t="s">
        <v>9002</v>
      </c>
      <c r="G2842" s="8" t="s">
        <v>9003</v>
      </c>
    </row>
    <row r="2843" spans="1:7" x14ac:dyDescent="0.2">
      <c r="A2843" s="8" t="s">
        <v>7</v>
      </c>
      <c r="B2843" s="8" t="s">
        <v>3056</v>
      </c>
      <c r="C2843" s="8" t="s">
        <v>3867</v>
      </c>
      <c r="D2843" s="8">
        <v>2017</v>
      </c>
      <c r="E2843" s="8" t="s">
        <v>9004</v>
      </c>
      <c r="F2843" s="8" t="s">
        <v>9005</v>
      </c>
      <c r="G2843" s="8" t="s">
        <v>9006</v>
      </c>
    </row>
    <row r="2844" spans="1:7" x14ac:dyDescent="0.2">
      <c r="A2844" s="8" t="s">
        <v>7</v>
      </c>
      <c r="B2844" s="8" t="s">
        <v>3056</v>
      </c>
      <c r="C2844" s="8" t="s">
        <v>6798</v>
      </c>
      <c r="D2844" s="8">
        <v>2018</v>
      </c>
      <c r="E2844" s="8" t="s">
        <v>9007</v>
      </c>
      <c r="F2844" s="8" t="s">
        <v>9008</v>
      </c>
      <c r="G2844" s="8" t="s">
        <v>9009</v>
      </c>
    </row>
    <row r="2845" spans="1:7" x14ac:dyDescent="0.2">
      <c r="A2845" s="8" t="s">
        <v>7</v>
      </c>
      <c r="B2845" s="8" t="s">
        <v>3056</v>
      </c>
      <c r="C2845" s="8" t="s">
        <v>5409</v>
      </c>
      <c r="D2845" s="8">
        <v>2017</v>
      </c>
      <c r="E2845" s="8" t="s">
        <v>9010</v>
      </c>
      <c r="F2845" s="8" t="s">
        <v>9011</v>
      </c>
      <c r="G2845" s="8" t="s">
        <v>9012</v>
      </c>
    </row>
    <row r="2846" spans="1:7" x14ac:dyDescent="0.2">
      <c r="A2846" s="8" t="s">
        <v>7</v>
      </c>
      <c r="B2846" s="8" t="s">
        <v>3056</v>
      </c>
      <c r="C2846" s="8" t="s">
        <v>3451</v>
      </c>
      <c r="D2846" s="8">
        <v>2018</v>
      </c>
      <c r="E2846" s="8" t="s">
        <v>9013</v>
      </c>
      <c r="F2846" s="8" t="s">
        <v>9014</v>
      </c>
      <c r="G2846" s="8" t="s">
        <v>9015</v>
      </c>
    </row>
    <row r="2847" spans="1:7" x14ac:dyDescent="0.2">
      <c r="A2847" s="8" t="s">
        <v>7</v>
      </c>
      <c r="B2847" s="8" t="s">
        <v>3056</v>
      </c>
      <c r="C2847" s="8" t="s">
        <v>9016</v>
      </c>
      <c r="D2847" s="8">
        <v>2017</v>
      </c>
      <c r="E2847" s="8" t="s">
        <v>9017</v>
      </c>
      <c r="F2847" s="8" t="s">
        <v>9018</v>
      </c>
      <c r="G2847" s="8" t="s">
        <v>9019</v>
      </c>
    </row>
    <row r="2848" spans="1:7" x14ac:dyDescent="0.2">
      <c r="A2848" s="8" t="s">
        <v>7</v>
      </c>
      <c r="B2848" s="8" t="s">
        <v>3056</v>
      </c>
      <c r="C2848" s="8" t="s">
        <v>4006</v>
      </c>
      <c r="D2848" s="8">
        <v>2018</v>
      </c>
      <c r="E2848" s="8" t="s">
        <v>9020</v>
      </c>
      <c r="F2848" s="8" t="s">
        <v>9021</v>
      </c>
      <c r="G2848" s="8" t="s">
        <v>9022</v>
      </c>
    </row>
    <row r="2849" spans="1:7" x14ac:dyDescent="0.2">
      <c r="A2849" s="8" t="s">
        <v>7</v>
      </c>
      <c r="B2849" s="8" t="s">
        <v>3056</v>
      </c>
      <c r="C2849" s="8" t="s">
        <v>4366</v>
      </c>
      <c r="D2849" s="8">
        <v>2017</v>
      </c>
      <c r="E2849" s="8" t="s">
        <v>9023</v>
      </c>
      <c r="F2849" s="8" t="s">
        <v>9024</v>
      </c>
      <c r="G2849" s="8" t="s">
        <v>9025</v>
      </c>
    </row>
    <row r="2850" spans="1:7" x14ac:dyDescent="0.2">
      <c r="A2850" s="8" t="s">
        <v>7</v>
      </c>
      <c r="B2850" s="8" t="s">
        <v>3056</v>
      </c>
      <c r="C2850" s="8" t="s">
        <v>3223</v>
      </c>
      <c r="D2850" s="8">
        <v>2018</v>
      </c>
      <c r="E2850" s="8" t="s">
        <v>9026</v>
      </c>
      <c r="F2850" s="8" t="s">
        <v>9027</v>
      </c>
      <c r="G2850" s="8" t="s">
        <v>9028</v>
      </c>
    </row>
    <row r="2851" spans="1:7" x14ac:dyDescent="0.2">
      <c r="A2851" s="8" t="s">
        <v>7</v>
      </c>
      <c r="B2851" s="8" t="s">
        <v>3056</v>
      </c>
      <c r="C2851" s="8" t="s">
        <v>7863</v>
      </c>
      <c r="D2851" s="8">
        <v>2018</v>
      </c>
      <c r="E2851" s="8" t="s">
        <v>9029</v>
      </c>
      <c r="F2851" s="8" t="s">
        <v>9030</v>
      </c>
      <c r="G2851" s="8" t="s">
        <v>9031</v>
      </c>
    </row>
    <row r="2852" spans="1:7" x14ac:dyDescent="0.2">
      <c r="A2852" s="8" t="s">
        <v>7</v>
      </c>
      <c r="B2852" s="8" t="s">
        <v>3056</v>
      </c>
      <c r="C2852" s="8" t="s">
        <v>5686</v>
      </c>
      <c r="D2852" s="8">
        <v>2017</v>
      </c>
      <c r="E2852" s="8" t="s">
        <v>1463</v>
      </c>
      <c r="F2852" s="8" t="s">
        <v>9032</v>
      </c>
      <c r="G2852" s="8" t="s">
        <v>1465</v>
      </c>
    </row>
    <row r="2853" spans="1:7" x14ac:dyDescent="0.2">
      <c r="A2853" s="8" t="s">
        <v>7</v>
      </c>
      <c r="B2853" s="8" t="s">
        <v>3056</v>
      </c>
      <c r="C2853" s="8" t="s">
        <v>3748</v>
      </c>
      <c r="D2853" s="8">
        <v>2018</v>
      </c>
      <c r="E2853" s="8" t="s">
        <v>9033</v>
      </c>
      <c r="F2853" s="8" t="s">
        <v>9034</v>
      </c>
      <c r="G2853" s="8" t="s">
        <v>9035</v>
      </c>
    </row>
    <row r="2854" spans="1:7" x14ac:dyDescent="0.2">
      <c r="A2854" s="8" t="s">
        <v>7</v>
      </c>
      <c r="B2854" s="8" t="s">
        <v>3056</v>
      </c>
      <c r="C2854" s="8" t="s">
        <v>346</v>
      </c>
      <c r="D2854" s="8">
        <v>2018</v>
      </c>
      <c r="E2854" s="8" t="s">
        <v>2733</v>
      </c>
      <c r="F2854" s="8" t="s">
        <v>9036</v>
      </c>
      <c r="G2854" s="8" t="s">
        <v>2735</v>
      </c>
    </row>
    <row r="2855" spans="1:7" x14ac:dyDescent="0.2">
      <c r="A2855" s="8" t="s">
        <v>7</v>
      </c>
      <c r="B2855" s="8" t="s">
        <v>3056</v>
      </c>
      <c r="C2855" s="8" t="s">
        <v>1136</v>
      </c>
      <c r="D2855" s="8">
        <v>2018</v>
      </c>
      <c r="E2855" s="8" t="s">
        <v>9037</v>
      </c>
      <c r="F2855" s="8" t="s">
        <v>9038</v>
      </c>
      <c r="G2855" s="8" t="s">
        <v>9039</v>
      </c>
    </row>
    <row r="2856" spans="1:7" x14ac:dyDescent="0.2">
      <c r="A2856" s="8" t="s">
        <v>7</v>
      </c>
      <c r="B2856" s="8" t="s">
        <v>3056</v>
      </c>
      <c r="C2856" s="8" t="s">
        <v>7863</v>
      </c>
      <c r="D2856" s="8">
        <v>2018</v>
      </c>
      <c r="E2856" s="8" t="s">
        <v>9040</v>
      </c>
      <c r="F2856" s="8" t="s">
        <v>9041</v>
      </c>
      <c r="G2856" s="8" t="s">
        <v>9042</v>
      </c>
    </row>
    <row r="2857" spans="1:7" x14ac:dyDescent="0.2">
      <c r="A2857" s="8" t="s">
        <v>7</v>
      </c>
      <c r="B2857" s="8" t="s">
        <v>3056</v>
      </c>
      <c r="C2857" s="8" t="s">
        <v>8157</v>
      </c>
      <c r="D2857" s="8">
        <v>2017</v>
      </c>
      <c r="E2857" s="8" t="s">
        <v>9043</v>
      </c>
      <c r="F2857" s="8" t="s">
        <v>9044</v>
      </c>
      <c r="G2857" s="8" t="s">
        <v>9045</v>
      </c>
    </row>
    <row r="2858" spans="1:7" x14ac:dyDescent="0.2">
      <c r="A2858" s="8" t="s">
        <v>7</v>
      </c>
      <c r="B2858" s="8" t="s">
        <v>3056</v>
      </c>
      <c r="C2858" s="8" t="s">
        <v>9046</v>
      </c>
      <c r="D2858" s="8">
        <v>2018</v>
      </c>
      <c r="E2858" s="8" t="s">
        <v>9047</v>
      </c>
      <c r="F2858" s="8" t="s">
        <v>9048</v>
      </c>
      <c r="G2858" s="8" t="s">
        <v>9049</v>
      </c>
    </row>
    <row r="2859" spans="1:7" x14ac:dyDescent="0.2">
      <c r="A2859" s="8" t="s">
        <v>7</v>
      </c>
      <c r="B2859" s="8" t="s">
        <v>3056</v>
      </c>
      <c r="C2859" s="8" t="s">
        <v>6328</v>
      </c>
      <c r="D2859" s="8">
        <v>2018</v>
      </c>
      <c r="E2859" s="8" t="s">
        <v>9050</v>
      </c>
      <c r="F2859" s="8" t="s">
        <v>9051</v>
      </c>
      <c r="G2859" s="8" t="s">
        <v>9052</v>
      </c>
    </row>
    <row r="2860" spans="1:7" x14ac:dyDescent="0.2">
      <c r="A2860" s="8" t="s">
        <v>7</v>
      </c>
      <c r="B2860" s="8" t="s">
        <v>3056</v>
      </c>
      <c r="C2860" s="8" t="s">
        <v>3676</v>
      </c>
      <c r="D2860" s="8">
        <v>2017</v>
      </c>
      <c r="E2860" s="8" t="s">
        <v>9053</v>
      </c>
      <c r="F2860" s="8" t="s">
        <v>9054</v>
      </c>
      <c r="G2860" s="8" t="s">
        <v>9055</v>
      </c>
    </row>
    <row r="2861" spans="1:7" x14ac:dyDescent="0.2">
      <c r="A2861" s="8" t="s">
        <v>7</v>
      </c>
      <c r="B2861" s="8" t="s">
        <v>3056</v>
      </c>
      <c r="C2861" s="8" t="s">
        <v>9056</v>
      </c>
      <c r="D2861" s="8">
        <v>2017</v>
      </c>
      <c r="E2861" s="8" t="s">
        <v>9057</v>
      </c>
      <c r="F2861" s="8" t="s">
        <v>9058</v>
      </c>
      <c r="G2861" s="8" t="s">
        <v>9059</v>
      </c>
    </row>
    <row r="2862" spans="1:7" x14ac:dyDescent="0.2">
      <c r="A2862" s="8" t="s">
        <v>7</v>
      </c>
      <c r="B2862" s="8" t="s">
        <v>3056</v>
      </c>
      <c r="C2862" s="8" t="s">
        <v>4217</v>
      </c>
      <c r="D2862" s="8">
        <v>2018</v>
      </c>
      <c r="E2862" s="8" t="s">
        <v>9060</v>
      </c>
      <c r="F2862" s="8" t="s">
        <v>9061</v>
      </c>
      <c r="G2862" s="8" t="s">
        <v>9062</v>
      </c>
    </row>
    <row r="2863" spans="1:7" x14ac:dyDescent="0.2">
      <c r="A2863" s="8" t="s">
        <v>7</v>
      </c>
      <c r="B2863" s="8" t="s">
        <v>3056</v>
      </c>
      <c r="C2863" s="8" t="s">
        <v>3223</v>
      </c>
      <c r="D2863" s="8">
        <v>2018</v>
      </c>
      <c r="E2863" s="8" t="s">
        <v>9063</v>
      </c>
      <c r="F2863" s="8" t="s">
        <v>9064</v>
      </c>
      <c r="G2863" s="8" t="s">
        <v>9065</v>
      </c>
    </row>
    <row r="2864" spans="1:7" x14ac:dyDescent="0.2">
      <c r="A2864" s="8" t="s">
        <v>7</v>
      </c>
      <c r="B2864" s="8" t="s">
        <v>3056</v>
      </c>
      <c r="C2864" s="8" t="s">
        <v>3538</v>
      </c>
      <c r="D2864" s="8">
        <v>2018</v>
      </c>
      <c r="E2864" s="8" t="s">
        <v>9066</v>
      </c>
      <c r="F2864" s="8" t="s">
        <v>9067</v>
      </c>
      <c r="G2864" s="8" t="s">
        <v>9068</v>
      </c>
    </row>
    <row r="2865" spans="1:7" x14ac:dyDescent="0.2">
      <c r="A2865" s="8" t="s">
        <v>7</v>
      </c>
      <c r="B2865" s="8" t="s">
        <v>3056</v>
      </c>
      <c r="C2865" s="8" t="s">
        <v>3380</v>
      </c>
      <c r="D2865" s="8">
        <v>2018</v>
      </c>
      <c r="E2865" s="8" t="s">
        <v>9069</v>
      </c>
      <c r="F2865" s="8" t="s">
        <v>9070</v>
      </c>
      <c r="G2865" s="8" t="s">
        <v>9071</v>
      </c>
    </row>
    <row r="2866" spans="1:7" x14ac:dyDescent="0.2">
      <c r="A2866" s="8" t="s">
        <v>7</v>
      </c>
      <c r="B2866" s="8" t="s">
        <v>3056</v>
      </c>
      <c r="C2866" s="8" t="s">
        <v>3648</v>
      </c>
      <c r="D2866" s="8">
        <v>2018</v>
      </c>
      <c r="E2866" s="8" t="s">
        <v>9072</v>
      </c>
      <c r="F2866" s="8" t="s">
        <v>9073</v>
      </c>
      <c r="G2866" s="8" t="s">
        <v>9074</v>
      </c>
    </row>
    <row r="2867" spans="1:7" x14ac:dyDescent="0.2">
      <c r="A2867" s="8" t="s">
        <v>7</v>
      </c>
      <c r="B2867" s="8" t="s">
        <v>3056</v>
      </c>
      <c r="C2867" s="8" t="s">
        <v>541</v>
      </c>
      <c r="D2867" s="8">
        <v>2018</v>
      </c>
      <c r="E2867" s="8" t="s">
        <v>9075</v>
      </c>
      <c r="F2867" s="8" t="s">
        <v>9076</v>
      </c>
      <c r="G2867" s="8" t="s">
        <v>9077</v>
      </c>
    </row>
    <row r="2868" spans="1:7" x14ac:dyDescent="0.2">
      <c r="A2868" s="8" t="s">
        <v>7</v>
      </c>
      <c r="B2868" s="8" t="s">
        <v>3056</v>
      </c>
      <c r="C2868" s="8" t="s">
        <v>4230</v>
      </c>
      <c r="D2868" s="8">
        <v>2018</v>
      </c>
      <c r="E2868" s="8" t="s">
        <v>9078</v>
      </c>
      <c r="F2868" s="8" t="s">
        <v>9079</v>
      </c>
      <c r="G2868" s="8" t="s">
        <v>9080</v>
      </c>
    </row>
    <row r="2869" spans="1:7" x14ac:dyDescent="0.2">
      <c r="A2869" s="8" t="s">
        <v>7</v>
      </c>
      <c r="B2869" s="8" t="s">
        <v>3056</v>
      </c>
      <c r="C2869" s="8" t="s">
        <v>3508</v>
      </c>
      <c r="D2869" s="8">
        <v>2018</v>
      </c>
      <c r="E2869" s="8" t="s">
        <v>9081</v>
      </c>
      <c r="F2869" s="8" t="s">
        <v>9082</v>
      </c>
      <c r="G2869" s="8" t="s">
        <v>9083</v>
      </c>
    </row>
    <row r="2870" spans="1:7" x14ac:dyDescent="0.2">
      <c r="A2870" s="8" t="s">
        <v>7</v>
      </c>
      <c r="B2870" s="8" t="s">
        <v>3056</v>
      </c>
      <c r="C2870" s="8" t="s">
        <v>3065</v>
      </c>
      <c r="D2870" s="8">
        <v>2018</v>
      </c>
      <c r="E2870" s="8" t="s">
        <v>9084</v>
      </c>
      <c r="F2870" s="8" t="s">
        <v>9085</v>
      </c>
      <c r="G2870" s="8" t="s">
        <v>9086</v>
      </c>
    </row>
    <row r="2871" spans="1:7" x14ac:dyDescent="0.2">
      <c r="A2871" s="8" t="s">
        <v>7</v>
      </c>
      <c r="B2871" s="8" t="s">
        <v>3056</v>
      </c>
      <c r="C2871" s="8" t="s">
        <v>6932</v>
      </c>
      <c r="D2871" s="8">
        <v>2017</v>
      </c>
      <c r="E2871" s="8" t="s">
        <v>9087</v>
      </c>
      <c r="F2871" s="8" t="s">
        <v>9088</v>
      </c>
      <c r="G2871" s="8" t="s">
        <v>9089</v>
      </c>
    </row>
    <row r="2872" spans="1:7" x14ac:dyDescent="0.2">
      <c r="A2872" s="8" t="s">
        <v>7</v>
      </c>
      <c r="B2872" s="8" t="s">
        <v>3056</v>
      </c>
      <c r="C2872" s="8" t="s">
        <v>3275</v>
      </c>
      <c r="D2872" s="8">
        <v>2017</v>
      </c>
      <c r="E2872" s="8" t="s">
        <v>9090</v>
      </c>
      <c r="F2872" s="8" t="s">
        <v>9091</v>
      </c>
      <c r="G2872" s="8" t="s">
        <v>9092</v>
      </c>
    </row>
    <row r="2873" spans="1:7" x14ac:dyDescent="0.2">
      <c r="A2873" s="8" t="s">
        <v>7</v>
      </c>
      <c r="B2873" s="8" t="s">
        <v>3056</v>
      </c>
      <c r="C2873" s="8" t="s">
        <v>5954</v>
      </c>
      <c r="D2873" s="8">
        <v>2018</v>
      </c>
      <c r="E2873" s="8" t="s">
        <v>9093</v>
      </c>
      <c r="F2873" s="8" t="s">
        <v>9094</v>
      </c>
      <c r="G2873" s="8" t="s">
        <v>9095</v>
      </c>
    </row>
    <row r="2874" spans="1:7" x14ac:dyDescent="0.2">
      <c r="A2874" s="8" t="s">
        <v>7</v>
      </c>
      <c r="B2874" s="8" t="s">
        <v>3056</v>
      </c>
      <c r="C2874" s="8" t="s">
        <v>4970</v>
      </c>
      <c r="D2874" s="8">
        <v>2018</v>
      </c>
      <c r="E2874" s="8" t="s">
        <v>9096</v>
      </c>
      <c r="F2874" s="8" t="s">
        <v>9097</v>
      </c>
      <c r="G2874" s="8" t="s">
        <v>9098</v>
      </c>
    </row>
    <row r="2875" spans="1:7" x14ac:dyDescent="0.2">
      <c r="A2875" s="8" t="s">
        <v>7</v>
      </c>
      <c r="B2875" s="8" t="s">
        <v>3056</v>
      </c>
      <c r="C2875" s="8" t="s">
        <v>8136</v>
      </c>
      <c r="D2875" s="8">
        <v>2017</v>
      </c>
      <c r="E2875" s="8" t="s">
        <v>9099</v>
      </c>
      <c r="F2875" s="8" t="s">
        <v>9100</v>
      </c>
      <c r="G2875" s="8" t="s">
        <v>9101</v>
      </c>
    </row>
    <row r="2876" spans="1:7" x14ac:dyDescent="0.2">
      <c r="A2876" s="8" t="s">
        <v>7</v>
      </c>
      <c r="B2876" s="8" t="s">
        <v>3056</v>
      </c>
      <c r="C2876" s="8" t="s">
        <v>3142</v>
      </c>
      <c r="D2876" s="8">
        <v>2018</v>
      </c>
      <c r="E2876" s="8" t="s">
        <v>9102</v>
      </c>
      <c r="F2876" s="8" t="s">
        <v>9103</v>
      </c>
      <c r="G2876" s="8" t="s">
        <v>9104</v>
      </c>
    </row>
    <row r="2877" spans="1:7" x14ac:dyDescent="0.2">
      <c r="A2877" s="8" t="s">
        <v>7</v>
      </c>
      <c r="B2877" s="8" t="s">
        <v>3056</v>
      </c>
      <c r="C2877" s="8" t="s">
        <v>9105</v>
      </c>
      <c r="D2877" s="8">
        <v>2017</v>
      </c>
      <c r="E2877" s="8" t="s">
        <v>9106</v>
      </c>
      <c r="F2877" s="8" t="s">
        <v>9107</v>
      </c>
      <c r="G2877" s="8"/>
    </row>
    <row r="2878" spans="1:7" x14ac:dyDescent="0.2">
      <c r="A2878" s="8" t="s">
        <v>7</v>
      </c>
      <c r="B2878" s="8" t="s">
        <v>3056</v>
      </c>
      <c r="C2878" s="8" t="s">
        <v>5076</v>
      </c>
      <c r="D2878" s="8">
        <v>2018</v>
      </c>
      <c r="E2878" s="8" t="s">
        <v>9108</v>
      </c>
      <c r="F2878" s="8" t="s">
        <v>9109</v>
      </c>
      <c r="G2878" s="8" t="s">
        <v>9110</v>
      </c>
    </row>
    <row r="2879" spans="1:7" x14ac:dyDescent="0.2">
      <c r="A2879" s="8" t="s">
        <v>7</v>
      </c>
      <c r="B2879" s="8" t="s">
        <v>3056</v>
      </c>
      <c r="C2879" s="8" t="s">
        <v>3131</v>
      </c>
      <c r="D2879" s="8">
        <v>2017</v>
      </c>
      <c r="E2879" s="8" t="s">
        <v>9111</v>
      </c>
      <c r="F2879" s="8" t="s">
        <v>9112</v>
      </c>
      <c r="G2879" s="8" t="s">
        <v>9113</v>
      </c>
    </row>
    <row r="2880" spans="1:7" x14ac:dyDescent="0.2">
      <c r="A2880" s="8" t="s">
        <v>7</v>
      </c>
      <c r="B2880" s="8" t="s">
        <v>3056</v>
      </c>
      <c r="C2880" s="8" t="s">
        <v>3077</v>
      </c>
      <c r="D2880" s="8">
        <v>2017</v>
      </c>
      <c r="E2880" s="8" t="s">
        <v>9114</v>
      </c>
      <c r="F2880" s="8" t="s">
        <v>9115</v>
      </c>
      <c r="G2880" s="8" t="s">
        <v>9116</v>
      </c>
    </row>
    <row r="2881" spans="1:7" x14ac:dyDescent="0.2">
      <c r="A2881" s="8" t="s">
        <v>7</v>
      </c>
      <c r="B2881" s="8" t="s">
        <v>3056</v>
      </c>
      <c r="C2881" s="8" t="s">
        <v>3157</v>
      </c>
      <c r="D2881" s="8">
        <v>2018</v>
      </c>
      <c r="E2881" s="8" t="s">
        <v>9117</v>
      </c>
      <c r="F2881" s="8" t="s">
        <v>9118</v>
      </c>
      <c r="G2881" s="8" t="s">
        <v>9119</v>
      </c>
    </row>
    <row r="2882" spans="1:7" x14ac:dyDescent="0.2">
      <c r="A2882" s="8" t="s">
        <v>7</v>
      </c>
      <c r="B2882" s="8" t="s">
        <v>3056</v>
      </c>
      <c r="C2882" s="8" t="s">
        <v>3131</v>
      </c>
      <c r="D2882" s="8">
        <v>2017</v>
      </c>
      <c r="E2882" s="8" t="s">
        <v>9120</v>
      </c>
      <c r="F2882" s="8" t="s">
        <v>9121</v>
      </c>
      <c r="G2882" s="8" t="s">
        <v>9122</v>
      </c>
    </row>
    <row r="2883" spans="1:7" x14ac:dyDescent="0.2">
      <c r="A2883" s="8" t="s">
        <v>7</v>
      </c>
      <c r="B2883" s="8" t="s">
        <v>3056</v>
      </c>
      <c r="C2883" s="8" t="s">
        <v>8136</v>
      </c>
      <c r="D2883" s="8">
        <v>2018</v>
      </c>
      <c r="E2883" s="8" t="s">
        <v>9123</v>
      </c>
      <c r="F2883" s="8" t="s">
        <v>9124</v>
      </c>
      <c r="G2883" s="8" t="s">
        <v>9125</v>
      </c>
    </row>
    <row r="2884" spans="1:7" x14ac:dyDescent="0.2">
      <c r="A2884" s="8" t="s">
        <v>7</v>
      </c>
      <c r="B2884" s="8" t="s">
        <v>3056</v>
      </c>
      <c r="C2884" s="8" t="s">
        <v>5327</v>
      </c>
      <c r="D2884" s="8">
        <v>2018</v>
      </c>
      <c r="E2884" s="8" t="s">
        <v>9126</v>
      </c>
      <c r="F2884" s="8" t="s">
        <v>9127</v>
      </c>
      <c r="G2884" s="8" t="s">
        <v>9128</v>
      </c>
    </row>
    <row r="2885" spans="1:7" x14ac:dyDescent="0.2">
      <c r="A2885" s="8" t="s">
        <v>7</v>
      </c>
      <c r="B2885" s="8" t="s">
        <v>3056</v>
      </c>
      <c r="C2885" s="8" t="s">
        <v>3519</v>
      </c>
      <c r="D2885" s="8">
        <v>2017</v>
      </c>
      <c r="E2885" s="8" t="s">
        <v>9129</v>
      </c>
      <c r="F2885" s="8" t="s">
        <v>9130</v>
      </c>
      <c r="G2885" s="8" t="s">
        <v>9131</v>
      </c>
    </row>
    <row r="2886" spans="1:7" x14ac:dyDescent="0.2">
      <c r="A2886" s="8" t="s">
        <v>7</v>
      </c>
      <c r="B2886" s="8" t="s">
        <v>3056</v>
      </c>
      <c r="C2886" s="8" t="s">
        <v>7289</v>
      </c>
      <c r="D2886" s="8">
        <v>2018</v>
      </c>
      <c r="E2886" s="8" t="s">
        <v>9132</v>
      </c>
      <c r="F2886" s="8" t="s">
        <v>9133</v>
      </c>
      <c r="G2886" s="8" t="s">
        <v>9134</v>
      </c>
    </row>
    <row r="2887" spans="1:7" x14ac:dyDescent="0.2">
      <c r="A2887" s="8" t="s">
        <v>7</v>
      </c>
      <c r="B2887" s="8" t="s">
        <v>3056</v>
      </c>
      <c r="C2887" s="8" t="s">
        <v>9135</v>
      </c>
      <c r="D2887" s="8">
        <v>2017</v>
      </c>
      <c r="E2887" s="8" t="s">
        <v>9136</v>
      </c>
      <c r="F2887" s="8" t="s">
        <v>9137</v>
      </c>
      <c r="G2887" s="8" t="s">
        <v>9138</v>
      </c>
    </row>
    <row r="2888" spans="1:7" x14ac:dyDescent="0.2">
      <c r="A2888" s="8" t="s">
        <v>7</v>
      </c>
      <c r="B2888" s="8" t="s">
        <v>3056</v>
      </c>
      <c r="C2888" s="8" t="s">
        <v>3157</v>
      </c>
      <c r="D2888" s="8">
        <v>2018</v>
      </c>
      <c r="E2888" s="8" t="s">
        <v>9139</v>
      </c>
      <c r="F2888" s="8" t="s">
        <v>9140</v>
      </c>
      <c r="G2888" s="8" t="s">
        <v>9141</v>
      </c>
    </row>
    <row r="2889" spans="1:7" x14ac:dyDescent="0.2">
      <c r="A2889" s="8" t="s">
        <v>7</v>
      </c>
      <c r="B2889" s="8" t="s">
        <v>3056</v>
      </c>
      <c r="C2889" s="8" t="s">
        <v>5005</v>
      </c>
      <c r="D2889" s="8">
        <v>2018</v>
      </c>
      <c r="E2889" s="8" t="s">
        <v>9142</v>
      </c>
      <c r="F2889" s="8" t="s">
        <v>9143</v>
      </c>
      <c r="G2889" s="8" t="s">
        <v>9144</v>
      </c>
    </row>
    <row r="2890" spans="1:7" x14ac:dyDescent="0.2">
      <c r="A2890" s="8" t="s">
        <v>7</v>
      </c>
      <c r="B2890" s="8" t="s">
        <v>3056</v>
      </c>
      <c r="C2890" s="8" t="s">
        <v>3380</v>
      </c>
      <c r="D2890" s="8">
        <v>2018</v>
      </c>
      <c r="E2890" s="8" t="s">
        <v>9145</v>
      </c>
      <c r="F2890" s="8" t="s">
        <v>9146</v>
      </c>
      <c r="G2890" s="8" t="s">
        <v>9147</v>
      </c>
    </row>
    <row r="2891" spans="1:7" x14ac:dyDescent="0.2">
      <c r="A2891" s="8" t="s">
        <v>7</v>
      </c>
      <c r="B2891" s="8" t="s">
        <v>3056</v>
      </c>
      <c r="C2891" s="8" t="s">
        <v>5015</v>
      </c>
      <c r="D2891" s="8">
        <v>2018</v>
      </c>
      <c r="E2891" s="8" t="s">
        <v>9148</v>
      </c>
      <c r="F2891" s="8" t="s">
        <v>9149</v>
      </c>
      <c r="G2891" s="8" t="s">
        <v>9150</v>
      </c>
    </row>
    <row r="2892" spans="1:7" x14ac:dyDescent="0.2">
      <c r="A2892" s="8" t="s">
        <v>7</v>
      </c>
      <c r="B2892" s="8" t="s">
        <v>3056</v>
      </c>
      <c r="C2892" s="8" t="s">
        <v>3131</v>
      </c>
      <c r="D2892" s="8">
        <v>2017</v>
      </c>
      <c r="E2892" s="8" t="s">
        <v>9151</v>
      </c>
      <c r="F2892" s="8" t="s">
        <v>9152</v>
      </c>
      <c r="G2892" s="8" t="s">
        <v>9153</v>
      </c>
    </row>
    <row r="2893" spans="1:7" x14ac:dyDescent="0.2">
      <c r="A2893" s="8" t="s">
        <v>7</v>
      </c>
      <c r="B2893" s="8" t="s">
        <v>3056</v>
      </c>
      <c r="C2893" s="8" t="s">
        <v>9154</v>
      </c>
      <c r="D2893" s="8">
        <v>2018</v>
      </c>
      <c r="E2893" s="8" t="s">
        <v>9155</v>
      </c>
      <c r="F2893" s="8" t="s">
        <v>9156</v>
      </c>
      <c r="G2893" s="8" t="s">
        <v>9157</v>
      </c>
    </row>
    <row r="2894" spans="1:7" x14ac:dyDescent="0.2">
      <c r="A2894" s="8" t="s">
        <v>7</v>
      </c>
      <c r="B2894" s="8" t="s">
        <v>3056</v>
      </c>
      <c r="C2894" s="8" t="s">
        <v>9158</v>
      </c>
      <c r="D2894" s="8">
        <v>2018</v>
      </c>
      <c r="E2894" s="8" t="s">
        <v>9159</v>
      </c>
      <c r="F2894" s="8" t="s">
        <v>9160</v>
      </c>
      <c r="G2894" s="8" t="s">
        <v>9161</v>
      </c>
    </row>
    <row r="2895" spans="1:7" x14ac:dyDescent="0.2">
      <c r="A2895" s="8" t="s">
        <v>7</v>
      </c>
      <c r="B2895" s="8" t="s">
        <v>3056</v>
      </c>
      <c r="C2895" s="8" t="s">
        <v>8170</v>
      </c>
      <c r="D2895" s="8">
        <v>2018</v>
      </c>
      <c r="E2895" s="8" t="s">
        <v>9162</v>
      </c>
      <c r="F2895" s="8" t="s">
        <v>9163</v>
      </c>
      <c r="G2895" s="8" t="s">
        <v>9164</v>
      </c>
    </row>
    <row r="2896" spans="1:7" x14ac:dyDescent="0.2">
      <c r="A2896" s="8" t="s">
        <v>7</v>
      </c>
      <c r="B2896" s="8" t="s">
        <v>3056</v>
      </c>
      <c r="C2896" s="8" t="s">
        <v>7912</v>
      </c>
      <c r="D2896" s="8">
        <v>2018</v>
      </c>
      <c r="E2896" s="8" t="s">
        <v>9165</v>
      </c>
      <c r="F2896" s="8" t="s">
        <v>9166</v>
      </c>
      <c r="G2896" s="8" t="s">
        <v>9167</v>
      </c>
    </row>
    <row r="2897" spans="1:7" x14ac:dyDescent="0.2">
      <c r="A2897" s="8" t="s">
        <v>7</v>
      </c>
      <c r="B2897" s="8" t="s">
        <v>3056</v>
      </c>
      <c r="C2897" s="8" t="s">
        <v>3530</v>
      </c>
      <c r="D2897" s="8">
        <v>2018</v>
      </c>
      <c r="E2897" s="8" t="s">
        <v>2278</v>
      </c>
      <c r="F2897" s="8" t="s">
        <v>9168</v>
      </c>
      <c r="G2897" s="8" t="s">
        <v>2280</v>
      </c>
    </row>
    <row r="2898" spans="1:7" x14ac:dyDescent="0.2">
      <c r="A2898" s="8" t="s">
        <v>7</v>
      </c>
      <c r="B2898" s="8" t="s">
        <v>3056</v>
      </c>
      <c r="C2898" s="8" t="s">
        <v>3724</v>
      </c>
      <c r="D2898" s="8">
        <v>2018</v>
      </c>
      <c r="E2898" s="8" t="s">
        <v>9169</v>
      </c>
      <c r="F2898" s="8" t="s">
        <v>9170</v>
      </c>
      <c r="G2898" s="8" t="s">
        <v>9171</v>
      </c>
    </row>
    <row r="2899" spans="1:7" x14ac:dyDescent="0.2">
      <c r="A2899" s="8" t="s">
        <v>7</v>
      </c>
      <c r="B2899" s="8" t="s">
        <v>3056</v>
      </c>
      <c r="C2899" s="8" t="s">
        <v>76</v>
      </c>
      <c r="D2899" s="8">
        <v>2018</v>
      </c>
      <c r="E2899" s="8" t="s">
        <v>9172</v>
      </c>
      <c r="F2899" s="8" t="s">
        <v>9173</v>
      </c>
      <c r="G2899" s="8" t="s">
        <v>9174</v>
      </c>
    </row>
    <row r="2900" spans="1:7" x14ac:dyDescent="0.2">
      <c r="A2900" s="8" t="s">
        <v>7</v>
      </c>
      <c r="B2900" s="8" t="s">
        <v>3056</v>
      </c>
      <c r="C2900" s="8" t="s">
        <v>4716</v>
      </c>
      <c r="D2900" s="8">
        <v>2017</v>
      </c>
      <c r="E2900" s="8" t="s">
        <v>9175</v>
      </c>
      <c r="F2900" s="8" t="s">
        <v>9176</v>
      </c>
      <c r="G2900" s="8" t="s">
        <v>9177</v>
      </c>
    </row>
    <row r="2901" spans="1:7" x14ac:dyDescent="0.2">
      <c r="A2901" s="8" t="s">
        <v>7</v>
      </c>
      <c r="B2901" s="8" t="s">
        <v>3056</v>
      </c>
      <c r="C2901" s="8" t="s">
        <v>6794</v>
      </c>
      <c r="D2901" s="8">
        <v>2018</v>
      </c>
      <c r="E2901" s="8" t="s">
        <v>9178</v>
      </c>
      <c r="F2901" s="8" t="s">
        <v>9179</v>
      </c>
      <c r="G2901" s="8" t="s">
        <v>9180</v>
      </c>
    </row>
    <row r="2902" spans="1:7" x14ac:dyDescent="0.2">
      <c r="A2902" s="8" t="s">
        <v>7</v>
      </c>
      <c r="B2902" s="8" t="s">
        <v>3056</v>
      </c>
      <c r="C2902" s="8" t="s">
        <v>6025</v>
      </c>
      <c r="D2902" s="8">
        <v>2018</v>
      </c>
      <c r="E2902" s="8" t="s">
        <v>9181</v>
      </c>
      <c r="F2902" s="8" t="s">
        <v>9182</v>
      </c>
      <c r="G2902" s="8" t="s">
        <v>9183</v>
      </c>
    </row>
    <row r="2903" spans="1:7" x14ac:dyDescent="0.2">
      <c r="A2903" s="8" t="s">
        <v>7</v>
      </c>
      <c r="B2903" s="8" t="s">
        <v>3056</v>
      </c>
      <c r="C2903" s="8" t="s">
        <v>3069</v>
      </c>
      <c r="D2903" s="8">
        <v>2017</v>
      </c>
      <c r="E2903" s="8" t="s">
        <v>9184</v>
      </c>
      <c r="F2903" s="8" t="s">
        <v>9185</v>
      </c>
      <c r="G2903" s="8" t="s">
        <v>9186</v>
      </c>
    </row>
    <row r="2904" spans="1:7" x14ac:dyDescent="0.2">
      <c r="A2904" s="8" t="s">
        <v>7</v>
      </c>
      <c r="B2904" s="8" t="s">
        <v>3056</v>
      </c>
      <c r="C2904" s="8" t="s">
        <v>1136</v>
      </c>
      <c r="D2904" s="8">
        <v>2017</v>
      </c>
      <c r="E2904" s="8" t="s">
        <v>9187</v>
      </c>
      <c r="F2904" s="8" t="s">
        <v>9188</v>
      </c>
      <c r="G2904" s="8" t="s">
        <v>9189</v>
      </c>
    </row>
    <row r="2905" spans="1:7" x14ac:dyDescent="0.2">
      <c r="A2905" s="8" t="s">
        <v>7</v>
      </c>
      <c r="B2905" s="8" t="s">
        <v>3056</v>
      </c>
      <c r="C2905" s="8" t="s">
        <v>6507</v>
      </c>
      <c r="D2905" s="8">
        <v>2017</v>
      </c>
      <c r="E2905" s="8" t="s">
        <v>9190</v>
      </c>
      <c r="F2905" s="8" t="s">
        <v>9191</v>
      </c>
      <c r="G2905" s="8" t="s">
        <v>9192</v>
      </c>
    </row>
    <row r="2906" spans="1:7" x14ac:dyDescent="0.2">
      <c r="A2906" s="8" t="s">
        <v>7</v>
      </c>
      <c r="B2906" s="8" t="s">
        <v>3056</v>
      </c>
      <c r="C2906" s="8" t="s">
        <v>889</v>
      </c>
      <c r="D2906" s="8">
        <v>2018</v>
      </c>
      <c r="E2906" s="8" t="s">
        <v>9193</v>
      </c>
      <c r="F2906" s="8" t="s">
        <v>9194</v>
      </c>
      <c r="G2906" s="8" t="s">
        <v>9195</v>
      </c>
    </row>
    <row r="2907" spans="1:7" x14ac:dyDescent="0.2">
      <c r="A2907" s="8" t="s">
        <v>7</v>
      </c>
      <c r="B2907" s="8" t="s">
        <v>3056</v>
      </c>
      <c r="C2907" s="8" t="s">
        <v>3319</v>
      </c>
      <c r="D2907" s="8">
        <v>2017</v>
      </c>
      <c r="E2907" s="8" t="s">
        <v>9196</v>
      </c>
      <c r="F2907" s="8" t="s">
        <v>9197</v>
      </c>
      <c r="G2907" s="8" t="s">
        <v>9198</v>
      </c>
    </row>
    <row r="2908" spans="1:7" x14ac:dyDescent="0.2">
      <c r="A2908" s="8" t="s">
        <v>7</v>
      </c>
      <c r="B2908" s="8" t="s">
        <v>3056</v>
      </c>
      <c r="C2908" s="8" t="s">
        <v>3413</v>
      </c>
      <c r="D2908" s="8">
        <v>2017</v>
      </c>
      <c r="E2908" s="8" t="s">
        <v>9199</v>
      </c>
      <c r="F2908" s="8" t="s">
        <v>9200</v>
      </c>
      <c r="G2908" s="8" t="s">
        <v>9201</v>
      </c>
    </row>
    <row r="2909" spans="1:7" x14ac:dyDescent="0.2">
      <c r="A2909" s="8" t="s">
        <v>7</v>
      </c>
      <c r="B2909" s="8" t="s">
        <v>3056</v>
      </c>
      <c r="C2909" s="8" t="s">
        <v>5409</v>
      </c>
      <c r="D2909" s="8">
        <v>2018</v>
      </c>
      <c r="E2909" s="8" t="s">
        <v>9202</v>
      </c>
      <c r="F2909" s="8" t="s">
        <v>9203</v>
      </c>
      <c r="G2909" s="8" t="s">
        <v>9204</v>
      </c>
    </row>
    <row r="2910" spans="1:7" x14ac:dyDescent="0.2">
      <c r="A2910" s="8" t="s">
        <v>7</v>
      </c>
      <c r="B2910" s="8" t="s">
        <v>3056</v>
      </c>
      <c r="C2910" s="8" t="s">
        <v>3602</v>
      </c>
      <c r="D2910" s="8">
        <v>2018</v>
      </c>
      <c r="E2910" s="8" t="s">
        <v>9205</v>
      </c>
      <c r="F2910" s="8" t="s">
        <v>9206</v>
      </c>
      <c r="G2910" s="8" t="s">
        <v>9207</v>
      </c>
    </row>
    <row r="2911" spans="1:7" x14ac:dyDescent="0.2">
      <c r="A2911" s="8" t="s">
        <v>7</v>
      </c>
      <c r="B2911" s="8" t="s">
        <v>3056</v>
      </c>
      <c r="C2911" s="8" t="s">
        <v>3623</v>
      </c>
      <c r="D2911" s="8">
        <v>2018</v>
      </c>
      <c r="E2911" s="8" t="s">
        <v>9208</v>
      </c>
      <c r="F2911" s="8" t="s">
        <v>9209</v>
      </c>
      <c r="G2911" s="8" t="s">
        <v>9210</v>
      </c>
    </row>
    <row r="2912" spans="1:7" x14ac:dyDescent="0.2">
      <c r="A2912" s="8" t="s">
        <v>7</v>
      </c>
      <c r="B2912" s="8" t="s">
        <v>3056</v>
      </c>
      <c r="C2912" s="8" t="s">
        <v>4006</v>
      </c>
      <c r="D2912" s="8">
        <v>2017</v>
      </c>
      <c r="E2912" s="8" t="s">
        <v>9211</v>
      </c>
      <c r="F2912" s="8" t="s">
        <v>9212</v>
      </c>
      <c r="G2912" s="8" t="s">
        <v>9213</v>
      </c>
    </row>
    <row r="2913" spans="1:7" x14ac:dyDescent="0.2">
      <c r="A2913" s="8" t="s">
        <v>7</v>
      </c>
      <c r="B2913" s="8" t="s">
        <v>3056</v>
      </c>
      <c r="C2913" s="8" t="s">
        <v>9214</v>
      </c>
      <c r="D2913" s="8">
        <v>2018</v>
      </c>
      <c r="E2913" s="8" t="s">
        <v>9215</v>
      </c>
      <c r="F2913" s="8" t="s">
        <v>9216</v>
      </c>
      <c r="G2913" s="8" t="s">
        <v>9217</v>
      </c>
    </row>
    <row r="2914" spans="1:7" x14ac:dyDescent="0.2">
      <c r="A2914" s="8" t="s">
        <v>7</v>
      </c>
      <c r="B2914" s="8" t="s">
        <v>3056</v>
      </c>
      <c r="C2914" s="8" t="s">
        <v>4771</v>
      </c>
      <c r="D2914" s="8">
        <v>2018</v>
      </c>
      <c r="E2914" s="8" t="s">
        <v>9218</v>
      </c>
      <c r="F2914" s="8" t="s">
        <v>9219</v>
      </c>
      <c r="G2914" s="8" t="s">
        <v>9220</v>
      </c>
    </row>
    <row r="2915" spans="1:7" x14ac:dyDescent="0.2">
      <c r="A2915" s="8" t="s">
        <v>7</v>
      </c>
      <c r="B2915" s="8" t="s">
        <v>3056</v>
      </c>
      <c r="C2915" s="8" t="s">
        <v>4010</v>
      </c>
      <c r="D2915" s="8">
        <v>2018</v>
      </c>
      <c r="E2915" s="8" t="s">
        <v>9221</v>
      </c>
      <c r="F2915" s="8" t="s">
        <v>9222</v>
      </c>
      <c r="G2915" s="8" t="s">
        <v>9223</v>
      </c>
    </row>
    <row r="2916" spans="1:7" x14ac:dyDescent="0.2">
      <c r="A2916" s="8" t="s">
        <v>7</v>
      </c>
      <c r="B2916" s="8" t="s">
        <v>3056</v>
      </c>
      <c r="C2916" s="8" t="s">
        <v>3092</v>
      </c>
      <c r="D2916" s="8">
        <v>2018</v>
      </c>
      <c r="E2916" s="8" t="s">
        <v>9224</v>
      </c>
      <c r="F2916" s="8" t="s">
        <v>9225</v>
      </c>
      <c r="G2916" s="8" t="s">
        <v>9226</v>
      </c>
    </row>
    <row r="2917" spans="1:7" x14ac:dyDescent="0.2">
      <c r="A2917" s="8" t="s">
        <v>7</v>
      </c>
      <c r="B2917" s="8" t="s">
        <v>3056</v>
      </c>
      <c r="C2917" s="8" t="s">
        <v>3530</v>
      </c>
      <c r="D2917" s="8">
        <v>2018</v>
      </c>
      <c r="E2917" s="8" t="s">
        <v>9227</v>
      </c>
      <c r="F2917" s="8" t="s">
        <v>9228</v>
      </c>
      <c r="G2917" s="8" t="s">
        <v>9229</v>
      </c>
    </row>
    <row r="2918" spans="1:7" x14ac:dyDescent="0.2">
      <c r="A2918" s="8" t="s">
        <v>7</v>
      </c>
      <c r="B2918" s="8" t="s">
        <v>3056</v>
      </c>
      <c r="C2918" s="8" t="s">
        <v>9230</v>
      </c>
      <c r="D2918" s="8">
        <v>2018</v>
      </c>
      <c r="E2918" s="8" t="s">
        <v>9231</v>
      </c>
      <c r="F2918" s="8" t="s">
        <v>9232</v>
      </c>
      <c r="G2918" s="8" t="s">
        <v>9233</v>
      </c>
    </row>
    <row r="2919" spans="1:7" x14ac:dyDescent="0.2">
      <c r="A2919" s="8" t="s">
        <v>7</v>
      </c>
      <c r="B2919" s="8" t="s">
        <v>3056</v>
      </c>
      <c r="C2919" s="8" t="s">
        <v>6932</v>
      </c>
      <c r="D2919" s="8">
        <v>2017</v>
      </c>
      <c r="E2919" s="8" t="s">
        <v>9234</v>
      </c>
      <c r="F2919" s="8" t="s">
        <v>9235</v>
      </c>
      <c r="G2919" s="8" t="s">
        <v>9236</v>
      </c>
    </row>
    <row r="2920" spans="1:7" x14ac:dyDescent="0.2">
      <c r="A2920" s="8" t="s">
        <v>7</v>
      </c>
      <c r="B2920" s="8" t="s">
        <v>3056</v>
      </c>
      <c r="C2920" s="8" t="s">
        <v>3131</v>
      </c>
      <c r="D2920" s="8">
        <v>2017</v>
      </c>
      <c r="E2920" s="8" t="s">
        <v>9237</v>
      </c>
      <c r="F2920" s="8" t="s">
        <v>9238</v>
      </c>
      <c r="G2920" s="8" t="s">
        <v>9239</v>
      </c>
    </row>
    <row r="2921" spans="1:7" x14ac:dyDescent="0.2">
      <c r="A2921" s="8" t="s">
        <v>7</v>
      </c>
      <c r="B2921" s="8" t="s">
        <v>3056</v>
      </c>
      <c r="C2921" s="8" t="s">
        <v>4176</v>
      </c>
      <c r="D2921" s="8">
        <v>2018</v>
      </c>
      <c r="E2921" s="8" t="s">
        <v>9240</v>
      </c>
      <c r="F2921" s="8" t="s">
        <v>9241</v>
      </c>
      <c r="G2921" s="8" t="s">
        <v>9242</v>
      </c>
    </row>
    <row r="2922" spans="1:7" x14ac:dyDescent="0.2">
      <c r="A2922" s="8" t="s">
        <v>7</v>
      </c>
      <c r="B2922" s="8" t="s">
        <v>3056</v>
      </c>
      <c r="C2922" s="8" t="s">
        <v>4026</v>
      </c>
      <c r="D2922" s="8">
        <v>2017</v>
      </c>
      <c r="E2922" s="8" t="s">
        <v>9243</v>
      </c>
      <c r="F2922" s="8" t="s">
        <v>9244</v>
      </c>
      <c r="G2922" s="8" t="s">
        <v>9245</v>
      </c>
    </row>
    <row r="2923" spans="1:7" x14ac:dyDescent="0.2">
      <c r="A2923" s="8" t="s">
        <v>7</v>
      </c>
      <c r="B2923" s="8" t="s">
        <v>3056</v>
      </c>
      <c r="C2923" s="8" t="s">
        <v>3475</v>
      </c>
      <c r="D2923" s="8">
        <v>2018</v>
      </c>
      <c r="E2923" s="8" t="s">
        <v>9246</v>
      </c>
      <c r="F2923" s="8" t="s">
        <v>9247</v>
      </c>
      <c r="G2923" s="8" t="s">
        <v>9248</v>
      </c>
    </row>
    <row r="2924" spans="1:7" x14ac:dyDescent="0.2">
      <c r="A2924" s="8" t="s">
        <v>7</v>
      </c>
      <c r="B2924" s="8" t="s">
        <v>3056</v>
      </c>
      <c r="C2924" s="8" t="s">
        <v>3867</v>
      </c>
      <c r="D2924" s="8">
        <v>2017</v>
      </c>
      <c r="E2924" s="8" t="s">
        <v>831</v>
      </c>
      <c r="F2924" s="8" t="s">
        <v>9249</v>
      </c>
      <c r="G2924" s="8" t="s">
        <v>833</v>
      </c>
    </row>
    <row r="2925" spans="1:7" x14ac:dyDescent="0.2">
      <c r="A2925" s="8" t="s">
        <v>7</v>
      </c>
      <c r="B2925" s="8" t="s">
        <v>3056</v>
      </c>
      <c r="C2925" s="8" t="s">
        <v>5409</v>
      </c>
      <c r="D2925" s="8">
        <v>2018</v>
      </c>
      <c r="E2925" s="8" t="s">
        <v>9250</v>
      </c>
      <c r="F2925" s="8" t="s">
        <v>9251</v>
      </c>
      <c r="G2925" s="8" t="s">
        <v>2808</v>
      </c>
    </row>
    <row r="2926" spans="1:7" x14ac:dyDescent="0.2">
      <c r="A2926" s="8" t="s">
        <v>7</v>
      </c>
      <c r="B2926" s="8" t="s">
        <v>3056</v>
      </c>
      <c r="C2926" s="8" t="s">
        <v>4449</v>
      </c>
      <c r="D2926" s="8">
        <v>2017</v>
      </c>
      <c r="E2926" s="8" t="s">
        <v>9252</v>
      </c>
      <c r="F2926" s="8" t="s">
        <v>9253</v>
      </c>
      <c r="G2926" s="8" t="s">
        <v>9254</v>
      </c>
    </row>
    <row r="2927" spans="1:7" x14ac:dyDescent="0.2">
      <c r="A2927" s="8" t="s">
        <v>7</v>
      </c>
      <c r="B2927" s="8" t="s">
        <v>3056</v>
      </c>
      <c r="C2927" s="8" t="s">
        <v>5076</v>
      </c>
      <c r="D2927" s="8">
        <v>2017</v>
      </c>
      <c r="E2927" s="8" t="s">
        <v>9255</v>
      </c>
      <c r="F2927" s="8" t="s">
        <v>9256</v>
      </c>
      <c r="G2927" s="8" t="s">
        <v>9257</v>
      </c>
    </row>
    <row r="2928" spans="1:7" x14ac:dyDescent="0.2">
      <c r="A2928" s="8" t="s">
        <v>7</v>
      </c>
      <c r="B2928" s="8" t="s">
        <v>3056</v>
      </c>
      <c r="C2928" s="8" t="s">
        <v>889</v>
      </c>
      <c r="D2928" s="8">
        <v>2017</v>
      </c>
      <c r="E2928" s="8" t="s">
        <v>9258</v>
      </c>
      <c r="F2928" s="8" t="s">
        <v>9259</v>
      </c>
      <c r="G2928" s="8" t="s">
        <v>9260</v>
      </c>
    </row>
    <row r="2929" spans="1:7" x14ac:dyDescent="0.2">
      <c r="A2929" s="8" t="s">
        <v>7</v>
      </c>
      <c r="B2929" s="8" t="s">
        <v>3056</v>
      </c>
      <c r="C2929" s="8" t="s">
        <v>3519</v>
      </c>
      <c r="D2929" s="8">
        <v>2017</v>
      </c>
      <c r="E2929" s="8" t="s">
        <v>9261</v>
      </c>
      <c r="F2929" s="8" t="s">
        <v>9262</v>
      </c>
      <c r="G2929" s="8" t="s">
        <v>9263</v>
      </c>
    </row>
    <row r="2930" spans="1:7" x14ac:dyDescent="0.2">
      <c r="A2930" s="8" t="s">
        <v>7</v>
      </c>
      <c r="B2930" s="8" t="s">
        <v>3056</v>
      </c>
      <c r="C2930" s="8" t="s">
        <v>3205</v>
      </c>
      <c r="D2930" s="8">
        <v>2017</v>
      </c>
      <c r="E2930" s="8" t="s">
        <v>247</v>
      </c>
      <c r="F2930" s="8" t="s">
        <v>9264</v>
      </c>
      <c r="G2930" s="8" t="s">
        <v>249</v>
      </c>
    </row>
    <row r="2931" spans="1:7" x14ac:dyDescent="0.2">
      <c r="A2931" s="8" t="s">
        <v>7</v>
      </c>
      <c r="B2931" s="8" t="s">
        <v>3056</v>
      </c>
      <c r="C2931" s="8" t="s">
        <v>346</v>
      </c>
      <c r="D2931" s="8">
        <v>2017</v>
      </c>
      <c r="E2931" s="8" t="s">
        <v>9265</v>
      </c>
      <c r="F2931" s="8" t="s">
        <v>9266</v>
      </c>
      <c r="G2931" s="8" t="s">
        <v>9267</v>
      </c>
    </row>
    <row r="2932" spans="1:7" x14ac:dyDescent="0.2">
      <c r="A2932" s="8" t="s">
        <v>7</v>
      </c>
      <c r="B2932" s="8" t="s">
        <v>3056</v>
      </c>
      <c r="C2932" s="8" t="s">
        <v>3131</v>
      </c>
      <c r="D2932" s="8">
        <v>2017</v>
      </c>
      <c r="E2932" s="8" t="s">
        <v>9268</v>
      </c>
      <c r="F2932" s="8" t="s">
        <v>9269</v>
      </c>
      <c r="G2932" s="8" t="s">
        <v>9270</v>
      </c>
    </row>
    <row r="2933" spans="1:7" x14ac:dyDescent="0.2">
      <c r="A2933" s="8" t="s">
        <v>7</v>
      </c>
      <c r="B2933" s="8" t="s">
        <v>3056</v>
      </c>
      <c r="C2933" s="8" t="s">
        <v>8720</v>
      </c>
      <c r="D2933" s="8">
        <v>2017</v>
      </c>
      <c r="E2933" s="8" t="s">
        <v>9271</v>
      </c>
      <c r="F2933" s="8" t="s">
        <v>9272</v>
      </c>
      <c r="G2933" s="8" t="s">
        <v>9273</v>
      </c>
    </row>
    <row r="2934" spans="1:7" x14ac:dyDescent="0.2">
      <c r="A2934" s="8" t="s">
        <v>7</v>
      </c>
      <c r="B2934" s="8" t="s">
        <v>3056</v>
      </c>
      <c r="C2934" s="8" t="s">
        <v>3676</v>
      </c>
      <c r="D2934" s="8">
        <v>2017</v>
      </c>
      <c r="E2934" s="8" t="s">
        <v>9274</v>
      </c>
      <c r="F2934" s="8" t="s">
        <v>9275</v>
      </c>
      <c r="G2934" s="8" t="s">
        <v>9276</v>
      </c>
    </row>
    <row r="2935" spans="1:7" x14ac:dyDescent="0.2">
      <c r="A2935" s="8" t="s">
        <v>7</v>
      </c>
      <c r="B2935" s="8" t="s">
        <v>3056</v>
      </c>
      <c r="C2935" s="8" t="s">
        <v>3319</v>
      </c>
      <c r="D2935" s="8">
        <v>2017</v>
      </c>
      <c r="E2935" s="8" t="s">
        <v>9277</v>
      </c>
      <c r="F2935" s="8" t="s">
        <v>9278</v>
      </c>
      <c r="G2935" s="8" t="s">
        <v>9279</v>
      </c>
    </row>
    <row r="2936" spans="1:7" x14ac:dyDescent="0.2">
      <c r="A2936" s="8" t="s">
        <v>7</v>
      </c>
      <c r="B2936" s="8" t="s">
        <v>3056</v>
      </c>
      <c r="C2936" s="8" t="s">
        <v>3459</v>
      </c>
      <c r="D2936" s="8">
        <v>2017</v>
      </c>
      <c r="E2936" s="8" t="s">
        <v>9280</v>
      </c>
      <c r="F2936" s="8" t="s">
        <v>9281</v>
      </c>
      <c r="G2936" s="8" t="s">
        <v>9282</v>
      </c>
    </row>
    <row r="2937" spans="1:7" x14ac:dyDescent="0.2">
      <c r="A2937" s="8" t="s">
        <v>7</v>
      </c>
      <c r="B2937" s="8" t="s">
        <v>3056</v>
      </c>
      <c r="C2937" s="8" t="s">
        <v>4230</v>
      </c>
      <c r="D2937" s="8">
        <v>2017</v>
      </c>
      <c r="E2937" s="8" t="s">
        <v>9283</v>
      </c>
      <c r="F2937" s="8" t="s">
        <v>9284</v>
      </c>
      <c r="G2937" s="8" t="s">
        <v>9285</v>
      </c>
    </row>
    <row r="2938" spans="1:7" x14ac:dyDescent="0.2">
      <c r="A2938" s="8" t="s">
        <v>7</v>
      </c>
      <c r="B2938" s="8" t="s">
        <v>3056</v>
      </c>
      <c r="C2938" s="8" t="s">
        <v>9286</v>
      </c>
      <c r="D2938" s="8">
        <v>2017</v>
      </c>
      <c r="E2938" s="8" t="s">
        <v>9287</v>
      </c>
      <c r="F2938" s="8" t="s">
        <v>9288</v>
      </c>
      <c r="G2938" s="8" t="s">
        <v>9289</v>
      </c>
    </row>
    <row r="2939" spans="1:7" x14ac:dyDescent="0.2">
      <c r="A2939" s="8" t="s">
        <v>7</v>
      </c>
      <c r="B2939" s="8" t="s">
        <v>3056</v>
      </c>
      <c r="C2939" s="8" t="s">
        <v>1136</v>
      </c>
      <c r="D2939" s="8">
        <v>2017</v>
      </c>
      <c r="E2939" s="8" t="s">
        <v>9290</v>
      </c>
      <c r="F2939" s="8" t="s">
        <v>9291</v>
      </c>
      <c r="G2939" s="8" t="s">
        <v>9292</v>
      </c>
    </row>
    <row r="2940" spans="1:7" x14ac:dyDescent="0.2">
      <c r="A2940" s="8" t="s">
        <v>7</v>
      </c>
      <c r="B2940" s="8" t="s">
        <v>3056</v>
      </c>
      <c r="C2940" s="8" t="s">
        <v>3686</v>
      </c>
      <c r="D2940" s="8">
        <v>2017</v>
      </c>
      <c r="E2940" s="8" t="s">
        <v>9293</v>
      </c>
      <c r="F2940" s="8" t="s">
        <v>9294</v>
      </c>
      <c r="G2940" s="8" t="s">
        <v>9295</v>
      </c>
    </row>
    <row r="2941" spans="1:7" x14ac:dyDescent="0.2">
      <c r="A2941" s="8" t="s">
        <v>7</v>
      </c>
      <c r="B2941" s="8" t="s">
        <v>3056</v>
      </c>
      <c r="C2941" s="8" t="s">
        <v>3818</v>
      </c>
      <c r="D2941" s="8">
        <v>2017</v>
      </c>
      <c r="E2941" s="8" t="s">
        <v>9296</v>
      </c>
      <c r="F2941" s="8" t="s">
        <v>9297</v>
      </c>
      <c r="G2941" s="8" t="s">
        <v>9298</v>
      </c>
    </row>
    <row r="2942" spans="1:7" x14ac:dyDescent="0.2">
      <c r="A2942" s="8" t="s">
        <v>7</v>
      </c>
      <c r="B2942" s="8" t="s">
        <v>3056</v>
      </c>
      <c r="C2942" s="8" t="s">
        <v>3142</v>
      </c>
      <c r="D2942" s="8">
        <v>2017</v>
      </c>
      <c r="E2942" s="8" t="s">
        <v>9299</v>
      </c>
      <c r="F2942" s="8" t="s">
        <v>9300</v>
      </c>
      <c r="G2942" s="8" t="s">
        <v>9301</v>
      </c>
    </row>
    <row r="2943" spans="1:7" x14ac:dyDescent="0.2">
      <c r="A2943" s="8" t="s">
        <v>7</v>
      </c>
      <c r="B2943" s="8" t="s">
        <v>3056</v>
      </c>
      <c r="C2943" s="8" t="s">
        <v>4026</v>
      </c>
      <c r="D2943" s="8">
        <v>2017</v>
      </c>
      <c r="E2943" s="8" t="s">
        <v>9302</v>
      </c>
      <c r="F2943" s="8" t="s">
        <v>9303</v>
      </c>
      <c r="G2943" s="8" t="s">
        <v>9304</v>
      </c>
    </row>
    <row r="2944" spans="1:7" x14ac:dyDescent="0.2">
      <c r="A2944" s="8" t="s">
        <v>7</v>
      </c>
      <c r="B2944" s="8" t="s">
        <v>3056</v>
      </c>
      <c r="C2944" s="8" t="s">
        <v>8186</v>
      </c>
      <c r="D2944" s="8">
        <v>2017</v>
      </c>
      <c r="E2944" s="8" t="s">
        <v>9305</v>
      </c>
      <c r="F2944" s="8" t="s">
        <v>9306</v>
      </c>
      <c r="G2944" s="8" t="s">
        <v>9307</v>
      </c>
    </row>
    <row r="2945" spans="1:7" x14ac:dyDescent="0.2">
      <c r="A2945" s="8" t="s">
        <v>7</v>
      </c>
      <c r="B2945" s="8" t="s">
        <v>3056</v>
      </c>
      <c r="C2945" s="8" t="s">
        <v>3092</v>
      </c>
      <c r="D2945" s="8">
        <v>2017</v>
      </c>
      <c r="E2945" s="8" t="s">
        <v>9308</v>
      </c>
      <c r="F2945" s="8" t="s">
        <v>9309</v>
      </c>
      <c r="G2945" s="8" t="s">
        <v>9310</v>
      </c>
    </row>
    <row r="2946" spans="1:7" x14ac:dyDescent="0.2">
      <c r="A2946" s="8" t="s">
        <v>7</v>
      </c>
      <c r="B2946" s="8" t="s">
        <v>3056</v>
      </c>
      <c r="C2946" s="8" t="s">
        <v>3319</v>
      </c>
      <c r="D2946" s="8">
        <v>2017</v>
      </c>
      <c r="E2946" s="8" t="s">
        <v>9311</v>
      </c>
      <c r="F2946" s="8" t="s">
        <v>9312</v>
      </c>
      <c r="G2946" s="8" t="s">
        <v>9313</v>
      </c>
    </row>
    <row r="2947" spans="1:7" x14ac:dyDescent="0.2">
      <c r="A2947" s="8" t="s">
        <v>7</v>
      </c>
      <c r="B2947" s="8" t="s">
        <v>3056</v>
      </c>
      <c r="C2947" s="8" t="s">
        <v>9314</v>
      </c>
      <c r="D2947" s="8">
        <v>2017</v>
      </c>
      <c r="E2947" s="8" t="s">
        <v>9315</v>
      </c>
      <c r="F2947" s="8" t="s">
        <v>9316</v>
      </c>
      <c r="G2947" s="8" t="s">
        <v>9317</v>
      </c>
    </row>
    <row r="2948" spans="1:7" x14ac:dyDescent="0.2">
      <c r="A2948" s="8" t="s">
        <v>7</v>
      </c>
      <c r="B2948" s="8" t="s">
        <v>3056</v>
      </c>
      <c r="C2948" s="8" t="s">
        <v>1136</v>
      </c>
      <c r="D2948" s="8">
        <v>2017</v>
      </c>
      <c r="E2948" s="8" t="s">
        <v>9318</v>
      </c>
      <c r="F2948" s="8" t="s">
        <v>9319</v>
      </c>
      <c r="G2948" s="8" t="s">
        <v>9320</v>
      </c>
    </row>
    <row r="2949" spans="1:7" x14ac:dyDescent="0.2">
      <c r="A2949" s="8" t="s">
        <v>7</v>
      </c>
      <c r="B2949" s="8" t="s">
        <v>3056</v>
      </c>
      <c r="C2949" s="8" t="s">
        <v>5409</v>
      </c>
      <c r="D2949" s="8">
        <v>2017</v>
      </c>
      <c r="E2949" s="8" t="s">
        <v>9321</v>
      </c>
      <c r="F2949" s="8" t="s">
        <v>9322</v>
      </c>
      <c r="G2949" s="8" t="s">
        <v>9323</v>
      </c>
    </row>
    <row r="2950" spans="1:7" x14ac:dyDescent="0.2">
      <c r="A2950" s="8" t="s">
        <v>7</v>
      </c>
      <c r="B2950" s="8" t="s">
        <v>3056</v>
      </c>
      <c r="C2950" s="8" t="s">
        <v>6999</v>
      </c>
      <c r="D2950" s="8">
        <v>2017</v>
      </c>
      <c r="E2950" s="8" t="s">
        <v>9324</v>
      </c>
      <c r="F2950" s="8" t="s">
        <v>9325</v>
      </c>
      <c r="G2950" s="8" t="s">
        <v>9326</v>
      </c>
    </row>
    <row r="2951" spans="1:7" x14ac:dyDescent="0.2">
      <c r="A2951" s="8" t="s">
        <v>7</v>
      </c>
      <c r="B2951" s="8" t="s">
        <v>3056</v>
      </c>
      <c r="C2951" s="8" t="s">
        <v>5565</v>
      </c>
      <c r="D2951" s="8">
        <v>2017</v>
      </c>
      <c r="E2951" s="8" t="s">
        <v>9327</v>
      </c>
      <c r="F2951" s="8" t="s">
        <v>9328</v>
      </c>
      <c r="G2951" s="8" t="s">
        <v>9329</v>
      </c>
    </row>
    <row r="2952" spans="1:7" x14ac:dyDescent="0.2">
      <c r="A2952" s="8" t="s">
        <v>7</v>
      </c>
      <c r="B2952" s="8" t="s">
        <v>3056</v>
      </c>
      <c r="C2952" s="8" t="s">
        <v>6778</v>
      </c>
      <c r="D2952" s="8">
        <v>2017</v>
      </c>
      <c r="E2952" s="8" t="s">
        <v>9330</v>
      </c>
      <c r="F2952" s="8" t="s">
        <v>9331</v>
      </c>
      <c r="G2952" s="8" t="s">
        <v>9332</v>
      </c>
    </row>
    <row r="2953" spans="1:7" x14ac:dyDescent="0.2">
      <c r="A2953" s="8" t="s">
        <v>7</v>
      </c>
      <c r="B2953" s="8" t="s">
        <v>3056</v>
      </c>
      <c r="C2953" s="8" t="s">
        <v>4087</v>
      </c>
      <c r="D2953" s="8">
        <v>2017</v>
      </c>
      <c r="E2953" s="8" t="s">
        <v>9333</v>
      </c>
      <c r="F2953" s="8" t="s">
        <v>9334</v>
      </c>
      <c r="G2953" s="8" t="s">
        <v>9335</v>
      </c>
    </row>
    <row r="2954" spans="1:7" x14ac:dyDescent="0.2">
      <c r="A2954" s="8" t="s">
        <v>7</v>
      </c>
      <c r="B2954" s="8" t="s">
        <v>3056</v>
      </c>
      <c r="C2954" s="8" t="s">
        <v>4087</v>
      </c>
      <c r="D2954" s="8">
        <v>2017</v>
      </c>
      <c r="E2954" s="8" t="s">
        <v>9336</v>
      </c>
      <c r="F2954" s="8" t="s">
        <v>9337</v>
      </c>
      <c r="G2954" s="8" t="s">
        <v>9338</v>
      </c>
    </row>
    <row r="2955" spans="1:7" x14ac:dyDescent="0.2">
      <c r="A2955" s="8" t="s">
        <v>7</v>
      </c>
      <c r="B2955" s="8" t="s">
        <v>3056</v>
      </c>
      <c r="C2955" s="8" t="s">
        <v>3142</v>
      </c>
      <c r="D2955" s="8">
        <v>2017</v>
      </c>
      <c r="E2955" s="8" t="s">
        <v>9339</v>
      </c>
      <c r="F2955" s="8" t="s">
        <v>9340</v>
      </c>
      <c r="G2955" s="8" t="s">
        <v>9341</v>
      </c>
    </row>
    <row r="2956" spans="1:7" x14ac:dyDescent="0.2">
      <c r="A2956" s="8" t="s">
        <v>7</v>
      </c>
      <c r="B2956" s="8" t="s">
        <v>3056</v>
      </c>
      <c r="C2956" s="8" t="s">
        <v>3326</v>
      </c>
      <c r="D2956" s="8">
        <v>2017</v>
      </c>
      <c r="E2956" s="8" t="s">
        <v>9342</v>
      </c>
      <c r="F2956" s="8" t="s">
        <v>9343</v>
      </c>
      <c r="G2956" s="8" t="s">
        <v>9344</v>
      </c>
    </row>
    <row r="2957" spans="1:7" x14ac:dyDescent="0.2">
      <c r="A2957" s="8" t="s">
        <v>7</v>
      </c>
      <c r="B2957" s="8" t="s">
        <v>3056</v>
      </c>
      <c r="C2957" s="8" t="s">
        <v>9345</v>
      </c>
      <c r="D2957" s="8">
        <v>2017</v>
      </c>
      <c r="E2957" s="8" t="s">
        <v>9346</v>
      </c>
      <c r="F2957" s="8" t="s">
        <v>9347</v>
      </c>
      <c r="G2957" s="8" t="s">
        <v>9348</v>
      </c>
    </row>
    <row r="2958" spans="1:7" x14ac:dyDescent="0.2">
      <c r="A2958" s="8" t="s">
        <v>7</v>
      </c>
      <c r="B2958" s="8" t="s">
        <v>3056</v>
      </c>
      <c r="C2958" s="8" t="s">
        <v>3319</v>
      </c>
      <c r="D2958" s="8">
        <v>2017</v>
      </c>
      <c r="E2958" s="8" t="s">
        <v>9349</v>
      </c>
      <c r="F2958" s="8" t="s">
        <v>9350</v>
      </c>
      <c r="G2958" s="8" t="s">
        <v>9351</v>
      </c>
    </row>
    <row r="2959" spans="1:7" x14ac:dyDescent="0.2">
      <c r="A2959" s="8" t="s">
        <v>7</v>
      </c>
      <c r="B2959" s="8" t="s">
        <v>3056</v>
      </c>
      <c r="C2959" s="8" t="s">
        <v>3319</v>
      </c>
      <c r="D2959" s="8">
        <v>2017</v>
      </c>
      <c r="E2959" s="8" t="s">
        <v>9352</v>
      </c>
      <c r="F2959" s="8" t="s">
        <v>9353</v>
      </c>
      <c r="G2959" s="8" t="s">
        <v>9354</v>
      </c>
    </row>
    <row r="2960" spans="1:7" x14ac:dyDescent="0.2">
      <c r="A2960" s="8" t="s">
        <v>7</v>
      </c>
      <c r="B2960" s="8" t="s">
        <v>3056</v>
      </c>
      <c r="C2960" s="8" t="s">
        <v>144</v>
      </c>
      <c r="D2960" s="8">
        <v>2017</v>
      </c>
      <c r="E2960" s="8" t="s">
        <v>9355</v>
      </c>
      <c r="F2960" s="8" t="s">
        <v>9356</v>
      </c>
      <c r="G2960" s="8" t="s">
        <v>9357</v>
      </c>
    </row>
    <row r="2961" spans="1:7" x14ac:dyDescent="0.2">
      <c r="A2961" s="8" t="s">
        <v>7</v>
      </c>
      <c r="B2961" s="8" t="s">
        <v>3056</v>
      </c>
      <c r="C2961" s="8" t="s">
        <v>5057</v>
      </c>
      <c r="D2961" s="8">
        <v>2017</v>
      </c>
      <c r="E2961" s="8" t="s">
        <v>9358</v>
      </c>
      <c r="F2961" s="8" t="s">
        <v>9359</v>
      </c>
      <c r="G2961" s="8" t="s">
        <v>9360</v>
      </c>
    </row>
    <row r="2962" spans="1:7" x14ac:dyDescent="0.2">
      <c r="A2962" s="8" t="s">
        <v>7</v>
      </c>
      <c r="B2962" s="8" t="s">
        <v>3056</v>
      </c>
      <c r="C2962" s="8" t="s">
        <v>3131</v>
      </c>
      <c r="D2962" s="8">
        <v>2017</v>
      </c>
      <c r="E2962" s="8" t="s">
        <v>396</v>
      </c>
      <c r="F2962" s="8" t="s">
        <v>9361</v>
      </c>
      <c r="G2962" s="8" t="s">
        <v>398</v>
      </c>
    </row>
    <row r="2963" spans="1:7" x14ac:dyDescent="0.2">
      <c r="A2963" s="8" t="s">
        <v>7</v>
      </c>
      <c r="B2963" s="8" t="s">
        <v>3056</v>
      </c>
      <c r="C2963" s="8" t="s">
        <v>3065</v>
      </c>
      <c r="D2963" s="8">
        <v>2017</v>
      </c>
      <c r="E2963" s="8" t="s">
        <v>9362</v>
      </c>
      <c r="F2963" s="8" t="s">
        <v>9363</v>
      </c>
      <c r="G2963" s="8" t="s">
        <v>9364</v>
      </c>
    </row>
    <row r="2964" spans="1:7" x14ac:dyDescent="0.2">
      <c r="A2964" s="8" t="s">
        <v>7</v>
      </c>
      <c r="B2964" s="8" t="s">
        <v>3056</v>
      </c>
      <c r="C2964" s="8" t="s">
        <v>432</v>
      </c>
      <c r="D2964" s="8">
        <v>2017</v>
      </c>
      <c r="E2964" s="8" t="s">
        <v>9365</v>
      </c>
      <c r="F2964" s="8" t="s">
        <v>9366</v>
      </c>
      <c r="G2964" s="8" t="s">
        <v>9367</v>
      </c>
    </row>
    <row r="2965" spans="1:7" x14ac:dyDescent="0.2">
      <c r="A2965" s="8" t="s">
        <v>7</v>
      </c>
      <c r="B2965" s="8" t="s">
        <v>3056</v>
      </c>
      <c r="C2965" s="8" t="s">
        <v>9368</v>
      </c>
      <c r="D2965" s="8">
        <v>2017</v>
      </c>
      <c r="E2965" s="8" t="s">
        <v>9369</v>
      </c>
      <c r="F2965" s="8" t="s">
        <v>9370</v>
      </c>
      <c r="G2965" s="8" t="s">
        <v>9371</v>
      </c>
    </row>
    <row r="2966" spans="1:7" x14ac:dyDescent="0.2">
      <c r="A2966" s="8" t="s">
        <v>7</v>
      </c>
      <c r="B2966" s="8" t="s">
        <v>3056</v>
      </c>
      <c r="C2966" s="8" t="s">
        <v>3686</v>
      </c>
      <c r="D2966" s="8">
        <v>2017</v>
      </c>
      <c r="E2966" s="8" t="s">
        <v>9372</v>
      </c>
      <c r="F2966" s="8" t="s">
        <v>9373</v>
      </c>
      <c r="G2966" s="8" t="s">
        <v>9374</v>
      </c>
    </row>
    <row r="2967" spans="1:7" x14ac:dyDescent="0.2">
      <c r="A2967" s="8" t="s">
        <v>7</v>
      </c>
      <c r="B2967" s="8" t="s">
        <v>3056</v>
      </c>
      <c r="C2967" s="8" t="s">
        <v>3065</v>
      </c>
      <c r="D2967" s="8">
        <v>2017</v>
      </c>
      <c r="E2967" s="8" t="s">
        <v>1869</v>
      </c>
      <c r="F2967" s="8" t="s">
        <v>9375</v>
      </c>
      <c r="G2967" s="8" t="s">
        <v>1871</v>
      </c>
    </row>
    <row r="2968" spans="1:7" x14ac:dyDescent="0.2">
      <c r="A2968" s="8" t="s">
        <v>7</v>
      </c>
      <c r="B2968" s="8" t="s">
        <v>3056</v>
      </c>
      <c r="C2968" s="8" t="s">
        <v>432</v>
      </c>
      <c r="D2968" s="8">
        <v>2017</v>
      </c>
      <c r="E2968" s="8" t="s">
        <v>511</v>
      </c>
      <c r="F2968" s="8" t="s">
        <v>9376</v>
      </c>
      <c r="G2968" s="8" t="s">
        <v>513</v>
      </c>
    </row>
    <row r="2969" spans="1:7" x14ac:dyDescent="0.2">
      <c r="A2969" s="8" t="s">
        <v>7</v>
      </c>
      <c r="B2969" s="8" t="s">
        <v>3056</v>
      </c>
      <c r="C2969" s="8" t="s">
        <v>3096</v>
      </c>
      <c r="D2969" s="8">
        <v>2017</v>
      </c>
      <c r="E2969" s="8" t="s">
        <v>482</v>
      </c>
      <c r="F2969" s="8" t="s">
        <v>9377</v>
      </c>
      <c r="G2969" s="8" t="s">
        <v>484</v>
      </c>
    </row>
    <row r="2970" spans="1:7" x14ac:dyDescent="0.2">
      <c r="A2970" s="8" t="s">
        <v>7</v>
      </c>
      <c r="B2970" s="8" t="s">
        <v>3056</v>
      </c>
      <c r="C2970" s="8" t="s">
        <v>3142</v>
      </c>
      <c r="D2970" s="8">
        <v>2017</v>
      </c>
      <c r="E2970" s="8" t="s">
        <v>9378</v>
      </c>
      <c r="F2970" s="8" t="s">
        <v>9379</v>
      </c>
      <c r="G2970" s="8" t="s">
        <v>9380</v>
      </c>
    </row>
    <row r="2971" spans="1:7" x14ac:dyDescent="0.2">
      <c r="A2971" s="8" t="s">
        <v>7</v>
      </c>
      <c r="B2971" s="8" t="s">
        <v>3056</v>
      </c>
      <c r="C2971" s="8" t="s">
        <v>3850</v>
      </c>
      <c r="D2971" s="8">
        <v>2017</v>
      </c>
      <c r="E2971" s="8" t="s">
        <v>9381</v>
      </c>
      <c r="F2971" s="8" t="s">
        <v>9382</v>
      </c>
      <c r="G2971" s="8" t="s">
        <v>9383</v>
      </c>
    </row>
    <row r="2972" spans="1:7" x14ac:dyDescent="0.2">
      <c r="A2972" s="8" t="s">
        <v>7</v>
      </c>
      <c r="B2972" s="8" t="s">
        <v>3056</v>
      </c>
      <c r="C2972" s="8" t="s">
        <v>9384</v>
      </c>
      <c r="D2972" s="8">
        <v>2017</v>
      </c>
      <c r="E2972" s="8" t="s">
        <v>9385</v>
      </c>
      <c r="F2972" s="8" t="s">
        <v>9386</v>
      </c>
      <c r="G2972" s="8" t="s">
        <v>9387</v>
      </c>
    </row>
    <row r="2973" spans="1:7" x14ac:dyDescent="0.2">
      <c r="A2973" s="8" t="s">
        <v>7</v>
      </c>
      <c r="B2973" s="8" t="s">
        <v>3056</v>
      </c>
      <c r="C2973" s="8" t="s">
        <v>3459</v>
      </c>
      <c r="D2973" s="8">
        <v>2017</v>
      </c>
      <c r="E2973" s="8" t="s">
        <v>9388</v>
      </c>
      <c r="F2973" s="8" t="s">
        <v>9389</v>
      </c>
      <c r="G2973" s="8" t="s">
        <v>9390</v>
      </c>
    </row>
    <row r="2974" spans="1:7" x14ac:dyDescent="0.2">
      <c r="A2974" s="8" t="s">
        <v>7</v>
      </c>
      <c r="B2974" s="8" t="s">
        <v>3056</v>
      </c>
      <c r="C2974" s="8" t="s">
        <v>4087</v>
      </c>
      <c r="D2974" s="8">
        <v>2017</v>
      </c>
      <c r="E2974" s="8" t="s">
        <v>9391</v>
      </c>
      <c r="F2974" s="8" t="s">
        <v>9392</v>
      </c>
      <c r="G2974" s="8" t="s">
        <v>9393</v>
      </c>
    </row>
    <row r="2975" spans="1:7" x14ac:dyDescent="0.2">
      <c r="A2975" s="8" t="s">
        <v>7</v>
      </c>
      <c r="B2975" s="8" t="s">
        <v>3056</v>
      </c>
      <c r="C2975" s="8" t="s">
        <v>4006</v>
      </c>
      <c r="D2975" s="8">
        <v>2017</v>
      </c>
      <c r="E2975" s="8" t="s">
        <v>9394</v>
      </c>
      <c r="F2975" s="8" t="s">
        <v>9395</v>
      </c>
      <c r="G2975" s="8" t="s">
        <v>9396</v>
      </c>
    </row>
    <row r="2976" spans="1:7" x14ac:dyDescent="0.2">
      <c r="A2976" s="8" t="s">
        <v>7</v>
      </c>
      <c r="B2976" s="8" t="s">
        <v>3056</v>
      </c>
      <c r="C2976" s="8" t="s">
        <v>3319</v>
      </c>
      <c r="D2976" s="8">
        <v>2017</v>
      </c>
      <c r="E2976" s="8" t="s">
        <v>9397</v>
      </c>
      <c r="F2976" s="8" t="s">
        <v>9398</v>
      </c>
      <c r="G2976" s="8" t="s">
        <v>9399</v>
      </c>
    </row>
    <row r="2977" spans="1:7" x14ac:dyDescent="0.2">
      <c r="A2977" s="8" t="s">
        <v>7</v>
      </c>
      <c r="B2977" s="8" t="s">
        <v>3056</v>
      </c>
      <c r="C2977" s="8" t="s">
        <v>3676</v>
      </c>
      <c r="D2977" s="8">
        <v>2017</v>
      </c>
      <c r="E2977" s="8" t="s">
        <v>9400</v>
      </c>
      <c r="F2977" s="8" t="s">
        <v>9401</v>
      </c>
      <c r="G2977" s="8" t="s">
        <v>9402</v>
      </c>
    </row>
    <row r="2978" spans="1:7" x14ac:dyDescent="0.2">
      <c r="A2978" s="8" t="s">
        <v>7</v>
      </c>
      <c r="B2978" s="8" t="s">
        <v>3056</v>
      </c>
      <c r="C2978" s="8" t="s">
        <v>9403</v>
      </c>
      <c r="D2978" s="8">
        <v>2017</v>
      </c>
      <c r="E2978" s="8" t="s">
        <v>9404</v>
      </c>
      <c r="F2978" s="8" t="s">
        <v>9405</v>
      </c>
      <c r="G2978" s="8" t="s">
        <v>9406</v>
      </c>
    </row>
    <row r="2979" spans="1:7" x14ac:dyDescent="0.2">
      <c r="A2979" s="8" t="s">
        <v>7</v>
      </c>
      <c r="B2979" s="8" t="s">
        <v>3056</v>
      </c>
      <c r="C2979" s="8" t="s">
        <v>346</v>
      </c>
      <c r="D2979" s="8">
        <v>2017</v>
      </c>
      <c r="E2979" s="8" t="s">
        <v>9407</v>
      </c>
      <c r="F2979" s="8" t="s">
        <v>9408</v>
      </c>
      <c r="G2979" s="8" t="s">
        <v>9409</v>
      </c>
    </row>
    <row r="2980" spans="1:7" x14ac:dyDescent="0.2">
      <c r="A2980" s="8" t="s">
        <v>7</v>
      </c>
      <c r="B2980" s="8" t="s">
        <v>3056</v>
      </c>
      <c r="C2980" s="8" t="s">
        <v>4087</v>
      </c>
      <c r="D2980" s="8">
        <v>2017</v>
      </c>
      <c r="E2980" s="8" t="s">
        <v>9410</v>
      </c>
      <c r="F2980" s="8" t="s">
        <v>9411</v>
      </c>
      <c r="G2980" s="8" t="s">
        <v>9412</v>
      </c>
    </row>
    <row r="2981" spans="1:7" x14ac:dyDescent="0.2">
      <c r="A2981" s="8" t="s">
        <v>7</v>
      </c>
      <c r="B2981" s="8" t="s">
        <v>3056</v>
      </c>
      <c r="C2981" s="8" t="s">
        <v>3131</v>
      </c>
      <c r="D2981" s="8">
        <v>2017</v>
      </c>
      <c r="E2981" s="8" t="s">
        <v>9413</v>
      </c>
      <c r="F2981" s="8" t="s">
        <v>9414</v>
      </c>
      <c r="G2981" s="8" t="s">
        <v>9415</v>
      </c>
    </row>
    <row r="2982" spans="1:7" x14ac:dyDescent="0.2">
      <c r="A2982" s="8" t="s">
        <v>7</v>
      </c>
      <c r="B2982" s="8" t="s">
        <v>3056</v>
      </c>
      <c r="C2982" s="8" t="s">
        <v>9416</v>
      </c>
      <c r="D2982" s="8">
        <v>2017</v>
      </c>
      <c r="E2982" s="8" t="s">
        <v>9417</v>
      </c>
      <c r="F2982" s="8" t="s">
        <v>9418</v>
      </c>
      <c r="G2982" s="8" t="s">
        <v>9419</v>
      </c>
    </row>
    <row r="2983" spans="1:7" x14ac:dyDescent="0.2">
      <c r="A2983" s="8" t="s">
        <v>7</v>
      </c>
      <c r="B2983" s="8" t="s">
        <v>3056</v>
      </c>
      <c r="C2983" s="8" t="s">
        <v>4087</v>
      </c>
      <c r="D2983" s="8">
        <v>2017</v>
      </c>
      <c r="E2983" s="8" t="s">
        <v>9420</v>
      </c>
      <c r="F2983" s="8" t="s">
        <v>9421</v>
      </c>
      <c r="G2983" s="8" t="s">
        <v>9422</v>
      </c>
    </row>
    <row r="2984" spans="1:7" x14ac:dyDescent="0.2">
      <c r="A2984" s="8" t="s">
        <v>7</v>
      </c>
      <c r="B2984" s="8" t="s">
        <v>3056</v>
      </c>
      <c r="C2984" s="8" t="s">
        <v>9423</v>
      </c>
      <c r="D2984" s="8">
        <v>2017</v>
      </c>
      <c r="E2984" s="8" t="s">
        <v>9424</v>
      </c>
      <c r="F2984" s="8" t="s">
        <v>9425</v>
      </c>
      <c r="G2984" s="8" t="s">
        <v>9426</v>
      </c>
    </row>
    <row r="2985" spans="1:7" x14ac:dyDescent="0.2">
      <c r="A2985" s="8" t="s">
        <v>7</v>
      </c>
      <c r="B2985" s="8" t="s">
        <v>3056</v>
      </c>
      <c r="C2985" s="8" t="s">
        <v>5409</v>
      </c>
      <c r="D2985" s="8">
        <v>2017</v>
      </c>
      <c r="E2985" s="8" t="s">
        <v>9427</v>
      </c>
      <c r="F2985" s="8" t="s">
        <v>9428</v>
      </c>
      <c r="G2985" s="8" t="s">
        <v>9429</v>
      </c>
    </row>
    <row r="2986" spans="1:7" x14ac:dyDescent="0.2">
      <c r="A2986" s="8" t="s">
        <v>7</v>
      </c>
      <c r="B2986" s="8" t="s">
        <v>3056</v>
      </c>
      <c r="C2986" s="8" t="s">
        <v>3233</v>
      </c>
      <c r="D2986" s="8">
        <v>2017</v>
      </c>
      <c r="E2986" s="8" t="s">
        <v>9430</v>
      </c>
      <c r="F2986" s="8" t="s">
        <v>9431</v>
      </c>
      <c r="G2986" s="8" t="s">
        <v>9432</v>
      </c>
    </row>
    <row r="2987" spans="1:7" x14ac:dyDescent="0.2">
      <c r="A2987" s="8" t="s">
        <v>7</v>
      </c>
      <c r="B2987" s="8" t="s">
        <v>3056</v>
      </c>
      <c r="C2987" s="8" t="s">
        <v>7963</v>
      </c>
      <c r="D2987" s="8">
        <v>2017</v>
      </c>
      <c r="E2987" s="8" t="s">
        <v>9433</v>
      </c>
      <c r="F2987" s="8" t="s">
        <v>9434</v>
      </c>
      <c r="G2987" s="8" t="s">
        <v>9435</v>
      </c>
    </row>
    <row r="2988" spans="1:7" x14ac:dyDescent="0.2">
      <c r="A2988" s="8" t="s">
        <v>7</v>
      </c>
      <c r="B2988" s="8" t="s">
        <v>3056</v>
      </c>
      <c r="C2988" s="8" t="s">
        <v>6385</v>
      </c>
      <c r="D2988" s="8">
        <v>2017</v>
      </c>
      <c r="E2988" s="8" t="s">
        <v>9436</v>
      </c>
      <c r="F2988" s="8" t="s">
        <v>9437</v>
      </c>
      <c r="G2988" s="8" t="s">
        <v>9438</v>
      </c>
    </row>
    <row r="2989" spans="1:7" x14ac:dyDescent="0.2">
      <c r="A2989" s="8" t="s">
        <v>7</v>
      </c>
      <c r="B2989" s="8" t="s">
        <v>3056</v>
      </c>
      <c r="C2989" s="8" t="s">
        <v>3233</v>
      </c>
      <c r="D2989" s="8">
        <v>2017</v>
      </c>
      <c r="E2989" s="8" t="s">
        <v>1404</v>
      </c>
      <c r="F2989" s="8" t="s">
        <v>9439</v>
      </c>
      <c r="G2989" s="8" t="s">
        <v>1406</v>
      </c>
    </row>
    <row r="2990" spans="1:7" x14ac:dyDescent="0.2">
      <c r="A2990" s="8" t="s">
        <v>7</v>
      </c>
      <c r="B2990" s="8" t="s">
        <v>3056</v>
      </c>
      <c r="C2990" s="8" t="s">
        <v>3065</v>
      </c>
      <c r="D2990" s="8">
        <v>2017</v>
      </c>
      <c r="E2990" s="8" t="s">
        <v>9440</v>
      </c>
      <c r="F2990" s="8" t="s">
        <v>9441</v>
      </c>
      <c r="G2990" s="8" t="s">
        <v>9442</v>
      </c>
    </row>
    <row r="2991" spans="1:7" x14ac:dyDescent="0.2">
      <c r="A2991" s="8" t="s">
        <v>7</v>
      </c>
      <c r="B2991" s="8" t="s">
        <v>3056</v>
      </c>
      <c r="C2991" s="8" t="s">
        <v>3157</v>
      </c>
      <c r="D2991" s="8">
        <v>2017</v>
      </c>
      <c r="E2991" s="8" t="s">
        <v>9443</v>
      </c>
      <c r="F2991" s="8" t="s">
        <v>9444</v>
      </c>
      <c r="G2991" s="8" t="s">
        <v>1522</v>
      </c>
    </row>
    <row r="2992" spans="1:7" x14ac:dyDescent="0.2">
      <c r="A2992" s="8" t="s">
        <v>7</v>
      </c>
      <c r="B2992" s="8" t="s">
        <v>3056</v>
      </c>
      <c r="C2992" s="8" t="s">
        <v>9445</v>
      </c>
      <c r="D2992" s="8">
        <v>2017</v>
      </c>
      <c r="E2992" s="8" t="s">
        <v>9446</v>
      </c>
      <c r="F2992" s="8" t="s">
        <v>9447</v>
      </c>
      <c r="G2992" s="8" t="s">
        <v>9448</v>
      </c>
    </row>
    <row r="2993" spans="1:7" x14ac:dyDescent="0.2">
      <c r="A2993" s="8" t="s">
        <v>7</v>
      </c>
      <c r="B2993" s="8" t="s">
        <v>3056</v>
      </c>
      <c r="C2993" s="8" t="s">
        <v>3077</v>
      </c>
      <c r="D2993" s="8">
        <v>2017</v>
      </c>
      <c r="E2993" s="8" t="s">
        <v>9449</v>
      </c>
      <c r="F2993" s="8" t="s">
        <v>9450</v>
      </c>
      <c r="G2993" s="8" t="s">
        <v>9451</v>
      </c>
    </row>
    <row r="2994" spans="1:7" x14ac:dyDescent="0.2">
      <c r="A2994" s="8" t="s">
        <v>7</v>
      </c>
      <c r="B2994" s="8" t="s">
        <v>3056</v>
      </c>
      <c r="C2994" s="8" t="s">
        <v>3319</v>
      </c>
      <c r="D2994" s="8">
        <v>2017</v>
      </c>
      <c r="E2994" s="8" t="s">
        <v>9452</v>
      </c>
      <c r="F2994" s="8" t="s">
        <v>9453</v>
      </c>
      <c r="G2994" s="8" t="s">
        <v>9454</v>
      </c>
    </row>
    <row r="2995" spans="1:7" x14ac:dyDescent="0.2">
      <c r="A2995" s="8" t="s">
        <v>7</v>
      </c>
      <c r="B2995" s="8" t="s">
        <v>3056</v>
      </c>
      <c r="C2995" s="8" t="s">
        <v>9455</v>
      </c>
      <c r="D2995" s="8">
        <v>2017</v>
      </c>
      <c r="E2995" s="8" t="s">
        <v>9456</v>
      </c>
      <c r="F2995" s="8" t="s">
        <v>9457</v>
      </c>
      <c r="G2995" s="8" t="s">
        <v>9458</v>
      </c>
    </row>
    <row r="2996" spans="1:7" x14ac:dyDescent="0.2">
      <c r="A2996" s="8" t="s">
        <v>7</v>
      </c>
      <c r="B2996" s="8" t="s">
        <v>3056</v>
      </c>
      <c r="C2996" s="8" t="s">
        <v>3069</v>
      </c>
      <c r="D2996" s="8">
        <v>2017</v>
      </c>
      <c r="E2996" s="8" t="s">
        <v>9459</v>
      </c>
      <c r="F2996" s="8" t="s">
        <v>9460</v>
      </c>
      <c r="G2996" s="8" t="s">
        <v>9461</v>
      </c>
    </row>
    <row r="2997" spans="1:7" x14ac:dyDescent="0.2">
      <c r="A2997" s="8" t="s">
        <v>7</v>
      </c>
      <c r="B2997" s="8" t="s">
        <v>3056</v>
      </c>
      <c r="C2997" s="8" t="s">
        <v>9462</v>
      </c>
      <c r="D2997" s="8">
        <v>2017</v>
      </c>
      <c r="E2997" s="8" t="s">
        <v>9463</v>
      </c>
      <c r="F2997" s="8" t="s">
        <v>9464</v>
      </c>
      <c r="G2997" s="8" t="s">
        <v>9465</v>
      </c>
    </row>
    <row r="2998" spans="1:7" x14ac:dyDescent="0.2">
      <c r="A2998" s="8" t="s">
        <v>7</v>
      </c>
      <c r="B2998" s="8" t="s">
        <v>3056</v>
      </c>
      <c r="C2998" s="8" t="s">
        <v>4304</v>
      </c>
      <c r="D2998" s="8">
        <v>2017</v>
      </c>
      <c r="E2998" s="8" t="s">
        <v>9466</v>
      </c>
      <c r="F2998" s="8" t="s">
        <v>9467</v>
      </c>
      <c r="G2998" s="8" t="s">
        <v>9468</v>
      </c>
    </row>
    <row r="2999" spans="1:7" x14ac:dyDescent="0.2">
      <c r="A2999" s="8" t="s">
        <v>7</v>
      </c>
      <c r="B2999" s="8" t="s">
        <v>3056</v>
      </c>
      <c r="C2999" s="8" t="s">
        <v>432</v>
      </c>
      <c r="D2999" s="8">
        <v>2017</v>
      </c>
      <c r="E2999" s="8" t="s">
        <v>9469</v>
      </c>
      <c r="F2999" s="8" t="s">
        <v>9470</v>
      </c>
      <c r="G2999" s="8" t="s">
        <v>9471</v>
      </c>
    </row>
    <row r="3000" spans="1:7" x14ac:dyDescent="0.2">
      <c r="A3000" s="8" t="s">
        <v>7</v>
      </c>
      <c r="B3000" s="8" t="s">
        <v>3056</v>
      </c>
      <c r="C3000" s="8" t="s">
        <v>9472</v>
      </c>
      <c r="D3000" s="8">
        <v>2017</v>
      </c>
      <c r="E3000" s="8" t="s">
        <v>9473</v>
      </c>
      <c r="F3000" s="8" t="s">
        <v>9474</v>
      </c>
      <c r="G3000" s="8" t="s">
        <v>9475</v>
      </c>
    </row>
    <row r="3001" spans="1:7" x14ac:dyDescent="0.2">
      <c r="A3001" s="8" t="s">
        <v>7</v>
      </c>
      <c r="B3001" s="8" t="s">
        <v>3056</v>
      </c>
      <c r="C3001" s="8" t="s">
        <v>4914</v>
      </c>
      <c r="D3001" s="8">
        <v>2017</v>
      </c>
      <c r="E3001" s="8" t="s">
        <v>9476</v>
      </c>
      <c r="F3001" s="8" t="s">
        <v>9477</v>
      </c>
      <c r="G3001" s="8" t="s">
        <v>9478</v>
      </c>
    </row>
    <row r="3002" spans="1:7" x14ac:dyDescent="0.2">
      <c r="A3002" s="8" t="s">
        <v>7</v>
      </c>
      <c r="B3002" s="8" t="s">
        <v>3056</v>
      </c>
      <c r="C3002" s="8" t="s">
        <v>5106</v>
      </c>
      <c r="D3002" s="8">
        <v>2017</v>
      </c>
      <c r="E3002" s="8" t="s">
        <v>9479</v>
      </c>
      <c r="F3002" s="8" t="s">
        <v>9480</v>
      </c>
      <c r="G3002" s="8" t="s">
        <v>9481</v>
      </c>
    </row>
    <row r="3003" spans="1:7" x14ac:dyDescent="0.2">
      <c r="A3003" s="8" t="s">
        <v>7</v>
      </c>
      <c r="B3003" s="8" t="s">
        <v>3056</v>
      </c>
      <c r="C3003" s="8" t="s">
        <v>346</v>
      </c>
      <c r="D3003" s="8">
        <v>2017</v>
      </c>
      <c r="E3003" s="8" t="s">
        <v>9482</v>
      </c>
      <c r="F3003" s="8" t="s">
        <v>9483</v>
      </c>
      <c r="G3003" s="8" t="s">
        <v>9484</v>
      </c>
    </row>
    <row r="3004" spans="1:7" x14ac:dyDescent="0.2">
      <c r="A3004" s="8" t="s">
        <v>7</v>
      </c>
      <c r="B3004" s="8" t="s">
        <v>3056</v>
      </c>
      <c r="C3004" s="8" t="s">
        <v>4658</v>
      </c>
      <c r="D3004" s="8">
        <v>2017</v>
      </c>
      <c r="E3004" s="8" t="s">
        <v>9485</v>
      </c>
      <c r="F3004" s="8" t="s">
        <v>9486</v>
      </c>
      <c r="G3004" s="8" t="s">
        <v>9487</v>
      </c>
    </row>
    <row r="3005" spans="1:7" x14ac:dyDescent="0.2">
      <c r="A3005" s="8" t="s">
        <v>7</v>
      </c>
      <c r="B3005" s="8" t="s">
        <v>3056</v>
      </c>
      <c r="C3005" s="8" t="s">
        <v>3491</v>
      </c>
      <c r="D3005" s="8">
        <v>2017</v>
      </c>
      <c r="E3005" s="8" t="s">
        <v>9488</v>
      </c>
      <c r="F3005" s="8" t="s">
        <v>9489</v>
      </c>
      <c r="G3005" s="8" t="s">
        <v>9490</v>
      </c>
    </row>
    <row r="3006" spans="1:7" x14ac:dyDescent="0.2">
      <c r="A3006" s="8" t="s">
        <v>7</v>
      </c>
      <c r="B3006" s="8" t="s">
        <v>3056</v>
      </c>
      <c r="C3006" s="8" t="s">
        <v>5513</v>
      </c>
      <c r="D3006" s="8">
        <v>2017</v>
      </c>
      <c r="E3006" s="8" t="s">
        <v>9491</v>
      </c>
      <c r="F3006" s="8" t="s">
        <v>9492</v>
      </c>
      <c r="G3006" s="8" t="s">
        <v>9493</v>
      </c>
    </row>
    <row r="3007" spans="1:7" x14ac:dyDescent="0.2">
      <c r="A3007" s="8" t="s">
        <v>7</v>
      </c>
      <c r="B3007" s="8" t="s">
        <v>3056</v>
      </c>
      <c r="C3007" s="8" t="s">
        <v>3142</v>
      </c>
      <c r="D3007" s="8">
        <v>2017</v>
      </c>
      <c r="E3007" s="8" t="s">
        <v>9494</v>
      </c>
      <c r="F3007" s="8" t="s">
        <v>9495</v>
      </c>
      <c r="G3007" s="8" t="s">
        <v>9496</v>
      </c>
    </row>
    <row r="3008" spans="1:7" x14ac:dyDescent="0.2">
      <c r="A3008" s="8" t="s">
        <v>7</v>
      </c>
      <c r="B3008" s="8" t="s">
        <v>3056</v>
      </c>
      <c r="C3008" s="8" t="s">
        <v>3142</v>
      </c>
      <c r="D3008" s="8">
        <v>2017</v>
      </c>
      <c r="E3008" s="8" t="s">
        <v>9497</v>
      </c>
      <c r="F3008" s="8" t="s">
        <v>9498</v>
      </c>
      <c r="G3008" s="8" t="s">
        <v>9499</v>
      </c>
    </row>
    <row r="3009" spans="1:7" x14ac:dyDescent="0.2">
      <c r="A3009" s="8" t="s">
        <v>7</v>
      </c>
      <c r="B3009" s="8" t="s">
        <v>3056</v>
      </c>
      <c r="C3009" s="8" t="s">
        <v>3069</v>
      </c>
      <c r="D3009" s="8">
        <v>2017</v>
      </c>
      <c r="E3009" s="8" t="s">
        <v>9500</v>
      </c>
      <c r="F3009" s="8" t="s">
        <v>9501</v>
      </c>
      <c r="G3009" s="8" t="s">
        <v>9502</v>
      </c>
    </row>
    <row r="3010" spans="1:7" x14ac:dyDescent="0.2">
      <c r="A3010" s="8" t="s">
        <v>7</v>
      </c>
      <c r="B3010" s="8" t="s">
        <v>3056</v>
      </c>
      <c r="C3010" s="8" t="s">
        <v>9503</v>
      </c>
      <c r="D3010" s="8">
        <v>2017</v>
      </c>
      <c r="E3010" s="8" t="s">
        <v>9504</v>
      </c>
      <c r="F3010" s="8" t="s">
        <v>9505</v>
      </c>
      <c r="G3010" s="8" t="s">
        <v>9506</v>
      </c>
    </row>
    <row r="3011" spans="1:7" x14ac:dyDescent="0.2">
      <c r="A3011" s="8" t="s">
        <v>7</v>
      </c>
      <c r="B3011" s="8" t="s">
        <v>3056</v>
      </c>
      <c r="C3011" s="8" t="s">
        <v>3380</v>
      </c>
      <c r="D3011" s="8">
        <v>2017</v>
      </c>
      <c r="E3011" s="8" t="s">
        <v>9507</v>
      </c>
      <c r="F3011" s="8" t="s">
        <v>9508</v>
      </c>
      <c r="G3011" s="8" t="s">
        <v>9509</v>
      </c>
    </row>
    <row r="3012" spans="1:7" x14ac:dyDescent="0.2">
      <c r="A3012" s="8" t="s">
        <v>7</v>
      </c>
      <c r="B3012" s="8" t="s">
        <v>3056</v>
      </c>
      <c r="C3012" s="8" t="s">
        <v>76</v>
      </c>
      <c r="D3012" s="8">
        <v>2017</v>
      </c>
      <c r="E3012" s="8" t="s">
        <v>8511</v>
      </c>
      <c r="F3012" s="8" t="s">
        <v>9510</v>
      </c>
      <c r="G3012" s="8" t="s">
        <v>9511</v>
      </c>
    </row>
    <row r="3013" spans="1:7" x14ac:dyDescent="0.2">
      <c r="A3013" s="8" t="s">
        <v>7</v>
      </c>
      <c r="B3013" s="8" t="s">
        <v>3056</v>
      </c>
      <c r="C3013" s="8" t="s">
        <v>5076</v>
      </c>
      <c r="D3013" s="8">
        <v>2017</v>
      </c>
      <c r="E3013" s="8" t="s">
        <v>9512</v>
      </c>
      <c r="F3013" s="8" t="s">
        <v>9513</v>
      </c>
      <c r="G3013" s="8" t="s">
        <v>9514</v>
      </c>
    </row>
    <row r="3014" spans="1:7" x14ac:dyDescent="0.2">
      <c r="A3014" s="8" t="s">
        <v>7</v>
      </c>
      <c r="B3014" s="8" t="s">
        <v>3056</v>
      </c>
      <c r="C3014" s="8" t="s">
        <v>9286</v>
      </c>
      <c r="D3014" s="8">
        <v>2017</v>
      </c>
      <c r="E3014" s="8" t="s">
        <v>9515</v>
      </c>
      <c r="F3014" s="8" t="s">
        <v>9516</v>
      </c>
      <c r="G3014" s="8" t="s">
        <v>9517</v>
      </c>
    </row>
    <row r="3015" spans="1:7" x14ac:dyDescent="0.2">
      <c r="A3015" s="8" t="s">
        <v>7</v>
      </c>
      <c r="B3015" s="8" t="s">
        <v>3056</v>
      </c>
      <c r="C3015" s="8" t="s">
        <v>3182</v>
      </c>
      <c r="D3015" s="8">
        <v>2017</v>
      </c>
      <c r="E3015" s="8" t="s">
        <v>9518</v>
      </c>
      <c r="F3015" s="8" t="s">
        <v>9519</v>
      </c>
      <c r="G3015" s="8" t="s">
        <v>9520</v>
      </c>
    </row>
    <row r="3016" spans="1:7" x14ac:dyDescent="0.2">
      <c r="A3016" s="8" t="s">
        <v>7</v>
      </c>
      <c r="B3016" s="8" t="s">
        <v>3056</v>
      </c>
      <c r="C3016" s="8" t="s">
        <v>7207</v>
      </c>
      <c r="D3016" s="8">
        <v>2017</v>
      </c>
      <c r="E3016" s="8" t="s">
        <v>9521</v>
      </c>
      <c r="F3016" s="8" t="s">
        <v>9522</v>
      </c>
      <c r="G3016" s="8" t="s">
        <v>9523</v>
      </c>
    </row>
    <row r="3017" spans="1:7" x14ac:dyDescent="0.2">
      <c r="A3017" s="8" t="s">
        <v>7</v>
      </c>
      <c r="B3017" s="8" t="s">
        <v>3056</v>
      </c>
      <c r="C3017" s="8" t="s">
        <v>9524</v>
      </c>
      <c r="D3017" s="8">
        <v>2017</v>
      </c>
      <c r="E3017" s="8" t="s">
        <v>9525</v>
      </c>
      <c r="F3017" s="8" t="s">
        <v>9526</v>
      </c>
      <c r="G3017" s="8" t="s">
        <v>9527</v>
      </c>
    </row>
    <row r="3018" spans="1:7" x14ac:dyDescent="0.2">
      <c r="A3018" s="8" t="s">
        <v>7</v>
      </c>
      <c r="B3018" s="8" t="s">
        <v>3056</v>
      </c>
      <c r="C3018" s="8" t="s">
        <v>346</v>
      </c>
      <c r="D3018" s="8">
        <v>2017</v>
      </c>
      <c r="E3018" s="8" t="s">
        <v>9528</v>
      </c>
      <c r="F3018" s="8" t="s">
        <v>9529</v>
      </c>
      <c r="G3018" s="8" t="s">
        <v>9530</v>
      </c>
    </row>
    <row r="3019" spans="1:7" x14ac:dyDescent="0.2">
      <c r="A3019" s="8" t="s">
        <v>7</v>
      </c>
      <c r="B3019" s="8" t="s">
        <v>3056</v>
      </c>
      <c r="C3019" s="8" t="s">
        <v>3519</v>
      </c>
      <c r="D3019" s="8">
        <v>2017</v>
      </c>
      <c r="E3019" s="8" t="s">
        <v>9531</v>
      </c>
      <c r="F3019" s="8" t="s">
        <v>9532</v>
      </c>
      <c r="G3019" s="8" t="s">
        <v>9533</v>
      </c>
    </row>
    <row r="3020" spans="1:7" x14ac:dyDescent="0.2">
      <c r="A3020" s="8" t="s">
        <v>7</v>
      </c>
      <c r="B3020" s="8" t="s">
        <v>3056</v>
      </c>
      <c r="C3020" s="8" t="s">
        <v>3157</v>
      </c>
      <c r="D3020" s="8">
        <v>2017</v>
      </c>
      <c r="E3020" s="8" t="s">
        <v>9534</v>
      </c>
      <c r="F3020" s="8" t="s">
        <v>9535</v>
      </c>
      <c r="G3020" s="8" t="s">
        <v>9536</v>
      </c>
    </row>
    <row r="3021" spans="1:7" x14ac:dyDescent="0.2">
      <c r="A3021" s="8" t="s">
        <v>7</v>
      </c>
      <c r="B3021" s="8" t="s">
        <v>3056</v>
      </c>
      <c r="C3021" s="8" t="s">
        <v>4230</v>
      </c>
      <c r="D3021" s="8">
        <v>2017</v>
      </c>
      <c r="E3021" s="8" t="s">
        <v>9537</v>
      </c>
      <c r="F3021" s="8" t="s">
        <v>9538</v>
      </c>
      <c r="G3021" s="8" t="s">
        <v>9539</v>
      </c>
    </row>
    <row r="3022" spans="1:7" x14ac:dyDescent="0.2">
      <c r="A3022" s="8" t="s">
        <v>7</v>
      </c>
      <c r="B3022" s="8" t="s">
        <v>3056</v>
      </c>
      <c r="C3022" s="8" t="s">
        <v>3850</v>
      </c>
      <c r="D3022" s="8">
        <v>2017</v>
      </c>
      <c r="E3022" s="8" t="s">
        <v>9540</v>
      </c>
      <c r="F3022" s="8" t="s">
        <v>9541</v>
      </c>
      <c r="G3022" s="8" t="s">
        <v>9542</v>
      </c>
    </row>
    <row r="3023" spans="1:7" x14ac:dyDescent="0.2">
      <c r="A3023" s="8" t="s">
        <v>7</v>
      </c>
      <c r="B3023" s="8" t="s">
        <v>3056</v>
      </c>
      <c r="C3023" s="8" t="s">
        <v>9543</v>
      </c>
      <c r="D3023" s="8">
        <v>2017</v>
      </c>
      <c r="E3023" s="8" t="s">
        <v>9544</v>
      </c>
      <c r="F3023" s="8" t="s">
        <v>9545</v>
      </c>
      <c r="G3023" s="8" t="s">
        <v>9546</v>
      </c>
    </row>
    <row r="3024" spans="1:7" x14ac:dyDescent="0.2">
      <c r="A3024" s="8" t="s">
        <v>7</v>
      </c>
      <c r="B3024" s="8" t="s">
        <v>3056</v>
      </c>
      <c r="C3024" s="8" t="s">
        <v>3142</v>
      </c>
      <c r="D3024" s="8">
        <v>2017</v>
      </c>
      <c r="E3024" s="8" t="s">
        <v>9547</v>
      </c>
      <c r="F3024" s="8" t="s">
        <v>9548</v>
      </c>
      <c r="G3024" s="8" t="s">
        <v>9549</v>
      </c>
    </row>
    <row r="3025" spans="1:7" x14ac:dyDescent="0.2">
      <c r="A3025" s="8" t="s">
        <v>7</v>
      </c>
      <c r="B3025" s="8" t="s">
        <v>3056</v>
      </c>
      <c r="C3025" s="8" t="s">
        <v>6418</v>
      </c>
      <c r="D3025" s="8">
        <v>2017</v>
      </c>
      <c r="E3025" s="8" t="s">
        <v>9550</v>
      </c>
      <c r="F3025" s="8" t="s">
        <v>9551</v>
      </c>
      <c r="G3025" s="8" t="s">
        <v>9552</v>
      </c>
    </row>
    <row r="3026" spans="1:7" x14ac:dyDescent="0.2">
      <c r="A3026" s="8" t="s">
        <v>7</v>
      </c>
      <c r="B3026" s="8" t="s">
        <v>3056</v>
      </c>
      <c r="C3026" s="8" t="s">
        <v>9553</v>
      </c>
      <c r="D3026" s="8">
        <v>2017</v>
      </c>
      <c r="E3026" s="8" t="s">
        <v>9554</v>
      </c>
      <c r="F3026" s="8" t="s">
        <v>9555</v>
      </c>
      <c r="G3026" s="8" t="s">
        <v>9556</v>
      </c>
    </row>
    <row r="3027" spans="1:7" x14ac:dyDescent="0.2">
      <c r="A3027" s="8" t="s">
        <v>7</v>
      </c>
      <c r="B3027" s="8" t="s">
        <v>3056</v>
      </c>
      <c r="C3027" s="8" t="s">
        <v>3205</v>
      </c>
      <c r="D3027" s="8">
        <v>2016</v>
      </c>
      <c r="E3027" s="8" t="s">
        <v>977</v>
      </c>
      <c r="F3027" s="8" t="s">
        <v>9557</v>
      </c>
      <c r="G3027" s="8" t="s">
        <v>979</v>
      </c>
    </row>
    <row r="3028" spans="1:7" x14ac:dyDescent="0.2">
      <c r="A3028" s="8" t="s">
        <v>7</v>
      </c>
      <c r="B3028" s="8" t="s">
        <v>3056</v>
      </c>
      <c r="C3028" s="8" t="s">
        <v>7704</v>
      </c>
      <c r="D3028" s="8">
        <v>2016</v>
      </c>
      <c r="E3028" s="8" t="s">
        <v>9558</v>
      </c>
      <c r="F3028" s="8" t="s">
        <v>9559</v>
      </c>
      <c r="G3028" s="8" t="s">
        <v>9560</v>
      </c>
    </row>
    <row r="3029" spans="1:7" x14ac:dyDescent="0.2">
      <c r="A3029" s="8" t="s">
        <v>7</v>
      </c>
      <c r="B3029" s="8" t="s">
        <v>3056</v>
      </c>
      <c r="C3029" s="8" t="s">
        <v>3595</v>
      </c>
      <c r="D3029" s="8">
        <v>2016</v>
      </c>
      <c r="E3029" s="8" t="s">
        <v>9561</v>
      </c>
      <c r="F3029" s="8" t="s">
        <v>9562</v>
      </c>
      <c r="G3029" s="8" t="s">
        <v>9563</v>
      </c>
    </row>
    <row r="3030" spans="1:7" x14ac:dyDescent="0.2">
      <c r="A3030" s="8" t="s">
        <v>7</v>
      </c>
      <c r="B3030" s="8" t="s">
        <v>3056</v>
      </c>
      <c r="C3030" s="8" t="s">
        <v>3077</v>
      </c>
      <c r="D3030" s="8">
        <v>2016</v>
      </c>
      <c r="E3030" s="8" t="s">
        <v>9564</v>
      </c>
      <c r="F3030" s="8" t="s">
        <v>9565</v>
      </c>
      <c r="G3030" s="8" t="s">
        <v>9566</v>
      </c>
    </row>
    <row r="3031" spans="1:7" x14ac:dyDescent="0.2">
      <c r="A3031" s="8" t="s">
        <v>7</v>
      </c>
      <c r="B3031" s="8" t="s">
        <v>3056</v>
      </c>
      <c r="C3031" s="8" t="s">
        <v>4087</v>
      </c>
      <c r="D3031" s="8">
        <v>2016</v>
      </c>
      <c r="E3031" s="8" t="s">
        <v>9567</v>
      </c>
      <c r="F3031" s="8" t="s">
        <v>9568</v>
      </c>
      <c r="G3031" s="8" t="s">
        <v>9569</v>
      </c>
    </row>
    <row r="3032" spans="1:7" x14ac:dyDescent="0.2">
      <c r="A3032" s="8" t="s">
        <v>7</v>
      </c>
      <c r="B3032" s="8" t="s">
        <v>3056</v>
      </c>
      <c r="C3032" s="8" t="s">
        <v>3319</v>
      </c>
      <c r="D3032" s="8">
        <v>2016</v>
      </c>
      <c r="E3032" s="8" t="s">
        <v>9570</v>
      </c>
      <c r="F3032" s="8" t="s">
        <v>9571</v>
      </c>
      <c r="G3032" s="8" t="s">
        <v>9572</v>
      </c>
    </row>
    <row r="3033" spans="1:7" x14ac:dyDescent="0.2">
      <c r="A3033" s="8" t="s">
        <v>7</v>
      </c>
      <c r="B3033" s="8" t="s">
        <v>3056</v>
      </c>
      <c r="C3033" s="8" t="s">
        <v>5076</v>
      </c>
      <c r="D3033" s="8">
        <v>2016</v>
      </c>
      <c r="E3033" s="8" t="s">
        <v>9573</v>
      </c>
      <c r="F3033" s="8" t="s">
        <v>9574</v>
      </c>
      <c r="G3033" s="8" t="s">
        <v>9575</v>
      </c>
    </row>
    <row r="3034" spans="1:7" x14ac:dyDescent="0.2">
      <c r="A3034" s="8" t="s">
        <v>7</v>
      </c>
      <c r="B3034" s="8" t="s">
        <v>3056</v>
      </c>
      <c r="C3034" s="8" t="s">
        <v>4087</v>
      </c>
      <c r="D3034" s="8">
        <v>2016</v>
      </c>
      <c r="E3034" s="8" t="s">
        <v>9576</v>
      </c>
      <c r="F3034" s="8" t="s">
        <v>9577</v>
      </c>
      <c r="G3034" s="8" t="s">
        <v>9578</v>
      </c>
    </row>
    <row r="3035" spans="1:7" x14ac:dyDescent="0.2">
      <c r="A3035" s="8" t="s">
        <v>7</v>
      </c>
      <c r="B3035" s="8" t="s">
        <v>3056</v>
      </c>
      <c r="C3035" s="8" t="s">
        <v>6385</v>
      </c>
      <c r="D3035" s="8">
        <v>2016</v>
      </c>
      <c r="E3035" s="8" t="s">
        <v>9579</v>
      </c>
      <c r="F3035" s="8" t="s">
        <v>9580</v>
      </c>
      <c r="G3035" s="8" t="s">
        <v>9581</v>
      </c>
    </row>
    <row r="3036" spans="1:7" x14ac:dyDescent="0.2">
      <c r="A3036" s="8" t="s">
        <v>7</v>
      </c>
      <c r="B3036" s="8" t="s">
        <v>3056</v>
      </c>
      <c r="C3036" s="8" t="s">
        <v>9582</v>
      </c>
      <c r="D3036" s="8">
        <v>2016</v>
      </c>
      <c r="E3036" s="8" t="s">
        <v>9583</v>
      </c>
      <c r="F3036" s="8" t="s">
        <v>9584</v>
      </c>
      <c r="G3036" s="8" t="s">
        <v>9585</v>
      </c>
    </row>
    <row r="3037" spans="1:7" x14ac:dyDescent="0.2">
      <c r="A3037" s="8" t="s">
        <v>7</v>
      </c>
      <c r="B3037" s="8" t="s">
        <v>3056</v>
      </c>
      <c r="C3037" s="8" t="s">
        <v>3209</v>
      </c>
      <c r="D3037" s="8">
        <v>2016</v>
      </c>
      <c r="E3037" s="8" t="s">
        <v>9586</v>
      </c>
      <c r="F3037" s="8" t="s">
        <v>9587</v>
      </c>
      <c r="G3037" s="8" t="s">
        <v>9588</v>
      </c>
    </row>
    <row r="3038" spans="1:7" x14ac:dyDescent="0.2">
      <c r="A3038" s="8" t="s">
        <v>7</v>
      </c>
      <c r="B3038" s="8" t="s">
        <v>3056</v>
      </c>
      <c r="C3038" s="8" t="s">
        <v>9589</v>
      </c>
      <c r="D3038" s="8">
        <v>2016</v>
      </c>
      <c r="E3038" s="8" t="s">
        <v>9590</v>
      </c>
      <c r="F3038" s="8" t="s">
        <v>9591</v>
      </c>
      <c r="G3038" s="8" t="s">
        <v>9592</v>
      </c>
    </row>
    <row r="3039" spans="1:7" x14ac:dyDescent="0.2">
      <c r="A3039" s="8" t="s">
        <v>7</v>
      </c>
      <c r="B3039" s="8" t="s">
        <v>3056</v>
      </c>
      <c r="C3039" s="8" t="s">
        <v>3069</v>
      </c>
      <c r="D3039" s="8">
        <v>2016</v>
      </c>
      <c r="E3039" s="8" t="s">
        <v>9593</v>
      </c>
      <c r="F3039" s="8" t="s">
        <v>9594</v>
      </c>
      <c r="G3039" s="8" t="s">
        <v>9595</v>
      </c>
    </row>
    <row r="3040" spans="1:7" x14ac:dyDescent="0.2">
      <c r="A3040" s="8" t="s">
        <v>7</v>
      </c>
      <c r="B3040" s="8" t="s">
        <v>3056</v>
      </c>
      <c r="C3040" s="8" t="s">
        <v>8136</v>
      </c>
      <c r="D3040" s="8">
        <v>2017</v>
      </c>
      <c r="E3040" s="8" t="s">
        <v>9596</v>
      </c>
      <c r="F3040" s="8" t="s">
        <v>9597</v>
      </c>
      <c r="G3040" s="8" t="s">
        <v>9598</v>
      </c>
    </row>
    <row r="3041" spans="1:7" x14ac:dyDescent="0.2">
      <c r="A3041" s="8" t="s">
        <v>7</v>
      </c>
      <c r="B3041" s="8" t="s">
        <v>3056</v>
      </c>
      <c r="C3041" s="8" t="s">
        <v>5076</v>
      </c>
      <c r="D3041" s="8">
        <v>2016</v>
      </c>
      <c r="E3041" s="8" t="s">
        <v>9599</v>
      </c>
      <c r="F3041" s="8" t="s">
        <v>9600</v>
      </c>
      <c r="G3041" s="8" t="s">
        <v>9601</v>
      </c>
    </row>
    <row r="3042" spans="1:7" x14ac:dyDescent="0.2">
      <c r="A3042" s="8" t="s">
        <v>7</v>
      </c>
      <c r="B3042" s="8" t="s">
        <v>3056</v>
      </c>
      <c r="C3042" s="8" t="s">
        <v>3142</v>
      </c>
      <c r="D3042" s="8">
        <v>2016</v>
      </c>
      <c r="E3042" s="8" t="s">
        <v>9602</v>
      </c>
      <c r="F3042" s="8" t="s">
        <v>9603</v>
      </c>
      <c r="G3042" s="8" t="s">
        <v>9604</v>
      </c>
    </row>
    <row r="3043" spans="1:7" x14ac:dyDescent="0.2">
      <c r="A3043" s="8" t="s">
        <v>7</v>
      </c>
      <c r="B3043" s="8" t="s">
        <v>3056</v>
      </c>
      <c r="C3043" s="8" t="s">
        <v>4230</v>
      </c>
      <c r="D3043" s="8">
        <v>2016</v>
      </c>
      <c r="E3043" s="8" t="s">
        <v>9605</v>
      </c>
      <c r="F3043" s="8" t="s">
        <v>9606</v>
      </c>
      <c r="G3043" s="8" t="s">
        <v>9607</v>
      </c>
    </row>
    <row r="3044" spans="1:7" x14ac:dyDescent="0.2">
      <c r="A3044" s="8" t="s">
        <v>7</v>
      </c>
      <c r="B3044" s="8" t="s">
        <v>3056</v>
      </c>
      <c r="C3044" s="8" t="s">
        <v>3850</v>
      </c>
      <c r="D3044" s="8">
        <v>2016</v>
      </c>
      <c r="E3044" s="8" t="s">
        <v>9608</v>
      </c>
      <c r="F3044" s="8" t="s">
        <v>9609</v>
      </c>
      <c r="G3044" s="8" t="s">
        <v>9610</v>
      </c>
    </row>
    <row r="3045" spans="1:7" x14ac:dyDescent="0.2">
      <c r="A3045" s="8" t="s">
        <v>7</v>
      </c>
      <c r="B3045" s="8" t="s">
        <v>3056</v>
      </c>
      <c r="C3045" s="8" t="s">
        <v>6794</v>
      </c>
      <c r="D3045" s="8">
        <v>2016</v>
      </c>
      <c r="E3045" s="8" t="s">
        <v>9611</v>
      </c>
      <c r="F3045" s="8" t="s">
        <v>9612</v>
      </c>
      <c r="G3045" s="8" t="s">
        <v>9613</v>
      </c>
    </row>
    <row r="3046" spans="1:7" x14ac:dyDescent="0.2">
      <c r="A3046" s="8" t="s">
        <v>7</v>
      </c>
      <c r="B3046" s="8" t="s">
        <v>3056</v>
      </c>
      <c r="C3046" s="8" t="s">
        <v>9614</v>
      </c>
      <c r="D3046" s="8">
        <v>2016</v>
      </c>
      <c r="E3046" s="8" t="s">
        <v>9615</v>
      </c>
      <c r="F3046" s="8" t="s">
        <v>9616</v>
      </c>
      <c r="G3046" s="8" t="s">
        <v>9617</v>
      </c>
    </row>
    <row r="3047" spans="1:7" x14ac:dyDescent="0.2">
      <c r="A3047" s="8" t="s">
        <v>7</v>
      </c>
      <c r="B3047" s="8" t="s">
        <v>3056</v>
      </c>
      <c r="C3047" s="8" t="s">
        <v>3519</v>
      </c>
      <c r="D3047" s="8">
        <v>2016</v>
      </c>
      <c r="E3047" s="8" t="s">
        <v>9618</v>
      </c>
      <c r="F3047" s="8" t="s">
        <v>9619</v>
      </c>
      <c r="G3047" s="8" t="s">
        <v>9620</v>
      </c>
    </row>
    <row r="3048" spans="1:7" x14ac:dyDescent="0.2">
      <c r="A3048" s="8" t="s">
        <v>7</v>
      </c>
      <c r="B3048" s="8" t="s">
        <v>3056</v>
      </c>
      <c r="C3048" s="8" t="s">
        <v>4352</v>
      </c>
      <c r="D3048" s="8">
        <v>2016</v>
      </c>
      <c r="E3048" s="8" t="s">
        <v>1459</v>
      </c>
      <c r="F3048" s="8" t="s">
        <v>9621</v>
      </c>
      <c r="G3048" s="8" t="s">
        <v>1461</v>
      </c>
    </row>
    <row r="3049" spans="1:7" x14ac:dyDescent="0.2">
      <c r="A3049" s="8" t="s">
        <v>7</v>
      </c>
      <c r="B3049" s="8" t="s">
        <v>3056</v>
      </c>
      <c r="C3049" s="8" t="s">
        <v>3157</v>
      </c>
      <c r="D3049" s="8">
        <v>2016</v>
      </c>
      <c r="E3049" s="8" t="s">
        <v>9622</v>
      </c>
      <c r="F3049" s="8" t="s">
        <v>9623</v>
      </c>
      <c r="G3049" s="8" t="s">
        <v>9624</v>
      </c>
    </row>
    <row r="3050" spans="1:7" x14ac:dyDescent="0.2">
      <c r="A3050" s="8" t="s">
        <v>7</v>
      </c>
      <c r="B3050" s="8" t="s">
        <v>3056</v>
      </c>
      <c r="C3050" s="8" t="s">
        <v>3131</v>
      </c>
      <c r="D3050" s="8">
        <v>2016</v>
      </c>
      <c r="E3050" s="8" t="s">
        <v>9625</v>
      </c>
      <c r="F3050" s="8" t="s">
        <v>9626</v>
      </c>
      <c r="G3050" s="8" t="s">
        <v>9627</v>
      </c>
    </row>
    <row r="3051" spans="1:7" x14ac:dyDescent="0.2">
      <c r="A3051" s="8" t="s">
        <v>7</v>
      </c>
      <c r="B3051" s="8" t="s">
        <v>3056</v>
      </c>
      <c r="C3051" s="8" t="s">
        <v>4658</v>
      </c>
      <c r="D3051" s="8">
        <v>2016</v>
      </c>
      <c r="E3051" s="8" t="s">
        <v>9628</v>
      </c>
      <c r="F3051" s="8" t="s">
        <v>9629</v>
      </c>
      <c r="G3051" s="8" t="s">
        <v>9630</v>
      </c>
    </row>
    <row r="3052" spans="1:7" x14ac:dyDescent="0.2">
      <c r="A3052" s="8" t="s">
        <v>7</v>
      </c>
      <c r="B3052" s="8" t="s">
        <v>3056</v>
      </c>
      <c r="C3052" s="8" t="s">
        <v>9631</v>
      </c>
      <c r="D3052" s="8">
        <v>2017</v>
      </c>
      <c r="E3052" s="8" t="s">
        <v>9632</v>
      </c>
      <c r="F3052" s="8" t="s">
        <v>9633</v>
      </c>
      <c r="G3052" s="8" t="s">
        <v>9634</v>
      </c>
    </row>
    <row r="3053" spans="1:7" x14ac:dyDescent="0.2">
      <c r="A3053" s="8" t="s">
        <v>7</v>
      </c>
      <c r="B3053" s="8" t="s">
        <v>3056</v>
      </c>
      <c r="C3053" s="8" t="s">
        <v>5076</v>
      </c>
      <c r="D3053" s="8">
        <v>2016</v>
      </c>
      <c r="E3053" s="8" t="s">
        <v>9635</v>
      </c>
      <c r="F3053" s="8" t="s">
        <v>9636</v>
      </c>
      <c r="G3053" s="8" t="s">
        <v>9637</v>
      </c>
    </row>
    <row r="3054" spans="1:7" x14ac:dyDescent="0.2">
      <c r="A3054" s="8" t="s">
        <v>7</v>
      </c>
      <c r="B3054" s="8" t="s">
        <v>3056</v>
      </c>
      <c r="C3054" s="8" t="s">
        <v>3142</v>
      </c>
      <c r="D3054" s="8">
        <v>2016</v>
      </c>
      <c r="E3054" s="8" t="s">
        <v>9638</v>
      </c>
      <c r="F3054" s="8" t="s">
        <v>9639</v>
      </c>
      <c r="G3054" s="8" t="s">
        <v>9640</v>
      </c>
    </row>
    <row r="3055" spans="1:7" x14ac:dyDescent="0.2">
      <c r="A3055" s="8" t="s">
        <v>7</v>
      </c>
      <c r="B3055" s="8" t="s">
        <v>3056</v>
      </c>
      <c r="C3055" s="8" t="s">
        <v>5147</v>
      </c>
      <c r="D3055" s="8">
        <v>2016</v>
      </c>
      <c r="E3055" s="8" t="s">
        <v>9641</v>
      </c>
      <c r="F3055" s="8" t="s">
        <v>9642</v>
      </c>
      <c r="G3055" s="8" t="s">
        <v>9643</v>
      </c>
    </row>
    <row r="3056" spans="1:7" x14ac:dyDescent="0.2">
      <c r="A3056" s="8" t="s">
        <v>7</v>
      </c>
      <c r="B3056" s="8" t="s">
        <v>3056</v>
      </c>
      <c r="C3056" s="8" t="s">
        <v>8363</v>
      </c>
      <c r="D3056" s="8">
        <v>2017</v>
      </c>
      <c r="E3056" s="8" t="s">
        <v>9644</v>
      </c>
      <c r="F3056" s="8" t="s">
        <v>9645</v>
      </c>
      <c r="G3056" s="8" t="s">
        <v>9646</v>
      </c>
    </row>
    <row r="3057" spans="1:7" x14ac:dyDescent="0.2">
      <c r="A3057" s="8" t="s">
        <v>7</v>
      </c>
      <c r="B3057" s="8" t="s">
        <v>3056</v>
      </c>
      <c r="C3057" s="8" t="s">
        <v>3142</v>
      </c>
      <c r="D3057" s="8">
        <v>2016</v>
      </c>
      <c r="E3057" s="8" t="s">
        <v>9647</v>
      </c>
      <c r="F3057" s="8" t="s">
        <v>9648</v>
      </c>
      <c r="G3057" s="8" t="s">
        <v>9649</v>
      </c>
    </row>
    <row r="3058" spans="1:7" x14ac:dyDescent="0.2">
      <c r="A3058" s="8" t="s">
        <v>7</v>
      </c>
      <c r="B3058" s="8" t="s">
        <v>3056</v>
      </c>
      <c r="C3058" s="8" t="s">
        <v>889</v>
      </c>
      <c r="D3058" s="8">
        <v>2016</v>
      </c>
      <c r="E3058" s="8" t="s">
        <v>1232</v>
      </c>
      <c r="F3058" s="8" t="s">
        <v>9650</v>
      </c>
      <c r="G3058" s="8" t="s">
        <v>1234</v>
      </c>
    </row>
    <row r="3059" spans="1:7" x14ac:dyDescent="0.2">
      <c r="A3059" s="8" t="s">
        <v>7</v>
      </c>
      <c r="B3059" s="8" t="s">
        <v>3056</v>
      </c>
      <c r="C3059" s="8" t="s">
        <v>1808</v>
      </c>
      <c r="D3059" s="8">
        <v>2016</v>
      </c>
      <c r="E3059" s="8" t="s">
        <v>9651</v>
      </c>
      <c r="F3059" s="8" t="s">
        <v>9652</v>
      </c>
      <c r="G3059" s="8" t="s">
        <v>9653</v>
      </c>
    </row>
    <row r="3060" spans="1:7" x14ac:dyDescent="0.2">
      <c r="A3060" s="8" t="s">
        <v>7</v>
      </c>
      <c r="B3060" s="8" t="s">
        <v>3056</v>
      </c>
      <c r="C3060" s="8" t="s">
        <v>8196</v>
      </c>
      <c r="D3060" s="8">
        <v>2016</v>
      </c>
      <c r="E3060" s="8" t="s">
        <v>9654</v>
      </c>
      <c r="F3060" s="8" t="s">
        <v>9655</v>
      </c>
      <c r="G3060" s="8" t="s">
        <v>9656</v>
      </c>
    </row>
    <row r="3061" spans="1:7" x14ac:dyDescent="0.2">
      <c r="A3061" s="8" t="s">
        <v>7</v>
      </c>
      <c r="B3061" s="8" t="s">
        <v>3056</v>
      </c>
      <c r="C3061" s="8" t="s">
        <v>3205</v>
      </c>
      <c r="D3061" s="8">
        <v>2016</v>
      </c>
      <c r="E3061" s="8" t="s">
        <v>9657</v>
      </c>
      <c r="F3061" s="8" t="s">
        <v>9658</v>
      </c>
      <c r="G3061" s="8" t="s">
        <v>9659</v>
      </c>
    </row>
    <row r="3062" spans="1:7" x14ac:dyDescent="0.2">
      <c r="A3062" s="8" t="s">
        <v>7</v>
      </c>
      <c r="B3062" s="8" t="s">
        <v>3056</v>
      </c>
      <c r="C3062" s="8" t="s">
        <v>9660</v>
      </c>
      <c r="D3062" s="8">
        <v>2016</v>
      </c>
      <c r="E3062" s="8" t="s">
        <v>9661</v>
      </c>
      <c r="F3062" s="8" t="s">
        <v>9662</v>
      </c>
      <c r="G3062" s="8" t="s">
        <v>9663</v>
      </c>
    </row>
    <row r="3063" spans="1:7" x14ac:dyDescent="0.2">
      <c r="A3063" s="8" t="s">
        <v>7</v>
      </c>
      <c r="B3063" s="8" t="s">
        <v>3056</v>
      </c>
      <c r="C3063" s="8" t="s">
        <v>9664</v>
      </c>
      <c r="D3063" s="8">
        <v>2016</v>
      </c>
      <c r="E3063" s="8" t="s">
        <v>9665</v>
      </c>
      <c r="F3063" s="8" t="s">
        <v>9666</v>
      </c>
      <c r="G3063" s="8" t="s">
        <v>9667</v>
      </c>
    </row>
    <row r="3064" spans="1:7" x14ac:dyDescent="0.2">
      <c r="A3064" s="8" t="s">
        <v>7</v>
      </c>
      <c r="B3064" s="8" t="s">
        <v>3056</v>
      </c>
      <c r="C3064" s="8" t="s">
        <v>3142</v>
      </c>
      <c r="D3064" s="8">
        <v>2016</v>
      </c>
      <c r="E3064" s="8" t="s">
        <v>9668</v>
      </c>
      <c r="F3064" s="8" t="s">
        <v>9669</v>
      </c>
      <c r="G3064" s="8" t="s">
        <v>9670</v>
      </c>
    </row>
    <row r="3065" spans="1:7" x14ac:dyDescent="0.2">
      <c r="A3065" s="8" t="s">
        <v>7</v>
      </c>
      <c r="B3065" s="8" t="s">
        <v>3056</v>
      </c>
      <c r="C3065" s="8" t="s">
        <v>3142</v>
      </c>
      <c r="D3065" s="8">
        <v>2016</v>
      </c>
      <c r="E3065" s="8" t="s">
        <v>9671</v>
      </c>
      <c r="F3065" s="8" t="s">
        <v>9672</v>
      </c>
      <c r="G3065" s="8" t="s">
        <v>9673</v>
      </c>
    </row>
    <row r="3066" spans="1:7" x14ac:dyDescent="0.2">
      <c r="A3066" s="8" t="s">
        <v>7</v>
      </c>
      <c r="B3066" s="8" t="s">
        <v>3056</v>
      </c>
      <c r="C3066" s="8" t="s">
        <v>44</v>
      </c>
      <c r="D3066" s="8">
        <v>2016</v>
      </c>
      <c r="E3066" s="8" t="s">
        <v>9674</v>
      </c>
      <c r="F3066" s="8" t="s">
        <v>9675</v>
      </c>
      <c r="G3066" s="8" t="s">
        <v>899</v>
      </c>
    </row>
    <row r="3067" spans="1:7" x14ac:dyDescent="0.2">
      <c r="A3067" s="8" t="s">
        <v>7</v>
      </c>
      <c r="B3067" s="8" t="s">
        <v>3056</v>
      </c>
      <c r="C3067" s="8" t="s">
        <v>5032</v>
      </c>
      <c r="D3067" s="8">
        <v>2016</v>
      </c>
      <c r="E3067" s="8" t="s">
        <v>9676</v>
      </c>
      <c r="F3067" s="8" t="s">
        <v>9677</v>
      </c>
      <c r="G3067" s="8" t="s">
        <v>9678</v>
      </c>
    </row>
    <row r="3068" spans="1:7" x14ac:dyDescent="0.2">
      <c r="A3068" s="8" t="s">
        <v>7</v>
      </c>
      <c r="B3068" s="8" t="s">
        <v>3056</v>
      </c>
      <c r="C3068" s="8" t="s">
        <v>1136</v>
      </c>
      <c r="D3068" s="8">
        <v>2016</v>
      </c>
      <c r="E3068" s="8" t="s">
        <v>9679</v>
      </c>
      <c r="F3068" s="8" t="s">
        <v>9680</v>
      </c>
      <c r="G3068" s="8" t="s">
        <v>9681</v>
      </c>
    </row>
    <row r="3069" spans="1:7" x14ac:dyDescent="0.2">
      <c r="A3069" s="8" t="s">
        <v>7</v>
      </c>
      <c r="B3069" s="8" t="s">
        <v>3056</v>
      </c>
      <c r="C3069" s="8" t="s">
        <v>4730</v>
      </c>
      <c r="D3069" s="8">
        <v>2016</v>
      </c>
      <c r="E3069" s="8" t="s">
        <v>9682</v>
      </c>
      <c r="F3069" s="8" t="s">
        <v>9683</v>
      </c>
      <c r="G3069" s="8" t="s">
        <v>9684</v>
      </c>
    </row>
    <row r="3070" spans="1:7" x14ac:dyDescent="0.2">
      <c r="A3070" s="8" t="s">
        <v>7</v>
      </c>
      <c r="B3070" s="8" t="s">
        <v>3056</v>
      </c>
      <c r="C3070" s="8" t="s">
        <v>4087</v>
      </c>
      <c r="D3070" s="8">
        <v>2016</v>
      </c>
      <c r="E3070" s="8" t="s">
        <v>9685</v>
      </c>
      <c r="F3070" s="8" t="s">
        <v>9686</v>
      </c>
      <c r="G3070" s="8" t="s">
        <v>9687</v>
      </c>
    </row>
    <row r="3071" spans="1:7" x14ac:dyDescent="0.2">
      <c r="A3071" s="8" t="s">
        <v>7</v>
      </c>
      <c r="B3071" s="8" t="s">
        <v>3056</v>
      </c>
      <c r="C3071" s="8" t="s">
        <v>5140</v>
      </c>
      <c r="D3071" s="8">
        <v>2016</v>
      </c>
      <c r="E3071" s="8" t="s">
        <v>9688</v>
      </c>
      <c r="F3071" s="8" t="s">
        <v>9689</v>
      </c>
      <c r="G3071" s="8" t="s">
        <v>9690</v>
      </c>
    </row>
    <row r="3072" spans="1:7" x14ac:dyDescent="0.2">
      <c r="A3072" s="8" t="s">
        <v>7</v>
      </c>
      <c r="B3072" s="8" t="s">
        <v>3056</v>
      </c>
      <c r="C3072" s="8" t="s">
        <v>3340</v>
      </c>
      <c r="D3072" s="8">
        <v>2016</v>
      </c>
      <c r="E3072" s="8" t="s">
        <v>9691</v>
      </c>
      <c r="F3072" s="8" t="s">
        <v>9692</v>
      </c>
      <c r="G3072" s="8" t="s">
        <v>9693</v>
      </c>
    </row>
    <row r="3073" spans="1:7" x14ac:dyDescent="0.2">
      <c r="A3073" s="8" t="s">
        <v>7</v>
      </c>
      <c r="B3073" s="8" t="s">
        <v>3056</v>
      </c>
      <c r="C3073" s="8" t="s">
        <v>9694</v>
      </c>
      <c r="D3073" s="8">
        <v>2016</v>
      </c>
      <c r="E3073" s="8" t="s">
        <v>786</v>
      </c>
      <c r="F3073" s="8" t="s">
        <v>9695</v>
      </c>
      <c r="G3073" s="8" t="s">
        <v>788</v>
      </c>
    </row>
    <row r="3074" spans="1:7" x14ac:dyDescent="0.2">
      <c r="A3074" s="8" t="s">
        <v>7</v>
      </c>
      <c r="B3074" s="8" t="s">
        <v>3056</v>
      </c>
      <c r="C3074" s="8" t="s">
        <v>7485</v>
      </c>
      <c r="D3074" s="8">
        <v>2017</v>
      </c>
      <c r="E3074" s="8" t="s">
        <v>9696</v>
      </c>
      <c r="F3074" s="8" t="s">
        <v>9697</v>
      </c>
      <c r="G3074" s="8" t="s">
        <v>9698</v>
      </c>
    </row>
    <row r="3075" spans="1:7" x14ac:dyDescent="0.2">
      <c r="A3075" s="8" t="s">
        <v>7</v>
      </c>
      <c r="B3075" s="8" t="s">
        <v>3056</v>
      </c>
      <c r="C3075" s="8" t="s">
        <v>9699</v>
      </c>
      <c r="D3075" s="8">
        <v>2016</v>
      </c>
      <c r="E3075" s="8" t="s">
        <v>9700</v>
      </c>
      <c r="F3075" s="8" t="s">
        <v>9701</v>
      </c>
      <c r="G3075" s="8" t="s">
        <v>9702</v>
      </c>
    </row>
    <row r="3076" spans="1:7" x14ac:dyDescent="0.2">
      <c r="A3076" s="8" t="s">
        <v>7</v>
      </c>
      <c r="B3076" s="8" t="s">
        <v>3056</v>
      </c>
      <c r="C3076" s="8" t="s">
        <v>3142</v>
      </c>
      <c r="D3076" s="8">
        <v>2016</v>
      </c>
      <c r="E3076" s="8" t="s">
        <v>9703</v>
      </c>
      <c r="F3076" s="8" t="s">
        <v>9704</v>
      </c>
      <c r="G3076" s="8" t="s">
        <v>9705</v>
      </c>
    </row>
    <row r="3077" spans="1:7" x14ac:dyDescent="0.2">
      <c r="A3077" s="8" t="s">
        <v>7</v>
      </c>
      <c r="B3077" s="8" t="s">
        <v>3056</v>
      </c>
      <c r="C3077" s="8" t="s">
        <v>3315</v>
      </c>
      <c r="D3077" s="8">
        <v>2016</v>
      </c>
      <c r="E3077" s="8" t="s">
        <v>9706</v>
      </c>
      <c r="F3077" s="8" t="s">
        <v>9707</v>
      </c>
      <c r="G3077" s="8" t="s">
        <v>9708</v>
      </c>
    </row>
    <row r="3078" spans="1:7" x14ac:dyDescent="0.2">
      <c r="A3078" s="8" t="s">
        <v>7</v>
      </c>
      <c r="B3078" s="8" t="s">
        <v>3056</v>
      </c>
      <c r="C3078" s="8" t="s">
        <v>9709</v>
      </c>
      <c r="D3078" s="8">
        <v>2017</v>
      </c>
      <c r="E3078" s="8" t="s">
        <v>9710</v>
      </c>
      <c r="F3078" s="8" t="s">
        <v>9711</v>
      </c>
      <c r="G3078" s="8" t="s">
        <v>9712</v>
      </c>
    </row>
    <row r="3079" spans="1:7" x14ac:dyDescent="0.2">
      <c r="A3079" s="8" t="s">
        <v>7</v>
      </c>
      <c r="B3079" s="8" t="s">
        <v>3056</v>
      </c>
      <c r="C3079" s="8" t="s">
        <v>5140</v>
      </c>
      <c r="D3079" s="8">
        <v>2016</v>
      </c>
      <c r="E3079" s="8" t="s">
        <v>9713</v>
      </c>
      <c r="F3079" s="8" t="s">
        <v>9714</v>
      </c>
      <c r="G3079" s="8" t="s">
        <v>9715</v>
      </c>
    </row>
    <row r="3080" spans="1:7" x14ac:dyDescent="0.2">
      <c r="A3080" s="8" t="s">
        <v>7</v>
      </c>
      <c r="B3080" s="8" t="s">
        <v>3056</v>
      </c>
      <c r="C3080" s="8" t="s">
        <v>3131</v>
      </c>
      <c r="D3080" s="8">
        <v>2016</v>
      </c>
      <c r="E3080" s="8" t="s">
        <v>9716</v>
      </c>
      <c r="F3080" s="8" t="s">
        <v>9717</v>
      </c>
      <c r="G3080" s="8" t="s">
        <v>9718</v>
      </c>
    </row>
    <row r="3081" spans="1:7" x14ac:dyDescent="0.2">
      <c r="A3081" s="8" t="s">
        <v>7</v>
      </c>
      <c r="B3081" s="8" t="s">
        <v>3056</v>
      </c>
      <c r="C3081" s="8" t="s">
        <v>4087</v>
      </c>
      <c r="D3081" s="8">
        <v>2016</v>
      </c>
      <c r="E3081" s="8" t="s">
        <v>9719</v>
      </c>
      <c r="F3081" s="8" t="s">
        <v>9720</v>
      </c>
      <c r="G3081" s="8" t="s">
        <v>1072</v>
      </c>
    </row>
    <row r="3082" spans="1:7" x14ac:dyDescent="0.2">
      <c r="A3082" s="8" t="s">
        <v>7</v>
      </c>
      <c r="B3082" s="8" t="s">
        <v>3056</v>
      </c>
      <c r="C3082" s="8" t="s">
        <v>3077</v>
      </c>
      <c r="D3082" s="8">
        <v>2016</v>
      </c>
      <c r="E3082" s="8" t="s">
        <v>9721</v>
      </c>
      <c r="F3082" s="8" t="s">
        <v>9722</v>
      </c>
      <c r="G3082" s="8" t="s">
        <v>9723</v>
      </c>
    </row>
    <row r="3083" spans="1:7" x14ac:dyDescent="0.2">
      <c r="A3083" s="8" t="s">
        <v>7</v>
      </c>
      <c r="B3083" s="8" t="s">
        <v>3056</v>
      </c>
      <c r="C3083" s="8" t="s">
        <v>6385</v>
      </c>
      <c r="D3083" s="8">
        <v>2016</v>
      </c>
      <c r="E3083" s="8" t="s">
        <v>9724</v>
      </c>
      <c r="F3083" s="8" t="s">
        <v>9725</v>
      </c>
      <c r="G3083" s="8" t="s">
        <v>9726</v>
      </c>
    </row>
    <row r="3084" spans="1:7" x14ac:dyDescent="0.2">
      <c r="A3084" s="8" t="s">
        <v>7</v>
      </c>
      <c r="B3084" s="8" t="s">
        <v>3056</v>
      </c>
      <c r="C3084" s="8" t="s">
        <v>3131</v>
      </c>
      <c r="D3084" s="8">
        <v>2016</v>
      </c>
      <c r="E3084" s="8" t="s">
        <v>9727</v>
      </c>
      <c r="F3084" s="8" t="s">
        <v>9728</v>
      </c>
      <c r="G3084" s="8" t="s">
        <v>9729</v>
      </c>
    </row>
    <row r="3085" spans="1:7" x14ac:dyDescent="0.2">
      <c r="A3085" s="8" t="s">
        <v>7</v>
      </c>
      <c r="B3085" s="8" t="s">
        <v>3056</v>
      </c>
      <c r="C3085" s="8" t="s">
        <v>32</v>
      </c>
      <c r="D3085" s="8">
        <v>2016</v>
      </c>
      <c r="E3085" s="8" t="s">
        <v>9730</v>
      </c>
      <c r="F3085" s="8" t="s">
        <v>9731</v>
      </c>
      <c r="G3085" s="8" t="s">
        <v>9732</v>
      </c>
    </row>
    <row r="3086" spans="1:7" x14ac:dyDescent="0.2">
      <c r="A3086" s="8" t="s">
        <v>7</v>
      </c>
      <c r="B3086" s="8" t="s">
        <v>3056</v>
      </c>
      <c r="C3086" s="8" t="s">
        <v>541</v>
      </c>
      <c r="D3086" s="8">
        <v>2016</v>
      </c>
      <c r="E3086" s="8" t="s">
        <v>9733</v>
      </c>
      <c r="F3086" s="8" t="s">
        <v>9734</v>
      </c>
      <c r="G3086" s="8" t="s">
        <v>9735</v>
      </c>
    </row>
    <row r="3087" spans="1:7" x14ac:dyDescent="0.2">
      <c r="A3087" s="8" t="s">
        <v>7</v>
      </c>
      <c r="B3087" s="8" t="s">
        <v>3056</v>
      </c>
      <c r="C3087" s="8" t="s">
        <v>9736</v>
      </c>
      <c r="D3087" s="8">
        <v>2016</v>
      </c>
      <c r="E3087" s="8" t="s">
        <v>9737</v>
      </c>
      <c r="F3087" s="8" t="s">
        <v>9738</v>
      </c>
      <c r="G3087" s="8" t="s">
        <v>9739</v>
      </c>
    </row>
    <row r="3088" spans="1:7" x14ac:dyDescent="0.2">
      <c r="A3088" s="8" t="s">
        <v>7</v>
      </c>
      <c r="B3088" s="8" t="s">
        <v>3056</v>
      </c>
      <c r="C3088" s="8" t="s">
        <v>4352</v>
      </c>
      <c r="D3088" s="8">
        <v>2016</v>
      </c>
      <c r="E3088" s="8" t="s">
        <v>9740</v>
      </c>
      <c r="F3088" s="8" t="s">
        <v>9741</v>
      </c>
      <c r="G3088" s="8" t="s">
        <v>9742</v>
      </c>
    </row>
    <row r="3089" spans="1:7" x14ac:dyDescent="0.2">
      <c r="A3089" s="8" t="s">
        <v>7</v>
      </c>
      <c r="B3089" s="8" t="s">
        <v>3056</v>
      </c>
      <c r="C3089" s="8" t="s">
        <v>6699</v>
      </c>
      <c r="D3089" s="8">
        <v>2017</v>
      </c>
      <c r="E3089" s="8" t="s">
        <v>9743</v>
      </c>
      <c r="F3089" s="8" t="s">
        <v>9744</v>
      </c>
      <c r="G3089" s="8" t="s">
        <v>9745</v>
      </c>
    </row>
    <row r="3090" spans="1:7" x14ac:dyDescent="0.2">
      <c r="A3090" s="8" t="s">
        <v>7</v>
      </c>
      <c r="B3090" s="8" t="s">
        <v>3056</v>
      </c>
      <c r="C3090" s="8" t="s">
        <v>346</v>
      </c>
      <c r="D3090" s="8">
        <v>2016</v>
      </c>
      <c r="E3090" s="8" t="s">
        <v>9746</v>
      </c>
      <c r="F3090" s="8" t="s">
        <v>9747</v>
      </c>
      <c r="G3090" s="8" t="s">
        <v>9748</v>
      </c>
    </row>
    <row r="3091" spans="1:7" x14ac:dyDescent="0.2">
      <c r="A3091" s="8" t="s">
        <v>7</v>
      </c>
      <c r="B3091" s="8" t="s">
        <v>3056</v>
      </c>
      <c r="C3091" s="8" t="s">
        <v>4087</v>
      </c>
      <c r="D3091" s="8">
        <v>2016</v>
      </c>
      <c r="E3091" s="8" t="s">
        <v>9749</v>
      </c>
      <c r="F3091" s="8" t="s">
        <v>9750</v>
      </c>
      <c r="G3091" s="8" t="s">
        <v>9751</v>
      </c>
    </row>
    <row r="3092" spans="1:7" x14ac:dyDescent="0.2">
      <c r="A3092" s="8" t="s">
        <v>7</v>
      </c>
      <c r="B3092" s="8" t="s">
        <v>3056</v>
      </c>
      <c r="C3092" s="8" t="s">
        <v>9752</v>
      </c>
      <c r="D3092" s="8">
        <v>2016</v>
      </c>
      <c r="E3092" s="8" t="s">
        <v>9753</v>
      </c>
      <c r="F3092" s="8" t="s">
        <v>9754</v>
      </c>
      <c r="G3092" s="8" t="s">
        <v>9755</v>
      </c>
    </row>
    <row r="3093" spans="1:7" x14ac:dyDescent="0.2">
      <c r="A3093" s="8" t="s">
        <v>7</v>
      </c>
      <c r="B3093" s="8" t="s">
        <v>3056</v>
      </c>
      <c r="C3093" s="8" t="s">
        <v>9756</v>
      </c>
      <c r="D3093" s="8">
        <v>2016</v>
      </c>
      <c r="E3093" s="8" t="s">
        <v>9757</v>
      </c>
      <c r="F3093" s="8" t="s">
        <v>9758</v>
      </c>
      <c r="G3093" s="8" t="s">
        <v>9759</v>
      </c>
    </row>
    <row r="3094" spans="1:7" x14ac:dyDescent="0.2">
      <c r="A3094" s="8" t="s">
        <v>7</v>
      </c>
      <c r="B3094" s="8" t="s">
        <v>3056</v>
      </c>
      <c r="C3094" s="8" t="s">
        <v>9760</v>
      </c>
      <c r="D3094" s="8">
        <v>2016</v>
      </c>
      <c r="E3094" s="8" t="s">
        <v>9761</v>
      </c>
      <c r="F3094" s="8" t="s">
        <v>9762</v>
      </c>
      <c r="G3094" s="8" t="s">
        <v>9763</v>
      </c>
    </row>
    <row r="3095" spans="1:7" x14ac:dyDescent="0.2">
      <c r="A3095" s="8" t="s">
        <v>7</v>
      </c>
      <c r="B3095" s="8" t="s">
        <v>3056</v>
      </c>
      <c r="C3095" s="8" t="s">
        <v>5280</v>
      </c>
      <c r="D3095" s="8">
        <v>2016</v>
      </c>
      <c r="E3095" s="8" t="s">
        <v>9764</v>
      </c>
      <c r="F3095" s="8" t="s">
        <v>9765</v>
      </c>
      <c r="G3095" s="8" t="s">
        <v>9766</v>
      </c>
    </row>
    <row r="3096" spans="1:7" x14ac:dyDescent="0.2">
      <c r="A3096" s="8" t="s">
        <v>7</v>
      </c>
      <c r="B3096" s="8" t="s">
        <v>3056</v>
      </c>
      <c r="C3096" s="8" t="s">
        <v>6802</v>
      </c>
      <c r="D3096" s="8">
        <v>2016</v>
      </c>
      <c r="E3096" s="8" t="s">
        <v>9767</v>
      </c>
      <c r="F3096" s="8" t="s">
        <v>9768</v>
      </c>
      <c r="G3096" s="8" t="s">
        <v>9769</v>
      </c>
    </row>
    <row r="3097" spans="1:7" x14ac:dyDescent="0.2">
      <c r="A3097" s="8" t="s">
        <v>7</v>
      </c>
      <c r="B3097" s="8" t="s">
        <v>3056</v>
      </c>
      <c r="C3097" s="8" t="s">
        <v>3157</v>
      </c>
      <c r="D3097" s="8">
        <v>2016</v>
      </c>
      <c r="E3097" s="8" t="s">
        <v>9770</v>
      </c>
      <c r="F3097" s="8" t="s">
        <v>9771</v>
      </c>
      <c r="G3097" s="8" t="s">
        <v>9772</v>
      </c>
    </row>
    <row r="3098" spans="1:7" x14ac:dyDescent="0.2">
      <c r="A3098" s="8" t="s">
        <v>7</v>
      </c>
      <c r="B3098" s="8" t="s">
        <v>3056</v>
      </c>
      <c r="C3098" s="8" t="s">
        <v>4521</v>
      </c>
      <c r="D3098" s="8">
        <v>2016</v>
      </c>
      <c r="E3098" s="8" t="s">
        <v>9773</v>
      </c>
      <c r="F3098" s="8" t="s">
        <v>9774</v>
      </c>
      <c r="G3098" s="8" t="s">
        <v>9775</v>
      </c>
    </row>
    <row r="3099" spans="1:7" x14ac:dyDescent="0.2">
      <c r="A3099" s="8" t="s">
        <v>7</v>
      </c>
      <c r="B3099" s="8" t="s">
        <v>3056</v>
      </c>
      <c r="C3099" s="8" t="s">
        <v>5140</v>
      </c>
      <c r="D3099" s="8">
        <v>2016</v>
      </c>
      <c r="E3099" s="8" t="s">
        <v>9776</v>
      </c>
      <c r="F3099" s="8" t="s">
        <v>9777</v>
      </c>
      <c r="G3099" s="8" t="s">
        <v>9778</v>
      </c>
    </row>
    <row r="3100" spans="1:7" x14ac:dyDescent="0.2">
      <c r="A3100" s="8" t="s">
        <v>7</v>
      </c>
      <c r="B3100" s="8" t="s">
        <v>3056</v>
      </c>
      <c r="C3100" s="8" t="s">
        <v>3157</v>
      </c>
      <c r="D3100" s="8">
        <v>2016</v>
      </c>
      <c r="E3100" s="8" t="s">
        <v>9779</v>
      </c>
      <c r="F3100" s="8" t="s">
        <v>9780</v>
      </c>
      <c r="G3100" s="8" t="s">
        <v>9781</v>
      </c>
    </row>
    <row r="3101" spans="1:7" x14ac:dyDescent="0.2">
      <c r="A3101" s="8" t="s">
        <v>7</v>
      </c>
      <c r="B3101" s="8" t="s">
        <v>3056</v>
      </c>
      <c r="C3101" s="8" t="s">
        <v>1136</v>
      </c>
      <c r="D3101" s="8">
        <v>2016</v>
      </c>
      <c r="E3101" s="8" t="s">
        <v>9782</v>
      </c>
      <c r="F3101" s="8" t="s">
        <v>9783</v>
      </c>
      <c r="G3101" s="8" t="s">
        <v>9784</v>
      </c>
    </row>
    <row r="3102" spans="1:7" x14ac:dyDescent="0.2">
      <c r="A3102" s="8" t="s">
        <v>7</v>
      </c>
      <c r="B3102" s="8" t="s">
        <v>3056</v>
      </c>
      <c r="C3102" s="8" t="s">
        <v>3319</v>
      </c>
      <c r="D3102" s="8">
        <v>2016</v>
      </c>
      <c r="E3102" s="8" t="s">
        <v>9785</v>
      </c>
      <c r="F3102" s="8" t="s">
        <v>9786</v>
      </c>
      <c r="G3102" s="8" t="s">
        <v>9787</v>
      </c>
    </row>
    <row r="3103" spans="1:7" x14ac:dyDescent="0.2">
      <c r="A3103" s="8" t="s">
        <v>7</v>
      </c>
      <c r="B3103" s="8" t="s">
        <v>3056</v>
      </c>
      <c r="C3103" s="8" t="s">
        <v>9788</v>
      </c>
      <c r="D3103" s="8">
        <v>2016</v>
      </c>
      <c r="E3103" s="8" t="s">
        <v>9789</v>
      </c>
      <c r="F3103" s="8" t="s">
        <v>9790</v>
      </c>
      <c r="G3103" s="8" t="s">
        <v>9791</v>
      </c>
    </row>
    <row r="3104" spans="1:7" x14ac:dyDescent="0.2">
      <c r="A3104" s="8" t="s">
        <v>7</v>
      </c>
      <c r="B3104" s="8" t="s">
        <v>3056</v>
      </c>
      <c r="C3104" s="8" t="s">
        <v>4492</v>
      </c>
      <c r="D3104" s="8">
        <v>2017</v>
      </c>
      <c r="E3104" s="8" t="s">
        <v>9792</v>
      </c>
      <c r="F3104" s="8" t="s">
        <v>9793</v>
      </c>
      <c r="G3104" s="8" t="s">
        <v>9794</v>
      </c>
    </row>
    <row r="3105" spans="1:7" x14ac:dyDescent="0.2">
      <c r="A3105" s="8" t="s">
        <v>7</v>
      </c>
      <c r="B3105" s="8" t="s">
        <v>3056</v>
      </c>
      <c r="C3105" s="8" t="s">
        <v>3157</v>
      </c>
      <c r="D3105" s="8">
        <v>2016</v>
      </c>
      <c r="E3105" s="8" t="s">
        <v>9795</v>
      </c>
      <c r="F3105" s="8" t="s">
        <v>9796</v>
      </c>
      <c r="G3105" s="8" t="s">
        <v>9797</v>
      </c>
    </row>
    <row r="3106" spans="1:7" x14ac:dyDescent="0.2">
      <c r="A3106" s="8" t="s">
        <v>7</v>
      </c>
      <c r="B3106" s="8" t="s">
        <v>3056</v>
      </c>
      <c r="C3106" s="8" t="s">
        <v>432</v>
      </c>
      <c r="D3106" s="8">
        <v>2016</v>
      </c>
      <c r="E3106" s="8" t="s">
        <v>9798</v>
      </c>
      <c r="F3106" s="8" t="s">
        <v>9799</v>
      </c>
      <c r="G3106" s="8" t="s">
        <v>9800</v>
      </c>
    </row>
    <row r="3107" spans="1:7" x14ac:dyDescent="0.2">
      <c r="A3107" s="8" t="s">
        <v>7</v>
      </c>
      <c r="B3107" s="8" t="s">
        <v>3056</v>
      </c>
      <c r="C3107" s="8" t="s">
        <v>4087</v>
      </c>
      <c r="D3107" s="8">
        <v>2016</v>
      </c>
      <c r="E3107" s="8" t="s">
        <v>9801</v>
      </c>
      <c r="F3107" s="8" t="s">
        <v>9802</v>
      </c>
      <c r="G3107" s="8" t="s">
        <v>9803</v>
      </c>
    </row>
    <row r="3108" spans="1:7" x14ac:dyDescent="0.2">
      <c r="A3108" s="8" t="s">
        <v>7</v>
      </c>
      <c r="B3108" s="8" t="s">
        <v>3056</v>
      </c>
      <c r="C3108" s="8" t="s">
        <v>9804</v>
      </c>
      <c r="D3108" s="8">
        <v>2017</v>
      </c>
      <c r="E3108" s="8" t="s">
        <v>9805</v>
      </c>
      <c r="F3108" s="8" t="s">
        <v>9806</v>
      </c>
      <c r="G3108" s="8" t="s">
        <v>9807</v>
      </c>
    </row>
    <row r="3109" spans="1:7" x14ac:dyDescent="0.2">
      <c r="A3109" s="8" t="s">
        <v>7</v>
      </c>
      <c r="B3109" s="8" t="s">
        <v>3056</v>
      </c>
      <c r="C3109" s="8" t="s">
        <v>9808</v>
      </c>
      <c r="D3109" s="8">
        <v>2016</v>
      </c>
      <c r="E3109" s="8" t="s">
        <v>9809</v>
      </c>
      <c r="F3109" s="8" t="s">
        <v>9810</v>
      </c>
      <c r="G3109" s="8" t="s">
        <v>9811</v>
      </c>
    </row>
    <row r="3110" spans="1:7" x14ac:dyDescent="0.2">
      <c r="A3110" s="8" t="s">
        <v>7</v>
      </c>
      <c r="B3110" s="8" t="s">
        <v>3056</v>
      </c>
      <c r="C3110" s="8" t="s">
        <v>3157</v>
      </c>
      <c r="D3110" s="8">
        <v>2016</v>
      </c>
      <c r="E3110" s="8" t="s">
        <v>9812</v>
      </c>
      <c r="F3110" s="8" t="s">
        <v>9813</v>
      </c>
      <c r="G3110" s="8" t="s">
        <v>9814</v>
      </c>
    </row>
    <row r="3111" spans="1:7" x14ac:dyDescent="0.2">
      <c r="A3111" s="8" t="s">
        <v>7</v>
      </c>
      <c r="B3111" s="8" t="s">
        <v>3056</v>
      </c>
      <c r="C3111" s="8" t="s">
        <v>9582</v>
      </c>
      <c r="D3111" s="8">
        <v>2017</v>
      </c>
      <c r="E3111" s="8" t="s">
        <v>9815</v>
      </c>
      <c r="F3111" s="8" t="s">
        <v>9816</v>
      </c>
      <c r="G3111" s="8" t="s">
        <v>9817</v>
      </c>
    </row>
    <row r="3112" spans="1:7" x14ac:dyDescent="0.2">
      <c r="A3112" s="8" t="s">
        <v>7</v>
      </c>
      <c r="B3112" s="8" t="s">
        <v>3056</v>
      </c>
      <c r="C3112" s="8" t="s">
        <v>4087</v>
      </c>
      <c r="D3112" s="8">
        <v>2016</v>
      </c>
      <c r="E3112" s="8" t="s">
        <v>9818</v>
      </c>
      <c r="F3112" s="8" t="s">
        <v>9819</v>
      </c>
      <c r="G3112" s="8" t="s">
        <v>9820</v>
      </c>
    </row>
    <row r="3113" spans="1:7" x14ac:dyDescent="0.2">
      <c r="A3113" s="8" t="s">
        <v>7</v>
      </c>
      <c r="B3113" s="8" t="s">
        <v>3056</v>
      </c>
      <c r="C3113" s="8" t="s">
        <v>9821</v>
      </c>
      <c r="D3113" s="8">
        <v>2016</v>
      </c>
      <c r="E3113" s="8" t="s">
        <v>9822</v>
      </c>
      <c r="F3113" s="8" t="s">
        <v>9823</v>
      </c>
      <c r="G3113" s="8" t="s">
        <v>9824</v>
      </c>
    </row>
    <row r="3114" spans="1:7" x14ac:dyDescent="0.2">
      <c r="A3114" s="8" t="s">
        <v>7</v>
      </c>
      <c r="B3114" s="8" t="s">
        <v>3056</v>
      </c>
      <c r="C3114" s="8" t="s">
        <v>3131</v>
      </c>
      <c r="D3114" s="8">
        <v>2016</v>
      </c>
      <c r="E3114" s="8" t="s">
        <v>9825</v>
      </c>
      <c r="F3114" s="8" t="s">
        <v>9826</v>
      </c>
      <c r="G3114" s="8" t="s">
        <v>9827</v>
      </c>
    </row>
    <row r="3115" spans="1:7" x14ac:dyDescent="0.2">
      <c r="A3115" s="8" t="s">
        <v>7</v>
      </c>
      <c r="B3115" s="8" t="s">
        <v>3056</v>
      </c>
      <c r="C3115" s="8" t="s">
        <v>8817</v>
      </c>
      <c r="D3115" s="8">
        <v>2016</v>
      </c>
      <c r="E3115" s="8" t="s">
        <v>9828</v>
      </c>
      <c r="F3115" s="8" t="s">
        <v>9829</v>
      </c>
      <c r="G3115" s="8" t="s">
        <v>9830</v>
      </c>
    </row>
    <row r="3116" spans="1:7" x14ac:dyDescent="0.2">
      <c r="A3116" s="8" t="s">
        <v>7</v>
      </c>
      <c r="B3116" s="8" t="s">
        <v>3056</v>
      </c>
      <c r="C3116" s="8" t="s">
        <v>8817</v>
      </c>
      <c r="D3116" s="8">
        <v>2016</v>
      </c>
      <c r="E3116" s="8" t="s">
        <v>9831</v>
      </c>
      <c r="F3116" s="8" t="s">
        <v>9832</v>
      </c>
      <c r="G3116" s="8" t="s">
        <v>9833</v>
      </c>
    </row>
    <row r="3117" spans="1:7" x14ac:dyDescent="0.2">
      <c r="A3117" s="8" t="s">
        <v>7</v>
      </c>
      <c r="B3117" s="8" t="s">
        <v>3056</v>
      </c>
      <c r="C3117" s="8" t="s">
        <v>9834</v>
      </c>
      <c r="D3117" s="8">
        <v>2016</v>
      </c>
      <c r="E3117" s="8" t="s">
        <v>9835</v>
      </c>
      <c r="F3117" s="8" t="s">
        <v>9836</v>
      </c>
      <c r="G3117" s="8" t="s">
        <v>9837</v>
      </c>
    </row>
    <row r="3118" spans="1:7" x14ac:dyDescent="0.2">
      <c r="A3118" s="8" t="s">
        <v>7</v>
      </c>
      <c r="B3118" s="8" t="s">
        <v>3056</v>
      </c>
      <c r="C3118" s="8" t="s">
        <v>250</v>
      </c>
      <c r="D3118" s="8">
        <v>2016</v>
      </c>
      <c r="E3118" s="8" t="s">
        <v>744</v>
      </c>
      <c r="F3118" s="8" t="s">
        <v>9838</v>
      </c>
      <c r="G3118" s="8" t="s">
        <v>746</v>
      </c>
    </row>
    <row r="3119" spans="1:7" x14ac:dyDescent="0.2">
      <c r="A3119" s="8" t="s">
        <v>7</v>
      </c>
      <c r="B3119" s="8" t="s">
        <v>3056</v>
      </c>
      <c r="C3119" s="8" t="s">
        <v>3205</v>
      </c>
      <c r="D3119" s="8">
        <v>2016</v>
      </c>
      <c r="E3119" s="8" t="s">
        <v>9839</v>
      </c>
      <c r="F3119" s="8" t="s">
        <v>9840</v>
      </c>
      <c r="G3119" s="8" t="s">
        <v>9841</v>
      </c>
    </row>
    <row r="3120" spans="1:7" x14ac:dyDescent="0.2">
      <c r="A3120" s="8" t="s">
        <v>7</v>
      </c>
      <c r="B3120" s="8" t="s">
        <v>3056</v>
      </c>
      <c r="C3120" s="8" t="s">
        <v>5032</v>
      </c>
      <c r="D3120" s="8">
        <v>2016</v>
      </c>
      <c r="E3120" s="8" t="s">
        <v>9842</v>
      </c>
      <c r="F3120" s="8" t="s">
        <v>9843</v>
      </c>
      <c r="G3120" s="8" t="s">
        <v>9844</v>
      </c>
    </row>
    <row r="3121" spans="1:7" x14ac:dyDescent="0.2">
      <c r="A3121" s="8" t="s">
        <v>7</v>
      </c>
      <c r="B3121" s="8" t="s">
        <v>3056</v>
      </c>
      <c r="C3121" s="8" t="s">
        <v>3319</v>
      </c>
      <c r="D3121" s="8">
        <v>2016</v>
      </c>
      <c r="E3121" s="8" t="s">
        <v>9845</v>
      </c>
      <c r="F3121" s="8" t="s">
        <v>9846</v>
      </c>
      <c r="G3121" s="8" t="s">
        <v>9847</v>
      </c>
    </row>
    <row r="3122" spans="1:7" x14ac:dyDescent="0.2">
      <c r="A3122" s="8" t="s">
        <v>7</v>
      </c>
      <c r="B3122" s="8" t="s">
        <v>3056</v>
      </c>
      <c r="C3122" s="8" t="s">
        <v>889</v>
      </c>
      <c r="D3122" s="8">
        <v>2016</v>
      </c>
      <c r="E3122" s="8" t="s">
        <v>9848</v>
      </c>
      <c r="F3122" s="8" t="s">
        <v>9849</v>
      </c>
      <c r="G3122" s="8" t="s">
        <v>9850</v>
      </c>
    </row>
    <row r="3123" spans="1:7" x14ac:dyDescent="0.2">
      <c r="A3123" s="8" t="s">
        <v>7</v>
      </c>
      <c r="B3123" s="8" t="s">
        <v>3056</v>
      </c>
      <c r="C3123" s="8" t="s">
        <v>3315</v>
      </c>
      <c r="D3123" s="8">
        <v>2016</v>
      </c>
      <c r="E3123" s="8" t="s">
        <v>9851</v>
      </c>
      <c r="F3123" s="8" t="s">
        <v>9852</v>
      </c>
      <c r="G3123" s="8" t="s">
        <v>9853</v>
      </c>
    </row>
    <row r="3124" spans="1:7" x14ac:dyDescent="0.2">
      <c r="A3124" s="8" t="s">
        <v>7</v>
      </c>
      <c r="B3124" s="8" t="s">
        <v>3056</v>
      </c>
      <c r="C3124" s="8" t="s">
        <v>432</v>
      </c>
      <c r="D3124" s="8">
        <v>2016</v>
      </c>
      <c r="E3124" s="8" t="s">
        <v>9854</v>
      </c>
      <c r="F3124" s="8" t="s">
        <v>9855</v>
      </c>
      <c r="G3124" s="8" t="s">
        <v>9856</v>
      </c>
    </row>
    <row r="3125" spans="1:7" x14ac:dyDescent="0.2">
      <c r="A3125" s="8" t="s">
        <v>7</v>
      </c>
      <c r="B3125" s="8" t="s">
        <v>3056</v>
      </c>
      <c r="C3125" s="8" t="s">
        <v>3519</v>
      </c>
      <c r="D3125" s="8">
        <v>2016</v>
      </c>
      <c r="E3125" s="8" t="s">
        <v>9857</v>
      </c>
      <c r="F3125" s="8" t="s">
        <v>9858</v>
      </c>
      <c r="G3125" s="8" t="s">
        <v>9859</v>
      </c>
    </row>
    <row r="3126" spans="1:7" x14ac:dyDescent="0.2">
      <c r="A3126" s="8" t="s">
        <v>7</v>
      </c>
      <c r="B3126" s="8" t="s">
        <v>3056</v>
      </c>
      <c r="C3126" s="8" t="s">
        <v>5057</v>
      </c>
      <c r="D3126" s="8">
        <v>2016</v>
      </c>
      <c r="E3126" s="8" t="s">
        <v>983</v>
      </c>
      <c r="F3126" s="8" t="s">
        <v>9860</v>
      </c>
      <c r="G3126" s="8" t="s">
        <v>985</v>
      </c>
    </row>
    <row r="3127" spans="1:7" x14ac:dyDescent="0.2">
      <c r="A3127" s="8" t="s">
        <v>7</v>
      </c>
      <c r="B3127" s="8" t="s">
        <v>3056</v>
      </c>
      <c r="C3127" s="8" t="s">
        <v>346</v>
      </c>
      <c r="D3127" s="8">
        <v>2016</v>
      </c>
      <c r="E3127" s="8" t="s">
        <v>938</v>
      </c>
      <c r="F3127" s="8" t="s">
        <v>9861</v>
      </c>
      <c r="G3127" s="8" t="s">
        <v>940</v>
      </c>
    </row>
    <row r="3128" spans="1:7" x14ac:dyDescent="0.2">
      <c r="A3128" s="8" t="s">
        <v>7</v>
      </c>
      <c r="B3128" s="8" t="s">
        <v>3056</v>
      </c>
      <c r="C3128" s="8" t="s">
        <v>3459</v>
      </c>
      <c r="D3128" s="8">
        <v>2015</v>
      </c>
      <c r="E3128" s="8" t="s">
        <v>9862</v>
      </c>
      <c r="F3128" s="8" t="s">
        <v>9863</v>
      </c>
      <c r="G3128" s="8" t="s">
        <v>9864</v>
      </c>
    </row>
    <row r="3129" spans="1:7" x14ac:dyDescent="0.2">
      <c r="A3129" s="8" t="s">
        <v>7</v>
      </c>
      <c r="B3129" s="8" t="s">
        <v>3056</v>
      </c>
      <c r="C3129" s="8" t="s">
        <v>5769</v>
      </c>
      <c r="D3129" s="8">
        <v>2015</v>
      </c>
      <c r="E3129" s="8" t="s">
        <v>9865</v>
      </c>
      <c r="F3129" s="8" t="s">
        <v>9866</v>
      </c>
      <c r="G3129" s="8" t="s">
        <v>9867</v>
      </c>
    </row>
    <row r="3130" spans="1:7" x14ac:dyDescent="0.2">
      <c r="A3130" s="8" t="s">
        <v>7</v>
      </c>
      <c r="B3130" s="8" t="s">
        <v>3056</v>
      </c>
      <c r="C3130" s="8" t="s">
        <v>8395</v>
      </c>
      <c r="D3130" s="8">
        <v>2015</v>
      </c>
      <c r="E3130" s="8" t="s">
        <v>9868</v>
      </c>
      <c r="F3130" s="8" t="s">
        <v>9869</v>
      </c>
      <c r="G3130" s="8" t="s">
        <v>9870</v>
      </c>
    </row>
    <row r="3131" spans="1:7" x14ac:dyDescent="0.2">
      <c r="A3131" s="8" t="s">
        <v>7</v>
      </c>
      <c r="B3131" s="8" t="s">
        <v>3056</v>
      </c>
      <c r="C3131" s="8" t="s">
        <v>7505</v>
      </c>
      <c r="D3131" s="8">
        <v>2016</v>
      </c>
      <c r="E3131" s="8" t="s">
        <v>9871</v>
      </c>
      <c r="F3131" s="8" t="s">
        <v>9872</v>
      </c>
      <c r="G3131" s="8" t="s">
        <v>9873</v>
      </c>
    </row>
    <row r="3132" spans="1:7" x14ac:dyDescent="0.2">
      <c r="A3132" s="8" t="s">
        <v>7</v>
      </c>
      <c r="B3132" s="8" t="s">
        <v>3056</v>
      </c>
      <c r="C3132" s="8" t="s">
        <v>346</v>
      </c>
      <c r="D3132" s="8">
        <v>2015</v>
      </c>
      <c r="E3132" s="8" t="s">
        <v>9874</v>
      </c>
      <c r="F3132" s="8" t="s">
        <v>9875</v>
      </c>
      <c r="G3132" s="8" t="s">
        <v>9876</v>
      </c>
    </row>
    <row r="3133" spans="1:7" x14ac:dyDescent="0.2">
      <c r="A3133" s="8" t="s">
        <v>7</v>
      </c>
      <c r="B3133" s="8" t="s">
        <v>3056</v>
      </c>
      <c r="C3133" s="8" t="s">
        <v>5280</v>
      </c>
      <c r="D3133" s="8">
        <v>2016</v>
      </c>
      <c r="E3133" s="8" t="s">
        <v>9877</v>
      </c>
      <c r="F3133" s="8" t="s">
        <v>9878</v>
      </c>
      <c r="G3133" s="8" t="s">
        <v>9879</v>
      </c>
    </row>
    <row r="3134" spans="1:7" x14ac:dyDescent="0.2">
      <c r="A3134" s="8" t="s">
        <v>7</v>
      </c>
      <c r="B3134" s="8" t="s">
        <v>3056</v>
      </c>
      <c r="C3134" s="8" t="s">
        <v>432</v>
      </c>
      <c r="D3134" s="8">
        <v>2015</v>
      </c>
      <c r="E3134" s="8" t="s">
        <v>9880</v>
      </c>
      <c r="F3134" s="8" t="s">
        <v>9881</v>
      </c>
      <c r="G3134" s="8" t="s">
        <v>9882</v>
      </c>
    </row>
    <row r="3135" spans="1:7" x14ac:dyDescent="0.2">
      <c r="A3135" s="8" t="s">
        <v>7</v>
      </c>
      <c r="B3135" s="8" t="s">
        <v>3056</v>
      </c>
      <c r="C3135" s="8" t="s">
        <v>3131</v>
      </c>
      <c r="D3135" s="8">
        <v>2016</v>
      </c>
      <c r="E3135" s="8" t="s">
        <v>9883</v>
      </c>
      <c r="F3135" s="8" t="s">
        <v>9884</v>
      </c>
      <c r="G3135" s="8" t="s">
        <v>9885</v>
      </c>
    </row>
    <row r="3136" spans="1:7" x14ac:dyDescent="0.2">
      <c r="A3136" s="8" t="s">
        <v>7</v>
      </c>
      <c r="B3136" s="8" t="s">
        <v>3056</v>
      </c>
      <c r="C3136" s="8" t="s">
        <v>4492</v>
      </c>
      <c r="D3136" s="8">
        <v>2015</v>
      </c>
      <c r="E3136" s="8" t="s">
        <v>9886</v>
      </c>
      <c r="F3136" s="8" t="s">
        <v>9887</v>
      </c>
      <c r="G3136" s="8" t="s">
        <v>9888</v>
      </c>
    </row>
    <row r="3137" spans="1:7" x14ac:dyDescent="0.2">
      <c r="A3137" s="8" t="s">
        <v>7</v>
      </c>
      <c r="B3137" s="8" t="s">
        <v>3056</v>
      </c>
      <c r="C3137" s="8" t="s">
        <v>4109</v>
      </c>
      <c r="D3137" s="8">
        <v>2015</v>
      </c>
      <c r="E3137" s="8" t="s">
        <v>9889</v>
      </c>
      <c r="F3137" s="8" t="s">
        <v>9890</v>
      </c>
      <c r="G3137" s="8" t="s">
        <v>9891</v>
      </c>
    </row>
    <row r="3138" spans="1:7" x14ac:dyDescent="0.2">
      <c r="A3138" s="8" t="s">
        <v>7</v>
      </c>
      <c r="B3138" s="8" t="s">
        <v>3056</v>
      </c>
      <c r="C3138" s="8" t="s">
        <v>8774</v>
      </c>
      <c r="D3138" s="8">
        <v>2015</v>
      </c>
      <c r="E3138" s="8" t="s">
        <v>9892</v>
      </c>
      <c r="F3138" s="8" t="s">
        <v>9893</v>
      </c>
      <c r="G3138" s="8" t="s">
        <v>9894</v>
      </c>
    </row>
    <row r="3139" spans="1:7" x14ac:dyDescent="0.2">
      <c r="A3139" s="8" t="s">
        <v>7</v>
      </c>
      <c r="B3139" s="8" t="s">
        <v>3056</v>
      </c>
      <c r="C3139" s="8" t="s">
        <v>4587</v>
      </c>
      <c r="D3139" s="8">
        <v>2015</v>
      </c>
      <c r="E3139" s="8" t="s">
        <v>9895</v>
      </c>
      <c r="F3139" s="8" t="s">
        <v>9896</v>
      </c>
      <c r="G3139" s="8" t="s">
        <v>9897</v>
      </c>
    </row>
    <row r="3140" spans="1:7" x14ac:dyDescent="0.2">
      <c r="A3140" s="8" t="s">
        <v>7</v>
      </c>
      <c r="B3140" s="8" t="s">
        <v>3056</v>
      </c>
      <c r="C3140" s="8" t="s">
        <v>9898</v>
      </c>
      <c r="D3140" s="8">
        <v>2015</v>
      </c>
      <c r="E3140" s="8" t="s">
        <v>9899</v>
      </c>
      <c r="F3140" s="8" t="s">
        <v>9900</v>
      </c>
      <c r="G3140" s="8" t="s">
        <v>9901</v>
      </c>
    </row>
    <row r="3141" spans="1:7" x14ac:dyDescent="0.2">
      <c r="A3141" s="8" t="s">
        <v>7</v>
      </c>
      <c r="B3141" s="8" t="s">
        <v>3056</v>
      </c>
      <c r="C3141" s="8" t="s">
        <v>4230</v>
      </c>
      <c r="D3141" s="8">
        <v>2015</v>
      </c>
      <c r="E3141" s="8" t="s">
        <v>9902</v>
      </c>
      <c r="F3141" s="8" t="s">
        <v>9903</v>
      </c>
      <c r="G3141" s="8" t="s">
        <v>9904</v>
      </c>
    </row>
    <row r="3142" spans="1:7" x14ac:dyDescent="0.2">
      <c r="A3142" s="8" t="s">
        <v>7</v>
      </c>
      <c r="B3142" s="8" t="s">
        <v>3056</v>
      </c>
      <c r="C3142" s="8" t="s">
        <v>9905</v>
      </c>
      <c r="D3142" s="8">
        <v>2015</v>
      </c>
      <c r="E3142" s="8" t="s">
        <v>9906</v>
      </c>
      <c r="F3142" s="8" t="s">
        <v>9907</v>
      </c>
      <c r="G3142" s="8" t="s">
        <v>9908</v>
      </c>
    </row>
    <row r="3143" spans="1:7" x14ac:dyDescent="0.2">
      <c r="A3143" s="8" t="s">
        <v>7</v>
      </c>
      <c r="B3143" s="8" t="s">
        <v>3056</v>
      </c>
      <c r="C3143" s="8" t="s">
        <v>3131</v>
      </c>
      <c r="D3143" s="8">
        <v>2015</v>
      </c>
      <c r="E3143" s="8" t="s">
        <v>9909</v>
      </c>
      <c r="F3143" s="8" t="s">
        <v>9910</v>
      </c>
      <c r="G3143" s="8" t="s">
        <v>9911</v>
      </c>
    </row>
    <row r="3144" spans="1:7" x14ac:dyDescent="0.2">
      <c r="A3144" s="8" t="s">
        <v>7</v>
      </c>
      <c r="B3144" s="8" t="s">
        <v>3056</v>
      </c>
      <c r="C3144" s="8" t="s">
        <v>4145</v>
      </c>
      <c r="D3144" s="8">
        <v>2015</v>
      </c>
      <c r="E3144" s="8" t="s">
        <v>9912</v>
      </c>
      <c r="F3144" s="8" t="s">
        <v>9913</v>
      </c>
      <c r="G3144" s="8" t="s">
        <v>9914</v>
      </c>
    </row>
    <row r="3145" spans="1:7" x14ac:dyDescent="0.2">
      <c r="A3145" s="8" t="s">
        <v>7</v>
      </c>
      <c r="B3145" s="8" t="s">
        <v>3056</v>
      </c>
      <c r="C3145" s="8" t="s">
        <v>4730</v>
      </c>
      <c r="D3145" s="8">
        <v>2015</v>
      </c>
      <c r="E3145" s="8" t="s">
        <v>9915</v>
      </c>
      <c r="F3145" s="8" t="s">
        <v>9916</v>
      </c>
      <c r="G3145" s="8" t="s">
        <v>9917</v>
      </c>
    </row>
    <row r="3146" spans="1:7" x14ac:dyDescent="0.2">
      <c r="A3146" s="8" t="s">
        <v>7</v>
      </c>
      <c r="B3146" s="8" t="s">
        <v>3056</v>
      </c>
      <c r="C3146" s="8" t="s">
        <v>9918</v>
      </c>
      <c r="D3146" s="8">
        <v>2016</v>
      </c>
      <c r="E3146" s="8" t="s">
        <v>9919</v>
      </c>
      <c r="F3146" s="8" t="s">
        <v>9920</v>
      </c>
      <c r="G3146" s="8" t="s">
        <v>9921</v>
      </c>
    </row>
    <row r="3147" spans="1:7" x14ac:dyDescent="0.2">
      <c r="A3147" s="8" t="s">
        <v>7</v>
      </c>
      <c r="B3147" s="8" t="s">
        <v>3056</v>
      </c>
      <c r="C3147" s="8" t="s">
        <v>3319</v>
      </c>
      <c r="D3147" s="8">
        <v>2015</v>
      </c>
      <c r="E3147" s="8" t="s">
        <v>9922</v>
      </c>
      <c r="F3147" s="8" t="s">
        <v>9923</v>
      </c>
      <c r="G3147" s="8" t="s">
        <v>9924</v>
      </c>
    </row>
    <row r="3148" spans="1:7" x14ac:dyDescent="0.2">
      <c r="A3148" s="8" t="s">
        <v>7</v>
      </c>
      <c r="B3148" s="8" t="s">
        <v>3056</v>
      </c>
      <c r="C3148" s="8" t="s">
        <v>3950</v>
      </c>
      <c r="D3148" s="8">
        <v>2015</v>
      </c>
      <c r="E3148" s="8" t="s">
        <v>9925</v>
      </c>
      <c r="F3148" s="8" t="s">
        <v>9926</v>
      </c>
      <c r="G3148" s="8" t="s">
        <v>9927</v>
      </c>
    </row>
    <row r="3149" spans="1:7" x14ac:dyDescent="0.2">
      <c r="A3149" s="8" t="s">
        <v>7</v>
      </c>
      <c r="B3149" s="8" t="s">
        <v>3056</v>
      </c>
      <c r="C3149" s="8" t="s">
        <v>3146</v>
      </c>
      <c r="D3149" s="8">
        <v>2015</v>
      </c>
      <c r="E3149" s="8" t="s">
        <v>9928</v>
      </c>
      <c r="F3149" s="8" t="s">
        <v>9929</v>
      </c>
      <c r="G3149" s="8" t="s">
        <v>9930</v>
      </c>
    </row>
    <row r="3150" spans="1:7" x14ac:dyDescent="0.2">
      <c r="A3150" s="8" t="s">
        <v>7</v>
      </c>
      <c r="B3150" s="8" t="s">
        <v>3056</v>
      </c>
      <c r="C3150" s="8" t="s">
        <v>889</v>
      </c>
      <c r="D3150" s="8">
        <v>2015</v>
      </c>
      <c r="E3150" s="8" t="s">
        <v>9931</v>
      </c>
      <c r="F3150" s="8" t="s">
        <v>9932</v>
      </c>
      <c r="G3150" s="8" t="s">
        <v>9933</v>
      </c>
    </row>
    <row r="3151" spans="1:7" x14ac:dyDescent="0.2">
      <c r="A3151" s="8" t="s">
        <v>7</v>
      </c>
      <c r="B3151" s="8" t="s">
        <v>3056</v>
      </c>
      <c r="C3151" s="8" t="s">
        <v>3319</v>
      </c>
      <c r="D3151" s="8">
        <v>2015</v>
      </c>
      <c r="E3151" s="8" t="s">
        <v>9934</v>
      </c>
      <c r="F3151" s="8" t="s">
        <v>9935</v>
      </c>
      <c r="G3151" s="8" t="s">
        <v>9936</v>
      </c>
    </row>
    <row r="3152" spans="1:7" x14ac:dyDescent="0.2">
      <c r="A3152" s="8" t="s">
        <v>7</v>
      </c>
      <c r="B3152" s="8" t="s">
        <v>3056</v>
      </c>
      <c r="C3152" s="8" t="s">
        <v>4087</v>
      </c>
      <c r="D3152" s="8">
        <v>2015</v>
      </c>
      <c r="E3152" s="8" t="s">
        <v>647</v>
      </c>
      <c r="F3152" s="8" t="s">
        <v>9937</v>
      </c>
      <c r="G3152" s="8" t="s">
        <v>649</v>
      </c>
    </row>
    <row r="3153" spans="1:7" x14ac:dyDescent="0.2">
      <c r="A3153" s="8" t="s">
        <v>7</v>
      </c>
      <c r="B3153" s="8" t="s">
        <v>3056</v>
      </c>
      <c r="C3153" s="8" t="s">
        <v>6932</v>
      </c>
      <c r="D3153" s="8">
        <v>2015</v>
      </c>
      <c r="E3153" s="8" t="s">
        <v>9938</v>
      </c>
      <c r="F3153" s="8" t="s">
        <v>9939</v>
      </c>
      <c r="G3153" s="8" t="s">
        <v>9940</v>
      </c>
    </row>
    <row r="3154" spans="1:7" x14ac:dyDescent="0.2">
      <c r="A3154" s="8" t="s">
        <v>7</v>
      </c>
      <c r="B3154" s="8" t="s">
        <v>3056</v>
      </c>
      <c r="C3154" s="8" t="s">
        <v>4087</v>
      </c>
      <c r="D3154" s="8">
        <v>2015</v>
      </c>
      <c r="E3154" s="8" t="s">
        <v>9941</v>
      </c>
      <c r="F3154" s="8" t="s">
        <v>9942</v>
      </c>
      <c r="G3154" s="8" t="s">
        <v>9943</v>
      </c>
    </row>
    <row r="3155" spans="1:7" x14ac:dyDescent="0.2">
      <c r="A3155" s="8" t="s">
        <v>7</v>
      </c>
      <c r="B3155" s="8" t="s">
        <v>3056</v>
      </c>
      <c r="C3155" s="8" t="s">
        <v>3142</v>
      </c>
      <c r="D3155" s="8">
        <v>2015</v>
      </c>
      <c r="E3155" s="8" t="s">
        <v>9944</v>
      </c>
      <c r="F3155" s="8" t="s">
        <v>9945</v>
      </c>
      <c r="G3155" s="8" t="s">
        <v>9946</v>
      </c>
    </row>
    <row r="3156" spans="1:7" x14ac:dyDescent="0.2">
      <c r="A3156" s="8" t="s">
        <v>7</v>
      </c>
      <c r="B3156" s="8" t="s">
        <v>3056</v>
      </c>
      <c r="C3156" s="8" t="s">
        <v>3455</v>
      </c>
      <c r="D3156" s="8">
        <v>2015</v>
      </c>
      <c r="E3156" s="8" t="s">
        <v>9947</v>
      </c>
      <c r="F3156" s="8" t="s">
        <v>9948</v>
      </c>
      <c r="G3156" s="8" t="s">
        <v>9949</v>
      </c>
    </row>
    <row r="3157" spans="1:7" x14ac:dyDescent="0.2">
      <c r="A3157" s="8" t="s">
        <v>7</v>
      </c>
      <c r="B3157" s="8" t="s">
        <v>3056</v>
      </c>
      <c r="C3157" s="8" t="s">
        <v>432</v>
      </c>
      <c r="D3157" s="8">
        <v>2015</v>
      </c>
      <c r="E3157" s="8" t="s">
        <v>9950</v>
      </c>
      <c r="F3157" s="8" t="s">
        <v>9951</v>
      </c>
      <c r="G3157" s="8" t="s">
        <v>9952</v>
      </c>
    </row>
    <row r="3158" spans="1:7" x14ac:dyDescent="0.2">
      <c r="A3158" s="8" t="s">
        <v>7</v>
      </c>
      <c r="B3158" s="8" t="s">
        <v>3056</v>
      </c>
      <c r="C3158" s="8" t="s">
        <v>432</v>
      </c>
      <c r="D3158" s="8">
        <v>2015</v>
      </c>
      <c r="E3158" s="8" t="s">
        <v>9953</v>
      </c>
      <c r="F3158" s="8" t="s">
        <v>9954</v>
      </c>
      <c r="G3158" s="8" t="s">
        <v>9955</v>
      </c>
    </row>
    <row r="3159" spans="1:7" x14ac:dyDescent="0.2">
      <c r="A3159" s="8" t="s">
        <v>7</v>
      </c>
      <c r="B3159" s="8" t="s">
        <v>3056</v>
      </c>
      <c r="C3159" s="8" t="s">
        <v>3243</v>
      </c>
      <c r="D3159" s="8">
        <v>2016</v>
      </c>
      <c r="E3159" s="8" t="s">
        <v>9956</v>
      </c>
      <c r="F3159" s="8" t="s">
        <v>9957</v>
      </c>
      <c r="G3159" s="8" t="s">
        <v>9958</v>
      </c>
    </row>
    <row r="3160" spans="1:7" x14ac:dyDescent="0.2">
      <c r="A3160" s="8" t="s">
        <v>7</v>
      </c>
      <c r="B3160" s="8" t="s">
        <v>3056</v>
      </c>
      <c r="C3160" s="8" t="s">
        <v>9959</v>
      </c>
      <c r="D3160" s="8">
        <v>2016</v>
      </c>
      <c r="E3160" s="8" t="s">
        <v>9960</v>
      </c>
      <c r="F3160" s="8" t="s">
        <v>9961</v>
      </c>
      <c r="G3160" s="8" t="s">
        <v>9962</v>
      </c>
    </row>
    <row r="3161" spans="1:7" x14ac:dyDescent="0.2">
      <c r="A3161" s="8" t="s">
        <v>7</v>
      </c>
      <c r="B3161" s="8" t="s">
        <v>3056</v>
      </c>
      <c r="C3161" s="8" t="s">
        <v>3096</v>
      </c>
      <c r="D3161" s="8">
        <v>2016</v>
      </c>
      <c r="E3161" s="8" t="s">
        <v>9963</v>
      </c>
      <c r="F3161" s="8" t="s">
        <v>9964</v>
      </c>
      <c r="G3161" s="8" t="s">
        <v>9965</v>
      </c>
    </row>
    <row r="3162" spans="1:7" x14ac:dyDescent="0.2">
      <c r="A3162" s="8" t="s">
        <v>7</v>
      </c>
      <c r="B3162" s="8" t="s">
        <v>3056</v>
      </c>
      <c r="C3162" s="8" t="s">
        <v>9966</v>
      </c>
      <c r="D3162" s="8">
        <v>2015</v>
      </c>
      <c r="E3162" s="8" t="s">
        <v>2921</v>
      </c>
      <c r="F3162" s="8" t="s">
        <v>9967</v>
      </c>
      <c r="G3162" s="8" t="s">
        <v>2923</v>
      </c>
    </row>
    <row r="3163" spans="1:7" x14ac:dyDescent="0.2">
      <c r="A3163" s="8" t="s">
        <v>7</v>
      </c>
      <c r="B3163" s="8" t="s">
        <v>3056</v>
      </c>
      <c r="C3163" s="8" t="s">
        <v>8363</v>
      </c>
      <c r="D3163" s="8">
        <v>2015</v>
      </c>
      <c r="E3163" s="8" t="s">
        <v>9968</v>
      </c>
      <c r="F3163" s="8" t="s">
        <v>9969</v>
      </c>
      <c r="G3163" s="8" t="s">
        <v>9970</v>
      </c>
    </row>
    <row r="3164" spans="1:7" x14ac:dyDescent="0.2">
      <c r="A3164" s="8" t="s">
        <v>7</v>
      </c>
      <c r="B3164" s="8" t="s">
        <v>3056</v>
      </c>
      <c r="C3164" s="8" t="s">
        <v>3380</v>
      </c>
      <c r="D3164" s="8">
        <v>2015</v>
      </c>
      <c r="E3164" s="8" t="s">
        <v>9971</v>
      </c>
      <c r="F3164" s="8" t="s">
        <v>9972</v>
      </c>
      <c r="G3164" s="8" t="s">
        <v>9973</v>
      </c>
    </row>
    <row r="3165" spans="1:7" x14ac:dyDescent="0.2">
      <c r="A3165" s="8" t="s">
        <v>7</v>
      </c>
      <c r="B3165" s="8" t="s">
        <v>3056</v>
      </c>
      <c r="C3165" s="8" t="s">
        <v>6802</v>
      </c>
      <c r="D3165" s="8">
        <v>2016</v>
      </c>
      <c r="E3165" s="8" t="s">
        <v>9974</v>
      </c>
      <c r="F3165" s="8" t="s">
        <v>9975</v>
      </c>
      <c r="G3165" s="8" t="s">
        <v>9976</v>
      </c>
    </row>
    <row r="3166" spans="1:7" x14ac:dyDescent="0.2">
      <c r="A3166" s="8" t="s">
        <v>7</v>
      </c>
      <c r="B3166" s="8" t="s">
        <v>3056</v>
      </c>
      <c r="C3166" s="8" t="s">
        <v>1808</v>
      </c>
      <c r="D3166" s="8">
        <v>2015</v>
      </c>
      <c r="E3166" s="8" t="s">
        <v>1809</v>
      </c>
      <c r="F3166" s="8" t="s">
        <v>9977</v>
      </c>
      <c r="G3166" s="8" t="s">
        <v>1811</v>
      </c>
    </row>
    <row r="3167" spans="1:7" x14ac:dyDescent="0.2">
      <c r="A3167" s="8" t="s">
        <v>7</v>
      </c>
      <c r="B3167" s="8" t="s">
        <v>3056</v>
      </c>
      <c r="C3167" s="8" t="s">
        <v>3205</v>
      </c>
      <c r="D3167" s="8">
        <v>2015</v>
      </c>
      <c r="E3167" s="8" t="s">
        <v>9978</v>
      </c>
      <c r="F3167" s="8" t="s">
        <v>9979</v>
      </c>
      <c r="G3167" s="8" t="s">
        <v>9980</v>
      </c>
    </row>
    <row r="3168" spans="1:7" x14ac:dyDescent="0.2">
      <c r="A3168" s="8" t="s">
        <v>7</v>
      </c>
      <c r="B3168" s="8" t="s">
        <v>3056</v>
      </c>
      <c r="C3168" s="8" t="s">
        <v>3491</v>
      </c>
      <c r="D3168" s="8">
        <v>2015</v>
      </c>
      <c r="E3168" s="8" t="s">
        <v>9981</v>
      </c>
      <c r="F3168" s="8" t="s">
        <v>9982</v>
      </c>
      <c r="G3168" s="8" t="s">
        <v>9983</v>
      </c>
    </row>
    <row r="3169" spans="1:7" x14ac:dyDescent="0.2">
      <c r="A3169" s="8" t="s">
        <v>7</v>
      </c>
      <c r="B3169" s="8" t="s">
        <v>3056</v>
      </c>
      <c r="C3169" s="8" t="s">
        <v>9984</v>
      </c>
      <c r="D3169" s="8">
        <v>2015</v>
      </c>
      <c r="E3169" s="8" t="s">
        <v>9985</v>
      </c>
      <c r="F3169" s="8" t="s">
        <v>9986</v>
      </c>
      <c r="G3169" s="8" t="s">
        <v>9987</v>
      </c>
    </row>
    <row r="3170" spans="1:7" x14ac:dyDescent="0.2">
      <c r="A3170" s="8" t="s">
        <v>7</v>
      </c>
      <c r="B3170" s="8" t="s">
        <v>3056</v>
      </c>
      <c r="C3170" s="8" t="s">
        <v>9988</v>
      </c>
      <c r="D3170" s="8">
        <v>2015</v>
      </c>
      <c r="E3170" s="8" t="s">
        <v>9989</v>
      </c>
      <c r="F3170" s="8" t="s">
        <v>9990</v>
      </c>
      <c r="G3170" s="8" t="s">
        <v>9991</v>
      </c>
    </row>
    <row r="3171" spans="1:7" x14ac:dyDescent="0.2">
      <c r="A3171" s="8" t="s">
        <v>7</v>
      </c>
      <c r="B3171" s="8" t="s">
        <v>3056</v>
      </c>
      <c r="C3171" s="8" t="s">
        <v>6798</v>
      </c>
      <c r="D3171" s="8">
        <v>2015</v>
      </c>
      <c r="E3171" s="8" t="s">
        <v>9992</v>
      </c>
      <c r="F3171" s="8" t="s">
        <v>9993</v>
      </c>
      <c r="G3171" s="8" t="s">
        <v>9994</v>
      </c>
    </row>
    <row r="3172" spans="1:7" x14ac:dyDescent="0.2">
      <c r="A3172" s="8" t="s">
        <v>7</v>
      </c>
      <c r="B3172" s="8" t="s">
        <v>3056</v>
      </c>
      <c r="C3172" s="8" t="s">
        <v>6385</v>
      </c>
      <c r="D3172" s="8">
        <v>2015</v>
      </c>
      <c r="E3172" s="8" t="s">
        <v>9995</v>
      </c>
      <c r="F3172" s="8" t="s">
        <v>9996</v>
      </c>
      <c r="G3172" s="8" t="s">
        <v>9997</v>
      </c>
    </row>
    <row r="3173" spans="1:7" x14ac:dyDescent="0.2">
      <c r="A3173" s="8" t="s">
        <v>7</v>
      </c>
      <c r="B3173" s="8" t="s">
        <v>3056</v>
      </c>
      <c r="C3173" s="8" t="s">
        <v>8774</v>
      </c>
      <c r="D3173" s="8">
        <v>2015</v>
      </c>
      <c r="E3173" s="8" t="s">
        <v>9998</v>
      </c>
      <c r="F3173" s="8" t="s">
        <v>9999</v>
      </c>
      <c r="G3173" s="8" t="s">
        <v>10000</v>
      </c>
    </row>
    <row r="3174" spans="1:7" x14ac:dyDescent="0.2">
      <c r="A3174" s="8" t="s">
        <v>7</v>
      </c>
      <c r="B3174" s="8" t="s">
        <v>3056</v>
      </c>
      <c r="C3174" s="8" t="s">
        <v>3380</v>
      </c>
      <c r="D3174" s="8">
        <v>2015</v>
      </c>
      <c r="E3174" s="8" t="s">
        <v>10001</v>
      </c>
      <c r="F3174" s="8" t="s">
        <v>10002</v>
      </c>
      <c r="G3174" s="8" t="s">
        <v>10003</v>
      </c>
    </row>
    <row r="3175" spans="1:7" x14ac:dyDescent="0.2">
      <c r="A3175" s="8" t="s">
        <v>7</v>
      </c>
      <c r="B3175" s="8" t="s">
        <v>3056</v>
      </c>
      <c r="C3175" s="8" t="s">
        <v>3096</v>
      </c>
      <c r="D3175" s="8">
        <v>2015</v>
      </c>
      <c r="E3175" s="8" t="s">
        <v>10004</v>
      </c>
      <c r="F3175" s="8" t="s">
        <v>10005</v>
      </c>
      <c r="G3175" s="8" t="s">
        <v>10006</v>
      </c>
    </row>
    <row r="3176" spans="1:7" x14ac:dyDescent="0.2">
      <c r="A3176" s="8" t="s">
        <v>7</v>
      </c>
      <c r="B3176" s="8" t="s">
        <v>3056</v>
      </c>
      <c r="C3176" s="8" t="s">
        <v>10007</v>
      </c>
      <c r="D3176" s="8">
        <v>2016</v>
      </c>
      <c r="E3176" s="8" t="s">
        <v>10008</v>
      </c>
      <c r="F3176" s="8" t="s">
        <v>10009</v>
      </c>
      <c r="G3176" s="8" t="s">
        <v>10010</v>
      </c>
    </row>
    <row r="3177" spans="1:7" x14ac:dyDescent="0.2">
      <c r="A3177" s="8" t="s">
        <v>7</v>
      </c>
      <c r="B3177" s="8" t="s">
        <v>3056</v>
      </c>
      <c r="C3177" s="8" t="s">
        <v>432</v>
      </c>
      <c r="D3177" s="8">
        <v>2016</v>
      </c>
      <c r="E3177" s="8" t="s">
        <v>10011</v>
      </c>
      <c r="F3177" s="8" t="s">
        <v>10012</v>
      </c>
      <c r="G3177" s="8" t="s">
        <v>10013</v>
      </c>
    </row>
    <row r="3178" spans="1:7" x14ac:dyDescent="0.2">
      <c r="A3178" s="8" t="s">
        <v>7</v>
      </c>
      <c r="B3178" s="8" t="s">
        <v>3056</v>
      </c>
      <c r="C3178" s="8" t="s">
        <v>5409</v>
      </c>
      <c r="D3178" s="8">
        <v>2016</v>
      </c>
      <c r="E3178" s="8" t="s">
        <v>2456</v>
      </c>
      <c r="F3178" s="8" t="s">
        <v>10014</v>
      </c>
      <c r="G3178" s="8" t="s">
        <v>2458</v>
      </c>
    </row>
    <row r="3179" spans="1:7" x14ac:dyDescent="0.2">
      <c r="A3179" s="8" t="s">
        <v>7</v>
      </c>
      <c r="B3179" s="8" t="s">
        <v>3056</v>
      </c>
      <c r="C3179" s="8" t="s">
        <v>3142</v>
      </c>
      <c r="D3179" s="8">
        <v>2015</v>
      </c>
      <c r="E3179" s="8" t="s">
        <v>10015</v>
      </c>
      <c r="F3179" s="8" t="s">
        <v>10016</v>
      </c>
      <c r="G3179" s="8" t="s">
        <v>10017</v>
      </c>
    </row>
    <row r="3180" spans="1:7" x14ac:dyDescent="0.2">
      <c r="A3180" s="8" t="s">
        <v>7</v>
      </c>
      <c r="B3180" s="8" t="s">
        <v>3056</v>
      </c>
      <c r="C3180" s="8" t="s">
        <v>3867</v>
      </c>
      <c r="D3180" s="8">
        <v>2015</v>
      </c>
      <c r="E3180" s="8" t="s">
        <v>10018</v>
      </c>
      <c r="F3180" s="8" t="s">
        <v>10019</v>
      </c>
      <c r="G3180" s="8" t="s">
        <v>10020</v>
      </c>
    </row>
    <row r="3181" spans="1:7" x14ac:dyDescent="0.2">
      <c r="A3181" s="8" t="s">
        <v>7</v>
      </c>
      <c r="B3181" s="8" t="s">
        <v>3056</v>
      </c>
      <c r="C3181" s="8" t="s">
        <v>4230</v>
      </c>
      <c r="D3181" s="8">
        <v>2015</v>
      </c>
      <c r="E3181" s="8" t="s">
        <v>10021</v>
      </c>
      <c r="F3181" s="8" t="s">
        <v>10022</v>
      </c>
      <c r="G3181" s="8" t="s">
        <v>550</v>
      </c>
    </row>
    <row r="3182" spans="1:7" x14ac:dyDescent="0.2">
      <c r="A3182" s="8" t="s">
        <v>7</v>
      </c>
      <c r="B3182" s="8" t="s">
        <v>3056</v>
      </c>
      <c r="C3182" s="8" t="s">
        <v>4087</v>
      </c>
      <c r="D3182" s="8">
        <v>2015</v>
      </c>
      <c r="E3182" s="8" t="s">
        <v>10023</v>
      </c>
      <c r="F3182" s="8" t="s">
        <v>10024</v>
      </c>
      <c r="G3182" s="8" t="s">
        <v>10025</v>
      </c>
    </row>
    <row r="3183" spans="1:7" x14ac:dyDescent="0.2">
      <c r="A3183" s="8" t="s">
        <v>7</v>
      </c>
      <c r="B3183" s="8" t="s">
        <v>3056</v>
      </c>
      <c r="C3183" s="8" t="s">
        <v>3205</v>
      </c>
      <c r="D3183" s="8">
        <v>2015</v>
      </c>
      <c r="E3183" s="8" t="s">
        <v>10026</v>
      </c>
      <c r="F3183" s="8" t="s">
        <v>10027</v>
      </c>
      <c r="G3183" s="8" t="s">
        <v>10028</v>
      </c>
    </row>
    <row r="3184" spans="1:7" x14ac:dyDescent="0.2">
      <c r="A3184" s="8" t="s">
        <v>7</v>
      </c>
      <c r="B3184" s="8" t="s">
        <v>3056</v>
      </c>
      <c r="C3184" s="8" t="s">
        <v>5807</v>
      </c>
      <c r="D3184" s="8">
        <v>2015</v>
      </c>
      <c r="E3184" s="8" t="s">
        <v>10029</v>
      </c>
      <c r="F3184" s="8" t="s">
        <v>10030</v>
      </c>
      <c r="G3184" s="8" t="s">
        <v>10031</v>
      </c>
    </row>
    <row r="3185" spans="1:7" x14ac:dyDescent="0.2">
      <c r="A3185" s="8" t="s">
        <v>7</v>
      </c>
      <c r="B3185" s="8" t="s">
        <v>3056</v>
      </c>
      <c r="C3185" s="8" t="s">
        <v>32</v>
      </c>
      <c r="D3185" s="8">
        <v>2015</v>
      </c>
      <c r="E3185" s="8" t="s">
        <v>10032</v>
      </c>
      <c r="F3185" s="8" t="s">
        <v>10033</v>
      </c>
      <c r="G3185" s="8" t="s">
        <v>10034</v>
      </c>
    </row>
    <row r="3186" spans="1:7" x14ac:dyDescent="0.2">
      <c r="A3186" s="8" t="s">
        <v>7</v>
      </c>
      <c r="B3186" s="8" t="s">
        <v>3056</v>
      </c>
      <c r="C3186" s="8" t="s">
        <v>6267</v>
      </c>
      <c r="D3186" s="8">
        <v>2015</v>
      </c>
      <c r="E3186" s="8" t="s">
        <v>997</v>
      </c>
      <c r="F3186" s="8" t="s">
        <v>10035</v>
      </c>
      <c r="G3186" s="8" t="s">
        <v>999</v>
      </c>
    </row>
    <row r="3187" spans="1:7" x14ac:dyDescent="0.2">
      <c r="A3187" s="8" t="s">
        <v>7</v>
      </c>
      <c r="B3187" s="8" t="s">
        <v>3056</v>
      </c>
      <c r="C3187" s="8" t="s">
        <v>4230</v>
      </c>
      <c r="D3187" s="8">
        <v>2015</v>
      </c>
      <c r="E3187" s="8" t="s">
        <v>10036</v>
      </c>
      <c r="F3187" s="8" t="s">
        <v>10037</v>
      </c>
      <c r="G3187" s="8" t="s">
        <v>1537</v>
      </c>
    </row>
    <row r="3188" spans="1:7" x14ac:dyDescent="0.2">
      <c r="A3188" s="8" t="s">
        <v>7</v>
      </c>
      <c r="B3188" s="8" t="s">
        <v>3056</v>
      </c>
      <c r="C3188" s="8" t="s">
        <v>3069</v>
      </c>
      <c r="D3188" s="8">
        <v>2015</v>
      </c>
      <c r="E3188" s="8" t="s">
        <v>10038</v>
      </c>
      <c r="F3188" s="8" t="s">
        <v>10039</v>
      </c>
      <c r="G3188" s="8" t="s">
        <v>10040</v>
      </c>
    </row>
    <row r="3189" spans="1:7" x14ac:dyDescent="0.2">
      <c r="A3189" s="8" t="s">
        <v>7</v>
      </c>
      <c r="B3189" s="8" t="s">
        <v>3056</v>
      </c>
      <c r="C3189" s="8" t="s">
        <v>10041</v>
      </c>
      <c r="D3189" s="8">
        <v>2016</v>
      </c>
      <c r="E3189" s="8" t="s">
        <v>10042</v>
      </c>
      <c r="F3189" s="8" t="s">
        <v>10043</v>
      </c>
      <c r="G3189" s="8" t="s">
        <v>10044</v>
      </c>
    </row>
    <row r="3190" spans="1:7" x14ac:dyDescent="0.2">
      <c r="A3190" s="8" t="s">
        <v>7</v>
      </c>
      <c r="B3190" s="8" t="s">
        <v>3056</v>
      </c>
      <c r="C3190" s="8" t="s">
        <v>10045</v>
      </c>
      <c r="D3190" s="8">
        <v>2016</v>
      </c>
      <c r="E3190" s="8" t="s">
        <v>10046</v>
      </c>
      <c r="F3190" s="8" t="s">
        <v>10047</v>
      </c>
      <c r="G3190" s="8" t="s">
        <v>10048</v>
      </c>
    </row>
    <row r="3191" spans="1:7" x14ac:dyDescent="0.2">
      <c r="A3191" s="8" t="s">
        <v>7</v>
      </c>
      <c r="B3191" s="8" t="s">
        <v>3056</v>
      </c>
      <c r="C3191" s="8" t="s">
        <v>3069</v>
      </c>
      <c r="D3191" s="8">
        <v>2015</v>
      </c>
      <c r="E3191" s="8" t="s">
        <v>10049</v>
      </c>
      <c r="F3191" s="8" t="s">
        <v>10050</v>
      </c>
      <c r="G3191" s="8" t="s">
        <v>10051</v>
      </c>
    </row>
    <row r="3192" spans="1:7" x14ac:dyDescent="0.2">
      <c r="A3192" s="8" t="s">
        <v>7</v>
      </c>
      <c r="B3192" s="8" t="s">
        <v>3056</v>
      </c>
      <c r="C3192" s="8" t="s">
        <v>4540</v>
      </c>
      <c r="D3192" s="8">
        <v>2015</v>
      </c>
      <c r="E3192" s="8" t="s">
        <v>10052</v>
      </c>
      <c r="F3192" s="8" t="s">
        <v>10053</v>
      </c>
      <c r="G3192" s="8" t="s">
        <v>10054</v>
      </c>
    </row>
    <row r="3193" spans="1:7" x14ac:dyDescent="0.2">
      <c r="A3193" s="8" t="s">
        <v>7</v>
      </c>
      <c r="B3193" s="8" t="s">
        <v>3056</v>
      </c>
      <c r="C3193" s="8" t="s">
        <v>5565</v>
      </c>
      <c r="D3193" s="8">
        <v>2016</v>
      </c>
      <c r="E3193" s="8" t="s">
        <v>10055</v>
      </c>
      <c r="F3193" s="8" t="s">
        <v>10056</v>
      </c>
      <c r="G3193" s="8" t="s">
        <v>10057</v>
      </c>
    </row>
    <row r="3194" spans="1:7" x14ac:dyDescent="0.2">
      <c r="A3194" s="8" t="s">
        <v>7</v>
      </c>
      <c r="B3194" s="8" t="s">
        <v>3056</v>
      </c>
      <c r="C3194" s="8" t="s">
        <v>3839</v>
      </c>
      <c r="D3194" s="8">
        <v>2016</v>
      </c>
      <c r="E3194" s="8" t="s">
        <v>10058</v>
      </c>
      <c r="F3194" s="8" t="s">
        <v>10059</v>
      </c>
      <c r="G3194" s="8" t="s">
        <v>10060</v>
      </c>
    </row>
    <row r="3195" spans="1:7" x14ac:dyDescent="0.2">
      <c r="A3195" s="8" t="s">
        <v>7</v>
      </c>
      <c r="B3195" s="8" t="s">
        <v>3056</v>
      </c>
      <c r="C3195" s="8" t="s">
        <v>432</v>
      </c>
      <c r="D3195" s="8">
        <v>2015</v>
      </c>
      <c r="E3195" s="8" t="s">
        <v>10061</v>
      </c>
      <c r="F3195" s="8" t="s">
        <v>10062</v>
      </c>
      <c r="G3195" s="8" t="s">
        <v>10063</v>
      </c>
    </row>
    <row r="3196" spans="1:7" x14ac:dyDescent="0.2">
      <c r="A3196" s="8" t="s">
        <v>7</v>
      </c>
      <c r="B3196" s="8" t="s">
        <v>3056</v>
      </c>
      <c r="C3196" s="8" t="s">
        <v>3096</v>
      </c>
      <c r="D3196" s="8">
        <v>2015</v>
      </c>
      <c r="E3196" s="8" t="s">
        <v>10064</v>
      </c>
      <c r="F3196" s="8" t="s">
        <v>10065</v>
      </c>
      <c r="G3196" s="8" t="s">
        <v>10066</v>
      </c>
    </row>
    <row r="3197" spans="1:7" x14ac:dyDescent="0.2">
      <c r="A3197" s="8" t="s">
        <v>7</v>
      </c>
      <c r="B3197" s="8" t="s">
        <v>3056</v>
      </c>
      <c r="C3197" s="8" t="s">
        <v>3077</v>
      </c>
      <c r="D3197" s="8">
        <v>2016</v>
      </c>
      <c r="E3197" s="8" t="s">
        <v>10067</v>
      </c>
      <c r="F3197" s="8" t="s">
        <v>10068</v>
      </c>
      <c r="G3197" s="8" t="s">
        <v>10069</v>
      </c>
    </row>
    <row r="3198" spans="1:7" x14ac:dyDescent="0.2">
      <c r="A3198" s="8" t="s">
        <v>7</v>
      </c>
      <c r="B3198" s="8" t="s">
        <v>3056</v>
      </c>
      <c r="C3198" s="8" t="s">
        <v>4544</v>
      </c>
      <c r="D3198" s="8">
        <v>2015</v>
      </c>
      <c r="E3198" s="8" t="s">
        <v>10070</v>
      </c>
      <c r="F3198" s="8" t="s">
        <v>10071</v>
      </c>
      <c r="G3198" s="8" t="s">
        <v>10072</v>
      </c>
    </row>
    <row r="3199" spans="1:7" x14ac:dyDescent="0.2">
      <c r="A3199" s="8" t="s">
        <v>7</v>
      </c>
      <c r="B3199" s="8" t="s">
        <v>3056</v>
      </c>
      <c r="C3199" s="8" t="s">
        <v>5280</v>
      </c>
      <c r="D3199" s="8">
        <v>2016</v>
      </c>
      <c r="E3199" s="8" t="s">
        <v>10073</v>
      </c>
      <c r="F3199" s="8" t="s">
        <v>10074</v>
      </c>
      <c r="G3199" s="8" t="s">
        <v>10075</v>
      </c>
    </row>
    <row r="3200" spans="1:7" x14ac:dyDescent="0.2">
      <c r="A3200" s="8" t="s">
        <v>7</v>
      </c>
      <c r="B3200" s="8" t="s">
        <v>3056</v>
      </c>
      <c r="C3200" s="8" t="s">
        <v>3690</v>
      </c>
      <c r="D3200" s="8">
        <v>2015</v>
      </c>
      <c r="E3200" s="8" t="s">
        <v>10076</v>
      </c>
      <c r="F3200" s="8" t="s">
        <v>10077</v>
      </c>
      <c r="G3200" s="8" t="s">
        <v>10078</v>
      </c>
    </row>
    <row r="3201" spans="1:7" x14ac:dyDescent="0.2">
      <c r="A3201" s="8" t="s">
        <v>7</v>
      </c>
      <c r="B3201" s="8" t="s">
        <v>3056</v>
      </c>
      <c r="C3201" s="8" t="s">
        <v>7930</v>
      </c>
      <c r="D3201" s="8">
        <v>2015</v>
      </c>
      <c r="E3201" s="8" t="s">
        <v>10079</v>
      </c>
      <c r="F3201" s="8" t="s">
        <v>10080</v>
      </c>
      <c r="G3201" s="8" t="s">
        <v>10081</v>
      </c>
    </row>
    <row r="3202" spans="1:7" x14ac:dyDescent="0.2">
      <c r="A3202" s="8" t="s">
        <v>7</v>
      </c>
      <c r="B3202" s="8" t="s">
        <v>3056</v>
      </c>
      <c r="C3202" s="8" t="s">
        <v>8320</v>
      </c>
      <c r="D3202" s="8">
        <v>2016</v>
      </c>
      <c r="E3202" s="8" t="s">
        <v>10082</v>
      </c>
      <c r="F3202" s="8" t="s">
        <v>10083</v>
      </c>
      <c r="G3202" s="8" t="s">
        <v>10084</v>
      </c>
    </row>
    <row r="3203" spans="1:7" x14ac:dyDescent="0.2">
      <c r="A3203" s="8" t="s">
        <v>7</v>
      </c>
      <c r="B3203" s="8" t="s">
        <v>3056</v>
      </c>
      <c r="C3203" s="8" t="s">
        <v>3459</v>
      </c>
      <c r="D3203" s="8">
        <v>2016</v>
      </c>
      <c r="E3203" s="8" t="s">
        <v>10085</v>
      </c>
      <c r="F3203" s="8" t="s">
        <v>10086</v>
      </c>
      <c r="G3203" s="8" t="s">
        <v>10087</v>
      </c>
    </row>
    <row r="3204" spans="1:7" x14ac:dyDescent="0.2">
      <c r="A3204" s="8" t="s">
        <v>7</v>
      </c>
      <c r="B3204" s="8" t="s">
        <v>3056</v>
      </c>
      <c r="C3204" s="8" t="s">
        <v>10088</v>
      </c>
      <c r="D3204" s="8">
        <v>2015</v>
      </c>
      <c r="E3204" s="8" t="s">
        <v>10089</v>
      </c>
      <c r="F3204" s="8" t="s">
        <v>10090</v>
      </c>
      <c r="G3204" s="8"/>
    </row>
    <row r="3205" spans="1:7" x14ac:dyDescent="0.2">
      <c r="A3205" s="8" t="s">
        <v>7</v>
      </c>
      <c r="B3205" s="8" t="s">
        <v>3056</v>
      </c>
      <c r="C3205" s="8" t="s">
        <v>10091</v>
      </c>
      <c r="D3205" s="8">
        <v>2015</v>
      </c>
      <c r="E3205" s="8" t="s">
        <v>10092</v>
      </c>
      <c r="F3205" s="8" t="s">
        <v>10093</v>
      </c>
      <c r="G3205" s="8" t="s">
        <v>10094</v>
      </c>
    </row>
    <row r="3206" spans="1:7" x14ac:dyDescent="0.2">
      <c r="A3206" s="8" t="s">
        <v>7</v>
      </c>
      <c r="B3206" s="8" t="s">
        <v>3056</v>
      </c>
      <c r="C3206" s="8" t="s">
        <v>4544</v>
      </c>
      <c r="D3206" s="8">
        <v>2015</v>
      </c>
      <c r="E3206" s="8" t="s">
        <v>10095</v>
      </c>
      <c r="F3206" s="8" t="s">
        <v>10096</v>
      </c>
      <c r="G3206" s="8" t="s">
        <v>10097</v>
      </c>
    </row>
    <row r="3207" spans="1:7" x14ac:dyDescent="0.2">
      <c r="A3207" s="8" t="s">
        <v>7</v>
      </c>
      <c r="B3207" s="8" t="s">
        <v>3056</v>
      </c>
      <c r="C3207" s="8" t="s">
        <v>4465</v>
      </c>
      <c r="D3207" s="8">
        <v>2015</v>
      </c>
      <c r="E3207" s="8" t="s">
        <v>10098</v>
      </c>
      <c r="F3207" s="8" t="s">
        <v>10099</v>
      </c>
      <c r="G3207" s="8" t="s">
        <v>10100</v>
      </c>
    </row>
    <row r="3208" spans="1:7" x14ac:dyDescent="0.2">
      <c r="A3208" s="8" t="s">
        <v>7</v>
      </c>
      <c r="B3208" s="8" t="s">
        <v>3056</v>
      </c>
      <c r="C3208" s="8" t="s">
        <v>3243</v>
      </c>
      <c r="D3208" s="8">
        <v>2016</v>
      </c>
      <c r="E3208" s="8" t="s">
        <v>10101</v>
      </c>
      <c r="F3208" s="8" t="s">
        <v>10102</v>
      </c>
      <c r="G3208" s="8" t="s">
        <v>10103</v>
      </c>
    </row>
    <row r="3209" spans="1:7" x14ac:dyDescent="0.2">
      <c r="A3209" s="8" t="s">
        <v>7</v>
      </c>
      <c r="B3209" s="8" t="s">
        <v>3056</v>
      </c>
      <c r="C3209" s="8" t="s">
        <v>3131</v>
      </c>
      <c r="D3209" s="8">
        <v>2015</v>
      </c>
      <c r="E3209" s="8" t="s">
        <v>10104</v>
      </c>
      <c r="F3209" s="8" t="s">
        <v>10105</v>
      </c>
      <c r="G3209" s="8" t="s">
        <v>10106</v>
      </c>
    </row>
    <row r="3210" spans="1:7" x14ac:dyDescent="0.2">
      <c r="A3210" s="8" t="s">
        <v>7</v>
      </c>
      <c r="B3210" s="8" t="s">
        <v>3056</v>
      </c>
      <c r="C3210" s="8" t="s">
        <v>346</v>
      </c>
      <c r="D3210" s="8">
        <v>2015</v>
      </c>
      <c r="E3210" s="8" t="s">
        <v>10107</v>
      </c>
      <c r="F3210" s="8" t="s">
        <v>10108</v>
      </c>
      <c r="G3210" s="8" t="s">
        <v>10109</v>
      </c>
    </row>
    <row r="3211" spans="1:7" x14ac:dyDescent="0.2">
      <c r="A3211" s="8" t="s">
        <v>7</v>
      </c>
      <c r="B3211" s="8" t="s">
        <v>3056</v>
      </c>
      <c r="C3211" s="8" t="s">
        <v>3538</v>
      </c>
      <c r="D3211" s="8">
        <v>2015</v>
      </c>
      <c r="E3211" s="8" t="s">
        <v>10110</v>
      </c>
      <c r="F3211" s="8" t="s">
        <v>10111</v>
      </c>
      <c r="G3211" s="8" t="s">
        <v>10112</v>
      </c>
    </row>
    <row r="3212" spans="1:7" x14ac:dyDescent="0.2">
      <c r="A3212" s="8" t="s">
        <v>7</v>
      </c>
      <c r="B3212" s="8" t="s">
        <v>3056</v>
      </c>
      <c r="C3212" s="8" t="s">
        <v>10113</v>
      </c>
      <c r="D3212" s="8">
        <v>2015</v>
      </c>
      <c r="E3212" s="8" t="s">
        <v>10114</v>
      </c>
      <c r="F3212" s="8" t="s">
        <v>10115</v>
      </c>
      <c r="G3212" s="8" t="s">
        <v>10116</v>
      </c>
    </row>
    <row r="3213" spans="1:7" x14ac:dyDescent="0.2">
      <c r="A3213" s="8" t="s">
        <v>7</v>
      </c>
      <c r="B3213" s="8" t="s">
        <v>3056</v>
      </c>
      <c r="C3213" s="8" t="s">
        <v>3157</v>
      </c>
      <c r="D3213" s="8">
        <v>2015</v>
      </c>
      <c r="E3213" s="8" t="s">
        <v>10117</v>
      </c>
      <c r="F3213" s="8" t="s">
        <v>10118</v>
      </c>
      <c r="G3213" s="8" t="s">
        <v>10119</v>
      </c>
    </row>
    <row r="3214" spans="1:7" x14ac:dyDescent="0.2">
      <c r="A3214" s="8" t="s">
        <v>7</v>
      </c>
      <c r="B3214" s="8" t="s">
        <v>3056</v>
      </c>
      <c r="C3214" s="8" t="s">
        <v>3142</v>
      </c>
      <c r="D3214" s="8">
        <v>2015</v>
      </c>
      <c r="E3214" s="8" t="s">
        <v>10120</v>
      </c>
      <c r="F3214" s="8" t="s">
        <v>10121</v>
      </c>
      <c r="G3214" s="8" t="s">
        <v>10122</v>
      </c>
    </row>
    <row r="3215" spans="1:7" x14ac:dyDescent="0.2">
      <c r="A3215" s="8" t="s">
        <v>7</v>
      </c>
      <c r="B3215" s="8" t="s">
        <v>3056</v>
      </c>
      <c r="C3215" s="8" t="s">
        <v>3538</v>
      </c>
      <c r="D3215" s="8">
        <v>2015</v>
      </c>
      <c r="E3215" s="8" t="s">
        <v>10123</v>
      </c>
      <c r="F3215" s="8" t="s">
        <v>10124</v>
      </c>
      <c r="G3215" s="8" t="s">
        <v>10125</v>
      </c>
    </row>
    <row r="3216" spans="1:7" x14ac:dyDescent="0.2">
      <c r="A3216" s="8" t="s">
        <v>7</v>
      </c>
      <c r="B3216" s="8" t="s">
        <v>3056</v>
      </c>
      <c r="C3216" s="8" t="s">
        <v>4230</v>
      </c>
      <c r="D3216" s="8">
        <v>2015</v>
      </c>
      <c r="E3216" s="8" t="s">
        <v>10126</v>
      </c>
      <c r="F3216" s="8" t="s">
        <v>10127</v>
      </c>
      <c r="G3216" s="8" t="s">
        <v>10128</v>
      </c>
    </row>
    <row r="3217" spans="1:7" x14ac:dyDescent="0.2">
      <c r="A3217" s="8" t="s">
        <v>7</v>
      </c>
      <c r="B3217" s="8" t="s">
        <v>3056</v>
      </c>
      <c r="C3217" s="8" t="s">
        <v>6284</v>
      </c>
      <c r="D3217" s="8">
        <v>2015</v>
      </c>
      <c r="E3217" s="8" t="s">
        <v>10129</v>
      </c>
      <c r="F3217" s="8" t="s">
        <v>10130</v>
      </c>
      <c r="G3217" s="8" t="s">
        <v>10131</v>
      </c>
    </row>
    <row r="3218" spans="1:7" x14ac:dyDescent="0.2">
      <c r="A3218" s="8" t="s">
        <v>7</v>
      </c>
      <c r="B3218" s="8" t="s">
        <v>3056</v>
      </c>
      <c r="C3218" s="8" t="s">
        <v>6093</v>
      </c>
      <c r="D3218" s="8">
        <v>2015</v>
      </c>
      <c r="E3218" s="8" t="s">
        <v>10132</v>
      </c>
      <c r="F3218" s="8" t="s">
        <v>10133</v>
      </c>
      <c r="G3218" s="8" t="s">
        <v>10134</v>
      </c>
    </row>
    <row r="3219" spans="1:7" x14ac:dyDescent="0.2">
      <c r="A3219" s="8" t="s">
        <v>7</v>
      </c>
      <c r="B3219" s="8" t="s">
        <v>3056</v>
      </c>
      <c r="C3219" s="8" t="s">
        <v>3768</v>
      </c>
      <c r="D3219" s="8">
        <v>2015</v>
      </c>
      <c r="E3219" s="8" t="s">
        <v>10135</v>
      </c>
      <c r="F3219" s="8" t="s">
        <v>10136</v>
      </c>
      <c r="G3219" s="8" t="s">
        <v>10137</v>
      </c>
    </row>
    <row r="3220" spans="1:7" x14ac:dyDescent="0.2">
      <c r="A3220" s="8" t="s">
        <v>7</v>
      </c>
      <c r="B3220" s="8" t="s">
        <v>3056</v>
      </c>
      <c r="C3220" s="8" t="s">
        <v>7863</v>
      </c>
      <c r="D3220" s="8">
        <v>2016</v>
      </c>
      <c r="E3220" s="8" t="s">
        <v>10138</v>
      </c>
      <c r="F3220" s="8" t="s">
        <v>10139</v>
      </c>
      <c r="G3220" s="8" t="s">
        <v>10140</v>
      </c>
    </row>
    <row r="3221" spans="1:7" x14ac:dyDescent="0.2">
      <c r="A3221" s="8" t="s">
        <v>7</v>
      </c>
      <c r="B3221" s="8" t="s">
        <v>3056</v>
      </c>
      <c r="C3221" s="8" t="s">
        <v>1136</v>
      </c>
      <c r="D3221" s="8">
        <v>2016</v>
      </c>
      <c r="E3221" s="8" t="s">
        <v>10141</v>
      </c>
      <c r="F3221" s="8" t="s">
        <v>10142</v>
      </c>
      <c r="G3221" s="8" t="s">
        <v>10143</v>
      </c>
    </row>
    <row r="3222" spans="1:7" x14ac:dyDescent="0.2">
      <c r="A3222" s="8" t="s">
        <v>7</v>
      </c>
      <c r="B3222" s="8" t="s">
        <v>3056</v>
      </c>
      <c r="C3222" s="8" t="s">
        <v>4087</v>
      </c>
      <c r="D3222" s="8">
        <v>2015</v>
      </c>
      <c r="E3222" s="8" t="s">
        <v>2408</v>
      </c>
      <c r="F3222" s="8" t="s">
        <v>10144</v>
      </c>
      <c r="G3222" s="8" t="s">
        <v>2410</v>
      </c>
    </row>
    <row r="3223" spans="1:7" x14ac:dyDescent="0.2">
      <c r="A3223" s="8" t="s">
        <v>7</v>
      </c>
      <c r="B3223" s="8" t="s">
        <v>3056</v>
      </c>
      <c r="C3223" s="8" t="s">
        <v>4963</v>
      </c>
      <c r="D3223" s="8">
        <v>2015</v>
      </c>
      <c r="E3223" s="8" t="s">
        <v>10145</v>
      </c>
      <c r="F3223" s="8" t="s">
        <v>10146</v>
      </c>
      <c r="G3223" s="8" t="s">
        <v>10147</v>
      </c>
    </row>
    <row r="3224" spans="1:7" x14ac:dyDescent="0.2">
      <c r="A3224" s="8" t="s">
        <v>7</v>
      </c>
      <c r="B3224" s="8" t="s">
        <v>3056</v>
      </c>
      <c r="C3224" s="8" t="s">
        <v>3077</v>
      </c>
      <c r="D3224" s="8">
        <v>2015</v>
      </c>
      <c r="E3224" s="8" t="s">
        <v>10148</v>
      </c>
      <c r="F3224" s="8" t="s">
        <v>10149</v>
      </c>
      <c r="G3224" s="8" t="s">
        <v>10150</v>
      </c>
    </row>
    <row r="3225" spans="1:7" x14ac:dyDescent="0.2">
      <c r="A3225" s="8" t="s">
        <v>7</v>
      </c>
      <c r="B3225" s="8" t="s">
        <v>3056</v>
      </c>
      <c r="C3225" s="8" t="s">
        <v>3748</v>
      </c>
      <c r="D3225" s="8">
        <v>2015</v>
      </c>
      <c r="E3225" s="8" t="s">
        <v>10151</v>
      </c>
      <c r="F3225" s="8" t="s">
        <v>10152</v>
      </c>
      <c r="G3225" s="8" t="s">
        <v>10153</v>
      </c>
    </row>
    <row r="3226" spans="1:7" x14ac:dyDescent="0.2">
      <c r="A3226" s="8" t="s">
        <v>7</v>
      </c>
      <c r="B3226" s="8" t="s">
        <v>3056</v>
      </c>
      <c r="C3226" s="8" t="s">
        <v>10154</v>
      </c>
      <c r="D3226" s="8">
        <v>2013</v>
      </c>
      <c r="E3226" s="8" t="s">
        <v>945</v>
      </c>
      <c r="F3226" s="8" t="s">
        <v>10155</v>
      </c>
      <c r="G3226" s="8" t="s">
        <v>947</v>
      </c>
    </row>
    <row r="3227" spans="1:7" x14ac:dyDescent="0.2">
      <c r="A3227" s="8" t="s">
        <v>7</v>
      </c>
      <c r="B3227" s="8" t="s">
        <v>3056</v>
      </c>
      <c r="C3227" s="8" t="s">
        <v>3967</v>
      </c>
      <c r="D3227" s="8">
        <v>2014</v>
      </c>
      <c r="E3227" s="8" t="s">
        <v>10156</v>
      </c>
      <c r="F3227" s="8" t="s">
        <v>10157</v>
      </c>
      <c r="G3227" s="8" t="s">
        <v>10158</v>
      </c>
    </row>
    <row r="3228" spans="1:7" x14ac:dyDescent="0.2">
      <c r="A3228" s="8" t="s">
        <v>7</v>
      </c>
      <c r="B3228" s="8" t="s">
        <v>3056</v>
      </c>
      <c r="C3228" s="8" t="s">
        <v>5076</v>
      </c>
      <c r="D3228" s="8">
        <v>2014</v>
      </c>
      <c r="E3228" s="8" t="s">
        <v>10159</v>
      </c>
      <c r="F3228" s="8" t="s">
        <v>7865</v>
      </c>
      <c r="G3228" s="8" t="s">
        <v>10160</v>
      </c>
    </row>
    <row r="3229" spans="1:7" x14ac:dyDescent="0.2">
      <c r="A3229" s="8" t="s">
        <v>7</v>
      </c>
      <c r="B3229" s="8" t="s">
        <v>3056</v>
      </c>
      <c r="C3229" s="8" t="s">
        <v>5374</v>
      </c>
      <c r="D3229" s="8">
        <v>2015</v>
      </c>
      <c r="E3229" s="8" t="s">
        <v>10161</v>
      </c>
      <c r="F3229" s="8" t="s">
        <v>10162</v>
      </c>
      <c r="G3229" s="8" t="s">
        <v>10163</v>
      </c>
    </row>
    <row r="3230" spans="1:7" x14ac:dyDescent="0.2">
      <c r="A3230" s="8" t="s">
        <v>7</v>
      </c>
      <c r="B3230" s="8" t="s">
        <v>3056</v>
      </c>
      <c r="C3230" s="8" t="s">
        <v>306</v>
      </c>
      <c r="D3230" s="8">
        <v>2014</v>
      </c>
      <c r="E3230" s="8" t="s">
        <v>10164</v>
      </c>
      <c r="F3230" s="8" t="s">
        <v>10165</v>
      </c>
      <c r="G3230" s="8" t="s">
        <v>1922</v>
      </c>
    </row>
    <row r="3231" spans="1:7" x14ac:dyDescent="0.2">
      <c r="A3231" s="8" t="s">
        <v>7</v>
      </c>
      <c r="B3231" s="8" t="s">
        <v>3056</v>
      </c>
      <c r="C3231" s="8" t="s">
        <v>4030</v>
      </c>
      <c r="D3231" s="8">
        <v>2014</v>
      </c>
      <c r="E3231" s="8" t="s">
        <v>10166</v>
      </c>
      <c r="F3231" s="8" t="s">
        <v>10167</v>
      </c>
      <c r="G3231" s="8" t="s">
        <v>10168</v>
      </c>
    </row>
    <row r="3232" spans="1:7" x14ac:dyDescent="0.2">
      <c r="A3232" s="8" t="s">
        <v>7</v>
      </c>
      <c r="B3232" s="8" t="s">
        <v>3056</v>
      </c>
      <c r="C3232" s="8" t="s">
        <v>8720</v>
      </c>
      <c r="D3232" s="8">
        <v>2014</v>
      </c>
      <c r="E3232" s="8" t="s">
        <v>10169</v>
      </c>
      <c r="F3232" s="8" t="s">
        <v>10170</v>
      </c>
      <c r="G3232" s="8" t="s">
        <v>10171</v>
      </c>
    </row>
    <row r="3233" spans="1:7" x14ac:dyDescent="0.2">
      <c r="A3233" s="8" t="s">
        <v>7</v>
      </c>
      <c r="B3233" s="8" t="s">
        <v>3056</v>
      </c>
      <c r="C3233" s="8" t="s">
        <v>5565</v>
      </c>
      <c r="D3233" s="8">
        <v>2014</v>
      </c>
      <c r="E3233" s="8" t="s">
        <v>10172</v>
      </c>
      <c r="F3233" s="8" t="s">
        <v>10173</v>
      </c>
      <c r="G3233" s="8" t="s">
        <v>10174</v>
      </c>
    </row>
    <row r="3234" spans="1:7" x14ac:dyDescent="0.2">
      <c r="A3234" s="8" t="s">
        <v>7</v>
      </c>
      <c r="B3234" s="8" t="s">
        <v>3056</v>
      </c>
      <c r="C3234" s="8" t="s">
        <v>5807</v>
      </c>
      <c r="D3234" s="8">
        <v>2014</v>
      </c>
      <c r="E3234" s="8" t="s">
        <v>10175</v>
      </c>
      <c r="F3234" s="8" t="s">
        <v>10176</v>
      </c>
      <c r="G3234" s="8" t="s">
        <v>10177</v>
      </c>
    </row>
    <row r="3235" spans="1:7" x14ac:dyDescent="0.2">
      <c r="A3235" s="8" t="s">
        <v>7</v>
      </c>
      <c r="B3235" s="8" t="s">
        <v>3056</v>
      </c>
      <c r="C3235" s="8" t="s">
        <v>5280</v>
      </c>
      <c r="D3235" s="8">
        <v>2015</v>
      </c>
      <c r="E3235" s="8" t="s">
        <v>10178</v>
      </c>
      <c r="F3235" s="8" t="s">
        <v>10179</v>
      </c>
      <c r="G3235" s="8" t="s">
        <v>10180</v>
      </c>
    </row>
    <row r="3236" spans="1:7" x14ac:dyDescent="0.2">
      <c r="A3236" s="8" t="s">
        <v>7</v>
      </c>
      <c r="B3236" s="8" t="s">
        <v>3056</v>
      </c>
      <c r="C3236" s="8" t="s">
        <v>3319</v>
      </c>
      <c r="D3236" s="8">
        <v>2014</v>
      </c>
      <c r="E3236" s="8" t="s">
        <v>10181</v>
      </c>
      <c r="F3236" s="8" t="s">
        <v>10182</v>
      </c>
      <c r="G3236" s="8" t="s">
        <v>10183</v>
      </c>
    </row>
    <row r="3237" spans="1:7" x14ac:dyDescent="0.2">
      <c r="A3237" s="8" t="s">
        <v>7</v>
      </c>
      <c r="B3237" s="8" t="s">
        <v>3056</v>
      </c>
      <c r="C3237" s="8" t="s">
        <v>10184</v>
      </c>
      <c r="D3237" s="8">
        <v>2014</v>
      </c>
      <c r="E3237" s="8" t="s">
        <v>10185</v>
      </c>
      <c r="F3237" s="8" t="s">
        <v>10186</v>
      </c>
      <c r="G3237" s="8" t="s">
        <v>10187</v>
      </c>
    </row>
    <row r="3238" spans="1:7" x14ac:dyDescent="0.2">
      <c r="A3238" s="8" t="s">
        <v>7</v>
      </c>
      <c r="B3238" s="8" t="s">
        <v>3056</v>
      </c>
      <c r="C3238" s="8" t="s">
        <v>9736</v>
      </c>
      <c r="D3238" s="8">
        <v>2014</v>
      </c>
      <c r="E3238" s="8" t="s">
        <v>10188</v>
      </c>
      <c r="F3238" s="8" t="s">
        <v>10189</v>
      </c>
      <c r="G3238" s="8" t="s">
        <v>10190</v>
      </c>
    </row>
    <row r="3239" spans="1:7" x14ac:dyDescent="0.2">
      <c r="A3239" s="8" t="s">
        <v>7</v>
      </c>
      <c r="B3239" s="8" t="s">
        <v>3056</v>
      </c>
      <c r="C3239" s="8" t="s">
        <v>4698</v>
      </c>
      <c r="D3239" s="8">
        <v>2014</v>
      </c>
      <c r="E3239" s="8" t="s">
        <v>10191</v>
      </c>
      <c r="F3239" s="8" t="s">
        <v>10192</v>
      </c>
      <c r="G3239" s="8" t="s">
        <v>10193</v>
      </c>
    </row>
    <row r="3240" spans="1:7" x14ac:dyDescent="0.2">
      <c r="A3240" s="8" t="s">
        <v>7</v>
      </c>
      <c r="B3240" s="8" t="s">
        <v>3056</v>
      </c>
      <c r="C3240" s="8" t="s">
        <v>3205</v>
      </c>
      <c r="D3240" s="8">
        <v>2014</v>
      </c>
      <c r="E3240" s="8" t="s">
        <v>10194</v>
      </c>
      <c r="F3240" s="8" t="s">
        <v>10195</v>
      </c>
      <c r="G3240" s="8" t="s">
        <v>10196</v>
      </c>
    </row>
    <row r="3241" spans="1:7" x14ac:dyDescent="0.2">
      <c r="A3241" s="8" t="s">
        <v>7</v>
      </c>
      <c r="B3241" s="8" t="s">
        <v>3056</v>
      </c>
      <c r="C3241" s="8" t="s">
        <v>3142</v>
      </c>
      <c r="D3241" s="8">
        <v>2014</v>
      </c>
      <c r="E3241" s="8" t="s">
        <v>10197</v>
      </c>
      <c r="F3241" s="8" t="s">
        <v>10198</v>
      </c>
      <c r="G3241" s="8" t="s">
        <v>10199</v>
      </c>
    </row>
    <row r="3242" spans="1:7" x14ac:dyDescent="0.2">
      <c r="A3242" s="8" t="s">
        <v>7</v>
      </c>
      <c r="B3242" s="8" t="s">
        <v>3056</v>
      </c>
      <c r="C3242" s="8" t="s">
        <v>10200</v>
      </c>
      <c r="D3242" s="8">
        <v>2014</v>
      </c>
      <c r="E3242" s="8" t="s">
        <v>10201</v>
      </c>
      <c r="F3242" s="8" t="s">
        <v>10202</v>
      </c>
      <c r="G3242" s="8" t="s">
        <v>10203</v>
      </c>
    </row>
    <row r="3243" spans="1:7" x14ac:dyDescent="0.2">
      <c r="A3243" s="8" t="s">
        <v>7</v>
      </c>
      <c r="B3243" s="8" t="s">
        <v>3056</v>
      </c>
      <c r="C3243" s="8" t="s">
        <v>541</v>
      </c>
      <c r="D3243" s="8">
        <v>2013</v>
      </c>
      <c r="E3243" s="8" t="s">
        <v>10204</v>
      </c>
      <c r="F3243" s="8" t="s">
        <v>10205</v>
      </c>
      <c r="G3243" s="8" t="s">
        <v>10206</v>
      </c>
    </row>
    <row r="3244" spans="1:7" x14ac:dyDescent="0.2">
      <c r="A3244" s="8" t="s">
        <v>7</v>
      </c>
      <c r="B3244" s="8" t="s">
        <v>3056</v>
      </c>
      <c r="C3244" s="8" t="s">
        <v>432</v>
      </c>
      <c r="D3244" s="8">
        <v>2014</v>
      </c>
      <c r="E3244" s="8" t="s">
        <v>10207</v>
      </c>
      <c r="F3244" s="8" t="s">
        <v>10208</v>
      </c>
      <c r="G3244" s="8" t="s">
        <v>10209</v>
      </c>
    </row>
    <row r="3245" spans="1:7" x14ac:dyDescent="0.2">
      <c r="A3245" s="8" t="s">
        <v>7</v>
      </c>
      <c r="B3245" s="8" t="s">
        <v>3056</v>
      </c>
      <c r="C3245" s="8" t="s">
        <v>541</v>
      </c>
      <c r="D3245" s="8">
        <v>2013</v>
      </c>
      <c r="E3245" s="8" t="s">
        <v>10210</v>
      </c>
      <c r="F3245" s="8" t="s">
        <v>10211</v>
      </c>
      <c r="G3245" s="8" t="s">
        <v>10212</v>
      </c>
    </row>
    <row r="3246" spans="1:7" x14ac:dyDescent="0.2">
      <c r="A3246" s="8" t="s">
        <v>7</v>
      </c>
      <c r="B3246" s="8" t="s">
        <v>3056</v>
      </c>
      <c r="C3246" s="8" t="s">
        <v>3142</v>
      </c>
      <c r="D3246" s="8">
        <v>2014</v>
      </c>
      <c r="E3246" s="8" t="s">
        <v>10213</v>
      </c>
      <c r="F3246" s="8" t="s">
        <v>10214</v>
      </c>
      <c r="G3246" s="8" t="s">
        <v>10215</v>
      </c>
    </row>
    <row r="3247" spans="1:7" x14ac:dyDescent="0.2">
      <c r="A3247" s="8" t="s">
        <v>7</v>
      </c>
      <c r="B3247" s="8" t="s">
        <v>3056</v>
      </c>
      <c r="C3247" s="8" t="s">
        <v>3920</v>
      </c>
      <c r="D3247" s="8">
        <v>2013</v>
      </c>
      <c r="E3247" s="8" t="s">
        <v>634</v>
      </c>
      <c r="F3247" s="8" t="s">
        <v>10216</v>
      </c>
      <c r="G3247" s="8" t="s">
        <v>636</v>
      </c>
    </row>
    <row r="3248" spans="1:7" x14ac:dyDescent="0.2">
      <c r="A3248" s="8" t="s">
        <v>7</v>
      </c>
      <c r="B3248" s="8" t="s">
        <v>3056</v>
      </c>
      <c r="C3248" s="8" t="s">
        <v>3867</v>
      </c>
      <c r="D3248" s="8">
        <v>2014</v>
      </c>
      <c r="E3248" s="8" t="s">
        <v>1181</v>
      </c>
      <c r="F3248" s="8" t="s">
        <v>10217</v>
      </c>
      <c r="G3248" s="8" t="s">
        <v>1183</v>
      </c>
    </row>
    <row r="3249" spans="1:7" x14ac:dyDescent="0.2">
      <c r="A3249" s="8" t="s">
        <v>7</v>
      </c>
      <c r="B3249" s="8" t="s">
        <v>3056</v>
      </c>
      <c r="C3249" s="8" t="s">
        <v>5280</v>
      </c>
      <c r="D3249" s="8">
        <v>2015</v>
      </c>
      <c r="E3249" s="8" t="s">
        <v>10218</v>
      </c>
      <c r="F3249" s="8" t="s">
        <v>10219</v>
      </c>
      <c r="G3249" s="8" t="s">
        <v>10220</v>
      </c>
    </row>
    <row r="3250" spans="1:7" x14ac:dyDescent="0.2">
      <c r="A3250" s="8" t="s">
        <v>7</v>
      </c>
      <c r="B3250" s="8" t="s">
        <v>3056</v>
      </c>
      <c r="C3250" s="8" t="s">
        <v>3096</v>
      </c>
      <c r="D3250" s="8">
        <v>2014</v>
      </c>
      <c r="E3250" s="8" t="s">
        <v>10221</v>
      </c>
      <c r="F3250" s="8" t="s">
        <v>10222</v>
      </c>
      <c r="G3250" s="8" t="s">
        <v>10223</v>
      </c>
    </row>
    <row r="3251" spans="1:7" x14ac:dyDescent="0.2">
      <c r="A3251" s="8" t="s">
        <v>7</v>
      </c>
      <c r="B3251" s="8" t="s">
        <v>3056</v>
      </c>
      <c r="C3251" s="8" t="s">
        <v>10224</v>
      </c>
      <c r="D3251" s="8">
        <v>2014</v>
      </c>
      <c r="E3251" s="8" t="s">
        <v>10225</v>
      </c>
      <c r="F3251" s="8" t="s">
        <v>10226</v>
      </c>
      <c r="G3251" s="8" t="s">
        <v>10227</v>
      </c>
    </row>
    <row r="3252" spans="1:7" x14ac:dyDescent="0.2">
      <c r="A3252" s="8" t="s">
        <v>7</v>
      </c>
      <c r="B3252" s="8" t="s">
        <v>3056</v>
      </c>
      <c r="C3252" s="8" t="s">
        <v>3157</v>
      </c>
      <c r="D3252" s="8">
        <v>2014</v>
      </c>
      <c r="E3252" s="8" t="s">
        <v>10228</v>
      </c>
      <c r="F3252" s="8" t="s">
        <v>10229</v>
      </c>
      <c r="G3252" s="8" t="s">
        <v>10230</v>
      </c>
    </row>
    <row r="3253" spans="1:7" x14ac:dyDescent="0.2">
      <c r="A3253" s="8" t="s">
        <v>7</v>
      </c>
      <c r="B3253" s="8" t="s">
        <v>3056</v>
      </c>
      <c r="C3253" s="8" t="s">
        <v>5280</v>
      </c>
      <c r="D3253" s="8">
        <v>2013</v>
      </c>
      <c r="E3253" s="8" t="s">
        <v>10231</v>
      </c>
      <c r="F3253" s="8" t="s">
        <v>10232</v>
      </c>
      <c r="G3253" s="8" t="s">
        <v>10233</v>
      </c>
    </row>
    <row r="3254" spans="1:7" x14ac:dyDescent="0.2">
      <c r="A3254" s="8" t="s">
        <v>7</v>
      </c>
      <c r="B3254" s="8" t="s">
        <v>3056</v>
      </c>
      <c r="C3254" s="8" t="s">
        <v>4030</v>
      </c>
      <c r="D3254" s="8">
        <v>2014</v>
      </c>
      <c r="E3254" s="8" t="s">
        <v>10234</v>
      </c>
      <c r="F3254" s="8" t="s">
        <v>10235</v>
      </c>
      <c r="G3254" s="8" t="s">
        <v>10236</v>
      </c>
    </row>
    <row r="3255" spans="1:7" x14ac:dyDescent="0.2">
      <c r="A3255" s="8" t="s">
        <v>7</v>
      </c>
      <c r="B3255" s="8" t="s">
        <v>3056</v>
      </c>
      <c r="C3255" s="8" t="s">
        <v>3658</v>
      </c>
      <c r="D3255" s="8">
        <v>2014</v>
      </c>
      <c r="E3255" s="8" t="s">
        <v>10237</v>
      </c>
      <c r="F3255" s="8" t="s">
        <v>10238</v>
      </c>
      <c r="G3255" s="8" t="s">
        <v>10239</v>
      </c>
    </row>
    <row r="3256" spans="1:7" x14ac:dyDescent="0.2">
      <c r="A3256" s="8" t="s">
        <v>7</v>
      </c>
      <c r="B3256" s="8" t="s">
        <v>3056</v>
      </c>
      <c r="C3256" s="8" t="s">
        <v>6692</v>
      </c>
      <c r="D3256" s="8">
        <v>2013</v>
      </c>
      <c r="E3256" s="8" t="s">
        <v>1529</v>
      </c>
      <c r="F3256" s="8" t="s">
        <v>10240</v>
      </c>
      <c r="G3256" s="8" t="s">
        <v>1531</v>
      </c>
    </row>
    <row r="3257" spans="1:7" x14ac:dyDescent="0.2">
      <c r="A3257" s="8" t="s">
        <v>7</v>
      </c>
      <c r="B3257" s="8" t="s">
        <v>3056</v>
      </c>
      <c r="C3257" s="8" t="s">
        <v>3142</v>
      </c>
      <c r="D3257" s="8">
        <v>2014</v>
      </c>
      <c r="E3257" s="8" t="s">
        <v>10241</v>
      </c>
      <c r="F3257" s="8" t="s">
        <v>10242</v>
      </c>
      <c r="G3257" s="8" t="s">
        <v>10243</v>
      </c>
    </row>
    <row r="3258" spans="1:7" x14ac:dyDescent="0.2">
      <c r="A3258" s="8" t="s">
        <v>7</v>
      </c>
      <c r="B3258" s="8" t="s">
        <v>3056</v>
      </c>
      <c r="C3258" s="8" t="s">
        <v>9760</v>
      </c>
      <c r="D3258" s="8">
        <v>2014</v>
      </c>
      <c r="E3258" s="8" t="s">
        <v>10244</v>
      </c>
      <c r="F3258" s="8" t="s">
        <v>10245</v>
      </c>
      <c r="G3258" s="8" t="s">
        <v>10246</v>
      </c>
    </row>
    <row r="3259" spans="1:7" x14ac:dyDescent="0.2">
      <c r="A3259" s="8" t="s">
        <v>7</v>
      </c>
      <c r="B3259" s="8" t="s">
        <v>3056</v>
      </c>
      <c r="C3259" s="8" t="s">
        <v>10247</v>
      </c>
      <c r="D3259" s="8">
        <v>2014</v>
      </c>
      <c r="E3259" s="8" t="s">
        <v>10248</v>
      </c>
      <c r="F3259" s="8" t="s">
        <v>10249</v>
      </c>
      <c r="G3259" s="8" t="s">
        <v>10250</v>
      </c>
    </row>
    <row r="3260" spans="1:7" x14ac:dyDescent="0.2">
      <c r="A3260" s="8" t="s">
        <v>7</v>
      </c>
      <c r="B3260" s="8" t="s">
        <v>3056</v>
      </c>
      <c r="C3260" s="8" t="s">
        <v>5503</v>
      </c>
      <c r="D3260" s="8">
        <v>2013</v>
      </c>
      <c r="E3260" s="8" t="s">
        <v>10251</v>
      </c>
      <c r="F3260" s="8" t="s">
        <v>10252</v>
      </c>
      <c r="G3260" s="8" t="s">
        <v>10253</v>
      </c>
    </row>
    <row r="3261" spans="1:7" x14ac:dyDescent="0.2">
      <c r="A3261" s="8" t="s">
        <v>7</v>
      </c>
      <c r="B3261" s="8" t="s">
        <v>3056</v>
      </c>
      <c r="C3261" s="8" t="s">
        <v>5686</v>
      </c>
      <c r="D3261" s="8">
        <v>2014</v>
      </c>
      <c r="E3261" s="8" t="s">
        <v>10254</v>
      </c>
      <c r="F3261" s="8" t="s">
        <v>10255</v>
      </c>
      <c r="G3261" s="8" t="s">
        <v>10256</v>
      </c>
    </row>
    <row r="3262" spans="1:7" x14ac:dyDescent="0.2">
      <c r="A3262" s="8" t="s">
        <v>7</v>
      </c>
      <c r="B3262" s="8" t="s">
        <v>3056</v>
      </c>
      <c r="C3262" s="8" t="s">
        <v>346</v>
      </c>
      <c r="D3262" s="8">
        <v>2014</v>
      </c>
      <c r="E3262" s="8" t="s">
        <v>10257</v>
      </c>
      <c r="F3262" s="8" t="s">
        <v>10258</v>
      </c>
      <c r="G3262" s="8" t="s">
        <v>10259</v>
      </c>
    </row>
    <row r="3263" spans="1:7" x14ac:dyDescent="0.2">
      <c r="A3263" s="8" t="s">
        <v>7</v>
      </c>
      <c r="B3263" s="8" t="s">
        <v>3056</v>
      </c>
      <c r="C3263" s="8" t="s">
        <v>3967</v>
      </c>
      <c r="D3263" s="8">
        <v>2014</v>
      </c>
      <c r="E3263" s="8" t="s">
        <v>10260</v>
      </c>
      <c r="F3263" s="8" t="s">
        <v>10261</v>
      </c>
      <c r="G3263" s="8" t="s">
        <v>10262</v>
      </c>
    </row>
    <row r="3264" spans="1:7" x14ac:dyDescent="0.2">
      <c r="A3264" s="8" t="s">
        <v>7</v>
      </c>
      <c r="B3264" s="8" t="s">
        <v>3056</v>
      </c>
      <c r="C3264" s="8" t="s">
        <v>4594</v>
      </c>
      <c r="D3264" s="8">
        <v>2014</v>
      </c>
      <c r="E3264" s="8" t="s">
        <v>2832</v>
      </c>
      <c r="F3264" s="8" t="s">
        <v>10263</v>
      </c>
      <c r="G3264" s="8" t="s">
        <v>2834</v>
      </c>
    </row>
    <row r="3265" spans="1:7" x14ac:dyDescent="0.2">
      <c r="A3265" s="8" t="s">
        <v>7</v>
      </c>
      <c r="B3265" s="8" t="s">
        <v>3056</v>
      </c>
      <c r="C3265" s="8" t="s">
        <v>10264</v>
      </c>
      <c r="D3265" s="8">
        <v>2014</v>
      </c>
      <c r="E3265" s="8" t="s">
        <v>10265</v>
      </c>
      <c r="F3265" s="8" t="s">
        <v>10266</v>
      </c>
      <c r="G3265" s="8" t="s">
        <v>10267</v>
      </c>
    </row>
    <row r="3266" spans="1:7" x14ac:dyDescent="0.2">
      <c r="A3266" s="8" t="s">
        <v>7</v>
      </c>
      <c r="B3266" s="8" t="s">
        <v>3056</v>
      </c>
      <c r="C3266" s="8" t="s">
        <v>3340</v>
      </c>
      <c r="D3266" s="8">
        <v>2014</v>
      </c>
      <c r="E3266" s="8" t="s">
        <v>1271</v>
      </c>
      <c r="F3266" s="8" t="s">
        <v>10268</v>
      </c>
      <c r="G3266" s="8" t="s">
        <v>1273</v>
      </c>
    </row>
    <row r="3267" spans="1:7" x14ac:dyDescent="0.2">
      <c r="A3267" s="8" t="s">
        <v>7</v>
      </c>
      <c r="B3267" s="8" t="s">
        <v>3056</v>
      </c>
      <c r="C3267" s="8" t="s">
        <v>3077</v>
      </c>
      <c r="D3267" s="8">
        <v>2014</v>
      </c>
      <c r="E3267" s="8" t="s">
        <v>10269</v>
      </c>
      <c r="F3267" s="8" t="s">
        <v>10270</v>
      </c>
      <c r="G3267" s="8" t="s">
        <v>10271</v>
      </c>
    </row>
    <row r="3268" spans="1:7" x14ac:dyDescent="0.2">
      <c r="A3268" s="8" t="s">
        <v>7</v>
      </c>
      <c r="B3268" s="8" t="s">
        <v>3056</v>
      </c>
      <c r="C3268" s="8" t="s">
        <v>4963</v>
      </c>
      <c r="D3268" s="8">
        <v>2014</v>
      </c>
      <c r="E3268" s="8" t="s">
        <v>10272</v>
      </c>
      <c r="F3268" s="8" t="s">
        <v>10273</v>
      </c>
      <c r="G3268" s="8" t="s">
        <v>10274</v>
      </c>
    </row>
    <row r="3269" spans="1:7" x14ac:dyDescent="0.2">
      <c r="A3269" s="8" t="s">
        <v>7</v>
      </c>
      <c r="B3269" s="8" t="s">
        <v>3056</v>
      </c>
      <c r="C3269" s="8" t="s">
        <v>5140</v>
      </c>
      <c r="D3269" s="8">
        <v>2014</v>
      </c>
      <c r="E3269" s="8" t="s">
        <v>10275</v>
      </c>
      <c r="F3269" s="8" t="s">
        <v>10276</v>
      </c>
      <c r="G3269" s="8" t="s">
        <v>10277</v>
      </c>
    </row>
    <row r="3270" spans="1:7" x14ac:dyDescent="0.2">
      <c r="A3270" s="8" t="s">
        <v>7</v>
      </c>
      <c r="B3270" s="8" t="s">
        <v>3056</v>
      </c>
      <c r="C3270" s="8" t="s">
        <v>10278</v>
      </c>
      <c r="D3270" s="8">
        <v>2014</v>
      </c>
      <c r="E3270" s="8" t="s">
        <v>10279</v>
      </c>
      <c r="F3270" s="8" t="s">
        <v>10280</v>
      </c>
      <c r="G3270" s="8" t="s">
        <v>10281</v>
      </c>
    </row>
    <row r="3271" spans="1:7" x14ac:dyDescent="0.2">
      <c r="A3271" s="8" t="s">
        <v>7</v>
      </c>
      <c r="B3271" s="8" t="s">
        <v>3056</v>
      </c>
      <c r="C3271" s="8" t="s">
        <v>4006</v>
      </c>
      <c r="D3271" s="8">
        <v>2014</v>
      </c>
      <c r="E3271" s="8" t="s">
        <v>514</v>
      </c>
      <c r="F3271" s="8" t="s">
        <v>10282</v>
      </c>
      <c r="G3271" s="8" t="s">
        <v>516</v>
      </c>
    </row>
    <row r="3272" spans="1:7" x14ac:dyDescent="0.2">
      <c r="A3272" s="8" t="s">
        <v>7</v>
      </c>
      <c r="B3272" s="8" t="s">
        <v>3056</v>
      </c>
      <c r="C3272" s="8" t="s">
        <v>8817</v>
      </c>
      <c r="D3272" s="8">
        <v>2014</v>
      </c>
      <c r="E3272" s="8" t="s">
        <v>10283</v>
      </c>
      <c r="F3272" s="8" t="s">
        <v>10284</v>
      </c>
      <c r="G3272" s="8" t="s">
        <v>10285</v>
      </c>
    </row>
    <row r="3273" spans="1:7" x14ac:dyDescent="0.2">
      <c r="A3273" s="8" t="s">
        <v>7</v>
      </c>
      <c r="B3273" s="8" t="s">
        <v>3056</v>
      </c>
      <c r="C3273" s="8" t="s">
        <v>10286</v>
      </c>
      <c r="D3273" s="8">
        <v>2014</v>
      </c>
      <c r="E3273" s="8" t="s">
        <v>10287</v>
      </c>
      <c r="F3273" s="8" t="s">
        <v>10288</v>
      </c>
      <c r="G3273" s="8" t="s">
        <v>10289</v>
      </c>
    </row>
    <row r="3274" spans="1:7" x14ac:dyDescent="0.2">
      <c r="A3274" s="8" t="s">
        <v>7</v>
      </c>
      <c r="B3274" s="8" t="s">
        <v>3056</v>
      </c>
      <c r="C3274" s="8" t="s">
        <v>3967</v>
      </c>
      <c r="D3274" s="8">
        <v>2014</v>
      </c>
      <c r="E3274" s="8" t="s">
        <v>10290</v>
      </c>
      <c r="F3274" s="8" t="s">
        <v>10291</v>
      </c>
      <c r="G3274" s="8" t="s">
        <v>10292</v>
      </c>
    </row>
    <row r="3275" spans="1:7" x14ac:dyDescent="0.2">
      <c r="A3275" s="8" t="s">
        <v>7</v>
      </c>
      <c r="B3275" s="8" t="s">
        <v>3056</v>
      </c>
      <c r="C3275" s="8" t="s">
        <v>3967</v>
      </c>
      <c r="D3275" s="8">
        <v>2014</v>
      </c>
      <c r="E3275" s="8" t="s">
        <v>10293</v>
      </c>
      <c r="F3275" s="8" t="s">
        <v>10294</v>
      </c>
      <c r="G3275" s="8" t="s">
        <v>10295</v>
      </c>
    </row>
    <row r="3276" spans="1:7" x14ac:dyDescent="0.2">
      <c r="A3276" s="8" t="s">
        <v>7</v>
      </c>
      <c r="B3276" s="8" t="s">
        <v>3056</v>
      </c>
      <c r="C3276" s="8" t="s">
        <v>3142</v>
      </c>
      <c r="D3276" s="8">
        <v>2014</v>
      </c>
      <c r="E3276" s="8" t="s">
        <v>10296</v>
      </c>
      <c r="F3276" s="8" t="s">
        <v>10297</v>
      </c>
      <c r="G3276" s="8" t="s">
        <v>10298</v>
      </c>
    </row>
    <row r="3277" spans="1:7" x14ac:dyDescent="0.2">
      <c r="A3277" s="8" t="s">
        <v>7</v>
      </c>
      <c r="B3277" s="8" t="s">
        <v>3056</v>
      </c>
      <c r="C3277" s="8" t="s">
        <v>10299</v>
      </c>
      <c r="D3277" s="8">
        <v>2014</v>
      </c>
      <c r="E3277" s="8" t="s">
        <v>10300</v>
      </c>
      <c r="F3277" s="8" t="s">
        <v>10301</v>
      </c>
      <c r="G3277" s="8" t="s">
        <v>10302</v>
      </c>
    </row>
    <row r="3278" spans="1:7" x14ac:dyDescent="0.2">
      <c r="A3278" s="8" t="s">
        <v>7</v>
      </c>
      <c r="B3278" s="8" t="s">
        <v>3056</v>
      </c>
      <c r="C3278" s="8" t="s">
        <v>4087</v>
      </c>
      <c r="D3278" s="8">
        <v>2013</v>
      </c>
      <c r="E3278" s="8" t="s">
        <v>10303</v>
      </c>
      <c r="F3278" s="8" t="s">
        <v>10304</v>
      </c>
      <c r="G3278" s="8" t="s">
        <v>10305</v>
      </c>
    </row>
    <row r="3279" spans="1:7" x14ac:dyDescent="0.2">
      <c r="A3279" s="8" t="s">
        <v>7</v>
      </c>
      <c r="B3279" s="8" t="s">
        <v>3056</v>
      </c>
      <c r="C3279" s="8" t="s">
        <v>3459</v>
      </c>
      <c r="D3279" s="8">
        <v>2014</v>
      </c>
      <c r="E3279" s="8" t="s">
        <v>10306</v>
      </c>
      <c r="F3279" s="8" t="s">
        <v>10307</v>
      </c>
      <c r="G3279" s="8" t="s">
        <v>10308</v>
      </c>
    </row>
    <row r="3280" spans="1:7" x14ac:dyDescent="0.2">
      <c r="A3280" s="8" t="s">
        <v>7</v>
      </c>
      <c r="B3280" s="8" t="s">
        <v>3056</v>
      </c>
      <c r="C3280" s="8" t="s">
        <v>8774</v>
      </c>
      <c r="D3280" s="8">
        <v>2014</v>
      </c>
      <c r="E3280" s="8" t="s">
        <v>10309</v>
      </c>
      <c r="F3280" s="8" t="s">
        <v>10310</v>
      </c>
      <c r="G3280" s="8" t="s">
        <v>10311</v>
      </c>
    </row>
    <row r="3281" spans="1:7" x14ac:dyDescent="0.2">
      <c r="A3281" s="8" t="s">
        <v>7</v>
      </c>
      <c r="B3281" s="8" t="s">
        <v>3056</v>
      </c>
      <c r="C3281" s="8" t="s">
        <v>5280</v>
      </c>
      <c r="D3281" s="8">
        <v>2015</v>
      </c>
      <c r="E3281" s="8" t="s">
        <v>10312</v>
      </c>
      <c r="F3281" s="8" t="s">
        <v>10313</v>
      </c>
      <c r="G3281" s="8" t="s">
        <v>10314</v>
      </c>
    </row>
    <row r="3282" spans="1:7" x14ac:dyDescent="0.2">
      <c r="A3282" s="8" t="s">
        <v>7</v>
      </c>
      <c r="B3282" s="8" t="s">
        <v>3056</v>
      </c>
      <c r="C3282" s="8" t="s">
        <v>889</v>
      </c>
      <c r="D3282" s="8">
        <v>2014</v>
      </c>
      <c r="E3282" s="8" t="s">
        <v>2491</v>
      </c>
      <c r="F3282" s="8" t="s">
        <v>10315</v>
      </c>
      <c r="G3282" s="8" t="s">
        <v>2493</v>
      </c>
    </row>
    <row r="3283" spans="1:7" x14ac:dyDescent="0.2">
      <c r="A3283" s="8" t="s">
        <v>7</v>
      </c>
      <c r="B3283" s="8" t="s">
        <v>3056</v>
      </c>
      <c r="C3283" s="8" t="s">
        <v>5421</v>
      </c>
      <c r="D3283" s="8">
        <v>2014</v>
      </c>
      <c r="E3283" s="8" t="s">
        <v>10316</v>
      </c>
      <c r="F3283" s="8" t="s">
        <v>10317</v>
      </c>
      <c r="G3283" s="8" t="s">
        <v>10318</v>
      </c>
    </row>
    <row r="3284" spans="1:7" x14ac:dyDescent="0.2">
      <c r="A3284" s="8" t="s">
        <v>7</v>
      </c>
      <c r="B3284" s="8" t="s">
        <v>3056</v>
      </c>
      <c r="C3284" s="8" t="s">
        <v>4109</v>
      </c>
      <c r="D3284" s="8">
        <v>2015</v>
      </c>
      <c r="E3284" s="8" t="s">
        <v>10319</v>
      </c>
      <c r="F3284" s="8" t="s">
        <v>10320</v>
      </c>
      <c r="G3284" s="8" t="s">
        <v>10321</v>
      </c>
    </row>
    <row r="3285" spans="1:7" x14ac:dyDescent="0.2">
      <c r="A3285" s="8" t="s">
        <v>7</v>
      </c>
      <c r="B3285" s="8" t="s">
        <v>3056</v>
      </c>
      <c r="C3285" s="8" t="s">
        <v>5335</v>
      </c>
      <c r="D3285" s="8">
        <v>2013</v>
      </c>
      <c r="E3285" s="8" t="s">
        <v>10322</v>
      </c>
      <c r="F3285" s="8" t="s">
        <v>10323</v>
      </c>
      <c r="G3285" s="8" t="s">
        <v>10324</v>
      </c>
    </row>
    <row r="3286" spans="1:7" x14ac:dyDescent="0.2">
      <c r="A3286" s="8" t="s">
        <v>7</v>
      </c>
      <c r="B3286" s="8" t="s">
        <v>3056</v>
      </c>
      <c r="C3286" s="8" t="s">
        <v>5409</v>
      </c>
      <c r="D3286" s="8">
        <v>2013</v>
      </c>
      <c r="E3286" s="8" t="s">
        <v>10325</v>
      </c>
      <c r="F3286" s="8" t="s">
        <v>10326</v>
      </c>
      <c r="G3286" s="8" t="s">
        <v>10327</v>
      </c>
    </row>
    <row r="3287" spans="1:7" x14ac:dyDescent="0.2">
      <c r="A3287" s="8" t="s">
        <v>7</v>
      </c>
      <c r="B3287" s="8" t="s">
        <v>3056</v>
      </c>
      <c r="C3287" s="8" t="s">
        <v>3380</v>
      </c>
      <c r="D3287" s="8">
        <v>2014</v>
      </c>
      <c r="E3287" s="8" t="s">
        <v>10328</v>
      </c>
      <c r="F3287" s="8" t="s">
        <v>10329</v>
      </c>
      <c r="G3287" s="8" t="s">
        <v>10330</v>
      </c>
    </row>
    <row r="3288" spans="1:7" x14ac:dyDescent="0.2">
      <c r="A3288" s="8" t="s">
        <v>7</v>
      </c>
      <c r="B3288" s="8" t="s">
        <v>3056</v>
      </c>
      <c r="C3288" s="8" t="s">
        <v>3142</v>
      </c>
      <c r="D3288" s="8">
        <v>2013</v>
      </c>
      <c r="E3288" s="8" t="s">
        <v>10331</v>
      </c>
      <c r="F3288" s="8" t="s">
        <v>10332</v>
      </c>
      <c r="G3288" s="8" t="s">
        <v>10333</v>
      </c>
    </row>
    <row r="3289" spans="1:7" x14ac:dyDescent="0.2">
      <c r="A3289" s="8" t="s">
        <v>7</v>
      </c>
      <c r="B3289" s="8" t="s">
        <v>3056</v>
      </c>
      <c r="C3289" s="8" t="s">
        <v>4087</v>
      </c>
      <c r="D3289" s="8">
        <v>2014</v>
      </c>
      <c r="E3289" s="8" t="s">
        <v>1588</v>
      </c>
      <c r="F3289" s="8" t="s">
        <v>10334</v>
      </c>
      <c r="G3289" s="8" t="s">
        <v>1590</v>
      </c>
    </row>
    <row r="3290" spans="1:7" x14ac:dyDescent="0.2">
      <c r="A3290" s="8" t="s">
        <v>7</v>
      </c>
      <c r="B3290" s="8" t="s">
        <v>3056</v>
      </c>
      <c r="C3290" s="8" t="s">
        <v>3142</v>
      </c>
      <c r="D3290" s="8">
        <v>2013</v>
      </c>
      <c r="E3290" s="8" t="s">
        <v>10335</v>
      </c>
      <c r="F3290" s="8" t="s">
        <v>10336</v>
      </c>
      <c r="G3290" s="8" t="s">
        <v>10337</v>
      </c>
    </row>
    <row r="3291" spans="1:7" x14ac:dyDescent="0.2">
      <c r="A3291" s="8" t="s">
        <v>7</v>
      </c>
      <c r="B3291" s="8" t="s">
        <v>3056</v>
      </c>
      <c r="C3291" s="8" t="s">
        <v>4230</v>
      </c>
      <c r="D3291" s="8">
        <v>2014</v>
      </c>
      <c r="E3291" s="8" t="s">
        <v>10338</v>
      </c>
      <c r="F3291" s="8" t="s">
        <v>10339</v>
      </c>
      <c r="G3291" s="8" t="s">
        <v>10340</v>
      </c>
    </row>
    <row r="3292" spans="1:7" x14ac:dyDescent="0.2">
      <c r="A3292" s="8" t="s">
        <v>7</v>
      </c>
      <c r="B3292" s="8" t="s">
        <v>3056</v>
      </c>
      <c r="C3292" s="8" t="s">
        <v>4087</v>
      </c>
      <c r="D3292" s="8">
        <v>2014</v>
      </c>
      <c r="E3292" s="8" t="s">
        <v>10341</v>
      </c>
      <c r="F3292" s="8" t="s">
        <v>10342</v>
      </c>
      <c r="G3292" s="8" t="s">
        <v>10343</v>
      </c>
    </row>
    <row r="3293" spans="1:7" x14ac:dyDescent="0.2">
      <c r="A3293" s="8" t="s">
        <v>7</v>
      </c>
      <c r="B3293" s="8" t="s">
        <v>3056</v>
      </c>
      <c r="C3293" s="8" t="s">
        <v>7700</v>
      </c>
      <c r="D3293" s="8">
        <v>2014</v>
      </c>
      <c r="E3293" s="8" t="s">
        <v>10344</v>
      </c>
      <c r="F3293" s="8" t="s">
        <v>10345</v>
      </c>
      <c r="G3293" s="8" t="s">
        <v>10346</v>
      </c>
    </row>
    <row r="3294" spans="1:7" x14ac:dyDescent="0.2">
      <c r="A3294" s="8" t="s">
        <v>7</v>
      </c>
      <c r="B3294" s="8" t="s">
        <v>3056</v>
      </c>
      <c r="C3294" s="8" t="s">
        <v>4552</v>
      </c>
      <c r="D3294" s="8">
        <v>2013</v>
      </c>
      <c r="E3294" s="8" t="s">
        <v>10347</v>
      </c>
      <c r="F3294" s="8" t="s">
        <v>10348</v>
      </c>
      <c r="G3294" s="8" t="s">
        <v>10349</v>
      </c>
    </row>
    <row r="3295" spans="1:7" x14ac:dyDescent="0.2">
      <c r="A3295" s="8" t="s">
        <v>7</v>
      </c>
      <c r="B3295" s="8" t="s">
        <v>3056</v>
      </c>
      <c r="C3295" s="8" t="s">
        <v>10350</v>
      </c>
      <c r="D3295" s="8">
        <v>2013</v>
      </c>
      <c r="E3295" s="8" t="s">
        <v>10351</v>
      </c>
      <c r="F3295" s="8" t="s">
        <v>10352</v>
      </c>
      <c r="G3295" s="8" t="s">
        <v>10353</v>
      </c>
    </row>
    <row r="3296" spans="1:7" x14ac:dyDescent="0.2">
      <c r="A3296" s="8" t="s">
        <v>7</v>
      </c>
      <c r="B3296" s="8" t="s">
        <v>3056</v>
      </c>
      <c r="C3296" s="8" t="s">
        <v>5769</v>
      </c>
      <c r="D3296" s="8">
        <v>2014</v>
      </c>
      <c r="E3296" s="8" t="s">
        <v>10354</v>
      </c>
      <c r="F3296" s="8" t="s">
        <v>10355</v>
      </c>
      <c r="G3296" s="8" t="s">
        <v>10356</v>
      </c>
    </row>
    <row r="3297" spans="1:7" x14ac:dyDescent="0.2">
      <c r="A3297" s="8" t="s">
        <v>7</v>
      </c>
      <c r="B3297" s="8" t="s">
        <v>3056</v>
      </c>
      <c r="C3297" s="8" t="s">
        <v>4087</v>
      </c>
      <c r="D3297" s="8">
        <v>2014</v>
      </c>
      <c r="E3297" s="8" t="s">
        <v>2983</v>
      </c>
      <c r="F3297" s="8" t="s">
        <v>10357</v>
      </c>
      <c r="G3297" s="8" t="s">
        <v>2985</v>
      </c>
    </row>
    <row r="3298" spans="1:7" x14ac:dyDescent="0.2">
      <c r="A3298" s="8" t="s">
        <v>7</v>
      </c>
      <c r="B3298" s="8" t="s">
        <v>3056</v>
      </c>
      <c r="C3298" s="8" t="s">
        <v>889</v>
      </c>
      <c r="D3298" s="8">
        <v>2014</v>
      </c>
      <c r="E3298" s="8" t="s">
        <v>10358</v>
      </c>
      <c r="F3298" s="8" t="s">
        <v>10359</v>
      </c>
      <c r="G3298" s="8" t="s">
        <v>10360</v>
      </c>
    </row>
    <row r="3299" spans="1:7" x14ac:dyDescent="0.2">
      <c r="A3299" s="8" t="s">
        <v>7</v>
      </c>
      <c r="B3299" s="8" t="s">
        <v>3056</v>
      </c>
      <c r="C3299" s="8" t="s">
        <v>3142</v>
      </c>
      <c r="D3299" s="8">
        <v>2013</v>
      </c>
      <c r="E3299" s="8" t="s">
        <v>10361</v>
      </c>
      <c r="F3299" s="8" t="s">
        <v>10362</v>
      </c>
      <c r="G3299" s="8" t="s">
        <v>10363</v>
      </c>
    </row>
    <row r="3300" spans="1:7" x14ac:dyDescent="0.2">
      <c r="A3300" s="8" t="s">
        <v>7</v>
      </c>
      <c r="B3300" s="8" t="s">
        <v>3056</v>
      </c>
      <c r="C3300" s="8" t="s">
        <v>346</v>
      </c>
      <c r="D3300" s="8">
        <v>2014</v>
      </c>
      <c r="E3300" s="8" t="s">
        <v>10364</v>
      </c>
      <c r="F3300" s="8" t="s">
        <v>10365</v>
      </c>
      <c r="G3300" s="8" t="s">
        <v>10366</v>
      </c>
    </row>
    <row r="3301" spans="1:7" x14ac:dyDescent="0.2">
      <c r="A3301" s="8" t="s">
        <v>7</v>
      </c>
      <c r="B3301" s="8" t="s">
        <v>3056</v>
      </c>
      <c r="C3301" s="8" t="s">
        <v>10367</v>
      </c>
      <c r="D3301" s="8">
        <v>2015</v>
      </c>
      <c r="E3301" s="8" t="s">
        <v>10368</v>
      </c>
      <c r="F3301" s="8" t="s">
        <v>10369</v>
      </c>
      <c r="G3301" s="8" t="s">
        <v>10370</v>
      </c>
    </row>
    <row r="3302" spans="1:7" x14ac:dyDescent="0.2">
      <c r="A3302" s="8" t="s">
        <v>7</v>
      </c>
      <c r="B3302" s="8" t="s">
        <v>3056</v>
      </c>
      <c r="C3302" s="8" t="s">
        <v>3648</v>
      </c>
      <c r="D3302" s="8">
        <v>2014</v>
      </c>
      <c r="E3302" s="8" t="s">
        <v>10371</v>
      </c>
      <c r="F3302" s="8" t="s">
        <v>10372</v>
      </c>
      <c r="G3302" s="8" t="s">
        <v>10373</v>
      </c>
    </row>
    <row r="3303" spans="1:7" x14ac:dyDescent="0.2">
      <c r="A3303" s="8" t="s">
        <v>7</v>
      </c>
      <c r="B3303" s="8" t="s">
        <v>3056</v>
      </c>
      <c r="C3303" s="8" t="s">
        <v>3205</v>
      </c>
      <c r="D3303" s="8">
        <v>2014</v>
      </c>
      <c r="E3303" s="8" t="s">
        <v>10374</v>
      </c>
      <c r="F3303" s="8" t="s">
        <v>10375</v>
      </c>
      <c r="G3303" s="8" t="s">
        <v>10376</v>
      </c>
    </row>
    <row r="3304" spans="1:7" x14ac:dyDescent="0.2">
      <c r="A3304" s="8" t="s">
        <v>7</v>
      </c>
      <c r="B3304" s="8" t="s">
        <v>3056</v>
      </c>
      <c r="C3304" s="8" t="s">
        <v>4109</v>
      </c>
      <c r="D3304" s="8">
        <v>2014</v>
      </c>
      <c r="E3304" s="8" t="s">
        <v>10377</v>
      </c>
      <c r="F3304" s="8" t="s">
        <v>10378</v>
      </c>
      <c r="G3304" s="8" t="s">
        <v>10379</v>
      </c>
    </row>
    <row r="3305" spans="1:7" x14ac:dyDescent="0.2">
      <c r="A3305" s="8" t="s">
        <v>7</v>
      </c>
      <c r="B3305" s="8" t="s">
        <v>3056</v>
      </c>
      <c r="C3305" s="8" t="s">
        <v>3069</v>
      </c>
      <c r="D3305" s="8">
        <v>2014</v>
      </c>
      <c r="E3305" s="8" t="s">
        <v>10380</v>
      </c>
      <c r="F3305" s="8" t="s">
        <v>10381</v>
      </c>
      <c r="G3305" s="8" t="s">
        <v>10382</v>
      </c>
    </row>
    <row r="3306" spans="1:7" x14ac:dyDescent="0.2">
      <c r="A3306" s="8" t="s">
        <v>7</v>
      </c>
      <c r="B3306" s="8" t="s">
        <v>3056</v>
      </c>
      <c r="C3306" s="8" t="s">
        <v>3728</v>
      </c>
      <c r="D3306" s="8">
        <v>2014</v>
      </c>
      <c r="E3306" s="8" t="s">
        <v>10383</v>
      </c>
      <c r="F3306" s="8" t="s">
        <v>10384</v>
      </c>
      <c r="G3306" s="8" t="s">
        <v>10385</v>
      </c>
    </row>
    <row r="3307" spans="1:7" x14ac:dyDescent="0.2">
      <c r="A3307" s="8" t="s">
        <v>7</v>
      </c>
      <c r="B3307" s="8" t="s">
        <v>3056</v>
      </c>
      <c r="C3307" s="8" t="s">
        <v>3157</v>
      </c>
      <c r="D3307" s="8">
        <v>2013</v>
      </c>
      <c r="E3307" s="8" t="s">
        <v>10386</v>
      </c>
      <c r="F3307" s="8" t="s">
        <v>10387</v>
      </c>
      <c r="G3307" s="8" t="s">
        <v>10388</v>
      </c>
    </row>
    <row r="3308" spans="1:7" x14ac:dyDescent="0.2">
      <c r="A3308" s="8" t="s">
        <v>7</v>
      </c>
      <c r="B3308" s="8" t="s">
        <v>3056</v>
      </c>
      <c r="C3308" s="8" t="s">
        <v>10389</v>
      </c>
      <c r="D3308" s="8">
        <v>2014</v>
      </c>
      <c r="E3308" s="8" t="s">
        <v>221</v>
      </c>
      <c r="F3308" s="8" t="s">
        <v>10390</v>
      </c>
      <c r="G3308" s="8" t="s">
        <v>223</v>
      </c>
    </row>
    <row r="3309" spans="1:7" x14ac:dyDescent="0.2">
      <c r="A3309" s="8" t="s">
        <v>7</v>
      </c>
      <c r="B3309" s="8" t="s">
        <v>3056</v>
      </c>
      <c r="C3309" s="8" t="s">
        <v>10391</v>
      </c>
      <c r="D3309" s="8">
        <v>2014</v>
      </c>
      <c r="E3309" s="8" t="s">
        <v>10392</v>
      </c>
      <c r="F3309" s="8" t="s">
        <v>10393</v>
      </c>
      <c r="G3309" s="8" t="s">
        <v>10394</v>
      </c>
    </row>
    <row r="3310" spans="1:7" x14ac:dyDescent="0.2">
      <c r="A3310" s="8" t="s">
        <v>7</v>
      </c>
      <c r="B3310" s="8" t="s">
        <v>3056</v>
      </c>
      <c r="C3310" s="8" t="s">
        <v>5140</v>
      </c>
      <c r="D3310" s="8">
        <v>2013</v>
      </c>
      <c r="E3310" s="8" t="s">
        <v>10395</v>
      </c>
      <c r="F3310" s="8" t="s">
        <v>10396</v>
      </c>
      <c r="G3310" s="8" t="s">
        <v>10397</v>
      </c>
    </row>
    <row r="3311" spans="1:7" x14ac:dyDescent="0.2">
      <c r="A3311" s="8" t="s">
        <v>7</v>
      </c>
      <c r="B3311" s="8" t="s">
        <v>3056</v>
      </c>
      <c r="C3311" s="8" t="s">
        <v>6798</v>
      </c>
      <c r="D3311" s="8">
        <v>2014</v>
      </c>
      <c r="E3311" s="8" t="s">
        <v>10398</v>
      </c>
      <c r="F3311" s="8" t="s">
        <v>10399</v>
      </c>
      <c r="G3311" s="8" t="s">
        <v>10400</v>
      </c>
    </row>
    <row r="3312" spans="1:7" x14ac:dyDescent="0.2">
      <c r="A3312" s="8" t="s">
        <v>7</v>
      </c>
      <c r="B3312" s="8" t="s">
        <v>3056</v>
      </c>
      <c r="C3312" s="8" t="s">
        <v>5409</v>
      </c>
      <c r="D3312" s="8">
        <v>2014</v>
      </c>
      <c r="E3312" s="8" t="s">
        <v>10401</v>
      </c>
      <c r="F3312" s="8" t="s">
        <v>10402</v>
      </c>
      <c r="G3312" s="8" t="s">
        <v>10403</v>
      </c>
    </row>
    <row r="3313" spans="1:7" x14ac:dyDescent="0.2">
      <c r="A3313" s="8" t="s">
        <v>7</v>
      </c>
      <c r="B3313" s="8" t="s">
        <v>3056</v>
      </c>
      <c r="C3313" s="8" t="s">
        <v>346</v>
      </c>
      <c r="D3313" s="8">
        <v>2013</v>
      </c>
      <c r="E3313" s="8" t="s">
        <v>10404</v>
      </c>
      <c r="F3313" s="8" t="s">
        <v>10405</v>
      </c>
      <c r="G3313" s="8" t="s">
        <v>10406</v>
      </c>
    </row>
    <row r="3314" spans="1:7" x14ac:dyDescent="0.2">
      <c r="A3314" s="8" t="s">
        <v>7</v>
      </c>
      <c r="B3314" s="8" t="s">
        <v>3056</v>
      </c>
      <c r="C3314" s="8" t="s">
        <v>5176</v>
      </c>
      <c r="D3314" s="8">
        <v>2014</v>
      </c>
      <c r="E3314" s="8" t="s">
        <v>10407</v>
      </c>
      <c r="F3314" s="8" t="s">
        <v>10408</v>
      </c>
      <c r="G3314" s="8" t="s">
        <v>10409</v>
      </c>
    </row>
    <row r="3315" spans="1:7" x14ac:dyDescent="0.2">
      <c r="A3315" s="8" t="s">
        <v>7</v>
      </c>
      <c r="B3315" s="8" t="s">
        <v>3056</v>
      </c>
      <c r="C3315" s="8" t="s">
        <v>4651</v>
      </c>
      <c r="D3315" s="8">
        <v>2013</v>
      </c>
      <c r="E3315" s="8" t="s">
        <v>10410</v>
      </c>
      <c r="F3315" s="8" t="s">
        <v>10411</v>
      </c>
      <c r="G3315" s="8" t="s">
        <v>10412</v>
      </c>
    </row>
    <row r="3316" spans="1:7" x14ac:dyDescent="0.2">
      <c r="A3316" s="8" t="s">
        <v>7</v>
      </c>
      <c r="B3316" s="8" t="s">
        <v>3056</v>
      </c>
      <c r="C3316" s="8" t="s">
        <v>5769</v>
      </c>
      <c r="D3316" s="8">
        <v>2014</v>
      </c>
      <c r="E3316" s="8" t="s">
        <v>10413</v>
      </c>
      <c r="F3316" s="8" t="s">
        <v>10414</v>
      </c>
      <c r="G3316" s="8" t="s">
        <v>10415</v>
      </c>
    </row>
    <row r="3317" spans="1:7" x14ac:dyDescent="0.2">
      <c r="A3317" s="8" t="s">
        <v>7</v>
      </c>
      <c r="B3317" s="8" t="s">
        <v>3056</v>
      </c>
      <c r="C3317" s="8" t="s">
        <v>10416</v>
      </c>
      <c r="D3317" s="8">
        <v>2015</v>
      </c>
      <c r="E3317" s="8" t="s">
        <v>10417</v>
      </c>
      <c r="F3317" s="8" t="s">
        <v>10418</v>
      </c>
      <c r="G3317" s="8" t="s">
        <v>10419</v>
      </c>
    </row>
    <row r="3318" spans="1:7" x14ac:dyDescent="0.2">
      <c r="A3318" s="8" t="s">
        <v>7</v>
      </c>
      <c r="B3318" s="8" t="s">
        <v>3056</v>
      </c>
      <c r="C3318" s="8" t="s">
        <v>3380</v>
      </c>
      <c r="D3318" s="8">
        <v>2014</v>
      </c>
      <c r="E3318" s="8" t="s">
        <v>10420</v>
      </c>
      <c r="F3318" s="8" t="s">
        <v>10421</v>
      </c>
      <c r="G3318" s="8" t="s">
        <v>10422</v>
      </c>
    </row>
    <row r="3319" spans="1:7" x14ac:dyDescent="0.2">
      <c r="A3319" s="8" t="s">
        <v>7</v>
      </c>
      <c r="B3319" s="8" t="s">
        <v>3056</v>
      </c>
      <c r="C3319" s="8" t="s">
        <v>10423</v>
      </c>
      <c r="D3319" s="8">
        <v>2013</v>
      </c>
      <c r="E3319" s="8" t="s">
        <v>10424</v>
      </c>
      <c r="F3319" s="8" t="s">
        <v>10425</v>
      </c>
      <c r="G3319" s="8" t="s">
        <v>10426</v>
      </c>
    </row>
    <row r="3320" spans="1:7" x14ac:dyDescent="0.2">
      <c r="A3320" s="8" t="s">
        <v>7</v>
      </c>
      <c r="B3320" s="8" t="s">
        <v>3056</v>
      </c>
      <c r="C3320" s="8" t="s">
        <v>6093</v>
      </c>
      <c r="D3320" s="8">
        <v>2014</v>
      </c>
      <c r="E3320" s="8" t="s">
        <v>10427</v>
      </c>
      <c r="F3320" s="8" t="s">
        <v>10428</v>
      </c>
      <c r="G3320" s="8" t="s">
        <v>10429</v>
      </c>
    </row>
    <row r="3321" spans="1:7" x14ac:dyDescent="0.2">
      <c r="A3321" s="8" t="s">
        <v>7</v>
      </c>
      <c r="B3321" s="8" t="s">
        <v>3056</v>
      </c>
      <c r="C3321" s="8" t="s">
        <v>6328</v>
      </c>
      <c r="D3321" s="8">
        <v>2014</v>
      </c>
      <c r="E3321" s="8" t="s">
        <v>10430</v>
      </c>
      <c r="F3321" s="8" t="s">
        <v>10431</v>
      </c>
      <c r="G3321" s="8" t="s">
        <v>10432</v>
      </c>
    </row>
    <row r="3322" spans="1:7" x14ac:dyDescent="0.2">
      <c r="A3322" s="8" t="s">
        <v>7</v>
      </c>
      <c r="B3322" s="8" t="s">
        <v>3056</v>
      </c>
      <c r="C3322" s="8" t="s">
        <v>7922</v>
      </c>
      <c r="D3322" s="8">
        <v>2015</v>
      </c>
      <c r="E3322" s="8" t="s">
        <v>10433</v>
      </c>
      <c r="F3322" s="8" t="s">
        <v>10434</v>
      </c>
      <c r="G3322" s="8" t="s">
        <v>10435</v>
      </c>
    </row>
    <row r="3323" spans="1:7" x14ac:dyDescent="0.2">
      <c r="A3323" s="8" t="s">
        <v>7</v>
      </c>
      <c r="B3323" s="8" t="s">
        <v>3056</v>
      </c>
      <c r="C3323" s="8" t="s">
        <v>6418</v>
      </c>
      <c r="D3323" s="8">
        <v>2015</v>
      </c>
      <c r="E3323" s="8" t="s">
        <v>10436</v>
      </c>
      <c r="F3323" s="8" t="s">
        <v>10437</v>
      </c>
      <c r="G3323" s="8" t="s">
        <v>10438</v>
      </c>
    </row>
    <row r="3324" spans="1:7" x14ac:dyDescent="0.2">
      <c r="A3324" s="8" t="s">
        <v>7</v>
      </c>
      <c r="B3324" s="8" t="s">
        <v>3056</v>
      </c>
      <c r="C3324" s="8" t="s">
        <v>3142</v>
      </c>
      <c r="D3324" s="8">
        <v>2014</v>
      </c>
      <c r="E3324" s="8" t="s">
        <v>10439</v>
      </c>
      <c r="F3324" s="8" t="s">
        <v>10440</v>
      </c>
      <c r="G3324" s="8" t="s">
        <v>10441</v>
      </c>
    </row>
    <row r="3325" spans="1:7" x14ac:dyDescent="0.2">
      <c r="A3325" s="8" t="s">
        <v>7</v>
      </c>
      <c r="B3325" s="8" t="s">
        <v>3056</v>
      </c>
      <c r="C3325" s="8" t="s">
        <v>3459</v>
      </c>
      <c r="D3325" s="8">
        <v>2014</v>
      </c>
      <c r="E3325" s="8" t="s">
        <v>10442</v>
      </c>
      <c r="F3325" s="8" t="s">
        <v>10443</v>
      </c>
      <c r="G3325" s="8" t="s">
        <v>10444</v>
      </c>
    </row>
    <row r="3326" spans="1:7" x14ac:dyDescent="0.2">
      <c r="A3326" s="8" t="s">
        <v>7</v>
      </c>
      <c r="B3326" s="8" t="s">
        <v>3056</v>
      </c>
      <c r="C3326" s="8" t="s">
        <v>4010</v>
      </c>
      <c r="D3326" s="8">
        <v>2010</v>
      </c>
      <c r="E3326" s="8" t="s">
        <v>10445</v>
      </c>
      <c r="F3326" s="8" t="s">
        <v>10446</v>
      </c>
      <c r="G3326" s="8" t="s">
        <v>10447</v>
      </c>
    </row>
    <row r="3327" spans="1:7" x14ac:dyDescent="0.2">
      <c r="A3327" s="8" t="s">
        <v>7</v>
      </c>
      <c r="B3327" s="8" t="s">
        <v>3056</v>
      </c>
      <c r="C3327" s="8" t="s">
        <v>8196</v>
      </c>
      <c r="D3327" s="8">
        <v>2011</v>
      </c>
      <c r="E3327" s="8" t="s">
        <v>10448</v>
      </c>
      <c r="F3327" s="8" t="s">
        <v>10449</v>
      </c>
      <c r="G3327" s="8" t="s">
        <v>10450</v>
      </c>
    </row>
    <row r="3328" spans="1:7" x14ac:dyDescent="0.2">
      <c r="A3328" s="8" t="s">
        <v>7</v>
      </c>
      <c r="B3328" s="8" t="s">
        <v>3056</v>
      </c>
      <c r="C3328" s="8" t="s">
        <v>6794</v>
      </c>
      <c r="D3328" s="8">
        <v>2011</v>
      </c>
      <c r="E3328" s="8" t="s">
        <v>10451</v>
      </c>
      <c r="F3328" s="8" t="s">
        <v>10452</v>
      </c>
      <c r="G3328" s="8" t="s">
        <v>10453</v>
      </c>
    </row>
    <row r="3329" spans="1:7" x14ac:dyDescent="0.2">
      <c r="A3329" s="8" t="s">
        <v>7</v>
      </c>
      <c r="B3329" s="8" t="s">
        <v>3056</v>
      </c>
      <c r="C3329" s="8" t="s">
        <v>5280</v>
      </c>
      <c r="D3329" s="8">
        <v>2011</v>
      </c>
      <c r="E3329" s="8" t="s">
        <v>10454</v>
      </c>
      <c r="F3329" s="8" t="s">
        <v>10455</v>
      </c>
      <c r="G3329" s="8" t="s">
        <v>10456</v>
      </c>
    </row>
    <row r="3330" spans="1:7" x14ac:dyDescent="0.2">
      <c r="A3330" s="8" t="s">
        <v>7</v>
      </c>
      <c r="B3330" s="8" t="s">
        <v>3056</v>
      </c>
      <c r="C3330" s="8" t="s">
        <v>346</v>
      </c>
      <c r="D3330" s="8">
        <v>2010</v>
      </c>
      <c r="E3330" s="8" t="s">
        <v>10457</v>
      </c>
      <c r="F3330" s="8" t="s">
        <v>10458</v>
      </c>
      <c r="G3330" s="8" t="s">
        <v>10459</v>
      </c>
    </row>
    <row r="3331" spans="1:7" x14ac:dyDescent="0.2">
      <c r="A3331" s="8" t="s">
        <v>7</v>
      </c>
      <c r="B3331" s="8" t="s">
        <v>3056</v>
      </c>
      <c r="C3331" s="8" t="s">
        <v>4176</v>
      </c>
      <c r="D3331" s="8">
        <v>2010</v>
      </c>
      <c r="E3331" s="8" t="s">
        <v>10460</v>
      </c>
      <c r="F3331" s="8" t="s">
        <v>10461</v>
      </c>
      <c r="G3331" s="8" t="s">
        <v>10462</v>
      </c>
    </row>
    <row r="3332" spans="1:7" x14ac:dyDescent="0.2">
      <c r="A3332" s="8" t="s">
        <v>7</v>
      </c>
      <c r="B3332" s="8" t="s">
        <v>3056</v>
      </c>
      <c r="C3332" s="8" t="s">
        <v>10463</v>
      </c>
      <c r="D3332" s="8">
        <v>2013</v>
      </c>
      <c r="E3332" s="8" t="s">
        <v>10464</v>
      </c>
      <c r="F3332" s="8" t="s">
        <v>10465</v>
      </c>
      <c r="G3332" s="8" t="s">
        <v>10466</v>
      </c>
    </row>
    <row r="3333" spans="1:7" x14ac:dyDescent="0.2">
      <c r="A3333" s="8" t="s">
        <v>7</v>
      </c>
      <c r="B3333" s="8" t="s">
        <v>3056</v>
      </c>
      <c r="C3333" s="8" t="s">
        <v>10467</v>
      </c>
      <c r="D3333" s="8">
        <v>2012</v>
      </c>
      <c r="E3333" s="8" t="s">
        <v>10468</v>
      </c>
      <c r="F3333" s="8" t="s">
        <v>10469</v>
      </c>
      <c r="G3333" s="8" t="s">
        <v>10470</v>
      </c>
    </row>
    <row r="3334" spans="1:7" x14ac:dyDescent="0.2">
      <c r="A3334" s="8" t="s">
        <v>7</v>
      </c>
      <c r="B3334" s="8" t="s">
        <v>3056</v>
      </c>
      <c r="C3334" s="8" t="s">
        <v>5409</v>
      </c>
      <c r="D3334" s="8">
        <v>2011</v>
      </c>
      <c r="E3334" s="8" t="s">
        <v>10471</v>
      </c>
      <c r="F3334" s="8" t="s">
        <v>10472</v>
      </c>
      <c r="G3334" s="8" t="s">
        <v>10473</v>
      </c>
    </row>
    <row r="3335" spans="1:7" x14ac:dyDescent="0.2">
      <c r="A3335" s="8" t="s">
        <v>7</v>
      </c>
      <c r="B3335" s="8" t="s">
        <v>3056</v>
      </c>
      <c r="C3335" s="8" t="s">
        <v>6418</v>
      </c>
      <c r="D3335" s="8">
        <v>2011</v>
      </c>
      <c r="E3335" s="8" t="s">
        <v>10474</v>
      </c>
      <c r="F3335" s="8" t="s">
        <v>10475</v>
      </c>
      <c r="G3335" s="8" t="s">
        <v>10476</v>
      </c>
    </row>
    <row r="3336" spans="1:7" x14ac:dyDescent="0.2">
      <c r="A3336" s="8" t="s">
        <v>7</v>
      </c>
      <c r="B3336" s="8" t="s">
        <v>3056</v>
      </c>
      <c r="C3336" s="8" t="s">
        <v>432</v>
      </c>
      <c r="D3336" s="8">
        <v>2013</v>
      </c>
      <c r="E3336" s="8" t="s">
        <v>10477</v>
      </c>
      <c r="F3336" s="8" t="s">
        <v>10478</v>
      </c>
      <c r="G3336" s="8" t="s">
        <v>10479</v>
      </c>
    </row>
    <row r="3337" spans="1:7" x14ac:dyDescent="0.2">
      <c r="A3337" s="8" t="s">
        <v>7</v>
      </c>
      <c r="B3337" s="8" t="s">
        <v>3056</v>
      </c>
      <c r="C3337" s="8" t="s">
        <v>5015</v>
      </c>
      <c r="D3337" s="8">
        <v>2011</v>
      </c>
      <c r="E3337" s="8" t="s">
        <v>10480</v>
      </c>
      <c r="F3337" s="8" t="s">
        <v>10481</v>
      </c>
      <c r="G3337" s="8" t="s">
        <v>10482</v>
      </c>
    </row>
    <row r="3338" spans="1:7" x14ac:dyDescent="0.2">
      <c r="A3338" s="8" t="s">
        <v>7</v>
      </c>
      <c r="B3338" s="8" t="s">
        <v>3056</v>
      </c>
      <c r="C3338" s="8" t="s">
        <v>4087</v>
      </c>
      <c r="D3338" s="8">
        <v>2011</v>
      </c>
      <c r="E3338" s="8" t="s">
        <v>1073</v>
      </c>
      <c r="F3338" s="8" t="s">
        <v>10483</v>
      </c>
      <c r="G3338" s="8" t="s">
        <v>1075</v>
      </c>
    </row>
    <row r="3339" spans="1:7" x14ac:dyDescent="0.2">
      <c r="A3339" s="8" t="s">
        <v>7</v>
      </c>
      <c r="B3339" s="8" t="s">
        <v>3056</v>
      </c>
      <c r="C3339" s="8" t="s">
        <v>3380</v>
      </c>
      <c r="D3339" s="8">
        <v>2013</v>
      </c>
      <c r="E3339" s="8" t="s">
        <v>10484</v>
      </c>
      <c r="F3339" s="8" t="s">
        <v>10485</v>
      </c>
      <c r="G3339" s="8" t="s">
        <v>10486</v>
      </c>
    </row>
    <row r="3340" spans="1:7" x14ac:dyDescent="0.2">
      <c r="A3340" s="8" t="s">
        <v>7</v>
      </c>
      <c r="B3340" s="8" t="s">
        <v>3056</v>
      </c>
      <c r="C3340" s="8" t="s">
        <v>4775</v>
      </c>
      <c r="D3340" s="8">
        <v>2011</v>
      </c>
      <c r="E3340" s="8" t="s">
        <v>10487</v>
      </c>
      <c r="F3340" s="8" t="s">
        <v>10488</v>
      </c>
      <c r="G3340" s="8" t="s">
        <v>10489</v>
      </c>
    </row>
    <row r="3341" spans="1:7" x14ac:dyDescent="0.2">
      <c r="A3341" s="8" t="s">
        <v>7</v>
      </c>
      <c r="B3341" s="8" t="s">
        <v>3056</v>
      </c>
      <c r="C3341" s="8" t="s">
        <v>10490</v>
      </c>
      <c r="D3341" s="8">
        <v>2011</v>
      </c>
      <c r="E3341" s="8" t="s">
        <v>10491</v>
      </c>
      <c r="F3341" s="8" t="s">
        <v>10492</v>
      </c>
      <c r="G3341" s="8" t="s">
        <v>10493</v>
      </c>
    </row>
    <row r="3342" spans="1:7" x14ac:dyDescent="0.2">
      <c r="A3342" s="8" t="s">
        <v>7</v>
      </c>
      <c r="B3342" s="8" t="s">
        <v>3056</v>
      </c>
      <c r="C3342" s="8" t="s">
        <v>10494</v>
      </c>
      <c r="D3342" s="8">
        <v>2011</v>
      </c>
      <c r="E3342" s="8" t="s">
        <v>10495</v>
      </c>
      <c r="F3342" s="8" t="s">
        <v>10496</v>
      </c>
      <c r="G3342" s="8" t="s">
        <v>10497</v>
      </c>
    </row>
    <row r="3343" spans="1:7" x14ac:dyDescent="0.2">
      <c r="A3343" s="8" t="s">
        <v>7</v>
      </c>
      <c r="B3343" s="8" t="s">
        <v>3056</v>
      </c>
      <c r="C3343" s="8" t="s">
        <v>5409</v>
      </c>
      <c r="D3343" s="8">
        <v>2011</v>
      </c>
      <c r="E3343" s="8" t="s">
        <v>10498</v>
      </c>
      <c r="F3343" s="8" t="s">
        <v>10499</v>
      </c>
      <c r="G3343" s="8" t="s">
        <v>10500</v>
      </c>
    </row>
    <row r="3344" spans="1:7" x14ac:dyDescent="0.2">
      <c r="A3344" s="8" t="s">
        <v>7</v>
      </c>
      <c r="B3344" s="8" t="s">
        <v>3056</v>
      </c>
      <c r="C3344" s="8" t="s">
        <v>3142</v>
      </c>
      <c r="D3344" s="8">
        <v>2010</v>
      </c>
      <c r="E3344" s="8" t="s">
        <v>10501</v>
      </c>
      <c r="F3344" s="8" t="s">
        <v>10502</v>
      </c>
      <c r="G3344" s="8" t="s">
        <v>10503</v>
      </c>
    </row>
    <row r="3345" spans="1:7" x14ac:dyDescent="0.2">
      <c r="A3345" s="8" t="s">
        <v>7</v>
      </c>
      <c r="B3345" s="8" t="s">
        <v>3056</v>
      </c>
      <c r="C3345" s="8" t="s">
        <v>4087</v>
      </c>
      <c r="D3345" s="8">
        <v>2012</v>
      </c>
      <c r="E3345" s="8" t="s">
        <v>10504</v>
      </c>
      <c r="F3345" s="8" t="s">
        <v>10505</v>
      </c>
      <c r="G3345" s="8" t="s">
        <v>10506</v>
      </c>
    </row>
    <row r="3346" spans="1:7" x14ac:dyDescent="0.2">
      <c r="A3346" s="8" t="s">
        <v>7</v>
      </c>
      <c r="B3346" s="8" t="s">
        <v>3056</v>
      </c>
      <c r="C3346" s="8" t="s">
        <v>9384</v>
      </c>
      <c r="D3346" s="8">
        <v>2012</v>
      </c>
      <c r="E3346" s="8" t="s">
        <v>10507</v>
      </c>
      <c r="F3346" s="8" t="s">
        <v>10508</v>
      </c>
      <c r="G3346" s="8" t="s">
        <v>10509</v>
      </c>
    </row>
    <row r="3347" spans="1:7" x14ac:dyDescent="0.2">
      <c r="A3347" s="8" t="s">
        <v>7</v>
      </c>
      <c r="B3347" s="8" t="s">
        <v>3056</v>
      </c>
      <c r="C3347" s="8" t="s">
        <v>10510</v>
      </c>
      <c r="D3347" s="8">
        <v>2011</v>
      </c>
      <c r="E3347" s="8" t="s">
        <v>10511</v>
      </c>
      <c r="F3347" s="8" t="s">
        <v>10512</v>
      </c>
      <c r="G3347" s="8" t="s">
        <v>10513</v>
      </c>
    </row>
    <row r="3348" spans="1:7" x14ac:dyDescent="0.2">
      <c r="A3348" s="8" t="s">
        <v>7</v>
      </c>
      <c r="B3348" s="8" t="s">
        <v>3056</v>
      </c>
      <c r="C3348" s="8" t="s">
        <v>6163</v>
      </c>
      <c r="D3348" s="8">
        <v>2010</v>
      </c>
      <c r="E3348" s="8" t="s">
        <v>10514</v>
      </c>
      <c r="F3348" s="8" t="s">
        <v>10515</v>
      </c>
      <c r="G3348" s="8" t="s">
        <v>10516</v>
      </c>
    </row>
    <row r="3349" spans="1:7" x14ac:dyDescent="0.2">
      <c r="A3349" s="8" t="s">
        <v>7</v>
      </c>
      <c r="B3349" s="8" t="s">
        <v>3056</v>
      </c>
      <c r="C3349" s="8" t="s">
        <v>541</v>
      </c>
      <c r="D3349" s="8">
        <v>2013</v>
      </c>
      <c r="E3349" s="8" t="s">
        <v>10517</v>
      </c>
      <c r="F3349" s="8" t="s">
        <v>10518</v>
      </c>
      <c r="G3349" s="8" t="s">
        <v>10519</v>
      </c>
    </row>
    <row r="3350" spans="1:7" x14ac:dyDescent="0.2">
      <c r="A3350" s="8" t="s">
        <v>7</v>
      </c>
      <c r="B3350" s="8" t="s">
        <v>3056</v>
      </c>
      <c r="C3350" s="8" t="s">
        <v>4087</v>
      </c>
      <c r="D3350" s="8">
        <v>2013</v>
      </c>
      <c r="E3350" s="8" t="s">
        <v>10520</v>
      </c>
      <c r="F3350" s="8" t="s">
        <v>10521</v>
      </c>
      <c r="G3350" s="8" t="s">
        <v>10522</v>
      </c>
    </row>
    <row r="3351" spans="1:7" x14ac:dyDescent="0.2">
      <c r="A3351" s="8" t="s">
        <v>7</v>
      </c>
      <c r="B3351" s="8" t="s">
        <v>3056</v>
      </c>
      <c r="C3351" s="8" t="s">
        <v>4087</v>
      </c>
      <c r="D3351" s="8">
        <v>2013</v>
      </c>
      <c r="E3351" s="8" t="s">
        <v>10523</v>
      </c>
      <c r="F3351" s="8" t="s">
        <v>10524</v>
      </c>
      <c r="G3351" s="8" t="s">
        <v>10525</v>
      </c>
    </row>
    <row r="3352" spans="1:7" x14ac:dyDescent="0.2">
      <c r="A3352" s="8" t="s">
        <v>7</v>
      </c>
      <c r="B3352" s="8" t="s">
        <v>3056</v>
      </c>
      <c r="C3352" s="8" t="s">
        <v>4230</v>
      </c>
      <c r="D3352" s="8">
        <v>2011</v>
      </c>
      <c r="E3352" s="8" t="s">
        <v>10526</v>
      </c>
      <c r="F3352" s="8" t="s">
        <v>10527</v>
      </c>
      <c r="G3352" s="8" t="s">
        <v>10528</v>
      </c>
    </row>
    <row r="3353" spans="1:7" x14ac:dyDescent="0.2">
      <c r="A3353" s="8" t="s">
        <v>7</v>
      </c>
      <c r="B3353" s="8" t="s">
        <v>3056</v>
      </c>
      <c r="C3353" s="8" t="s">
        <v>4963</v>
      </c>
      <c r="D3353" s="8">
        <v>2011</v>
      </c>
      <c r="E3353" s="8" t="s">
        <v>1970</v>
      </c>
      <c r="F3353" s="8" t="s">
        <v>10529</v>
      </c>
      <c r="G3353" s="8" t="s">
        <v>1971</v>
      </c>
    </row>
    <row r="3354" spans="1:7" x14ac:dyDescent="0.2">
      <c r="A3354" s="8" t="s">
        <v>7</v>
      </c>
      <c r="B3354" s="8" t="s">
        <v>3056</v>
      </c>
      <c r="C3354" s="8" t="s">
        <v>8698</v>
      </c>
      <c r="D3354" s="8">
        <v>2011</v>
      </c>
      <c r="E3354" s="8" t="s">
        <v>10530</v>
      </c>
      <c r="F3354" s="8" t="s">
        <v>10531</v>
      </c>
      <c r="G3354" s="8" t="s">
        <v>10532</v>
      </c>
    </row>
    <row r="3355" spans="1:7" x14ac:dyDescent="0.2">
      <c r="A3355" s="8" t="s">
        <v>7</v>
      </c>
      <c r="B3355" s="8" t="s">
        <v>3056</v>
      </c>
      <c r="C3355" s="8" t="s">
        <v>5140</v>
      </c>
      <c r="D3355" s="8">
        <v>2011</v>
      </c>
      <c r="E3355" s="8" t="s">
        <v>10533</v>
      </c>
      <c r="F3355" s="8" t="s">
        <v>10534</v>
      </c>
      <c r="G3355" s="8" t="s">
        <v>10535</v>
      </c>
    </row>
    <row r="3356" spans="1:7" x14ac:dyDescent="0.2">
      <c r="A3356" s="8" t="s">
        <v>7</v>
      </c>
      <c r="B3356" s="8" t="s">
        <v>3056</v>
      </c>
      <c r="C3356" s="8" t="s">
        <v>432</v>
      </c>
      <c r="D3356" s="8">
        <v>2013</v>
      </c>
      <c r="E3356" s="8" t="s">
        <v>954</v>
      </c>
      <c r="F3356" s="8" t="s">
        <v>10536</v>
      </c>
      <c r="G3356" s="8" t="s">
        <v>956</v>
      </c>
    </row>
    <row r="3357" spans="1:7" x14ac:dyDescent="0.2">
      <c r="A3357" s="8" t="s">
        <v>7</v>
      </c>
      <c r="B3357" s="8" t="s">
        <v>3056</v>
      </c>
      <c r="C3357" s="8" t="s">
        <v>6794</v>
      </c>
      <c r="D3357" s="8">
        <v>2013</v>
      </c>
      <c r="E3357" s="8" t="s">
        <v>10537</v>
      </c>
      <c r="F3357" s="8" t="s">
        <v>10538</v>
      </c>
      <c r="G3357" s="8" t="s">
        <v>10539</v>
      </c>
    </row>
    <row r="3358" spans="1:7" x14ac:dyDescent="0.2">
      <c r="A3358" s="8" t="s">
        <v>7</v>
      </c>
      <c r="B3358" s="8" t="s">
        <v>3056</v>
      </c>
      <c r="C3358" s="8" t="s">
        <v>3142</v>
      </c>
      <c r="D3358" s="8">
        <v>2011</v>
      </c>
      <c r="E3358" s="8" t="s">
        <v>755</v>
      </c>
      <c r="F3358" s="8" t="s">
        <v>10540</v>
      </c>
      <c r="G3358" s="8" t="s">
        <v>757</v>
      </c>
    </row>
    <row r="3359" spans="1:7" x14ac:dyDescent="0.2">
      <c r="A3359" s="8" t="s">
        <v>7</v>
      </c>
      <c r="B3359" s="8" t="s">
        <v>3056</v>
      </c>
      <c r="C3359" s="8" t="s">
        <v>432</v>
      </c>
      <c r="D3359" s="8">
        <v>2013</v>
      </c>
      <c r="E3359" s="8" t="s">
        <v>10541</v>
      </c>
      <c r="F3359" s="8" t="s">
        <v>10542</v>
      </c>
      <c r="G3359" s="8" t="s">
        <v>10543</v>
      </c>
    </row>
    <row r="3360" spans="1:7" x14ac:dyDescent="0.2">
      <c r="A3360" s="8" t="s">
        <v>7</v>
      </c>
      <c r="B3360" s="8" t="s">
        <v>3056</v>
      </c>
      <c r="C3360" s="8" t="s">
        <v>10544</v>
      </c>
      <c r="D3360" s="8">
        <v>2012</v>
      </c>
      <c r="E3360" s="8" t="s">
        <v>10545</v>
      </c>
      <c r="F3360" s="8" t="s">
        <v>10546</v>
      </c>
      <c r="G3360" s="8" t="s">
        <v>10547</v>
      </c>
    </row>
    <row r="3361" spans="1:7" x14ac:dyDescent="0.2">
      <c r="A3361" s="8" t="s">
        <v>7</v>
      </c>
      <c r="B3361" s="8" t="s">
        <v>3056</v>
      </c>
      <c r="C3361" s="8" t="s">
        <v>3315</v>
      </c>
      <c r="D3361" s="8">
        <v>2011</v>
      </c>
      <c r="E3361" s="8" t="s">
        <v>10548</v>
      </c>
      <c r="F3361" s="8" t="s">
        <v>10549</v>
      </c>
      <c r="G3361" s="8" t="s">
        <v>10550</v>
      </c>
    </row>
    <row r="3362" spans="1:7" x14ac:dyDescent="0.2">
      <c r="A3362" s="8" t="s">
        <v>7</v>
      </c>
      <c r="B3362" s="8" t="s">
        <v>3056</v>
      </c>
      <c r="C3362" s="8" t="s">
        <v>4352</v>
      </c>
      <c r="D3362" s="8">
        <v>2012</v>
      </c>
      <c r="E3362" s="8" t="s">
        <v>1168</v>
      </c>
      <c r="F3362" s="8" t="s">
        <v>10551</v>
      </c>
      <c r="G3362" s="8" t="s">
        <v>1170</v>
      </c>
    </row>
    <row r="3363" spans="1:7" x14ac:dyDescent="0.2">
      <c r="A3363" s="8" t="s">
        <v>7</v>
      </c>
      <c r="B3363" s="8" t="s">
        <v>3056</v>
      </c>
      <c r="C3363" s="8" t="s">
        <v>3142</v>
      </c>
      <c r="D3363" s="8">
        <v>2012</v>
      </c>
      <c r="E3363" s="8" t="s">
        <v>10552</v>
      </c>
      <c r="F3363" s="8" t="s">
        <v>10553</v>
      </c>
      <c r="G3363" s="8" t="s">
        <v>10554</v>
      </c>
    </row>
    <row r="3364" spans="1:7" x14ac:dyDescent="0.2">
      <c r="A3364" s="8" t="s">
        <v>7</v>
      </c>
      <c r="B3364" s="8" t="s">
        <v>3056</v>
      </c>
      <c r="C3364" s="8" t="s">
        <v>5409</v>
      </c>
      <c r="D3364" s="8">
        <v>2011</v>
      </c>
      <c r="E3364" s="8" t="s">
        <v>10555</v>
      </c>
      <c r="F3364" s="8" t="s">
        <v>10556</v>
      </c>
      <c r="G3364" s="8" t="s">
        <v>10557</v>
      </c>
    </row>
    <row r="3365" spans="1:7" x14ac:dyDescent="0.2">
      <c r="A3365" s="8" t="s">
        <v>7</v>
      </c>
      <c r="B3365" s="8" t="s">
        <v>3056</v>
      </c>
      <c r="C3365" s="8" t="s">
        <v>3142</v>
      </c>
      <c r="D3365" s="8">
        <v>2013</v>
      </c>
      <c r="E3365" s="8" t="s">
        <v>10558</v>
      </c>
      <c r="F3365" s="8" t="s">
        <v>10559</v>
      </c>
      <c r="G3365" s="8" t="s">
        <v>10560</v>
      </c>
    </row>
    <row r="3366" spans="1:7" x14ac:dyDescent="0.2">
      <c r="A3366" s="8" t="s">
        <v>7</v>
      </c>
      <c r="B3366" s="8" t="s">
        <v>3056</v>
      </c>
      <c r="C3366" s="8" t="s">
        <v>4087</v>
      </c>
      <c r="D3366" s="8">
        <v>2011</v>
      </c>
      <c r="E3366" s="8" t="s">
        <v>10561</v>
      </c>
      <c r="F3366" s="8" t="s">
        <v>10562</v>
      </c>
      <c r="G3366" s="8" t="s">
        <v>10563</v>
      </c>
    </row>
    <row r="3367" spans="1:7" x14ac:dyDescent="0.2">
      <c r="A3367" s="8" t="s">
        <v>7</v>
      </c>
      <c r="B3367" s="8" t="s">
        <v>3056</v>
      </c>
      <c r="C3367" s="8" t="s">
        <v>4230</v>
      </c>
      <c r="D3367" s="8">
        <v>2012</v>
      </c>
      <c r="E3367" s="8" t="s">
        <v>10564</v>
      </c>
      <c r="F3367" s="8" t="s">
        <v>10565</v>
      </c>
      <c r="G3367" s="8" t="s">
        <v>10566</v>
      </c>
    </row>
    <row r="3368" spans="1:7" x14ac:dyDescent="0.2">
      <c r="A3368" s="8" t="s">
        <v>7</v>
      </c>
      <c r="B3368" s="8" t="s">
        <v>3056</v>
      </c>
      <c r="C3368" s="8" t="s">
        <v>10567</v>
      </c>
      <c r="D3368" s="8">
        <v>2011</v>
      </c>
      <c r="E3368" s="8" t="s">
        <v>10568</v>
      </c>
      <c r="F3368" s="8" t="s">
        <v>10569</v>
      </c>
      <c r="G3368" s="8"/>
    </row>
    <row r="3369" spans="1:7" x14ac:dyDescent="0.2">
      <c r="A3369" s="8" t="s">
        <v>7</v>
      </c>
      <c r="B3369" s="8" t="s">
        <v>3056</v>
      </c>
      <c r="C3369" s="8" t="s">
        <v>3315</v>
      </c>
      <c r="D3369" s="8">
        <v>2013</v>
      </c>
      <c r="E3369" s="8" t="s">
        <v>10570</v>
      </c>
      <c r="F3369" s="8" t="s">
        <v>10571</v>
      </c>
      <c r="G3369" s="8" t="s">
        <v>10572</v>
      </c>
    </row>
    <row r="3370" spans="1:7" x14ac:dyDescent="0.2">
      <c r="A3370" s="8" t="s">
        <v>7</v>
      </c>
      <c r="B3370" s="8" t="s">
        <v>3056</v>
      </c>
      <c r="C3370" s="8" t="s">
        <v>8136</v>
      </c>
      <c r="D3370" s="8">
        <v>2012</v>
      </c>
      <c r="E3370" s="8" t="s">
        <v>10573</v>
      </c>
      <c r="F3370" s="8" t="s">
        <v>10574</v>
      </c>
      <c r="G3370" s="8" t="s">
        <v>10575</v>
      </c>
    </row>
    <row r="3371" spans="1:7" x14ac:dyDescent="0.2">
      <c r="A3371" s="8" t="s">
        <v>7</v>
      </c>
      <c r="B3371" s="8" t="s">
        <v>3056</v>
      </c>
      <c r="C3371" s="8" t="s">
        <v>5140</v>
      </c>
      <c r="D3371" s="8">
        <v>2010</v>
      </c>
      <c r="E3371" s="8" t="s">
        <v>1991</v>
      </c>
      <c r="F3371" s="8" t="s">
        <v>10576</v>
      </c>
      <c r="G3371" s="8" t="s">
        <v>1993</v>
      </c>
    </row>
    <row r="3372" spans="1:7" x14ac:dyDescent="0.2">
      <c r="A3372" s="8" t="s">
        <v>7</v>
      </c>
      <c r="B3372" s="8" t="s">
        <v>3056</v>
      </c>
      <c r="C3372" s="8" t="s">
        <v>4726</v>
      </c>
      <c r="D3372" s="8">
        <v>2012</v>
      </c>
      <c r="E3372" s="8" t="s">
        <v>10577</v>
      </c>
      <c r="F3372" s="8" t="s">
        <v>10578</v>
      </c>
      <c r="G3372" s="8" t="s">
        <v>10579</v>
      </c>
    </row>
    <row r="3373" spans="1:7" x14ac:dyDescent="0.2">
      <c r="A3373" s="8" t="s">
        <v>7</v>
      </c>
      <c r="B3373" s="8" t="s">
        <v>3056</v>
      </c>
      <c r="C3373" s="8" t="s">
        <v>3380</v>
      </c>
      <c r="D3373" s="8">
        <v>2012</v>
      </c>
      <c r="E3373" s="8" t="s">
        <v>10580</v>
      </c>
      <c r="F3373" s="8" t="s">
        <v>10581</v>
      </c>
      <c r="G3373" s="8" t="s">
        <v>10582</v>
      </c>
    </row>
    <row r="3374" spans="1:7" x14ac:dyDescent="0.2">
      <c r="A3374" s="8" t="s">
        <v>7</v>
      </c>
      <c r="B3374" s="8" t="s">
        <v>3056</v>
      </c>
      <c r="C3374" s="8" t="s">
        <v>4230</v>
      </c>
      <c r="D3374" s="8">
        <v>2011</v>
      </c>
      <c r="E3374" s="8" t="s">
        <v>10583</v>
      </c>
      <c r="F3374" s="8" t="s">
        <v>10584</v>
      </c>
      <c r="G3374" s="8" t="s">
        <v>10585</v>
      </c>
    </row>
    <row r="3375" spans="1:7" x14ac:dyDescent="0.2">
      <c r="A3375" s="8" t="s">
        <v>7</v>
      </c>
      <c r="B3375" s="8" t="s">
        <v>3056</v>
      </c>
      <c r="C3375" s="8" t="s">
        <v>4176</v>
      </c>
      <c r="D3375" s="8">
        <v>2012</v>
      </c>
      <c r="E3375" s="8" t="s">
        <v>10586</v>
      </c>
      <c r="F3375" s="8" t="s">
        <v>10587</v>
      </c>
      <c r="G3375" s="8" t="s">
        <v>10588</v>
      </c>
    </row>
    <row r="3376" spans="1:7" x14ac:dyDescent="0.2">
      <c r="A3376" s="8" t="s">
        <v>7</v>
      </c>
      <c r="B3376" s="8" t="s">
        <v>3056</v>
      </c>
      <c r="C3376" s="8" t="s">
        <v>4352</v>
      </c>
      <c r="D3376" s="8">
        <v>2013</v>
      </c>
      <c r="E3376" s="8" t="s">
        <v>10589</v>
      </c>
      <c r="F3376" s="8" t="s">
        <v>10590</v>
      </c>
      <c r="G3376" s="8" t="s">
        <v>10591</v>
      </c>
    </row>
    <row r="3377" spans="1:7" x14ac:dyDescent="0.2">
      <c r="A3377" s="8" t="s">
        <v>7</v>
      </c>
      <c r="B3377" s="8" t="s">
        <v>3056</v>
      </c>
      <c r="C3377" s="8" t="s">
        <v>4963</v>
      </c>
      <c r="D3377" s="8">
        <v>2011</v>
      </c>
      <c r="E3377" s="8" t="s">
        <v>10592</v>
      </c>
      <c r="F3377" s="8" t="s">
        <v>10593</v>
      </c>
      <c r="G3377" s="8" t="s">
        <v>441</v>
      </c>
    </row>
    <row r="3378" spans="1:7" x14ac:dyDescent="0.2">
      <c r="A3378" s="8" t="s">
        <v>7</v>
      </c>
      <c r="B3378" s="8" t="s">
        <v>3056</v>
      </c>
      <c r="C3378" s="8" t="s">
        <v>3768</v>
      </c>
      <c r="D3378" s="8">
        <v>2012</v>
      </c>
      <c r="E3378" s="8" t="s">
        <v>10594</v>
      </c>
      <c r="F3378" s="8" t="s">
        <v>10595</v>
      </c>
      <c r="G3378" s="8" t="s">
        <v>10596</v>
      </c>
    </row>
    <row r="3379" spans="1:7" x14ac:dyDescent="0.2">
      <c r="A3379" s="8" t="s">
        <v>7</v>
      </c>
      <c r="B3379" s="8" t="s">
        <v>3056</v>
      </c>
      <c r="C3379" s="8" t="s">
        <v>3380</v>
      </c>
      <c r="D3379" s="8">
        <v>2011</v>
      </c>
      <c r="E3379" s="8" t="s">
        <v>10597</v>
      </c>
      <c r="F3379" s="8" t="s">
        <v>10598</v>
      </c>
      <c r="G3379" s="8" t="s">
        <v>10599</v>
      </c>
    </row>
    <row r="3380" spans="1:7" x14ac:dyDescent="0.2">
      <c r="A3380" s="8" t="s">
        <v>7</v>
      </c>
      <c r="B3380" s="8" t="s">
        <v>3056</v>
      </c>
      <c r="C3380" s="8" t="s">
        <v>4087</v>
      </c>
      <c r="D3380" s="8">
        <v>2013</v>
      </c>
      <c r="E3380" s="8" t="s">
        <v>10600</v>
      </c>
      <c r="F3380" s="8" t="s">
        <v>10601</v>
      </c>
      <c r="G3380" s="8" t="s">
        <v>10602</v>
      </c>
    </row>
    <row r="3381" spans="1:7" x14ac:dyDescent="0.2">
      <c r="A3381" s="8" t="s">
        <v>7</v>
      </c>
      <c r="B3381" s="8" t="s">
        <v>3056</v>
      </c>
      <c r="C3381" s="8" t="s">
        <v>3065</v>
      </c>
      <c r="D3381" s="8">
        <v>2012</v>
      </c>
      <c r="E3381" s="8" t="s">
        <v>10603</v>
      </c>
      <c r="F3381" s="8" t="s">
        <v>10604</v>
      </c>
      <c r="G3381" s="8" t="s">
        <v>10605</v>
      </c>
    </row>
    <row r="3382" spans="1:7" x14ac:dyDescent="0.2">
      <c r="A3382" s="8" t="s">
        <v>7</v>
      </c>
      <c r="B3382" s="8" t="s">
        <v>3056</v>
      </c>
      <c r="C3382" s="8" t="s">
        <v>10606</v>
      </c>
      <c r="D3382" s="8">
        <v>2011</v>
      </c>
      <c r="E3382" s="8" t="s">
        <v>10607</v>
      </c>
      <c r="F3382" s="8" t="s">
        <v>10608</v>
      </c>
      <c r="G3382" s="8" t="s">
        <v>10609</v>
      </c>
    </row>
    <row r="3383" spans="1:7" x14ac:dyDescent="0.2">
      <c r="A3383" s="8" t="s">
        <v>7</v>
      </c>
      <c r="B3383" s="8" t="s">
        <v>3056</v>
      </c>
      <c r="C3383" s="8" t="s">
        <v>5057</v>
      </c>
      <c r="D3383" s="8">
        <v>2011</v>
      </c>
      <c r="E3383" s="8" t="s">
        <v>10610</v>
      </c>
      <c r="F3383" s="8" t="s">
        <v>10611</v>
      </c>
      <c r="G3383" s="8" t="s">
        <v>10612</v>
      </c>
    </row>
    <row r="3384" spans="1:7" x14ac:dyDescent="0.2">
      <c r="A3384" s="8" t="s">
        <v>7</v>
      </c>
      <c r="B3384" s="8" t="s">
        <v>3056</v>
      </c>
      <c r="C3384" s="8" t="s">
        <v>4087</v>
      </c>
      <c r="D3384" s="8">
        <v>2013</v>
      </c>
      <c r="E3384" s="8" t="s">
        <v>10613</v>
      </c>
      <c r="F3384" s="8" t="s">
        <v>10614</v>
      </c>
      <c r="G3384" s="8" t="s">
        <v>10615</v>
      </c>
    </row>
    <row r="3385" spans="1:7" x14ac:dyDescent="0.2">
      <c r="A3385" s="8" t="s">
        <v>7</v>
      </c>
      <c r="B3385" s="8" t="s">
        <v>3056</v>
      </c>
      <c r="C3385" s="8" t="s">
        <v>8106</v>
      </c>
      <c r="D3385" s="8">
        <v>2012</v>
      </c>
      <c r="E3385" s="8" t="s">
        <v>10616</v>
      </c>
      <c r="F3385" s="8" t="s">
        <v>10617</v>
      </c>
      <c r="G3385" s="8" t="s">
        <v>10618</v>
      </c>
    </row>
    <row r="3386" spans="1:7" x14ac:dyDescent="0.2">
      <c r="A3386" s="8" t="s">
        <v>7</v>
      </c>
      <c r="B3386" s="8" t="s">
        <v>3056</v>
      </c>
      <c r="C3386" s="8" t="s">
        <v>5409</v>
      </c>
      <c r="D3386" s="8">
        <v>2011</v>
      </c>
      <c r="E3386" s="8" t="s">
        <v>10619</v>
      </c>
      <c r="F3386" s="8" t="s">
        <v>10620</v>
      </c>
      <c r="G3386" s="8" t="s">
        <v>10621</v>
      </c>
    </row>
    <row r="3387" spans="1:7" x14ac:dyDescent="0.2">
      <c r="A3387" s="8" t="s">
        <v>7</v>
      </c>
      <c r="B3387" s="8" t="s">
        <v>3056</v>
      </c>
      <c r="C3387" s="8" t="s">
        <v>10606</v>
      </c>
      <c r="D3387" s="8">
        <v>2011</v>
      </c>
      <c r="E3387" s="8" t="s">
        <v>10622</v>
      </c>
      <c r="F3387" s="8" t="s">
        <v>10623</v>
      </c>
      <c r="G3387" s="8" t="s">
        <v>10624</v>
      </c>
    </row>
    <row r="3388" spans="1:7" x14ac:dyDescent="0.2">
      <c r="A3388" s="8" t="s">
        <v>7</v>
      </c>
      <c r="B3388" s="8" t="s">
        <v>3056</v>
      </c>
      <c r="C3388" s="8" t="s">
        <v>10625</v>
      </c>
      <c r="D3388" s="8">
        <v>2012</v>
      </c>
      <c r="E3388" s="8" t="s">
        <v>10626</v>
      </c>
      <c r="F3388" s="8" t="s">
        <v>10627</v>
      </c>
      <c r="G3388" s="8" t="s">
        <v>10628</v>
      </c>
    </row>
    <row r="3389" spans="1:7" x14ac:dyDescent="0.2">
      <c r="A3389" s="8" t="s">
        <v>7</v>
      </c>
      <c r="B3389" s="8" t="s">
        <v>3056</v>
      </c>
      <c r="C3389" s="8" t="s">
        <v>3157</v>
      </c>
      <c r="D3389" s="8">
        <v>2011</v>
      </c>
      <c r="E3389" s="8" t="s">
        <v>10629</v>
      </c>
      <c r="F3389" s="8" t="s">
        <v>10630</v>
      </c>
      <c r="G3389" s="8" t="s">
        <v>10631</v>
      </c>
    </row>
    <row r="3390" spans="1:7" x14ac:dyDescent="0.2">
      <c r="A3390" s="8" t="s">
        <v>7</v>
      </c>
      <c r="B3390" s="8" t="s">
        <v>3056</v>
      </c>
      <c r="C3390" s="8" t="s">
        <v>3728</v>
      </c>
      <c r="D3390" s="8">
        <v>2010</v>
      </c>
      <c r="E3390" s="8" t="s">
        <v>10632</v>
      </c>
      <c r="F3390" s="8" t="s">
        <v>10633</v>
      </c>
      <c r="G3390" s="8" t="s">
        <v>10634</v>
      </c>
    </row>
    <row r="3391" spans="1:7" x14ac:dyDescent="0.2">
      <c r="A3391" s="8" t="s">
        <v>7</v>
      </c>
      <c r="B3391" s="8" t="s">
        <v>3056</v>
      </c>
      <c r="C3391" s="8" t="s">
        <v>5409</v>
      </c>
      <c r="D3391" s="8">
        <v>2013</v>
      </c>
      <c r="E3391" s="8" t="s">
        <v>10635</v>
      </c>
      <c r="F3391" s="8" t="s">
        <v>10636</v>
      </c>
      <c r="G3391" s="8" t="s">
        <v>988</v>
      </c>
    </row>
    <row r="3392" spans="1:7" x14ac:dyDescent="0.2">
      <c r="A3392" s="8" t="s">
        <v>7</v>
      </c>
      <c r="B3392" s="8" t="s">
        <v>3056</v>
      </c>
      <c r="C3392" s="8" t="s">
        <v>5633</v>
      </c>
      <c r="D3392" s="8">
        <v>2012</v>
      </c>
      <c r="E3392" s="8" t="s">
        <v>10637</v>
      </c>
      <c r="F3392" s="8" t="s">
        <v>10638</v>
      </c>
      <c r="G3392" s="8" t="s">
        <v>10639</v>
      </c>
    </row>
    <row r="3393" spans="1:7" x14ac:dyDescent="0.2">
      <c r="A3393" s="8" t="s">
        <v>7</v>
      </c>
      <c r="B3393" s="8" t="s">
        <v>3056</v>
      </c>
      <c r="C3393" s="8" t="s">
        <v>5076</v>
      </c>
      <c r="D3393" s="8">
        <v>2012</v>
      </c>
      <c r="E3393" s="8" t="s">
        <v>10640</v>
      </c>
      <c r="F3393" s="8" t="s">
        <v>10641</v>
      </c>
      <c r="G3393" s="8" t="s">
        <v>10642</v>
      </c>
    </row>
    <row r="3394" spans="1:7" x14ac:dyDescent="0.2">
      <c r="A3394" s="8" t="s">
        <v>7</v>
      </c>
      <c r="B3394" s="8" t="s">
        <v>3056</v>
      </c>
      <c r="C3394" s="8" t="s">
        <v>4030</v>
      </c>
      <c r="D3394" s="8">
        <v>2013</v>
      </c>
      <c r="E3394" s="8" t="s">
        <v>10643</v>
      </c>
      <c r="F3394" s="8" t="s">
        <v>10644</v>
      </c>
      <c r="G3394" s="8" t="s">
        <v>10645</v>
      </c>
    </row>
    <row r="3395" spans="1:7" x14ac:dyDescent="0.2">
      <c r="A3395" s="8" t="s">
        <v>7</v>
      </c>
      <c r="B3395" s="8" t="s">
        <v>3056</v>
      </c>
      <c r="C3395" s="8" t="s">
        <v>3315</v>
      </c>
      <c r="D3395" s="8">
        <v>2012</v>
      </c>
      <c r="E3395" s="8" t="s">
        <v>10646</v>
      </c>
      <c r="F3395" s="8" t="s">
        <v>10647</v>
      </c>
      <c r="G3395" s="8" t="s">
        <v>10648</v>
      </c>
    </row>
    <row r="3396" spans="1:7" x14ac:dyDescent="0.2">
      <c r="A3396" s="8" t="s">
        <v>7</v>
      </c>
      <c r="B3396" s="8" t="s">
        <v>3056</v>
      </c>
      <c r="C3396" s="8" t="s">
        <v>3380</v>
      </c>
      <c r="D3396" s="8">
        <v>2010</v>
      </c>
      <c r="E3396" s="8" t="s">
        <v>10649</v>
      </c>
      <c r="F3396" s="8" t="s">
        <v>10650</v>
      </c>
      <c r="G3396" s="8" t="s">
        <v>10651</v>
      </c>
    </row>
    <row r="3397" spans="1:7" x14ac:dyDescent="0.2">
      <c r="A3397" s="8" t="s">
        <v>7</v>
      </c>
      <c r="B3397" s="8" t="s">
        <v>3056</v>
      </c>
      <c r="C3397" s="8" t="s">
        <v>3315</v>
      </c>
      <c r="D3397" s="8">
        <v>2013</v>
      </c>
      <c r="E3397" s="8" t="s">
        <v>10652</v>
      </c>
      <c r="F3397" s="8" t="s">
        <v>10653</v>
      </c>
      <c r="G3397" s="8" t="s">
        <v>10654</v>
      </c>
    </row>
    <row r="3398" spans="1:7" x14ac:dyDescent="0.2">
      <c r="A3398" s="8" t="s">
        <v>7</v>
      </c>
      <c r="B3398" s="8" t="s">
        <v>3056</v>
      </c>
      <c r="C3398" s="8" t="s">
        <v>8363</v>
      </c>
      <c r="D3398" s="8">
        <v>2011</v>
      </c>
      <c r="E3398" s="8" t="s">
        <v>10655</v>
      </c>
      <c r="F3398" s="8" t="s">
        <v>10656</v>
      </c>
      <c r="G3398" s="8" t="s">
        <v>10657</v>
      </c>
    </row>
    <row r="3399" spans="1:7" x14ac:dyDescent="0.2">
      <c r="A3399" s="8" t="s">
        <v>7</v>
      </c>
      <c r="B3399" s="8" t="s">
        <v>3056</v>
      </c>
      <c r="C3399" s="8" t="s">
        <v>3142</v>
      </c>
      <c r="D3399" s="8">
        <v>2011</v>
      </c>
      <c r="E3399" s="8" t="s">
        <v>10658</v>
      </c>
      <c r="F3399" s="8" t="s">
        <v>10659</v>
      </c>
      <c r="G3399" s="8" t="s">
        <v>10660</v>
      </c>
    </row>
    <row r="3400" spans="1:7" x14ac:dyDescent="0.2">
      <c r="A3400" s="8" t="s">
        <v>7</v>
      </c>
      <c r="B3400" s="8" t="s">
        <v>3056</v>
      </c>
      <c r="C3400" s="8" t="s">
        <v>346</v>
      </c>
      <c r="D3400" s="8">
        <v>2010</v>
      </c>
      <c r="E3400" s="8" t="s">
        <v>10661</v>
      </c>
      <c r="F3400" s="8" t="s">
        <v>10662</v>
      </c>
      <c r="G3400" s="8" t="s">
        <v>10663</v>
      </c>
    </row>
    <row r="3401" spans="1:7" x14ac:dyDescent="0.2">
      <c r="A3401" s="8" t="s">
        <v>7</v>
      </c>
      <c r="B3401" s="8" t="s">
        <v>3056</v>
      </c>
      <c r="C3401" s="8" t="s">
        <v>3413</v>
      </c>
      <c r="D3401" s="8">
        <v>2011</v>
      </c>
      <c r="E3401" s="8" t="s">
        <v>10664</v>
      </c>
      <c r="F3401" s="8" t="s">
        <v>10665</v>
      </c>
      <c r="G3401" s="8" t="s">
        <v>10666</v>
      </c>
    </row>
    <row r="3402" spans="1:7" x14ac:dyDescent="0.2">
      <c r="A3402" s="8" t="s">
        <v>7</v>
      </c>
      <c r="B3402" s="8" t="s">
        <v>3056</v>
      </c>
      <c r="C3402" s="8" t="s">
        <v>5147</v>
      </c>
      <c r="D3402" s="8">
        <v>2012</v>
      </c>
      <c r="E3402" s="8" t="s">
        <v>10667</v>
      </c>
      <c r="F3402" s="8" t="s">
        <v>10668</v>
      </c>
      <c r="G3402" s="8" t="s">
        <v>10669</v>
      </c>
    </row>
    <row r="3403" spans="1:7" x14ac:dyDescent="0.2">
      <c r="A3403" s="8" t="s">
        <v>7</v>
      </c>
      <c r="B3403" s="8" t="s">
        <v>3056</v>
      </c>
      <c r="C3403" s="8" t="s">
        <v>432</v>
      </c>
      <c r="D3403" s="8">
        <v>2012</v>
      </c>
      <c r="E3403" s="8" t="s">
        <v>10670</v>
      </c>
      <c r="F3403" s="8" t="s">
        <v>10671</v>
      </c>
      <c r="G3403" s="8" t="s">
        <v>10672</v>
      </c>
    </row>
    <row r="3404" spans="1:7" x14ac:dyDescent="0.2">
      <c r="A3404" s="8" t="s">
        <v>7</v>
      </c>
      <c r="B3404" s="8" t="s">
        <v>3056</v>
      </c>
      <c r="C3404" s="8" t="s">
        <v>4087</v>
      </c>
      <c r="D3404" s="8">
        <v>2011</v>
      </c>
      <c r="E3404" s="8" t="s">
        <v>1107</v>
      </c>
      <c r="F3404" s="8" t="s">
        <v>10673</v>
      </c>
      <c r="G3404" s="8" t="s">
        <v>1109</v>
      </c>
    </row>
    <row r="3405" spans="1:7" x14ac:dyDescent="0.2">
      <c r="A3405" s="8" t="s">
        <v>7</v>
      </c>
      <c r="B3405" s="8" t="s">
        <v>3056</v>
      </c>
      <c r="C3405" s="8" t="s">
        <v>6058</v>
      </c>
      <c r="D3405" s="8">
        <v>2012</v>
      </c>
      <c r="E3405" s="8" t="s">
        <v>10674</v>
      </c>
      <c r="F3405" s="8" t="s">
        <v>10675</v>
      </c>
      <c r="G3405" s="8" t="s">
        <v>10676</v>
      </c>
    </row>
    <row r="3406" spans="1:7" x14ac:dyDescent="0.2">
      <c r="A3406" s="8" t="s">
        <v>7</v>
      </c>
      <c r="B3406" s="8" t="s">
        <v>3056</v>
      </c>
      <c r="C3406" s="8" t="s">
        <v>889</v>
      </c>
      <c r="D3406" s="8">
        <v>2013</v>
      </c>
      <c r="E3406" s="8" t="s">
        <v>10677</v>
      </c>
      <c r="F3406" s="8" t="s">
        <v>10678</v>
      </c>
      <c r="G3406" s="8" t="s">
        <v>10679</v>
      </c>
    </row>
    <row r="3407" spans="1:7" x14ac:dyDescent="0.2">
      <c r="A3407" s="8" t="s">
        <v>7</v>
      </c>
      <c r="B3407" s="8" t="s">
        <v>3056</v>
      </c>
      <c r="C3407" s="8" t="s">
        <v>5076</v>
      </c>
      <c r="D3407" s="8">
        <v>2012</v>
      </c>
      <c r="E3407" s="8" t="s">
        <v>10680</v>
      </c>
      <c r="F3407" s="8" t="s">
        <v>10681</v>
      </c>
      <c r="G3407" s="8" t="s">
        <v>10682</v>
      </c>
    </row>
    <row r="3408" spans="1:7" x14ac:dyDescent="0.2">
      <c r="A3408" s="8" t="s">
        <v>7</v>
      </c>
      <c r="B3408" s="8" t="s">
        <v>3056</v>
      </c>
      <c r="C3408" s="8" t="s">
        <v>3315</v>
      </c>
      <c r="D3408" s="8">
        <v>2013</v>
      </c>
      <c r="E3408" s="8" t="s">
        <v>10683</v>
      </c>
      <c r="F3408" s="8" t="s">
        <v>10684</v>
      </c>
      <c r="G3408" s="8" t="s">
        <v>10685</v>
      </c>
    </row>
    <row r="3409" spans="1:7" x14ac:dyDescent="0.2">
      <c r="A3409" s="8" t="s">
        <v>7</v>
      </c>
      <c r="B3409" s="8" t="s">
        <v>3056</v>
      </c>
      <c r="C3409" s="8" t="s">
        <v>10686</v>
      </c>
      <c r="D3409" s="8">
        <v>2011</v>
      </c>
      <c r="E3409" s="8" t="s">
        <v>10687</v>
      </c>
      <c r="F3409" s="8" t="s">
        <v>10688</v>
      </c>
      <c r="G3409" s="8" t="s">
        <v>10689</v>
      </c>
    </row>
    <row r="3410" spans="1:7" x14ac:dyDescent="0.2">
      <c r="A3410" s="8" t="s">
        <v>7</v>
      </c>
      <c r="B3410" s="8" t="s">
        <v>3056</v>
      </c>
      <c r="C3410" s="8" t="s">
        <v>3142</v>
      </c>
      <c r="D3410" s="8">
        <v>2013</v>
      </c>
      <c r="E3410" s="8" t="s">
        <v>10690</v>
      </c>
      <c r="F3410" s="8" t="s">
        <v>10691</v>
      </c>
      <c r="G3410" s="8" t="s">
        <v>10692</v>
      </c>
    </row>
    <row r="3411" spans="1:7" x14ac:dyDescent="0.2">
      <c r="A3411" s="8" t="s">
        <v>7</v>
      </c>
      <c r="B3411" s="8" t="s">
        <v>3056</v>
      </c>
      <c r="C3411" s="8" t="s">
        <v>10693</v>
      </c>
      <c r="D3411" s="8">
        <v>2011</v>
      </c>
      <c r="E3411" s="8" t="s">
        <v>10694</v>
      </c>
      <c r="F3411" s="8" t="s">
        <v>10695</v>
      </c>
      <c r="G3411" s="8" t="s">
        <v>10696</v>
      </c>
    </row>
    <row r="3412" spans="1:7" x14ac:dyDescent="0.2">
      <c r="A3412" s="8" t="s">
        <v>7</v>
      </c>
      <c r="B3412" s="8" t="s">
        <v>3056</v>
      </c>
      <c r="C3412" s="8" t="s">
        <v>10697</v>
      </c>
      <c r="D3412" s="8">
        <v>2011</v>
      </c>
      <c r="E3412" s="8" t="s">
        <v>10698</v>
      </c>
      <c r="F3412" s="8" t="s">
        <v>10699</v>
      </c>
      <c r="G3412" s="8" t="s">
        <v>10700</v>
      </c>
    </row>
    <row r="3413" spans="1:7" x14ac:dyDescent="0.2">
      <c r="A3413" s="8" t="s">
        <v>7</v>
      </c>
      <c r="B3413" s="8" t="s">
        <v>3056</v>
      </c>
      <c r="C3413" s="8" t="s">
        <v>1808</v>
      </c>
      <c r="D3413" s="8">
        <v>2012</v>
      </c>
      <c r="E3413" s="8" t="s">
        <v>10701</v>
      </c>
      <c r="F3413" s="8" t="s">
        <v>10702</v>
      </c>
      <c r="G3413" s="8" t="s">
        <v>10703</v>
      </c>
    </row>
    <row r="3414" spans="1:7" x14ac:dyDescent="0.2">
      <c r="A3414" s="8" t="s">
        <v>7</v>
      </c>
      <c r="B3414" s="8" t="s">
        <v>3056</v>
      </c>
      <c r="C3414" s="8" t="s">
        <v>4352</v>
      </c>
      <c r="D3414" s="8">
        <v>2011</v>
      </c>
      <c r="E3414" s="8" t="s">
        <v>10704</v>
      </c>
      <c r="F3414" s="8" t="s">
        <v>10705</v>
      </c>
      <c r="G3414" s="8" t="s">
        <v>10706</v>
      </c>
    </row>
    <row r="3415" spans="1:7" x14ac:dyDescent="0.2">
      <c r="A3415" s="8" t="s">
        <v>7</v>
      </c>
      <c r="B3415" s="8" t="s">
        <v>3056</v>
      </c>
      <c r="C3415" s="8" t="s">
        <v>4230</v>
      </c>
      <c r="D3415" s="8">
        <v>2013</v>
      </c>
      <c r="E3415" s="8" t="s">
        <v>10707</v>
      </c>
      <c r="F3415" s="8" t="s">
        <v>10708</v>
      </c>
      <c r="G3415" s="8" t="s">
        <v>10709</v>
      </c>
    </row>
    <row r="3416" spans="1:7" x14ac:dyDescent="0.2">
      <c r="A3416" s="8" t="s">
        <v>7</v>
      </c>
      <c r="B3416" s="8" t="s">
        <v>3056</v>
      </c>
      <c r="C3416" s="8" t="s">
        <v>4087</v>
      </c>
      <c r="D3416" s="8">
        <v>2012</v>
      </c>
      <c r="E3416" s="8" t="s">
        <v>10710</v>
      </c>
      <c r="F3416" s="8" t="s">
        <v>10711</v>
      </c>
      <c r="G3416" s="8" t="s">
        <v>10712</v>
      </c>
    </row>
    <row r="3417" spans="1:7" x14ac:dyDescent="0.2">
      <c r="A3417" s="8" t="s">
        <v>7</v>
      </c>
      <c r="B3417" s="8" t="s">
        <v>3056</v>
      </c>
      <c r="C3417" s="8" t="s">
        <v>10713</v>
      </c>
      <c r="D3417" s="8">
        <v>2010</v>
      </c>
      <c r="E3417" s="8" t="s">
        <v>10714</v>
      </c>
      <c r="F3417" s="8" t="s">
        <v>10715</v>
      </c>
      <c r="G3417" s="8" t="s">
        <v>10716</v>
      </c>
    </row>
    <row r="3418" spans="1:7" x14ac:dyDescent="0.2">
      <c r="A3418" s="8" t="s">
        <v>7</v>
      </c>
      <c r="B3418" s="8" t="s">
        <v>3056</v>
      </c>
      <c r="C3418" s="8" t="s">
        <v>5807</v>
      </c>
      <c r="D3418" s="8">
        <v>2011</v>
      </c>
      <c r="E3418" s="8" t="s">
        <v>10717</v>
      </c>
      <c r="F3418" s="8" t="s">
        <v>10718</v>
      </c>
      <c r="G3418" s="8" t="s">
        <v>10719</v>
      </c>
    </row>
    <row r="3419" spans="1:7" x14ac:dyDescent="0.2">
      <c r="A3419" s="8" t="s">
        <v>7</v>
      </c>
      <c r="B3419" s="8" t="s">
        <v>3056</v>
      </c>
      <c r="C3419" s="8" t="s">
        <v>3459</v>
      </c>
      <c r="D3419" s="8">
        <v>2011</v>
      </c>
      <c r="E3419" s="8" t="s">
        <v>10720</v>
      </c>
      <c r="F3419" s="8" t="s">
        <v>10721</v>
      </c>
      <c r="G3419" s="8" t="s">
        <v>10722</v>
      </c>
    </row>
    <row r="3420" spans="1:7" x14ac:dyDescent="0.2">
      <c r="A3420" s="8" t="s">
        <v>7</v>
      </c>
      <c r="B3420" s="8" t="s">
        <v>3056</v>
      </c>
      <c r="C3420" s="8" t="s">
        <v>8035</v>
      </c>
      <c r="D3420" s="8">
        <v>2012</v>
      </c>
      <c r="E3420" s="8" t="s">
        <v>10723</v>
      </c>
      <c r="F3420" s="8" t="s">
        <v>10724</v>
      </c>
      <c r="G3420" s="8" t="s">
        <v>10725</v>
      </c>
    </row>
    <row r="3421" spans="1:7" x14ac:dyDescent="0.2">
      <c r="A3421" s="8" t="s">
        <v>7</v>
      </c>
      <c r="B3421" s="8" t="s">
        <v>3056</v>
      </c>
      <c r="C3421" s="8" t="s">
        <v>4087</v>
      </c>
      <c r="D3421" s="8">
        <v>2010</v>
      </c>
      <c r="E3421" s="8" t="s">
        <v>10726</v>
      </c>
      <c r="F3421" s="8" t="s">
        <v>10727</v>
      </c>
      <c r="G3421" s="8" t="s">
        <v>10728</v>
      </c>
    </row>
    <row r="3422" spans="1:7" x14ac:dyDescent="0.2">
      <c r="A3422" s="8" t="s">
        <v>7</v>
      </c>
      <c r="B3422" s="8" t="s">
        <v>3056</v>
      </c>
      <c r="C3422" s="8" t="s">
        <v>5140</v>
      </c>
      <c r="D3422" s="8">
        <v>2013</v>
      </c>
      <c r="E3422" s="8" t="s">
        <v>10729</v>
      </c>
      <c r="F3422" s="8" t="s">
        <v>10276</v>
      </c>
      <c r="G3422" s="8" t="s">
        <v>10730</v>
      </c>
    </row>
    <row r="3423" spans="1:7" x14ac:dyDescent="0.2">
      <c r="A3423" s="8" t="s">
        <v>7</v>
      </c>
      <c r="B3423" s="8" t="s">
        <v>3056</v>
      </c>
      <c r="C3423" s="8" t="s">
        <v>10731</v>
      </c>
      <c r="D3423" s="8">
        <v>2011</v>
      </c>
      <c r="E3423" s="8" t="s">
        <v>10732</v>
      </c>
      <c r="F3423" s="8" t="s">
        <v>10733</v>
      </c>
      <c r="G3423" s="8" t="s">
        <v>10734</v>
      </c>
    </row>
    <row r="3424" spans="1:7" x14ac:dyDescent="0.2">
      <c r="A3424" s="8" t="s">
        <v>7</v>
      </c>
      <c r="B3424" s="8" t="s">
        <v>3056</v>
      </c>
      <c r="C3424" s="8" t="s">
        <v>3157</v>
      </c>
      <c r="D3424" s="8">
        <v>2012</v>
      </c>
      <c r="E3424" s="8" t="s">
        <v>10735</v>
      </c>
      <c r="F3424" s="8" t="s">
        <v>10736</v>
      </c>
      <c r="G3424" s="8" t="s">
        <v>10737</v>
      </c>
    </row>
    <row r="3425" spans="1:7" x14ac:dyDescent="0.2">
      <c r="A3425" s="8" t="s">
        <v>7</v>
      </c>
      <c r="B3425" s="8" t="s">
        <v>3056</v>
      </c>
      <c r="C3425" s="8" t="s">
        <v>3096</v>
      </c>
      <c r="D3425" s="8">
        <v>2012</v>
      </c>
      <c r="E3425" s="8" t="s">
        <v>10738</v>
      </c>
      <c r="F3425" s="8" t="s">
        <v>10739</v>
      </c>
      <c r="G3425" s="8" t="s">
        <v>10740</v>
      </c>
    </row>
    <row r="3426" spans="1:7" x14ac:dyDescent="0.2">
      <c r="A3426" s="8" t="s">
        <v>7</v>
      </c>
      <c r="B3426" s="8" t="s">
        <v>3056</v>
      </c>
      <c r="C3426" s="8" t="s">
        <v>9368</v>
      </c>
      <c r="D3426" s="8">
        <v>2010</v>
      </c>
      <c r="E3426" s="8" t="s">
        <v>10741</v>
      </c>
      <c r="F3426" s="8" t="s">
        <v>10742</v>
      </c>
      <c r="G3426" s="8" t="s">
        <v>10743</v>
      </c>
    </row>
    <row r="3427" spans="1:7" x14ac:dyDescent="0.2">
      <c r="A3427" s="8" t="s">
        <v>7</v>
      </c>
      <c r="B3427" s="8" t="s">
        <v>3056</v>
      </c>
      <c r="C3427" s="8" t="s">
        <v>8774</v>
      </c>
      <c r="D3427" s="8">
        <v>2010</v>
      </c>
      <c r="E3427" s="8" t="s">
        <v>10744</v>
      </c>
      <c r="F3427" s="8" t="s">
        <v>10745</v>
      </c>
      <c r="G3427" s="8" t="s">
        <v>10746</v>
      </c>
    </row>
    <row r="3428" spans="1:7" x14ac:dyDescent="0.2">
      <c r="A3428" s="8" t="s">
        <v>7</v>
      </c>
      <c r="B3428" s="8" t="s">
        <v>3056</v>
      </c>
      <c r="C3428" s="8" t="s">
        <v>10467</v>
      </c>
      <c r="D3428" s="8">
        <v>2010</v>
      </c>
      <c r="E3428" s="8" t="s">
        <v>10747</v>
      </c>
      <c r="F3428" s="8" t="s">
        <v>10748</v>
      </c>
      <c r="G3428" s="8" t="s">
        <v>10749</v>
      </c>
    </row>
    <row r="3429" spans="1:7" x14ac:dyDescent="0.2">
      <c r="A3429" s="8" t="s">
        <v>7</v>
      </c>
      <c r="B3429" s="8" t="s">
        <v>3056</v>
      </c>
      <c r="C3429" s="8" t="s">
        <v>8431</v>
      </c>
      <c r="D3429" s="8">
        <v>2010</v>
      </c>
      <c r="E3429" s="8" t="s">
        <v>10750</v>
      </c>
      <c r="F3429" s="8" t="s">
        <v>10751</v>
      </c>
      <c r="G3429" s="8" t="s">
        <v>10752</v>
      </c>
    </row>
    <row r="3430" spans="1:7" x14ac:dyDescent="0.2">
      <c r="A3430" s="8" t="s">
        <v>7</v>
      </c>
      <c r="B3430" s="8" t="s">
        <v>3056</v>
      </c>
      <c r="C3430" s="8" t="s">
        <v>889</v>
      </c>
      <c r="D3430" s="8">
        <v>2010</v>
      </c>
      <c r="E3430" s="8" t="s">
        <v>10753</v>
      </c>
      <c r="F3430" s="8" t="s">
        <v>10754</v>
      </c>
      <c r="G3430" s="8" t="s">
        <v>10755</v>
      </c>
    </row>
    <row r="3431" spans="1:7" x14ac:dyDescent="0.2">
      <c r="A3431" s="8" t="s">
        <v>7</v>
      </c>
      <c r="B3431" s="8" t="s">
        <v>3056</v>
      </c>
      <c r="C3431" s="8" t="s">
        <v>3205</v>
      </c>
      <c r="D3431" s="8">
        <v>2010</v>
      </c>
      <c r="E3431" s="8" t="s">
        <v>10756</v>
      </c>
      <c r="F3431" s="8" t="s">
        <v>10757</v>
      </c>
      <c r="G3431" s="8" t="s">
        <v>10758</v>
      </c>
    </row>
    <row r="3432" spans="1:7" x14ac:dyDescent="0.2">
      <c r="A3432" s="8" t="s">
        <v>7</v>
      </c>
      <c r="B3432" s="8" t="s">
        <v>3056</v>
      </c>
      <c r="C3432" s="8" t="s">
        <v>10759</v>
      </c>
      <c r="D3432" s="8">
        <v>2010</v>
      </c>
      <c r="E3432" s="8" t="s">
        <v>10760</v>
      </c>
      <c r="F3432" s="8" t="s">
        <v>10761</v>
      </c>
      <c r="G3432" s="8" t="s">
        <v>10762</v>
      </c>
    </row>
    <row r="3433" spans="1:7" x14ac:dyDescent="0.2">
      <c r="A3433" s="8" t="s">
        <v>7</v>
      </c>
      <c r="B3433" s="8" t="s">
        <v>3056</v>
      </c>
      <c r="C3433" s="8" t="s">
        <v>3205</v>
      </c>
      <c r="D3433" s="8">
        <v>2010</v>
      </c>
      <c r="E3433" s="8" t="s">
        <v>10763</v>
      </c>
      <c r="F3433" s="8" t="s">
        <v>10764</v>
      </c>
      <c r="G3433" s="8" t="s">
        <v>10765</v>
      </c>
    </row>
    <row r="3434" spans="1:7" x14ac:dyDescent="0.2">
      <c r="A3434" s="8" t="s">
        <v>7</v>
      </c>
      <c r="B3434" s="8" t="s">
        <v>3056</v>
      </c>
      <c r="C3434" s="8" t="s">
        <v>5431</v>
      </c>
      <c r="D3434" s="8">
        <v>2010</v>
      </c>
      <c r="E3434" s="8" t="s">
        <v>10766</v>
      </c>
      <c r="F3434" s="8" t="s">
        <v>10767</v>
      </c>
      <c r="G3434" s="8" t="s">
        <v>10768</v>
      </c>
    </row>
    <row r="3435" spans="1:7" x14ac:dyDescent="0.2">
      <c r="A3435" s="8" t="s">
        <v>7</v>
      </c>
      <c r="B3435" s="8" t="s">
        <v>3056</v>
      </c>
      <c r="C3435" s="8" t="s">
        <v>3065</v>
      </c>
      <c r="D3435" s="8">
        <v>2010</v>
      </c>
      <c r="E3435" s="8" t="s">
        <v>10769</v>
      </c>
      <c r="F3435" s="8" t="s">
        <v>10770</v>
      </c>
      <c r="G3435" s="8" t="s">
        <v>10771</v>
      </c>
    </row>
    <row r="3436" spans="1:7" x14ac:dyDescent="0.2">
      <c r="A3436" s="8" t="s">
        <v>7</v>
      </c>
      <c r="B3436" s="8" t="s">
        <v>3056</v>
      </c>
      <c r="C3436" s="8" t="s">
        <v>5076</v>
      </c>
      <c r="D3436" s="8">
        <v>2010</v>
      </c>
      <c r="E3436" s="8" t="s">
        <v>10772</v>
      </c>
      <c r="F3436" s="8" t="s">
        <v>10773</v>
      </c>
      <c r="G3436" s="8" t="s">
        <v>10774</v>
      </c>
    </row>
    <row r="3437" spans="1:7" x14ac:dyDescent="0.2">
      <c r="A3437" s="8" t="s">
        <v>7</v>
      </c>
      <c r="B3437" s="8" t="s">
        <v>3056</v>
      </c>
      <c r="C3437" s="8" t="s">
        <v>3077</v>
      </c>
      <c r="D3437" s="8">
        <v>2010</v>
      </c>
      <c r="E3437" s="8" t="s">
        <v>10775</v>
      </c>
      <c r="F3437" s="8" t="s">
        <v>10776</v>
      </c>
      <c r="G3437" s="8" t="s">
        <v>10777</v>
      </c>
    </row>
    <row r="3438" spans="1:7" x14ac:dyDescent="0.2">
      <c r="A3438" s="8" t="s">
        <v>1269</v>
      </c>
      <c r="B3438" s="8" t="s">
        <v>3056</v>
      </c>
      <c r="C3438" s="8" t="s">
        <v>3850</v>
      </c>
      <c r="D3438" s="8">
        <v>2025</v>
      </c>
      <c r="E3438" s="8" t="s">
        <v>10778</v>
      </c>
      <c r="F3438" s="8" t="s">
        <v>10779</v>
      </c>
      <c r="G3438" s="8" t="s">
        <v>10780</v>
      </c>
    </row>
    <row r="3439" spans="1:7" x14ac:dyDescent="0.2">
      <c r="A3439" s="8" t="s">
        <v>1269</v>
      </c>
      <c r="B3439" s="8" t="s">
        <v>3056</v>
      </c>
      <c r="C3439" s="8" t="s">
        <v>3254</v>
      </c>
      <c r="D3439" s="8">
        <v>2025</v>
      </c>
      <c r="E3439" s="8" t="s">
        <v>10781</v>
      </c>
      <c r="F3439" s="8" t="s">
        <v>10782</v>
      </c>
      <c r="G3439" s="8" t="s">
        <v>10783</v>
      </c>
    </row>
    <row r="3440" spans="1:7" x14ac:dyDescent="0.2">
      <c r="A3440" s="8" t="s">
        <v>1269</v>
      </c>
      <c r="B3440" s="8" t="s">
        <v>3056</v>
      </c>
      <c r="C3440" s="8" t="s">
        <v>3131</v>
      </c>
      <c r="D3440" s="8">
        <v>2025</v>
      </c>
      <c r="E3440" s="8" t="s">
        <v>10784</v>
      </c>
      <c r="F3440" s="8" t="s">
        <v>10785</v>
      </c>
      <c r="G3440" s="8" t="s">
        <v>10786</v>
      </c>
    </row>
    <row r="3441" spans="1:7" x14ac:dyDescent="0.2">
      <c r="A3441" s="8" t="s">
        <v>1269</v>
      </c>
      <c r="B3441" s="8" t="s">
        <v>3056</v>
      </c>
      <c r="C3441" s="8" t="s">
        <v>3690</v>
      </c>
      <c r="D3441" s="8">
        <v>2025</v>
      </c>
      <c r="E3441" s="8" t="s">
        <v>10787</v>
      </c>
      <c r="F3441" s="8" t="s">
        <v>10788</v>
      </c>
      <c r="G3441" s="8" t="s">
        <v>10789</v>
      </c>
    </row>
    <row r="3442" spans="1:7" x14ac:dyDescent="0.2">
      <c r="A3442" s="8" t="s">
        <v>1269</v>
      </c>
      <c r="B3442" s="8" t="s">
        <v>3056</v>
      </c>
      <c r="C3442" s="8" t="s">
        <v>3142</v>
      </c>
      <c r="D3442" s="8">
        <v>2025</v>
      </c>
      <c r="E3442" s="8" t="s">
        <v>10790</v>
      </c>
      <c r="F3442" s="8" t="s">
        <v>10791</v>
      </c>
      <c r="G3442" s="8" t="s">
        <v>10792</v>
      </c>
    </row>
    <row r="3443" spans="1:7" x14ac:dyDescent="0.2">
      <c r="A3443" s="8" t="s">
        <v>1269</v>
      </c>
      <c r="B3443" s="8" t="s">
        <v>3056</v>
      </c>
      <c r="C3443" s="8" t="s">
        <v>4304</v>
      </c>
      <c r="D3443" s="8">
        <v>2025</v>
      </c>
      <c r="E3443" s="8" t="s">
        <v>10793</v>
      </c>
      <c r="F3443" s="8" t="s">
        <v>10794</v>
      </c>
      <c r="G3443" s="8" t="s">
        <v>10795</v>
      </c>
    </row>
    <row r="3444" spans="1:7" x14ac:dyDescent="0.2">
      <c r="A3444" s="8" t="s">
        <v>1269</v>
      </c>
      <c r="B3444" s="8" t="s">
        <v>3056</v>
      </c>
      <c r="C3444" s="8" t="s">
        <v>7485</v>
      </c>
      <c r="D3444" s="8">
        <v>2025</v>
      </c>
      <c r="E3444" s="8" t="s">
        <v>10796</v>
      </c>
      <c r="F3444" s="8" t="s">
        <v>10797</v>
      </c>
      <c r="G3444" s="8" t="s">
        <v>10798</v>
      </c>
    </row>
    <row r="3445" spans="1:7" x14ac:dyDescent="0.2">
      <c r="A3445" s="8" t="s">
        <v>1269</v>
      </c>
      <c r="B3445" s="8" t="s">
        <v>3056</v>
      </c>
      <c r="C3445" s="8" t="s">
        <v>10799</v>
      </c>
      <c r="D3445" s="8">
        <v>2025</v>
      </c>
      <c r="E3445" s="8" t="s">
        <v>10800</v>
      </c>
      <c r="F3445" s="8" t="s">
        <v>10801</v>
      </c>
      <c r="G3445" s="8" t="s">
        <v>10802</v>
      </c>
    </row>
    <row r="3446" spans="1:7" x14ac:dyDescent="0.2">
      <c r="A3446" s="8" t="s">
        <v>1269</v>
      </c>
      <c r="B3446" s="8" t="s">
        <v>3056</v>
      </c>
      <c r="C3446" s="8" t="s">
        <v>3569</v>
      </c>
      <c r="D3446" s="8">
        <v>2025</v>
      </c>
      <c r="E3446" s="8" t="s">
        <v>10803</v>
      </c>
      <c r="F3446" s="8" t="s">
        <v>10804</v>
      </c>
      <c r="G3446" s="8" t="s">
        <v>10805</v>
      </c>
    </row>
    <row r="3447" spans="1:7" x14ac:dyDescent="0.2">
      <c r="A3447" s="8" t="s">
        <v>1269</v>
      </c>
      <c r="B3447" s="8" t="s">
        <v>3056</v>
      </c>
      <c r="C3447" s="8" t="s">
        <v>3549</v>
      </c>
      <c r="D3447" s="8">
        <v>2025</v>
      </c>
      <c r="E3447" s="8" t="s">
        <v>10806</v>
      </c>
      <c r="F3447" s="8" t="s">
        <v>10807</v>
      </c>
      <c r="G3447" s="8" t="s">
        <v>10808</v>
      </c>
    </row>
    <row r="3448" spans="1:7" x14ac:dyDescent="0.2">
      <c r="A3448" s="8" t="s">
        <v>1269</v>
      </c>
      <c r="B3448" s="8" t="s">
        <v>3056</v>
      </c>
      <c r="C3448" s="8" t="s">
        <v>3326</v>
      </c>
      <c r="D3448" s="8">
        <v>2025</v>
      </c>
      <c r="E3448" s="8" t="s">
        <v>10809</v>
      </c>
      <c r="F3448" s="8" t="s">
        <v>10810</v>
      </c>
      <c r="G3448" s="8" t="s">
        <v>10811</v>
      </c>
    </row>
    <row r="3449" spans="1:7" x14ac:dyDescent="0.2">
      <c r="A3449" s="8" t="s">
        <v>1269</v>
      </c>
      <c r="B3449" s="8" t="s">
        <v>3056</v>
      </c>
      <c r="C3449" s="8" t="s">
        <v>10812</v>
      </c>
      <c r="D3449" s="8">
        <v>2024</v>
      </c>
      <c r="E3449" s="8" t="s">
        <v>10813</v>
      </c>
      <c r="F3449" s="8" t="s">
        <v>10814</v>
      </c>
      <c r="G3449" s="8" t="s">
        <v>10815</v>
      </c>
    </row>
    <row r="3450" spans="1:7" x14ac:dyDescent="0.2">
      <c r="A3450" s="8" t="s">
        <v>1269</v>
      </c>
      <c r="B3450" s="8" t="s">
        <v>3056</v>
      </c>
      <c r="C3450" s="8" t="s">
        <v>3131</v>
      </c>
      <c r="D3450" s="8">
        <v>2024</v>
      </c>
      <c r="E3450" s="8" t="s">
        <v>10816</v>
      </c>
      <c r="F3450" s="8" t="s">
        <v>10817</v>
      </c>
      <c r="G3450" s="8" t="s">
        <v>10818</v>
      </c>
    </row>
    <row r="3451" spans="1:7" x14ac:dyDescent="0.2">
      <c r="A3451" s="8" t="s">
        <v>1269</v>
      </c>
      <c r="B3451" s="8" t="s">
        <v>3056</v>
      </c>
      <c r="C3451" s="8" t="s">
        <v>3096</v>
      </c>
      <c r="D3451" s="8">
        <v>2024</v>
      </c>
      <c r="E3451" s="8" t="s">
        <v>10819</v>
      </c>
      <c r="F3451" s="8" t="s">
        <v>10820</v>
      </c>
      <c r="G3451" s="8" t="s">
        <v>10821</v>
      </c>
    </row>
    <row r="3452" spans="1:7" x14ac:dyDescent="0.2">
      <c r="A3452" s="8" t="s">
        <v>1269</v>
      </c>
      <c r="B3452" s="8" t="s">
        <v>3056</v>
      </c>
      <c r="C3452" s="8" t="s">
        <v>3150</v>
      </c>
      <c r="D3452" s="8">
        <v>2024</v>
      </c>
      <c r="E3452" s="8" t="s">
        <v>10822</v>
      </c>
      <c r="F3452" s="8" t="s">
        <v>10823</v>
      </c>
      <c r="G3452" s="8" t="s">
        <v>10824</v>
      </c>
    </row>
    <row r="3453" spans="1:7" x14ac:dyDescent="0.2">
      <c r="A3453" s="8" t="s">
        <v>1269</v>
      </c>
      <c r="B3453" s="8" t="s">
        <v>3056</v>
      </c>
      <c r="C3453" s="8" t="s">
        <v>3150</v>
      </c>
      <c r="D3453" s="8">
        <v>2024</v>
      </c>
      <c r="E3453" s="8" t="s">
        <v>1709</v>
      </c>
      <c r="F3453" s="8" t="s">
        <v>10825</v>
      </c>
      <c r="G3453" s="8" t="s">
        <v>1711</v>
      </c>
    </row>
    <row r="3454" spans="1:7" x14ac:dyDescent="0.2">
      <c r="A3454" s="8" t="s">
        <v>1269</v>
      </c>
      <c r="B3454" s="8" t="s">
        <v>3056</v>
      </c>
      <c r="C3454" s="8" t="s">
        <v>10826</v>
      </c>
      <c r="D3454" s="8">
        <v>2024</v>
      </c>
      <c r="E3454" s="8" t="s">
        <v>10827</v>
      </c>
      <c r="F3454" s="8" t="s">
        <v>10828</v>
      </c>
      <c r="G3454" s="8" t="s">
        <v>10829</v>
      </c>
    </row>
    <row r="3455" spans="1:7" x14ac:dyDescent="0.2">
      <c r="A3455" s="8" t="s">
        <v>1269</v>
      </c>
      <c r="B3455" s="8" t="s">
        <v>3056</v>
      </c>
      <c r="C3455" s="8" t="s">
        <v>10830</v>
      </c>
      <c r="D3455" s="8">
        <v>2024</v>
      </c>
      <c r="E3455" s="8" t="s">
        <v>10831</v>
      </c>
      <c r="F3455" s="8" t="s">
        <v>10832</v>
      </c>
      <c r="G3455" s="8" t="s">
        <v>10833</v>
      </c>
    </row>
    <row r="3456" spans="1:7" x14ac:dyDescent="0.2">
      <c r="A3456" s="8" t="s">
        <v>1269</v>
      </c>
      <c r="B3456" s="8" t="s">
        <v>3056</v>
      </c>
      <c r="C3456" s="8" t="s">
        <v>10834</v>
      </c>
      <c r="D3456" s="8">
        <v>2024</v>
      </c>
      <c r="E3456" s="8" t="s">
        <v>10835</v>
      </c>
      <c r="F3456" s="8" t="s">
        <v>10836</v>
      </c>
      <c r="G3456" s="8" t="s">
        <v>10837</v>
      </c>
    </row>
    <row r="3457" spans="1:7" x14ac:dyDescent="0.2">
      <c r="A3457" s="8" t="s">
        <v>1269</v>
      </c>
      <c r="B3457" s="8" t="s">
        <v>3056</v>
      </c>
      <c r="C3457" s="8" t="s">
        <v>5954</v>
      </c>
      <c r="D3457" s="8">
        <v>2024</v>
      </c>
      <c r="E3457" s="8" t="s">
        <v>10838</v>
      </c>
      <c r="F3457" s="8" t="s">
        <v>10839</v>
      </c>
      <c r="G3457" s="8" t="s">
        <v>10840</v>
      </c>
    </row>
    <row r="3458" spans="1:7" x14ac:dyDescent="0.2">
      <c r="A3458" s="8" t="s">
        <v>1269</v>
      </c>
      <c r="B3458" s="8" t="s">
        <v>3056</v>
      </c>
      <c r="C3458" s="8" t="s">
        <v>10841</v>
      </c>
      <c r="D3458" s="8">
        <v>2024</v>
      </c>
      <c r="E3458" s="8" t="s">
        <v>10842</v>
      </c>
      <c r="F3458" s="8" t="s">
        <v>10843</v>
      </c>
      <c r="G3458" s="8" t="s">
        <v>10844</v>
      </c>
    </row>
    <row r="3459" spans="1:7" x14ac:dyDescent="0.2">
      <c r="A3459" s="8" t="s">
        <v>1269</v>
      </c>
      <c r="B3459" s="8" t="s">
        <v>3056</v>
      </c>
      <c r="C3459" s="8" t="s">
        <v>10845</v>
      </c>
      <c r="D3459" s="8">
        <v>2024</v>
      </c>
      <c r="E3459" s="8" t="s">
        <v>10846</v>
      </c>
      <c r="F3459" s="8" t="s">
        <v>10847</v>
      </c>
      <c r="G3459" s="8" t="s">
        <v>10848</v>
      </c>
    </row>
    <row r="3460" spans="1:7" x14ac:dyDescent="0.2">
      <c r="A3460" s="8" t="s">
        <v>1269</v>
      </c>
      <c r="B3460" s="8" t="s">
        <v>3056</v>
      </c>
      <c r="C3460" s="8" t="s">
        <v>10849</v>
      </c>
      <c r="D3460" s="8">
        <v>2024</v>
      </c>
      <c r="E3460" s="8" t="s">
        <v>10850</v>
      </c>
      <c r="F3460" s="8" t="s">
        <v>10851</v>
      </c>
      <c r="G3460" s="8" t="s">
        <v>10852</v>
      </c>
    </row>
    <row r="3461" spans="1:7" x14ac:dyDescent="0.2">
      <c r="A3461" s="8" t="s">
        <v>1269</v>
      </c>
      <c r="B3461" s="8" t="s">
        <v>3056</v>
      </c>
      <c r="C3461" s="8" t="s">
        <v>3061</v>
      </c>
      <c r="D3461" s="8">
        <v>2024</v>
      </c>
      <c r="E3461" s="8" t="s">
        <v>10853</v>
      </c>
      <c r="F3461" s="8" t="s">
        <v>10854</v>
      </c>
      <c r="G3461" s="8" t="s">
        <v>10855</v>
      </c>
    </row>
    <row r="3462" spans="1:7" x14ac:dyDescent="0.2">
      <c r="A3462" s="8" t="s">
        <v>1269</v>
      </c>
      <c r="B3462" s="8" t="s">
        <v>3056</v>
      </c>
      <c r="C3462" s="8" t="s">
        <v>4352</v>
      </c>
      <c r="D3462" s="8">
        <v>2024</v>
      </c>
      <c r="E3462" s="8" t="s">
        <v>10856</v>
      </c>
      <c r="F3462" s="8" t="s">
        <v>10857</v>
      </c>
      <c r="G3462" s="8" t="s">
        <v>10858</v>
      </c>
    </row>
    <row r="3463" spans="1:7" x14ac:dyDescent="0.2">
      <c r="A3463" s="8" t="s">
        <v>1269</v>
      </c>
      <c r="B3463" s="8" t="s">
        <v>3056</v>
      </c>
      <c r="C3463" s="8" t="s">
        <v>10859</v>
      </c>
      <c r="D3463" s="8">
        <v>2024</v>
      </c>
      <c r="E3463" s="8" t="s">
        <v>10860</v>
      </c>
      <c r="F3463" s="8" t="s">
        <v>10861</v>
      </c>
      <c r="G3463" s="8" t="s">
        <v>10862</v>
      </c>
    </row>
    <row r="3464" spans="1:7" x14ac:dyDescent="0.2">
      <c r="A3464" s="8" t="s">
        <v>1269</v>
      </c>
      <c r="B3464" s="8" t="s">
        <v>3056</v>
      </c>
      <c r="C3464" s="8" t="s">
        <v>7159</v>
      </c>
      <c r="D3464" s="8">
        <v>2024</v>
      </c>
      <c r="E3464" s="8" t="s">
        <v>10863</v>
      </c>
      <c r="F3464" s="8" t="s">
        <v>10864</v>
      </c>
      <c r="G3464" s="8" t="s">
        <v>10865</v>
      </c>
    </row>
    <row r="3465" spans="1:7" x14ac:dyDescent="0.2">
      <c r="A3465" s="8" t="s">
        <v>1269</v>
      </c>
      <c r="B3465" s="8" t="s">
        <v>3056</v>
      </c>
      <c r="C3465" s="8" t="s">
        <v>10866</v>
      </c>
      <c r="D3465" s="8">
        <v>2023</v>
      </c>
      <c r="E3465" s="8" t="s">
        <v>10867</v>
      </c>
      <c r="F3465" s="8" t="s">
        <v>10868</v>
      </c>
      <c r="G3465" s="8" t="s">
        <v>10869</v>
      </c>
    </row>
    <row r="3466" spans="1:7" x14ac:dyDescent="0.2">
      <c r="A3466" s="8" t="s">
        <v>1269</v>
      </c>
      <c r="B3466" s="8" t="s">
        <v>3056</v>
      </c>
      <c r="C3466" s="8" t="s">
        <v>3219</v>
      </c>
      <c r="D3466" s="8">
        <v>2023</v>
      </c>
      <c r="E3466" s="8" t="s">
        <v>10870</v>
      </c>
      <c r="F3466" s="8" t="s">
        <v>10871</v>
      </c>
      <c r="G3466" s="8" t="s">
        <v>10872</v>
      </c>
    </row>
    <row r="3467" spans="1:7" x14ac:dyDescent="0.2">
      <c r="A3467" s="8" t="s">
        <v>1269</v>
      </c>
      <c r="B3467" s="8" t="s">
        <v>3056</v>
      </c>
      <c r="C3467" s="8" t="s">
        <v>3326</v>
      </c>
      <c r="D3467" s="8">
        <v>2023</v>
      </c>
      <c r="E3467" s="8" t="s">
        <v>10873</v>
      </c>
      <c r="F3467" s="8" t="s">
        <v>10874</v>
      </c>
      <c r="G3467" s="8" t="s">
        <v>10875</v>
      </c>
    </row>
    <row r="3468" spans="1:7" x14ac:dyDescent="0.2">
      <c r="A3468" s="8" t="s">
        <v>1269</v>
      </c>
      <c r="B3468" s="8" t="s">
        <v>3056</v>
      </c>
      <c r="C3468" s="8" t="s">
        <v>3644</v>
      </c>
      <c r="D3468" s="8">
        <v>2023</v>
      </c>
      <c r="E3468" s="8" t="s">
        <v>10876</v>
      </c>
      <c r="F3468" s="8" t="s">
        <v>10877</v>
      </c>
      <c r="G3468" s="8" t="s">
        <v>10878</v>
      </c>
    </row>
    <row r="3469" spans="1:7" x14ac:dyDescent="0.2">
      <c r="A3469" s="8" t="s">
        <v>1269</v>
      </c>
      <c r="B3469" s="8" t="s">
        <v>3056</v>
      </c>
      <c r="C3469" s="8" t="s">
        <v>10879</v>
      </c>
      <c r="D3469" s="8">
        <v>2023</v>
      </c>
      <c r="E3469" s="8" t="s">
        <v>10880</v>
      </c>
      <c r="F3469" s="8" t="s">
        <v>10881</v>
      </c>
      <c r="G3469" s="8" t="s">
        <v>10882</v>
      </c>
    </row>
    <row r="3470" spans="1:7" x14ac:dyDescent="0.2">
      <c r="A3470" s="8" t="s">
        <v>1269</v>
      </c>
      <c r="B3470" s="8" t="s">
        <v>3056</v>
      </c>
      <c r="C3470" s="8" t="s">
        <v>5199</v>
      </c>
      <c r="D3470" s="8">
        <v>2023</v>
      </c>
      <c r="E3470" s="8" t="s">
        <v>10883</v>
      </c>
      <c r="F3470" s="8" t="s">
        <v>10884</v>
      </c>
      <c r="G3470" s="8" t="s">
        <v>10885</v>
      </c>
    </row>
    <row r="3471" spans="1:7" x14ac:dyDescent="0.2">
      <c r="A3471" s="8" t="s">
        <v>1269</v>
      </c>
      <c r="B3471" s="8" t="s">
        <v>3056</v>
      </c>
      <c r="C3471" s="8" t="s">
        <v>10886</v>
      </c>
      <c r="D3471" s="8">
        <v>2022</v>
      </c>
      <c r="E3471" s="8" t="s">
        <v>10887</v>
      </c>
      <c r="F3471" s="8" t="s">
        <v>10888</v>
      </c>
      <c r="G3471" s="8" t="s">
        <v>10889</v>
      </c>
    </row>
    <row r="3472" spans="1:7" x14ac:dyDescent="0.2">
      <c r="A3472" s="8" t="s">
        <v>1269</v>
      </c>
      <c r="B3472" s="8" t="s">
        <v>3056</v>
      </c>
      <c r="C3472" s="8" t="s">
        <v>4352</v>
      </c>
      <c r="D3472" s="8">
        <v>2022</v>
      </c>
      <c r="E3472" s="8" t="s">
        <v>10890</v>
      </c>
      <c r="F3472" s="8" t="s">
        <v>10891</v>
      </c>
      <c r="G3472" s="8" t="s">
        <v>10892</v>
      </c>
    </row>
    <row r="3473" spans="1:7" x14ac:dyDescent="0.2">
      <c r="A3473" s="8" t="s">
        <v>1269</v>
      </c>
      <c r="B3473" s="8" t="s">
        <v>3056</v>
      </c>
      <c r="C3473" s="8" t="s">
        <v>10893</v>
      </c>
      <c r="D3473" s="8">
        <v>2022</v>
      </c>
      <c r="E3473" s="8" t="s">
        <v>10894</v>
      </c>
      <c r="F3473" s="8" t="s">
        <v>10895</v>
      </c>
      <c r="G3473" s="8" t="s">
        <v>10896</v>
      </c>
    </row>
    <row r="3474" spans="1:7" x14ac:dyDescent="0.2">
      <c r="A3474" s="8" t="s">
        <v>1269</v>
      </c>
      <c r="B3474" s="8" t="s">
        <v>3056</v>
      </c>
      <c r="C3474" s="8" t="s">
        <v>3627</v>
      </c>
      <c r="D3474" s="8">
        <v>2022</v>
      </c>
      <c r="E3474" s="8" t="s">
        <v>10897</v>
      </c>
      <c r="F3474" s="8" t="s">
        <v>10898</v>
      </c>
      <c r="G3474" s="8" t="s">
        <v>10899</v>
      </c>
    </row>
    <row r="3475" spans="1:7" x14ac:dyDescent="0.2">
      <c r="A3475" s="8" t="s">
        <v>1269</v>
      </c>
      <c r="B3475" s="8" t="s">
        <v>3056</v>
      </c>
      <c r="C3475" s="8" t="s">
        <v>6731</v>
      </c>
      <c r="D3475" s="8">
        <v>2022</v>
      </c>
      <c r="E3475" s="8" t="s">
        <v>10900</v>
      </c>
      <c r="F3475" s="8" t="s">
        <v>10901</v>
      </c>
      <c r="G3475" s="8" t="s">
        <v>10902</v>
      </c>
    </row>
    <row r="3476" spans="1:7" x14ac:dyDescent="0.2">
      <c r="A3476" s="8" t="s">
        <v>1269</v>
      </c>
      <c r="B3476" s="8" t="s">
        <v>3056</v>
      </c>
      <c r="C3476" s="8" t="s">
        <v>4087</v>
      </c>
      <c r="D3476" s="8">
        <v>2022</v>
      </c>
      <c r="E3476" s="8" t="s">
        <v>10903</v>
      </c>
      <c r="F3476" s="8" t="s">
        <v>10904</v>
      </c>
      <c r="G3476" s="8" t="s">
        <v>10905</v>
      </c>
    </row>
    <row r="3477" spans="1:7" x14ac:dyDescent="0.2">
      <c r="A3477" s="8" t="s">
        <v>1269</v>
      </c>
      <c r="B3477" s="8" t="s">
        <v>3056</v>
      </c>
      <c r="C3477" s="8" t="s">
        <v>10906</v>
      </c>
      <c r="D3477" s="8">
        <v>2021</v>
      </c>
      <c r="E3477" s="8" t="s">
        <v>10907</v>
      </c>
      <c r="F3477" s="8" t="s">
        <v>10908</v>
      </c>
      <c r="G3477" s="8" t="s">
        <v>10909</v>
      </c>
    </row>
    <row r="3478" spans="1:7" x14ac:dyDescent="0.2">
      <c r="A3478" s="8" t="s">
        <v>1269</v>
      </c>
      <c r="B3478" s="8" t="s">
        <v>3056</v>
      </c>
      <c r="C3478" s="8" t="s">
        <v>10910</v>
      </c>
      <c r="D3478" s="8">
        <v>2022</v>
      </c>
      <c r="E3478" s="8" t="s">
        <v>10911</v>
      </c>
      <c r="F3478" s="8" t="s">
        <v>10912</v>
      </c>
      <c r="G3478" s="8" t="s">
        <v>10913</v>
      </c>
    </row>
    <row r="3479" spans="1:7" x14ac:dyDescent="0.2">
      <c r="A3479" s="8" t="s">
        <v>1269</v>
      </c>
      <c r="B3479" s="8" t="s">
        <v>3056</v>
      </c>
      <c r="C3479" s="8" t="s">
        <v>3131</v>
      </c>
      <c r="D3479" s="8">
        <v>2021</v>
      </c>
      <c r="E3479" s="8" t="s">
        <v>10914</v>
      </c>
      <c r="F3479" s="8" t="s">
        <v>10915</v>
      </c>
      <c r="G3479" s="8" t="s">
        <v>10916</v>
      </c>
    </row>
    <row r="3480" spans="1:7" x14ac:dyDescent="0.2">
      <c r="A3480" s="8" t="s">
        <v>1269</v>
      </c>
      <c r="B3480" s="8" t="s">
        <v>3056</v>
      </c>
      <c r="C3480" s="8" t="s">
        <v>5414</v>
      </c>
      <c r="D3480" s="8">
        <v>2021</v>
      </c>
      <c r="E3480" s="8" t="s">
        <v>10917</v>
      </c>
      <c r="F3480" s="8" t="s">
        <v>10918</v>
      </c>
      <c r="G3480" s="8" t="s">
        <v>10919</v>
      </c>
    </row>
    <row r="3481" spans="1:7" x14ac:dyDescent="0.2">
      <c r="A3481" s="8" t="s">
        <v>1269</v>
      </c>
      <c r="B3481" s="8" t="s">
        <v>3056</v>
      </c>
      <c r="C3481" s="8" t="s">
        <v>10920</v>
      </c>
      <c r="D3481" s="8">
        <v>2021</v>
      </c>
      <c r="E3481" s="8" t="s">
        <v>10921</v>
      </c>
      <c r="F3481" s="8" t="s">
        <v>10922</v>
      </c>
      <c r="G3481" s="8" t="s">
        <v>10923</v>
      </c>
    </row>
    <row r="3482" spans="1:7" x14ac:dyDescent="0.2">
      <c r="A3482" s="8" t="s">
        <v>1269</v>
      </c>
      <c r="B3482" s="8" t="s">
        <v>3056</v>
      </c>
      <c r="C3482" s="8" t="s">
        <v>10924</v>
      </c>
      <c r="D3482" s="8">
        <v>2021</v>
      </c>
      <c r="E3482" s="8" t="s">
        <v>10925</v>
      </c>
      <c r="F3482" s="8" t="s">
        <v>10926</v>
      </c>
      <c r="G3482" s="8" t="s">
        <v>10927</v>
      </c>
    </row>
    <row r="3483" spans="1:7" x14ac:dyDescent="0.2">
      <c r="A3483" s="8" t="s">
        <v>1269</v>
      </c>
      <c r="B3483" s="8" t="s">
        <v>3056</v>
      </c>
      <c r="C3483" s="8" t="s">
        <v>4544</v>
      </c>
      <c r="D3483" s="8">
        <v>2021</v>
      </c>
      <c r="E3483" s="8" t="s">
        <v>10928</v>
      </c>
      <c r="F3483" s="8" t="s">
        <v>10929</v>
      </c>
      <c r="G3483" s="8" t="s">
        <v>10930</v>
      </c>
    </row>
    <row r="3484" spans="1:7" x14ac:dyDescent="0.2">
      <c r="A3484" s="8" t="s">
        <v>1269</v>
      </c>
      <c r="B3484" s="8" t="s">
        <v>3056</v>
      </c>
      <c r="C3484" s="8" t="s">
        <v>10931</v>
      </c>
      <c r="D3484" s="8">
        <v>2021</v>
      </c>
      <c r="E3484" s="8" t="s">
        <v>10932</v>
      </c>
      <c r="F3484" s="8" t="s">
        <v>10933</v>
      </c>
      <c r="G3484" s="8" t="s">
        <v>10934</v>
      </c>
    </row>
    <row r="3485" spans="1:7" x14ac:dyDescent="0.2">
      <c r="A3485" s="8" t="s">
        <v>1269</v>
      </c>
      <c r="B3485" s="8" t="s">
        <v>3056</v>
      </c>
      <c r="C3485" s="8" t="s">
        <v>10935</v>
      </c>
      <c r="D3485" s="8">
        <v>2020</v>
      </c>
      <c r="E3485" s="8" t="s">
        <v>10936</v>
      </c>
      <c r="F3485" s="8" t="s">
        <v>10937</v>
      </c>
      <c r="G3485" s="8" t="s">
        <v>10938</v>
      </c>
    </row>
    <row r="3486" spans="1:7" x14ac:dyDescent="0.2">
      <c r="A3486" s="8" t="s">
        <v>1269</v>
      </c>
      <c r="B3486" s="8" t="s">
        <v>3056</v>
      </c>
      <c r="C3486" s="8" t="s">
        <v>10939</v>
      </c>
      <c r="D3486" s="8">
        <v>2020</v>
      </c>
      <c r="E3486" s="8" t="s">
        <v>10940</v>
      </c>
      <c r="F3486" s="8" t="s">
        <v>10941</v>
      </c>
      <c r="G3486" s="8" t="s">
        <v>10942</v>
      </c>
    </row>
    <row r="3487" spans="1:7" x14ac:dyDescent="0.2">
      <c r="A3487" s="8" t="s">
        <v>1269</v>
      </c>
      <c r="B3487" s="8" t="s">
        <v>3056</v>
      </c>
      <c r="C3487" s="8" t="s">
        <v>3182</v>
      </c>
      <c r="D3487" s="8">
        <v>2020</v>
      </c>
      <c r="E3487" s="8" t="s">
        <v>10943</v>
      </c>
      <c r="F3487" s="8" t="s">
        <v>10944</v>
      </c>
      <c r="G3487" s="8" t="s">
        <v>10945</v>
      </c>
    </row>
    <row r="3488" spans="1:7" x14ac:dyDescent="0.2">
      <c r="A3488" s="8" t="s">
        <v>1269</v>
      </c>
      <c r="B3488" s="8" t="s">
        <v>3056</v>
      </c>
      <c r="C3488" s="8" t="s">
        <v>4663</v>
      </c>
      <c r="D3488" s="8">
        <v>2020</v>
      </c>
      <c r="E3488" s="8" t="s">
        <v>10946</v>
      </c>
      <c r="F3488" s="8" t="s">
        <v>10947</v>
      </c>
      <c r="G3488" s="8" t="s">
        <v>10948</v>
      </c>
    </row>
    <row r="3489" spans="1:7" x14ac:dyDescent="0.2">
      <c r="A3489" s="8" t="s">
        <v>1269</v>
      </c>
      <c r="B3489" s="8" t="s">
        <v>3056</v>
      </c>
      <c r="C3489" s="8" t="s">
        <v>250</v>
      </c>
      <c r="D3489" s="8">
        <v>2020</v>
      </c>
      <c r="E3489" s="8" t="s">
        <v>10949</v>
      </c>
      <c r="F3489" s="8" t="s">
        <v>10950</v>
      </c>
      <c r="G3489" s="8" t="s">
        <v>10951</v>
      </c>
    </row>
    <row r="3490" spans="1:7" x14ac:dyDescent="0.2">
      <c r="A3490" s="8" t="s">
        <v>1269</v>
      </c>
      <c r="B3490" s="8" t="s">
        <v>3056</v>
      </c>
      <c r="C3490" s="8" t="s">
        <v>4087</v>
      </c>
      <c r="D3490" s="8">
        <v>2020</v>
      </c>
      <c r="E3490" s="8" t="s">
        <v>10952</v>
      </c>
      <c r="F3490" s="8" t="s">
        <v>10953</v>
      </c>
      <c r="G3490" s="8" t="s">
        <v>10954</v>
      </c>
    </row>
    <row r="3491" spans="1:7" x14ac:dyDescent="0.2">
      <c r="A3491" s="8" t="s">
        <v>1269</v>
      </c>
      <c r="B3491" s="8" t="s">
        <v>3056</v>
      </c>
      <c r="C3491" s="8" t="s">
        <v>10955</v>
      </c>
      <c r="D3491" s="8">
        <v>2020</v>
      </c>
      <c r="E3491" s="8" t="s">
        <v>10956</v>
      </c>
      <c r="F3491" s="8" t="s">
        <v>10957</v>
      </c>
      <c r="G3491" s="8" t="s">
        <v>10958</v>
      </c>
    </row>
    <row r="3492" spans="1:7" x14ac:dyDescent="0.2">
      <c r="A3492" s="8" t="s">
        <v>1269</v>
      </c>
      <c r="B3492" s="8" t="s">
        <v>3056</v>
      </c>
      <c r="C3492" s="8" t="s">
        <v>4087</v>
      </c>
      <c r="D3492" s="8">
        <v>2019</v>
      </c>
      <c r="E3492" s="8" t="s">
        <v>10959</v>
      </c>
      <c r="F3492" s="8" t="s">
        <v>10960</v>
      </c>
      <c r="G3492" s="8" t="s">
        <v>10961</v>
      </c>
    </row>
    <row r="3493" spans="1:7" x14ac:dyDescent="0.2">
      <c r="A3493" s="8" t="s">
        <v>1269</v>
      </c>
      <c r="B3493" s="8" t="s">
        <v>3056</v>
      </c>
      <c r="C3493" s="8" t="s">
        <v>3549</v>
      </c>
      <c r="D3493" s="8">
        <v>2020</v>
      </c>
      <c r="E3493" s="8" t="s">
        <v>10962</v>
      </c>
      <c r="F3493" s="8" t="s">
        <v>10963</v>
      </c>
      <c r="G3493" s="8" t="s">
        <v>10964</v>
      </c>
    </row>
    <row r="3494" spans="1:7" x14ac:dyDescent="0.2">
      <c r="A3494" s="8" t="s">
        <v>1269</v>
      </c>
      <c r="B3494" s="8" t="s">
        <v>3056</v>
      </c>
      <c r="C3494" s="8" t="s">
        <v>3549</v>
      </c>
      <c r="D3494" s="8">
        <v>2020</v>
      </c>
      <c r="E3494" s="8" t="s">
        <v>10965</v>
      </c>
      <c r="F3494" s="8" t="s">
        <v>10966</v>
      </c>
      <c r="G3494" s="8" t="s">
        <v>10967</v>
      </c>
    </row>
    <row r="3495" spans="1:7" x14ac:dyDescent="0.2">
      <c r="A3495" s="8" t="s">
        <v>1269</v>
      </c>
      <c r="B3495" s="8" t="s">
        <v>3056</v>
      </c>
      <c r="C3495" s="8" t="s">
        <v>3096</v>
      </c>
      <c r="D3495" s="8">
        <v>2019</v>
      </c>
      <c r="E3495" s="8" t="s">
        <v>10968</v>
      </c>
      <c r="F3495" s="8" t="s">
        <v>10969</v>
      </c>
      <c r="G3495" s="8" t="s">
        <v>10970</v>
      </c>
    </row>
    <row r="3496" spans="1:7" x14ac:dyDescent="0.2">
      <c r="A3496" s="8" t="s">
        <v>1269</v>
      </c>
      <c r="B3496" s="8" t="s">
        <v>3056</v>
      </c>
      <c r="C3496" s="8" t="s">
        <v>5090</v>
      </c>
      <c r="D3496" s="8">
        <v>2019</v>
      </c>
      <c r="E3496" s="8" t="s">
        <v>10971</v>
      </c>
      <c r="F3496" s="8" t="s">
        <v>10972</v>
      </c>
      <c r="G3496" s="8" t="s">
        <v>10973</v>
      </c>
    </row>
    <row r="3497" spans="1:7" x14ac:dyDescent="0.2">
      <c r="A3497" s="8" t="s">
        <v>1269</v>
      </c>
      <c r="B3497" s="8" t="s">
        <v>3056</v>
      </c>
      <c r="C3497" s="8" t="s">
        <v>3413</v>
      </c>
      <c r="D3497" s="8">
        <v>2020</v>
      </c>
      <c r="E3497" s="8" t="s">
        <v>10974</v>
      </c>
      <c r="F3497" s="8" t="s">
        <v>10975</v>
      </c>
      <c r="G3497" s="8" t="s">
        <v>10976</v>
      </c>
    </row>
    <row r="3498" spans="1:7" x14ac:dyDescent="0.2">
      <c r="A3498" s="8" t="s">
        <v>1269</v>
      </c>
      <c r="B3498" s="8" t="s">
        <v>3056</v>
      </c>
      <c r="C3498" s="8" t="s">
        <v>3549</v>
      </c>
      <c r="D3498" s="8">
        <v>2020</v>
      </c>
      <c r="E3498" s="8" t="s">
        <v>10977</v>
      </c>
      <c r="F3498" s="8" t="s">
        <v>10978</v>
      </c>
      <c r="G3498" s="8" t="s">
        <v>10979</v>
      </c>
    </row>
    <row r="3499" spans="1:7" x14ac:dyDescent="0.2">
      <c r="A3499" s="8" t="s">
        <v>1269</v>
      </c>
      <c r="B3499" s="8" t="s">
        <v>3056</v>
      </c>
      <c r="C3499" s="8" t="s">
        <v>3096</v>
      </c>
      <c r="D3499" s="8">
        <v>2019</v>
      </c>
      <c r="E3499" s="8" t="s">
        <v>10980</v>
      </c>
      <c r="F3499" s="8" t="s">
        <v>10981</v>
      </c>
      <c r="G3499" s="8" t="s">
        <v>10982</v>
      </c>
    </row>
    <row r="3500" spans="1:7" x14ac:dyDescent="0.2">
      <c r="A3500" s="8" t="s">
        <v>1269</v>
      </c>
      <c r="B3500" s="8" t="s">
        <v>3056</v>
      </c>
      <c r="C3500" s="8" t="s">
        <v>10983</v>
      </c>
      <c r="D3500" s="8">
        <v>2019</v>
      </c>
      <c r="E3500" s="8" t="s">
        <v>10984</v>
      </c>
      <c r="F3500" s="8" t="s">
        <v>10985</v>
      </c>
      <c r="G3500" s="8" t="s">
        <v>10986</v>
      </c>
    </row>
    <row r="3501" spans="1:7" x14ac:dyDescent="0.2">
      <c r="A3501" s="8" t="s">
        <v>1269</v>
      </c>
      <c r="B3501" s="8" t="s">
        <v>3056</v>
      </c>
      <c r="C3501" s="8" t="s">
        <v>10987</v>
      </c>
      <c r="D3501" s="8">
        <v>2019</v>
      </c>
      <c r="E3501" s="8" t="s">
        <v>10988</v>
      </c>
      <c r="F3501" s="8" t="s">
        <v>10989</v>
      </c>
      <c r="G3501" s="8" t="s">
        <v>10990</v>
      </c>
    </row>
    <row r="3502" spans="1:7" x14ac:dyDescent="0.2">
      <c r="A3502" s="8" t="s">
        <v>1269</v>
      </c>
      <c r="B3502" s="8" t="s">
        <v>3056</v>
      </c>
      <c r="C3502" s="8" t="s">
        <v>5621</v>
      </c>
      <c r="D3502" s="8">
        <v>2019</v>
      </c>
      <c r="E3502" s="8" t="s">
        <v>10991</v>
      </c>
      <c r="F3502" s="8" t="s">
        <v>10992</v>
      </c>
      <c r="G3502" s="8" t="s">
        <v>10993</v>
      </c>
    </row>
    <row r="3503" spans="1:7" x14ac:dyDescent="0.2">
      <c r="A3503" s="8" t="s">
        <v>1269</v>
      </c>
      <c r="B3503" s="8" t="s">
        <v>3056</v>
      </c>
      <c r="C3503" s="8" t="s">
        <v>3549</v>
      </c>
      <c r="D3503" s="8">
        <v>2019</v>
      </c>
      <c r="E3503" s="8" t="s">
        <v>10994</v>
      </c>
      <c r="F3503" s="8" t="s">
        <v>10995</v>
      </c>
      <c r="G3503" s="8" t="s">
        <v>10996</v>
      </c>
    </row>
    <row r="3504" spans="1:7" x14ac:dyDescent="0.2">
      <c r="A3504" s="8" t="s">
        <v>1269</v>
      </c>
      <c r="B3504" s="8" t="s">
        <v>3056</v>
      </c>
      <c r="C3504" s="8" t="s">
        <v>10997</v>
      </c>
      <c r="D3504" s="8">
        <v>2019</v>
      </c>
      <c r="E3504" s="8" t="s">
        <v>10998</v>
      </c>
      <c r="F3504" s="8" t="s">
        <v>10999</v>
      </c>
      <c r="G3504" s="8" t="s">
        <v>11000</v>
      </c>
    </row>
    <row r="3505" spans="1:7" x14ac:dyDescent="0.2">
      <c r="A3505" s="8" t="s">
        <v>1269</v>
      </c>
      <c r="B3505" s="8" t="s">
        <v>3056</v>
      </c>
      <c r="C3505" s="8" t="s">
        <v>3724</v>
      </c>
      <c r="D3505" s="8">
        <v>2019</v>
      </c>
      <c r="E3505" s="8" t="s">
        <v>11001</v>
      </c>
      <c r="F3505" s="8" t="s">
        <v>11002</v>
      </c>
      <c r="G3505" s="8" t="s">
        <v>11003</v>
      </c>
    </row>
    <row r="3506" spans="1:7" x14ac:dyDescent="0.2">
      <c r="A3506" s="8" t="s">
        <v>1269</v>
      </c>
      <c r="B3506" s="8" t="s">
        <v>3056</v>
      </c>
      <c r="C3506" s="8" t="s">
        <v>4113</v>
      </c>
      <c r="D3506" s="8">
        <v>2019</v>
      </c>
      <c r="E3506" s="8" t="s">
        <v>11004</v>
      </c>
      <c r="F3506" s="8" t="s">
        <v>11005</v>
      </c>
      <c r="G3506" s="8" t="s">
        <v>11006</v>
      </c>
    </row>
    <row r="3507" spans="1:7" x14ac:dyDescent="0.2">
      <c r="A3507" s="8" t="s">
        <v>1269</v>
      </c>
      <c r="B3507" s="8" t="s">
        <v>3056</v>
      </c>
      <c r="C3507" s="8" t="s">
        <v>3205</v>
      </c>
      <c r="D3507" s="8">
        <v>2019</v>
      </c>
      <c r="E3507" s="8" t="s">
        <v>11007</v>
      </c>
      <c r="F3507" s="8" t="s">
        <v>11008</v>
      </c>
      <c r="G3507" s="8" t="s">
        <v>11009</v>
      </c>
    </row>
    <row r="3508" spans="1:7" x14ac:dyDescent="0.2">
      <c r="A3508" s="8" t="s">
        <v>1269</v>
      </c>
      <c r="B3508" s="8" t="s">
        <v>3056</v>
      </c>
      <c r="C3508" s="8" t="s">
        <v>11010</v>
      </c>
      <c r="D3508" s="8">
        <v>2019</v>
      </c>
      <c r="E3508" s="8" t="s">
        <v>11011</v>
      </c>
      <c r="F3508" s="8" t="s">
        <v>11012</v>
      </c>
      <c r="G3508" s="8" t="s">
        <v>11013</v>
      </c>
    </row>
    <row r="3509" spans="1:7" x14ac:dyDescent="0.2">
      <c r="A3509" s="8" t="s">
        <v>1269</v>
      </c>
      <c r="B3509" s="8" t="s">
        <v>3056</v>
      </c>
      <c r="C3509" s="8" t="s">
        <v>3549</v>
      </c>
      <c r="D3509" s="8">
        <v>2018</v>
      </c>
      <c r="E3509" s="8" t="s">
        <v>11014</v>
      </c>
      <c r="F3509" s="8" t="s">
        <v>11015</v>
      </c>
      <c r="G3509" s="8" t="s">
        <v>11016</v>
      </c>
    </row>
    <row r="3510" spans="1:7" x14ac:dyDescent="0.2">
      <c r="A3510" s="8" t="s">
        <v>1269</v>
      </c>
      <c r="B3510" s="8" t="s">
        <v>3056</v>
      </c>
      <c r="C3510" s="8" t="s">
        <v>7602</v>
      </c>
      <c r="D3510" s="8">
        <v>2019</v>
      </c>
      <c r="E3510" s="8" t="s">
        <v>11017</v>
      </c>
      <c r="F3510" s="8" t="s">
        <v>11018</v>
      </c>
      <c r="G3510" s="8" t="s">
        <v>11019</v>
      </c>
    </row>
    <row r="3511" spans="1:7" x14ac:dyDescent="0.2">
      <c r="A3511" s="8" t="s">
        <v>1269</v>
      </c>
      <c r="B3511" s="8" t="s">
        <v>3056</v>
      </c>
      <c r="C3511" s="8" t="s">
        <v>3508</v>
      </c>
      <c r="D3511" s="8">
        <v>2018</v>
      </c>
      <c r="E3511" s="8" t="s">
        <v>11020</v>
      </c>
      <c r="F3511" s="8" t="s">
        <v>11021</v>
      </c>
      <c r="G3511" s="8" t="s">
        <v>11022</v>
      </c>
    </row>
    <row r="3512" spans="1:7" x14ac:dyDescent="0.2">
      <c r="A3512" s="8" t="s">
        <v>1269</v>
      </c>
      <c r="B3512" s="8" t="s">
        <v>3056</v>
      </c>
      <c r="C3512" s="8" t="s">
        <v>11023</v>
      </c>
      <c r="D3512" s="8">
        <v>2018</v>
      </c>
      <c r="E3512" s="8" t="s">
        <v>11024</v>
      </c>
      <c r="F3512" s="8" t="s">
        <v>11025</v>
      </c>
      <c r="G3512" s="8" t="s">
        <v>11026</v>
      </c>
    </row>
    <row r="3513" spans="1:7" x14ac:dyDescent="0.2">
      <c r="A3513" s="8" t="s">
        <v>1269</v>
      </c>
      <c r="B3513" s="8" t="s">
        <v>3056</v>
      </c>
      <c r="C3513" s="8" t="s">
        <v>5621</v>
      </c>
      <c r="D3513" s="8">
        <v>2019</v>
      </c>
      <c r="E3513" s="8" t="s">
        <v>11027</v>
      </c>
      <c r="F3513" s="8" t="s">
        <v>11028</v>
      </c>
      <c r="G3513" s="8" t="s">
        <v>11029</v>
      </c>
    </row>
    <row r="3514" spans="1:7" x14ac:dyDescent="0.2">
      <c r="A3514" s="8" t="s">
        <v>1269</v>
      </c>
      <c r="B3514" s="8" t="s">
        <v>3056</v>
      </c>
      <c r="C3514" s="8" t="s">
        <v>3549</v>
      </c>
      <c r="D3514" s="8">
        <v>2019</v>
      </c>
      <c r="E3514" s="8" t="s">
        <v>11030</v>
      </c>
      <c r="F3514" s="8" t="s">
        <v>11031</v>
      </c>
      <c r="G3514" s="8" t="s">
        <v>11032</v>
      </c>
    </row>
    <row r="3515" spans="1:7" x14ac:dyDescent="0.2">
      <c r="A3515" s="8" t="s">
        <v>1269</v>
      </c>
      <c r="B3515" s="8" t="s">
        <v>3056</v>
      </c>
      <c r="C3515" s="8" t="s">
        <v>3081</v>
      </c>
      <c r="D3515" s="8">
        <v>2019</v>
      </c>
      <c r="E3515" s="8" t="s">
        <v>11033</v>
      </c>
      <c r="F3515" s="8" t="s">
        <v>11034</v>
      </c>
      <c r="G3515" s="8" t="s">
        <v>11035</v>
      </c>
    </row>
    <row r="3516" spans="1:7" x14ac:dyDescent="0.2">
      <c r="A3516" s="8" t="s">
        <v>1269</v>
      </c>
      <c r="B3516" s="8" t="s">
        <v>3056</v>
      </c>
      <c r="C3516" s="8" t="s">
        <v>11036</v>
      </c>
      <c r="D3516" s="8">
        <v>2019</v>
      </c>
      <c r="E3516" s="8" t="s">
        <v>11037</v>
      </c>
      <c r="F3516" s="8" t="s">
        <v>11038</v>
      </c>
      <c r="G3516" s="8" t="s">
        <v>11039</v>
      </c>
    </row>
    <row r="3517" spans="1:7" x14ac:dyDescent="0.2">
      <c r="A3517" s="8" t="s">
        <v>1269</v>
      </c>
      <c r="B3517" s="8" t="s">
        <v>3056</v>
      </c>
      <c r="C3517" s="8" t="s">
        <v>6267</v>
      </c>
      <c r="D3517" s="8">
        <v>2018</v>
      </c>
      <c r="E3517" s="8" t="s">
        <v>11040</v>
      </c>
      <c r="F3517" s="8" t="s">
        <v>11041</v>
      </c>
      <c r="G3517" s="8" t="s">
        <v>11042</v>
      </c>
    </row>
    <row r="3518" spans="1:7" x14ac:dyDescent="0.2">
      <c r="A3518" s="8" t="s">
        <v>1269</v>
      </c>
      <c r="B3518" s="8" t="s">
        <v>3056</v>
      </c>
      <c r="C3518" s="8" t="s">
        <v>3142</v>
      </c>
      <c r="D3518" s="8">
        <v>2018</v>
      </c>
      <c r="E3518" s="8" t="s">
        <v>11043</v>
      </c>
      <c r="F3518" s="8" t="s">
        <v>11044</v>
      </c>
      <c r="G3518" s="8" t="s">
        <v>11045</v>
      </c>
    </row>
    <row r="3519" spans="1:7" x14ac:dyDescent="0.2">
      <c r="A3519" s="8" t="s">
        <v>1269</v>
      </c>
      <c r="B3519" s="8" t="s">
        <v>3056</v>
      </c>
      <c r="C3519" s="8" t="s">
        <v>11046</v>
      </c>
      <c r="D3519" s="8">
        <v>2017</v>
      </c>
      <c r="E3519" s="8" t="s">
        <v>11047</v>
      </c>
      <c r="F3519" s="8" t="s">
        <v>11048</v>
      </c>
      <c r="G3519" s="8" t="s">
        <v>11049</v>
      </c>
    </row>
    <row r="3520" spans="1:7" x14ac:dyDescent="0.2">
      <c r="A3520" s="8" t="s">
        <v>1269</v>
      </c>
      <c r="B3520" s="8" t="s">
        <v>3056</v>
      </c>
      <c r="C3520" s="8" t="s">
        <v>7279</v>
      </c>
      <c r="D3520" s="8">
        <v>2018</v>
      </c>
      <c r="E3520" s="8" t="s">
        <v>11050</v>
      </c>
      <c r="F3520" s="8" t="s">
        <v>11051</v>
      </c>
      <c r="G3520" s="8" t="s">
        <v>11052</v>
      </c>
    </row>
    <row r="3521" spans="1:7" x14ac:dyDescent="0.2">
      <c r="A3521" s="8" t="s">
        <v>1269</v>
      </c>
      <c r="B3521" s="8" t="s">
        <v>3056</v>
      </c>
      <c r="C3521" s="8" t="s">
        <v>3092</v>
      </c>
      <c r="D3521" s="8">
        <v>2016</v>
      </c>
      <c r="E3521" s="8" t="s">
        <v>11053</v>
      </c>
      <c r="F3521" s="8" t="s">
        <v>11054</v>
      </c>
      <c r="G3521" s="8" t="s">
        <v>11055</v>
      </c>
    </row>
    <row r="3522" spans="1:7" x14ac:dyDescent="0.2">
      <c r="A3522" s="8" t="s">
        <v>1269</v>
      </c>
      <c r="B3522" s="8" t="s">
        <v>3056</v>
      </c>
      <c r="C3522" s="8" t="s">
        <v>11010</v>
      </c>
      <c r="D3522" s="8">
        <v>2017</v>
      </c>
      <c r="E3522" s="8" t="s">
        <v>11056</v>
      </c>
      <c r="F3522" s="8" t="s">
        <v>11057</v>
      </c>
      <c r="G3522" s="8" t="s">
        <v>11058</v>
      </c>
    </row>
    <row r="3523" spans="1:7" x14ac:dyDescent="0.2">
      <c r="A3523" s="8" t="s">
        <v>1269</v>
      </c>
      <c r="B3523" s="8" t="s">
        <v>3056</v>
      </c>
      <c r="C3523" s="8" t="s">
        <v>7922</v>
      </c>
      <c r="D3523" s="8">
        <v>2017</v>
      </c>
      <c r="E3523" s="8" t="s">
        <v>11059</v>
      </c>
      <c r="F3523" s="8" t="s">
        <v>11060</v>
      </c>
      <c r="G3523" s="8" t="s">
        <v>11061</v>
      </c>
    </row>
    <row r="3524" spans="1:7" x14ac:dyDescent="0.2">
      <c r="A3524" s="8" t="s">
        <v>1269</v>
      </c>
      <c r="B3524" s="8" t="s">
        <v>3056</v>
      </c>
      <c r="C3524" s="8" t="s">
        <v>4963</v>
      </c>
      <c r="D3524" s="8">
        <v>2016</v>
      </c>
      <c r="E3524" s="8" t="s">
        <v>11062</v>
      </c>
      <c r="F3524" s="8" t="s">
        <v>11063</v>
      </c>
      <c r="G3524" s="8" t="s">
        <v>11064</v>
      </c>
    </row>
    <row r="3525" spans="1:7" x14ac:dyDescent="0.2">
      <c r="A3525" s="8" t="s">
        <v>1269</v>
      </c>
      <c r="B3525" s="8" t="s">
        <v>3056</v>
      </c>
      <c r="C3525" s="8" t="s">
        <v>5005</v>
      </c>
      <c r="D3525" s="8">
        <v>2016</v>
      </c>
      <c r="E3525" s="8" t="s">
        <v>11065</v>
      </c>
      <c r="F3525" s="8" t="s">
        <v>11066</v>
      </c>
      <c r="G3525" s="8" t="s">
        <v>11067</v>
      </c>
    </row>
    <row r="3526" spans="1:7" x14ac:dyDescent="0.2">
      <c r="A3526" s="8" t="s">
        <v>1269</v>
      </c>
      <c r="B3526" s="8" t="s">
        <v>3056</v>
      </c>
      <c r="C3526" s="8" t="s">
        <v>8817</v>
      </c>
      <c r="D3526" s="8">
        <v>2016</v>
      </c>
      <c r="E3526" s="8" t="s">
        <v>11068</v>
      </c>
      <c r="F3526" s="8" t="s">
        <v>11069</v>
      </c>
      <c r="G3526" s="8" t="s">
        <v>1621</v>
      </c>
    </row>
    <row r="3527" spans="1:7" x14ac:dyDescent="0.2">
      <c r="A3527" s="8" t="s">
        <v>1269</v>
      </c>
      <c r="B3527" s="8" t="s">
        <v>3056</v>
      </c>
      <c r="C3527" s="8" t="s">
        <v>8447</v>
      </c>
      <c r="D3527" s="8">
        <v>2016</v>
      </c>
      <c r="E3527" s="8" t="s">
        <v>11070</v>
      </c>
      <c r="F3527" s="8" t="s">
        <v>11071</v>
      </c>
      <c r="G3527" s="8" t="s">
        <v>11072</v>
      </c>
    </row>
    <row r="3528" spans="1:7" x14ac:dyDescent="0.2">
      <c r="A3528" s="8" t="s">
        <v>1269</v>
      </c>
      <c r="B3528" s="8" t="s">
        <v>3056</v>
      </c>
      <c r="C3528" s="8" t="s">
        <v>5621</v>
      </c>
      <c r="D3528" s="8">
        <v>2016</v>
      </c>
      <c r="E3528" s="8" t="s">
        <v>11073</v>
      </c>
      <c r="F3528" s="8" t="s">
        <v>11074</v>
      </c>
      <c r="G3528" s="8" t="s">
        <v>11075</v>
      </c>
    </row>
    <row r="3529" spans="1:7" x14ac:dyDescent="0.2">
      <c r="A3529" s="8" t="s">
        <v>1269</v>
      </c>
      <c r="B3529" s="8" t="s">
        <v>3056</v>
      </c>
      <c r="C3529" s="8" t="s">
        <v>3092</v>
      </c>
      <c r="D3529" s="8">
        <v>2015</v>
      </c>
      <c r="E3529" s="8" t="s">
        <v>11076</v>
      </c>
      <c r="F3529" s="8" t="s">
        <v>11077</v>
      </c>
      <c r="G3529" s="8" t="s">
        <v>11078</v>
      </c>
    </row>
    <row r="3530" spans="1:7" x14ac:dyDescent="0.2">
      <c r="A3530" s="8" t="s">
        <v>1269</v>
      </c>
      <c r="B3530" s="8" t="s">
        <v>3056</v>
      </c>
      <c r="C3530" s="8" t="s">
        <v>4544</v>
      </c>
      <c r="D3530" s="8">
        <v>2016</v>
      </c>
      <c r="E3530" s="8" t="s">
        <v>11079</v>
      </c>
      <c r="F3530" s="8" t="s">
        <v>11080</v>
      </c>
      <c r="G3530" s="8" t="s">
        <v>11081</v>
      </c>
    </row>
    <row r="3531" spans="1:7" x14ac:dyDescent="0.2">
      <c r="A3531" s="8" t="s">
        <v>1269</v>
      </c>
      <c r="B3531" s="8" t="s">
        <v>3056</v>
      </c>
      <c r="C3531" s="8" t="s">
        <v>4924</v>
      </c>
      <c r="D3531" s="8">
        <v>2015</v>
      </c>
      <c r="E3531" s="8" t="s">
        <v>11082</v>
      </c>
      <c r="F3531" s="8" t="s">
        <v>11083</v>
      </c>
      <c r="G3531" s="8" t="s">
        <v>11084</v>
      </c>
    </row>
    <row r="3532" spans="1:7" x14ac:dyDescent="0.2">
      <c r="A3532" s="8" t="s">
        <v>1269</v>
      </c>
      <c r="B3532" s="8" t="s">
        <v>3056</v>
      </c>
      <c r="C3532" s="8" t="s">
        <v>11085</v>
      </c>
      <c r="D3532" s="8">
        <v>2015</v>
      </c>
      <c r="E3532" s="8" t="s">
        <v>11086</v>
      </c>
      <c r="F3532" s="8" t="s">
        <v>11087</v>
      </c>
      <c r="G3532" s="8" t="s">
        <v>11088</v>
      </c>
    </row>
    <row r="3533" spans="1:7" x14ac:dyDescent="0.2">
      <c r="A3533" s="8" t="s">
        <v>1269</v>
      </c>
      <c r="B3533" s="8" t="s">
        <v>3056</v>
      </c>
      <c r="C3533" s="8" t="s">
        <v>11089</v>
      </c>
      <c r="D3533" s="8">
        <v>2014</v>
      </c>
      <c r="E3533" s="8" t="s">
        <v>11090</v>
      </c>
      <c r="F3533" s="8" t="s">
        <v>11091</v>
      </c>
      <c r="G3533" s="8" t="s">
        <v>11092</v>
      </c>
    </row>
    <row r="3534" spans="1:7" x14ac:dyDescent="0.2">
      <c r="A3534" s="8" t="s">
        <v>1269</v>
      </c>
      <c r="B3534" s="8" t="s">
        <v>3056</v>
      </c>
      <c r="C3534" s="8" t="s">
        <v>3300</v>
      </c>
      <c r="D3534" s="8">
        <v>2015</v>
      </c>
      <c r="E3534" s="8" t="s">
        <v>11093</v>
      </c>
      <c r="F3534" s="8" t="s">
        <v>11094</v>
      </c>
      <c r="G3534" s="8" t="s">
        <v>11095</v>
      </c>
    </row>
    <row r="3535" spans="1:7" x14ac:dyDescent="0.2">
      <c r="A3535" s="8" t="s">
        <v>1269</v>
      </c>
      <c r="B3535" s="8" t="s">
        <v>3056</v>
      </c>
      <c r="C3535" s="8" t="s">
        <v>11096</v>
      </c>
      <c r="D3535" s="8">
        <v>2014</v>
      </c>
      <c r="E3535" s="8" t="s">
        <v>11097</v>
      </c>
      <c r="F3535" s="8" t="s">
        <v>11098</v>
      </c>
      <c r="G3535" s="8" t="s">
        <v>11099</v>
      </c>
    </row>
    <row r="3536" spans="1:7" x14ac:dyDescent="0.2">
      <c r="A3536" s="8" t="s">
        <v>1269</v>
      </c>
      <c r="B3536" s="8" t="s">
        <v>3056</v>
      </c>
      <c r="C3536" s="8" t="s">
        <v>11100</v>
      </c>
      <c r="D3536" s="8">
        <v>2015</v>
      </c>
      <c r="E3536" s="8" t="s">
        <v>11101</v>
      </c>
      <c r="F3536" s="8" t="s">
        <v>11102</v>
      </c>
      <c r="G3536" s="8"/>
    </row>
    <row r="3537" spans="1:7" x14ac:dyDescent="0.2">
      <c r="A3537" s="8" t="s">
        <v>1269</v>
      </c>
      <c r="B3537" s="8" t="s">
        <v>3056</v>
      </c>
      <c r="C3537" s="8" t="s">
        <v>3142</v>
      </c>
      <c r="D3537" s="8">
        <v>2014</v>
      </c>
      <c r="E3537" s="8" t="s">
        <v>11103</v>
      </c>
      <c r="F3537" s="8" t="s">
        <v>11104</v>
      </c>
      <c r="G3537" s="8" t="s">
        <v>11105</v>
      </c>
    </row>
    <row r="3538" spans="1:7" x14ac:dyDescent="0.2">
      <c r="A3538" s="8" t="s">
        <v>1269</v>
      </c>
      <c r="B3538" s="8" t="s">
        <v>3056</v>
      </c>
      <c r="C3538" s="8" t="s">
        <v>5621</v>
      </c>
      <c r="D3538" s="8">
        <v>2015</v>
      </c>
      <c r="E3538" s="8" t="s">
        <v>11106</v>
      </c>
      <c r="F3538" s="8" t="s">
        <v>11107</v>
      </c>
      <c r="G3538" s="8" t="s">
        <v>11108</v>
      </c>
    </row>
    <row r="3539" spans="1:7" x14ac:dyDescent="0.2">
      <c r="A3539" s="8" t="s">
        <v>1269</v>
      </c>
      <c r="B3539" s="8" t="s">
        <v>3056</v>
      </c>
      <c r="C3539" s="8" t="s">
        <v>5414</v>
      </c>
      <c r="D3539" s="8">
        <v>2015</v>
      </c>
      <c r="E3539" s="8" t="s">
        <v>11109</v>
      </c>
      <c r="F3539" s="8" t="s">
        <v>11110</v>
      </c>
      <c r="G3539" s="8" t="s">
        <v>11111</v>
      </c>
    </row>
    <row r="3540" spans="1:7" x14ac:dyDescent="0.2">
      <c r="A3540" s="8" t="s">
        <v>1269</v>
      </c>
      <c r="B3540" s="8" t="s">
        <v>3056</v>
      </c>
      <c r="C3540" s="8" t="s">
        <v>6794</v>
      </c>
      <c r="D3540" s="8">
        <v>2015</v>
      </c>
      <c r="E3540" s="8" t="s">
        <v>11112</v>
      </c>
      <c r="F3540" s="8" t="s">
        <v>11113</v>
      </c>
      <c r="G3540" s="8" t="s">
        <v>11114</v>
      </c>
    </row>
    <row r="3541" spans="1:7" x14ac:dyDescent="0.2">
      <c r="A3541" s="8" t="s">
        <v>1269</v>
      </c>
      <c r="B3541" s="8" t="s">
        <v>3056</v>
      </c>
      <c r="C3541" s="8" t="s">
        <v>3142</v>
      </c>
      <c r="D3541" s="8">
        <v>2015</v>
      </c>
      <c r="E3541" s="8" t="s">
        <v>1563</v>
      </c>
      <c r="F3541" s="8" t="s">
        <v>11115</v>
      </c>
      <c r="G3541" s="8" t="s">
        <v>1565</v>
      </c>
    </row>
    <row r="3542" spans="1:7" x14ac:dyDescent="0.2">
      <c r="A3542" s="8" t="s">
        <v>1269</v>
      </c>
      <c r="B3542" s="8" t="s">
        <v>3056</v>
      </c>
      <c r="C3542" s="8" t="s">
        <v>10494</v>
      </c>
      <c r="D3542" s="8">
        <v>2011</v>
      </c>
      <c r="E3542" s="8" t="s">
        <v>11116</v>
      </c>
      <c r="F3542" s="8" t="s">
        <v>11117</v>
      </c>
      <c r="G3542" s="8" t="s">
        <v>11118</v>
      </c>
    </row>
    <row r="3543" spans="1:7" x14ac:dyDescent="0.2">
      <c r="A3543" s="8" t="s">
        <v>1269</v>
      </c>
      <c r="B3543" s="8" t="s">
        <v>3056</v>
      </c>
      <c r="C3543" s="8" t="s">
        <v>6585</v>
      </c>
      <c r="D3543" s="8">
        <v>2013</v>
      </c>
      <c r="E3543" s="8" t="s">
        <v>11119</v>
      </c>
      <c r="F3543" s="8" t="s">
        <v>11120</v>
      </c>
      <c r="G3543" s="8" t="s">
        <v>11121</v>
      </c>
    </row>
    <row r="3544" spans="1:7" x14ac:dyDescent="0.2">
      <c r="A3544" s="8" t="s">
        <v>1269</v>
      </c>
      <c r="B3544" s="8" t="s">
        <v>3056</v>
      </c>
      <c r="C3544" s="8" t="s">
        <v>3676</v>
      </c>
      <c r="D3544" s="8">
        <v>2012</v>
      </c>
      <c r="E3544" s="8" t="s">
        <v>11122</v>
      </c>
      <c r="F3544" s="8" t="s">
        <v>11123</v>
      </c>
      <c r="G3544" s="8" t="s">
        <v>11124</v>
      </c>
    </row>
    <row r="3545" spans="1:7" x14ac:dyDescent="0.2">
      <c r="A3545" s="8" t="s">
        <v>1269</v>
      </c>
      <c r="B3545" s="8" t="s">
        <v>3056</v>
      </c>
      <c r="C3545" s="8" t="s">
        <v>3380</v>
      </c>
      <c r="D3545" s="8">
        <v>2013</v>
      </c>
      <c r="E3545" s="8" t="s">
        <v>11125</v>
      </c>
      <c r="F3545" s="8" t="s">
        <v>11126</v>
      </c>
      <c r="G3545" s="8" t="s">
        <v>11127</v>
      </c>
    </row>
    <row r="3546" spans="1:7" x14ac:dyDescent="0.2">
      <c r="A3546" s="8" t="s">
        <v>1269</v>
      </c>
      <c r="B3546" s="8" t="s">
        <v>3056</v>
      </c>
      <c r="C3546" s="8" t="s">
        <v>3413</v>
      </c>
      <c r="D3546" s="8">
        <v>2013</v>
      </c>
      <c r="E3546" s="8" t="s">
        <v>11128</v>
      </c>
      <c r="F3546" s="8" t="s">
        <v>11129</v>
      </c>
      <c r="G3546" s="8" t="s">
        <v>11130</v>
      </c>
    </row>
    <row r="3547" spans="1:7" x14ac:dyDescent="0.2">
      <c r="A3547" s="8" t="s">
        <v>1269</v>
      </c>
      <c r="B3547" s="8" t="s">
        <v>3056</v>
      </c>
      <c r="C3547" s="8" t="s">
        <v>11131</v>
      </c>
      <c r="D3547" s="8">
        <v>2014</v>
      </c>
      <c r="E3547" s="8" t="s">
        <v>1551</v>
      </c>
      <c r="F3547" s="8" t="s">
        <v>11132</v>
      </c>
      <c r="G3547" s="8" t="s">
        <v>1553</v>
      </c>
    </row>
    <row r="3548" spans="1:7" x14ac:dyDescent="0.2">
      <c r="A3548" s="8" t="s">
        <v>1269</v>
      </c>
      <c r="B3548" s="8" t="s">
        <v>3056</v>
      </c>
      <c r="C3548" s="8" t="s">
        <v>4544</v>
      </c>
      <c r="D3548" s="8">
        <v>2014</v>
      </c>
      <c r="E3548" s="8" t="s">
        <v>11133</v>
      </c>
      <c r="F3548" s="8" t="s">
        <v>11134</v>
      </c>
      <c r="G3548" s="8" t="s">
        <v>11135</v>
      </c>
    </row>
    <row r="3549" spans="1:7" x14ac:dyDescent="0.2">
      <c r="A3549" s="8" t="s">
        <v>1269</v>
      </c>
      <c r="B3549" s="8" t="s">
        <v>3056</v>
      </c>
      <c r="C3549" s="8" t="s">
        <v>1603</v>
      </c>
      <c r="D3549" s="8">
        <v>2014</v>
      </c>
      <c r="E3549" s="8" t="s">
        <v>1604</v>
      </c>
      <c r="F3549" s="8" t="s">
        <v>11136</v>
      </c>
      <c r="G3549" s="8" t="s">
        <v>1606</v>
      </c>
    </row>
    <row r="3550" spans="1:7" x14ac:dyDescent="0.2">
      <c r="A3550" s="8" t="s">
        <v>1269</v>
      </c>
      <c r="B3550" s="8" t="s">
        <v>3056</v>
      </c>
      <c r="C3550" s="8" t="s">
        <v>11137</v>
      </c>
      <c r="D3550" s="8">
        <v>2014</v>
      </c>
      <c r="E3550" s="8" t="s">
        <v>11138</v>
      </c>
      <c r="F3550" s="8" t="s">
        <v>11139</v>
      </c>
      <c r="G3550" s="8" t="s">
        <v>11140</v>
      </c>
    </row>
    <row r="3551" spans="1:7" x14ac:dyDescent="0.2">
      <c r="A3551" s="8" t="s">
        <v>1269</v>
      </c>
      <c r="B3551" s="8" t="s">
        <v>3056</v>
      </c>
      <c r="C3551" s="8" t="s">
        <v>3549</v>
      </c>
      <c r="D3551" s="8">
        <v>2014</v>
      </c>
      <c r="E3551" s="8" t="s">
        <v>11141</v>
      </c>
      <c r="F3551" s="8" t="s">
        <v>11142</v>
      </c>
      <c r="G3551" s="8" t="s">
        <v>11143</v>
      </c>
    </row>
    <row r="3552" spans="1:7" x14ac:dyDescent="0.2">
      <c r="A3552" s="8" t="s">
        <v>1269</v>
      </c>
      <c r="B3552" s="8" t="s">
        <v>3056</v>
      </c>
      <c r="C3552" s="8" t="s">
        <v>8275</v>
      </c>
      <c r="D3552" s="8">
        <v>2011</v>
      </c>
      <c r="E3552" s="8" t="s">
        <v>11144</v>
      </c>
      <c r="F3552" s="8" t="s">
        <v>11145</v>
      </c>
      <c r="G3552" s="8" t="s">
        <v>11146</v>
      </c>
    </row>
    <row r="3553" spans="1:7" x14ac:dyDescent="0.2">
      <c r="A3553" s="8" t="s">
        <v>1269</v>
      </c>
      <c r="B3553" s="8" t="s">
        <v>3056</v>
      </c>
      <c r="C3553" s="8" t="s">
        <v>3491</v>
      </c>
      <c r="D3553" s="8">
        <v>2014</v>
      </c>
      <c r="E3553" s="8" t="s">
        <v>11147</v>
      </c>
      <c r="F3553" s="8" t="s">
        <v>11148</v>
      </c>
      <c r="G3553" s="8" t="s">
        <v>11149</v>
      </c>
    </row>
    <row r="3554" spans="1:7" x14ac:dyDescent="0.2">
      <c r="A3554" s="8" t="s">
        <v>1269</v>
      </c>
      <c r="B3554" s="8" t="s">
        <v>3056</v>
      </c>
      <c r="C3554" s="8" t="s">
        <v>4730</v>
      </c>
      <c r="D3554" s="8">
        <v>2014</v>
      </c>
      <c r="E3554" s="8" t="s">
        <v>11150</v>
      </c>
      <c r="F3554" s="8" t="s">
        <v>11151</v>
      </c>
      <c r="G3554" s="8" t="s">
        <v>11152</v>
      </c>
    </row>
    <row r="3555" spans="1:7" x14ac:dyDescent="0.2">
      <c r="A3555" s="8" t="s">
        <v>1269</v>
      </c>
      <c r="B3555" s="8" t="s">
        <v>3056</v>
      </c>
      <c r="C3555" s="8" t="s">
        <v>3380</v>
      </c>
      <c r="D3555" s="8">
        <v>2014</v>
      </c>
      <c r="E3555" s="8" t="s">
        <v>11153</v>
      </c>
      <c r="F3555" s="8" t="s">
        <v>11154</v>
      </c>
      <c r="G3555" s="8" t="s">
        <v>11155</v>
      </c>
    </row>
    <row r="3556" spans="1:7" x14ac:dyDescent="0.2">
      <c r="A3556" s="8" t="s">
        <v>1269</v>
      </c>
      <c r="B3556" s="8" t="s">
        <v>3056</v>
      </c>
      <c r="C3556" s="8" t="s">
        <v>3413</v>
      </c>
      <c r="D3556" s="8">
        <v>2012</v>
      </c>
      <c r="E3556" s="8" t="s">
        <v>11156</v>
      </c>
      <c r="F3556" s="8" t="s">
        <v>11157</v>
      </c>
      <c r="G3556" s="8" t="s">
        <v>11158</v>
      </c>
    </row>
    <row r="3557" spans="1:7" x14ac:dyDescent="0.2">
      <c r="A3557" s="8" t="s">
        <v>1269</v>
      </c>
      <c r="B3557" s="8" t="s">
        <v>3056</v>
      </c>
      <c r="C3557" s="8" t="s">
        <v>6267</v>
      </c>
      <c r="D3557" s="8">
        <v>2011</v>
      </c>
      <c r="E3557" s="8" t="s">
        <v>11159</v>
      </c>
      <c r="F3557" s="8" t="s">
        <v>11160</v>
      </c>
      <c r="G3557" s="8" t="s">
        <v>11161</v>
      </c>
    </row>
    <row r="3558" spans="1:7" x14ac:dyDescent="0.2">
      <c r="A3558" s="8" t="s">
        <v>1269</v>
      </c>
      <c r="B3558" s="8" t="s">
        <v>3056</v>
      </c>
      <c r="C3558" s="8" t="s">
        <v>3146</v>
      </c>
      <c r="D3558" s="8">
        <v>2011</v>
      </c>
      <c r="E3558" s="8" t="s">
        <v>11162</v>
      </c>
      <c r="F3558" s="8" t="s">
        <v>11163</v>
      </c>
      <c r="G3558" s="8" t="s">
        <v>11164</v>
      </c>
    </row>
    <row r="3559" spans="1:7" x14ac:dyDescent="0.2">
      <c r="A3559" s="8" t="s">
        <v>1269</v>
      </c>
      <c r="B3559" s="8" t="s">
        <v>3056</v>
      </c>
      <c r="C3559" s="8" t="s">
        <v>10045</v>
      </c>
      <c r="D3559" s="8">
        <v>2010</v>
      </c>
      <c r="E3559" s="8" t="s">
        <v>11165</v>
      </c>
      <c r="F3559" s="8" t="s">
        <v>11166</v>
      </c>
      <c r="G3559" s="8" t="s">
        <v>11167</v>
      </c>
    </row>
    <row r="3560" spans="1:7" x14ac:dyDescent="0.2">
      <c r="A3560" s="8" t="s">
        <v>1269</v>
      </c>
      <c r="B3560" s="8" t="s">
        <v>3056</v>
      </c>
      <c r="C3560" s="8" t="s">
        <v>11168</v>
      </c>
      <c r="D3560" s="8">
        <v>2011</v>
      </c>
      <c r="E3560" s="8" t="s">
        <v>11169</v>
      </c>
      <c r="F3560" s="8" t="s">
        <v>11170</v>
      </c>
      <c r="G3560" s="8" t="s">
        <v>11171</v>
      </c>
    </row>
    <row r="3561" spans="1:7" x14ac:dyDescent="0.2">
      <c r="A3561" s="8" t="s">
        <v>1269</v>
      </c>
      <c r="B3561" s="8" t="s">
        <v>3056</v>
      </c>
      <c r="C3561" s="8" t="s">
        <v>3413</v>
      </c>
      <c r="D3561" s="8">
        <v>2011</v>
      </c>
      <c r="E3561" s="8" t="s">
        <v>11172</v>
      </c>
      <c r="F3561" s="8" t="s">
        <v>11173</v>
      </c>
      <c r="G3561" s="8" t="s">
        <v>11174</v>
      </c>
    </row>
    <row r="3562" spans="1:7" x14ac:dyDescent="0.2">
      <c r="A3562" s="8" t="s">
        <v>1269</v>
      </c>
      <c r="B3562" s="8" t="s">
        <v>3056</v>
      </c>
      <c r="C3562" s="8" t="s">
        <v>2073</v>
      </c>
      <c r="D3562" s="8">
        <v>2010</v>
      </c>
      <c r="E3562" s="8" t="s">
        <v>11175</v>
      </c>
      <c r="F3562" s="8" t="s">
        <v>11176</v>
      </c>
      <c r="G3562" s="8" t="s">
        <v>11177</v>
      </c>
    </row>
    <row r="3563" spans="1:7" x14ac:dyDescent="0.2">
      <c r="A3563" s="8" t="s">
        <v>1269</v>
      </c>
      <c r="B3563" s="8" t="s">
        <v>3056</v>
      </c>
      <c r="C3563" s="8" t="s">
        <v>11178</v>
      </c>
      <c r="D3563" s="8">
        <v>2010</v>
      </c>
      <c r="E3563" s="8" t="s">
        <v>11179</v>
      </c>
      <c r="F3563" s="8" t="s">
        <v>11180</v>
      </c>
      <c r="G3563" s="8" t="s">
        <v>11181</v>
      </c>
    </row>
    <row r="3564" spans="1:7" x14ac:dyDescent="0.2">
      <c r="A3564" s="8" t="s">
        <v>1610</v>
      </c>
      <c r="B3564" s="8" t="s">
        <v>3056</v>
      </c>
      <c r="C3564" s="8" t="s">
        <v>4230</v>
      </c>
      <c r="D3564" s="8">
        <v>2025</v>
      </c>
      <c r="E3564" s="8" t="s">
        <v>11182</v>
      </c>
      <c r="F3564" s="8" t="s">
        <v>11183</v>
      </c>
      <c r="G3564" s="8" t="s">
        <v>11184</v>
      </c>
    </row>
    <row r="3565" spans="1:7" x14ac:dyDescent="0.2">
      <c r="A3565" s="8" t="s">
        <v>1610</v>
      </c>
      <c r="B3565" s="8" t="s">
        <v>3056</v>
      </c>
      <c r="C3565" s="8" t="s">
        <v>3131</v>
      </c>
      <c r="D3565" s="8">
        <v>2025</v>
      </c>
      <c r="E3565" s="8" t="s">
        <v>11185</v>
      </c>
      <c r="F3565" s="8" t="s">
        <v>11186</v>
      </c>
      <c r="G3565" s="8" t="s">
        <v>11187</v>
      </c>
    </row>
    <row r="3566" spans="1:7" x14ac:dyDescent="0.2">
      <c r="A3566" s="8" t="s">
        <v>1610</v>
      </c>
      <c r="B3566" s="8" t="s">
        <v>3056</v>
      </c>
      <c r="C3566" s="8" t="s">
        <v>5335</v>
      </c>
      <c r="D3566" s="8">
        <v>2025</v>
      </c>
      <c r="E3566" s="8" t="s">
        <v>11188</v>
      </c>
      <c r="F3566" s="8" t="s">
        <v>11189</v>
      </c>
      <c r="G3566" s="8" t="s">
        <v>11190</v>
      </c>
    </row>
    <row r="3567" spans="1:7" x14ac:dyDescent="0.2">
      <c r="A3567" s="8" t="s">
        <v>1610</v>
      </c>
      <c r="B3567" s="8" t="s">
        <v>3056</v>
      </c>
      <c r="C3567" s="8" t="s">
        <v>4415</v>
      </c>
      <c r="D3567" s="8">
        <v>2025</v>
      </c>
      <c r="E3567" s="8" t="s">
        <v>11191</v>
      </c>
      <c r="F3567" s="8" t="s">
        <v>11192</v>
      </c>
      <c r="G3567" s="8" t="s">
        <v>11193</v>
      </c>
    </row>
    <row r="3568" spans="1:7" x14ac:dyDescent="0.2">
      <c r="A3568" s="8" t="s">
        <v>1610</v>
      </c>
      <c r="B3568" s="8" t="s">
        <v>3056</v>
      </c>
      <c r="C3568" s="8" t="s">
        <v>3131</v>
      </c>
      <c r="D3568" s="8">
        <v>2025</v>
      </c>
      <c r="E3568" s="8" t="s">
        <v>11194</v>
      </c>
      <c r="F3568" s="8" t="s">
        <v>11195</v>
      </c>
      <c r="G3568" s="8" t="s">
        <v>11196</v>
      </c>
    </row>
    <row r="3569" spans="1:7" x14ac:dyDescent="0.2">
      <c r="A3569" s="8" t="s">
        <v>1610</v>
      </c>
      <c r="B3569" s="8" t="s">
        <v>3056</v>
      </c>
      <c r="C3569" s="8" t="s">
        <v>3530</v>
      </c>
      <c r="D3569" s="8">
        <v>2025</v>
      </c>
      <c r="E3569" s="8" t="s">
        <v>11197</v>
      </c>
      <c r="F3569" s="8" t="s">
        <v>11198</v>
      </c>
      <c r="G3569" s="8" t="s">
        <v>11199</v>
      </c>
    </row>
    <row r="3570" spans="1:7" x14ac:dyDescent="0.2">
      <c r="A3570" s="8" t="s">
        <v>1610</v>
      </c>
      <c r="B3570" s="8" t="s">
        <v>3056</v>
      </c>
      <c r="C3570" s="8" t="s">
        <v>346</v>
      </c>
      <c r="D3570" s="8">
        <v>2025</v>
      </c>
      <c r="E3570" s="8" t="s">
        <v>11200</v>
      </c>
      <c r="F3570" s="8" t="s">
        <v>11201</v>
      </c>
      <c r="G3570" s="8" t="s">
        <v>11202</v>
      </c>
    </row>
    <row r="3571" spans="1:7" x14ac:dyDescent="0.2">
      <c r="A3571" s="8" t="s">
        <v>1610</v>
      </c>
      <c r="B3571" s="8" t="s">
        <v>3056</v>
      </c>
      <c r="C3571" s="8" t="s">
        <v>4057</v>
      </c>
      <c r="D3571" s="8">
        <v>2025</v>
      </c>
      <c r="E3571" s="8" t="s">
        <v>11203</v>
      </c>
      <c r="F3571" s="8" t="s">
        <v>11204</v>
      </c>
      <c r="G3571" s="8" t="s">
        <v>11205</v>
      </c>
    </row>
    <row r="3572" spans="1:7" x14ac:dyDescent="0.2">
      <c r="A3572" s="8" t="s">
        <v>1610</v>
      </c>
      <c r="B3572" s="8" t="s">
        <v>3056</v>
      </c>
      <c r="C3572" s="8" t="s">
        <v>3127</v>
      </c>
      <c r="D3572" s="8">
        <v>2025</v>
      </c>
      <c r="E3572" s="8" t="s">
        <v>11206</v>
      </c>
      <c r="F3572" s="8" t="s">
        <v>11207</v>
      </c>
      <c r="G3572" s="8" t="s">
        <v>11208</v>
      </c>
    </row>
    <row r="3573" spans="1:7" x14ac:dyDescent="0.2">
      <c r="A3573" s="8" t="s">
        <v>1610</v>
      </c>
      <c r="B3573" s="8" t="s">
        <v>3056</v>
      </c>
      <c r="C3573" s="8" t="s">
        <v>8431</v>
      </c>
      <c r="D3573" s="8">
        <v>2025</v>
      </c>
      <c r="E3573" s="8" t="s">
        <v>11209</v>
      </c>
      <c r="F3573" s="8" t="s">
        <v>11210</v>
      </c>
      <c r="G3573" s="8" t="s">
        <v>11211</v>
      </c>
    </row>
    <row r="3574" spans="1:7" x14ac:dyDescent="0.2">
      <c r="A3574" s="8" t="s">
        <v>1610</v>
      </c>
      <c r="B3574" s="8" t="s">
        <v>3056</v>
      </c>
      <c r="C3574" s="8" t="s">
        <v>4415</v>
      </c>
      <c r="D3574" s="8">
        <v>2025</v>
      </c>
      <c r="E3574" s="8" t="s">
        <v>11212</v>
      </c>
      <c r="F3574" s="8" t="s">
        <v>11213</v>
      </c>
      <c r="G3574" s="8" t="s">
        <v>11214</v>
      </c>
    </row>
    <row r="3575" spans="1:7" x14ac:dyDescent="0.2">
      <c r="A3575" s="8" t="s">
        <v>1610</v>
      </c>
      <c r="B3575" s="8" t="s">
        <v>3056</v>
      </c>
      <c r="C3575" s="8" t="s">
        <v>11215</v>
      </c>
      <c r="D3575" s="8">
        <v>2025</v>
      </c>
      <c r="E3575" s="8" t="s">
        <v>11216</v>
      </c>
      <c r="F3575" s="8" t="s">
        <v>11217</v>
      </c>
      <c r="G3575" s="8" t="s">
        <v>11218</v>
      </c>
    </row>
    <row r="3576" spans="1:7" x14ac:dyDescent="0.2">
      <c r="A3576" s="8" t="s">
        <v>1610</v>
      </c>
      <c r="B3576" s="8" t="s">
        <v>3056</v>
      </c>
      <c r="C3576" s="8" t="s">
        <v>11219</v>
      </c>
      <c r="D3576" s="8">
        <v>2025</v>
      </c>
      <c r="E3576" s="8" t="s">
        <v>11220</v>
      </c>
      <c r="F3576" s="8" t="s">
        <v>11221</v>
      </c>
      <c r="G3576" s="8" t="s">
        <v>11222</v>
      </c>
    </row>
    <row r="3577" spans="1:7" x14ac:dyDescent="0.2">
      <c r="A3577" s="8" t="s">
        <v>1610</v>
      </c>
      <c r="B3577" s="8" t="s">
        <v>3056</v>
      </c>
      <c r="C3577" s="8" t="s">
        <v>3131</v>
      </c>
      <c r="D3577" s="8">
        <v>2024</v>
      </c>
      <c r="E3577" s="8" t="s">
        <v>11223</v>
      </c>
      <c r="F3577" s="8" t="s">
        <v>11224</v>
      </c>
      <c r="G3577" s="8" t="s">
        <v>11225</v>
      </c>
    </row>
    <row r="3578" spans="1:7" x14ac:dyDescent="0.2">
      <c r="A3578" s="8" t="s">
        <v>1610</v>
      </c>
      <c r="B3578" s="8" t="s">
        <v>3056</v>
      </c>
      <c r="C3578" s="8" t="s">
        <v>3304</v>
      </c>
      <c r="D3578" s="8">
        <v>2025</v>
      </c>
      <c r="E3578" s="8" t="s">
        <v>11226</v>
      </c>
      <c r="F3578" s="8" t="s">
        <v>11227</v>
      </c>
      <c r="G3578" s="8" t="s">
        <v>11228</v>
      </c>
    </row>
    <row r="3579" spans="1:7" x14ac:dyDescent="0.2">
      <c r="A3579" s="8" t="s">
        <v>1610</v>
      </c>
      <c r="B3579" s="8" t="s">
        <v>3056</v>
      </c>
      <c r="C3579" s="8" t="s">
        <v>11229</v>
      </c>
      <c r="D3579" s="8">
        <v>2025</v>
      </c>
      <c r="E3579" s="8" t="s">
        <v>11230</v>
      </c>
      <c r="F3579" s="8" t="s">
        <v>11231</v>
      </c>
      <c r="G3579" s="8" t="s">
        <v>11232</v>
      </c>
    </row>
    <row r="3580" spans="1:7" x14ac:dyDescent="0.2">
      <c r="A3580" s="8" t="s">
        <v>1610</v>
      </c>
      <c r="B3580" s="8" t="s">
        <v>3056</v>
      </c>
      <c r="C3580" s="8" t="s">
        <v>432</v>
      </c>
      <c r="D3580" s="8">
        <v>2025</v>
      </c>
      <c r="E3580" s="8" t="s">
        <v>11233</v>
      </c>
      <c r="F3580" s="8" t="s">
        <v>11234</v>
      </c>
      <c r="G3580" s="8" t="s">
        <v>11235</v>
      </c>
    </row>
    <row r="3581" spans="1:7" x14ac:dyDescent="0.2">
      <c r="A3581" s="8" t="s">
        <v>1610</v>
      </c>
      <c r="B3581" s="8" t="s">
        <v>3056</v>
      </c>
      <c r="C3581" s="8" t="s">
        <v>3304</v>
      </c>
      <c r="D3581" s="8">
        <v>2025</v>
      </c>
      <c r="E3581" s="8" t="s">
        <v>11236</v>
      </c>
      <c r="F3581" s="8" t="s">
        <v>11237</v>
      </c>
      <c r="G3581" s="8" t="s">
        <v>11238</v>
      </c>
    </row>
    <row r="3582" spans="1:7" x14ac:dyDescent="0.2">
      <c r="A3582" s="8" t="s">
        <v>1610</v>
      </c>
      <c r="B3582" s="8" t="s">
        <v>3056</v>
      </c>
      <c r="C3582" s="8" t="s">
        <v>7289</v>
      </c>
      <c r="D3582" s="8">
        <v>2025</v>
      </c>
      <c r="E3582" s="8" t="s">
        <v>11239</v>
      </c>
      <c r="F3582" s="8" t="s">
        <v>11240</v>
      </c>
      <c r="G3582" s="8" t="s">
        <v>11241</v>
      </c>
    </row>
    <row r="3583" spans="1:7" x14ac:dyDescent="0.2">
      <c r="A3583" s="8" t="s">
        <v>1610</v>
      </c>
      <c r="B3583" s="8" t="s">
        <v>3056</v>
      </c>
      <c r="C3583" s="8" t="s">
        <v>4705</v>
      </c>
      <c r="D3583" s="8">
        <v>2025</v>
      </c>
      <c r="E3583" s="8" t="s">
        <v>11242</v>
      </c>
      <c r="F3583" s="8" t="s">
        <v>11243</v>
      </c>
      <c r="G3583" s="8" t="s">
        <v>11244</v>
      </c>
    </row>
    <row r="3584" spans="1:7" x14ac:dyDescent="0.2">
      <c r="A3584" s="8" t="s">
        <v>1610</v>
      </c>
      <c r="B3584" s="8" t="s">
        <v>3056</v>
      </c>
      <c r="C3584" s="8" t="s">
        <v>3193</v>
      </c>
      <c r="D3584" s="8">
        <v>2025</v>
      </c>
      <c r="E3584" s="8" t="s">
        <v>11245</v>
      </c>
      <c r="F3584" s="8" t="s">
        <v>11246</v>
      </c>
      <c r="G3584" s="8" t="s">
        <v>11247</v>
      </c>
    </row>
    <row r="3585" spans="1:7" x14ac:dyDescent="0.2">
      <c r="A3585" s="8" t="s">
        <v>1610</v>
      </c>
      <c r="B3585" s="8" t="s">
        <v>3056</v>
      </c>
      <c r="C3585" s="8" t="s">
        <v>3424</v>
      </c>
      <c r="D3585" s="8">
        <v>2025</v>
      </c>
      <c r="E3585" s="8" t="s">
        <v>11248</v>
      </c>
      <c r="F3585" s="8" t="s">
        <v>11249</v>
      </c>
      <c r="G3585" s="8" t="s">
        <v>11250</v>
      </c>
    </row>
    <row r="3586" spans="1:7" x14ac:dyDescent="0.2">
      <c r="A3586" s="8" t="s">
        <v>1610</v>
      </c>
      <c r="B3586" s="8" t="s">
        <v>3056</v>
      </c>
      <c r="C3586" s="8" t="s">
        <v>346</v>
      </c>
      <c r="D3586" s="8">
        <v>2024</v>
      </c>
      <c r="E3586" s="8" t="s">
        <v>11251</v>
      </c>
      <c r="F3586" s="8" t="s">
        <v>11252</v>
      </c>
      <c r="G3586" s="8" t="s">
        <v>11253</v>
      </c>
    </row>
    <row r="3587" spans="1:7" x14ac:dyDescent="0.2">
      <c r="A3587" s="8" t="s">
        <v>1610</v>
      </c>
      <c r="B3587" s="8" t="s">
        <v>3056</v>
      </c>
      <c r="C3587" s="8" t="s">
        <v>3403</v>
      </c>
      <c r="D3587" s="8">
        <v>2024</v>
      </c>
      <c r="E3587" s="8" t="s">
        <v>11254</v>
      </c>
      <c r="F3587" s="8" t="s">
        <v>11255</v>
      </c>
      <c r="G3587" s="8" t="s">
        <v>11256</v>
      </c>
    </row>
    <row r="3588" spans="1:7" x14ac:dyDescent="0.2">
      <c r="A3588" s="8" t="s">
        <v>1610</v>
      </c>
      <c r="B3588" s="8" t="s">
        <v>3056</v>
      </c>
      <c r="C3588" s="8" t="s">
        <v>11257</v>
      </c>
      <c r="D3588" s="8">
        <v>2024</v>
      </c>
      <c r="E3588" s="8" t="s">
        <v>11258</v>
      </c>
      <c r="F3588" s="8" t="s">
        <v>11259</v>
      </c>
      <c r="G3588" s="8" t="s">
        <v>11260</v>
      </c>
    </row>
    <row r="3589" spans="1:7" x14ac:dyDescent="0.2">
      <c r="A3589" s="8" t="s">
        <v>1610</v>
      </c>
      <c r="B3589" s="8" t="s">
        <v>3056</v>
      </c>
      <c r="C3589" s="8" t="s">
        <v>5076</v>
      </c>
      <c r="D3589" s="8">
        <v>2024</v>
      </c>
      <c r="E3589" s="8" t="s">
        <v>11261</v>
      </c>
      <c r="F3589" s="8" t="s">
        <v>11262</v>
      </c>
      <c r="G3589" s="8" t="s">
        <v>11263</v>
      </c>
    </row>
    <row r="3590" spans="1:7" x14ac:dyDescent="0.2">
      <c r="A3590" s="8" t="s">
        <v>1610</v>
      </c>
      <c r="B3590" s="8" t="s">
        <v>3056</v>
      </c>
      <c r="C3590" s="8" t="s">
        <v>3658</v>
      </c>
      <c r="D3590" s="8">
        <v>2024</v>
      </c>
      <c r="E3590" s="8" t="s">
        <v>11264</v>
      </c>
      <c r="F3590" s="8" t="s">
        <v>11265</v>
      </c>
      <c r="G3590" s="8" t="s">
        <v>11266</v>
      </c>
    </row>
    <row r="3591" spans="1:7" x14ac:dyDescent="0.2">
      <c r="A3591" s="8" t="s">
        <v>1610</v>
      </c>
      <c r="B3591" s="8" t="s">
        <v>3056</v>
      </c>
      <c r="C3591" s="8" t="s">
        <v>3768</v>
      </c>
      <c r="D3591" s="8">
        <v>2024</v>
      </c>
      <c r="E3591" s="8" t="s">
        <v>11267</v>
      </c>
      <c r="F3591" s="8" t="s">
        <v>11268</v>
      </c>
      <c r="G3591" s="8" t="s">
        <v>11269</v>
      </c>
    </row>
    <row r="3592" spans="1:7" x14ac:dyDescent="0.2">
      <c r="A3592" s="8" t="s">
        <v>1610</v>
      </c>
      <c r="B3592" s="8" t="s">
        <v>3056</v>
      </c>
      <c r="C3592" s="8" t="s">
        <v>3867</v>
      </c>
      <c r="D3592" s="8">
        <v>2024</v>
      </c>
      <c r="E3592" s="8" t="s">
        <v>11270</v>
      </c>
      <c r="F3592" s="8" t="s">
        <v>11271</v>
      </c>
      <c r="G3592" s="8" t="s">
        <v>11272</v>
      </c>
    </row>
    <row r="3593" spans="1:7" x14ac:dyDescent="0.2">
      <c r="A3593" s="8" t="s">
        <v>1610</v>
      </c>
      <c r="B3593" s="8" t="s">
        <v>3056</v>
      </c>
      <c r="C3593" s="8" t="s">
        <v>72</v>
      </c>
      <c r="D3593" s="8">
        <v>2024</v>
      </c>
      <c r="E3593" s="8" t="s">
        <v>11273</v>
      </c>
      <c r="F3593" s="8" t="s">
        <v>11274</v>
      </c>
      <c r="G3593" s="8" t="s">
        <v>11275</v>
      </c>
    </row>
    <row r="3594" spans="1:7" x14ac:dyDescent="0.2">
      <c r="A3594" s="8" t="s">
        <v>1610</v>
      </c>
      <c r="B3594" s="8" t="s">
        <v>3056</v>
      </c>
      <c r="C3594" s="8" t="s">
        <v>4352</v>
      </c>
      <c r="D3594" s="8">
        <v>2024</v>
      </c>
      <c r="E3594" s="8" t="s">
        <v>11276</v>
      </c>
      <c r="F3594" s="8" t="s">
        <v>11277</v>
      </c>
      <c r="G3594" s="8" t="s">
        <v>11278</v>
      </c>
    </row>
    <row r="3595" spans="1:7" x14ac:dyDescent="0.2">
      <c r="A3595" s="8" t="s">
        <v>1610</v>
      </c>
      <c r="B3595" s="8" t="s">
        <v>3056</v>
      </c>
      <c r="C3595" s="8" t="s">
        <v>11279</v>
      </c>
      <c r="D3595" s="8">
        <v>2024</v>
      </c>
      <c r="E3595" s="8" t="s">
        <v>11280</v>
      </c>
      <c r="F3595" s="8" t="s">
        <v>11281</v>
      </c>
      <c r="G3595" s="8" t="s">
        <v>11282</v>
      </c>
    </row>
    <row r="3596" spans="1:7" x14ac:dyDescent="0.2">
      <c r="A3596" s="8" t="s">
        <v>1610</v>
      </c>
      <c r="B3596" s="8" t="s">
        <v>3056</v>
      </c>
      <c r="C3596" s="8" t="s">
        <v>32</v>
      </c>
      <c r="D3596" s="8">
        <v>2024</v>
      </c>
      <c r="E3596" s="8" t="s">
        <v>11283</v>
      </c>
      <c r="F3596" s="8" t="s">
        <v>11284</v>
      </c>
      <c r="G3596" s="8" t="s">
        <v>11285</v>
      </c>
    </row>
    <row r="3597" spans="1:7" x14ac:dyDescent="0.2">
      <c r="A3597" s="8" t="s">
        <v>1610</v>
      </c>
      <c r="B3597" s="8" t="s">
        <v>3056</v>
      </c>
      <c r="C3597" s="8" t="s">
        <v>5140</v>
      </c>
      <c r="D3597" s="8">
        <v>2024</v>
      </c>
      <c r="E3597" s="8" t="s">
        <v>11286</v>
      </c>
      <c r="F3597" s="8" t="s">
        <v>11287</v>
      </c>
      <c r="G3597" s="8" t="s">
        <v>11288</v>
      </c>
    </row>
    <row r="3598" spans="1:7" x14ac:dyDescent="0.2">
      <c r="A3598" s="8" t="s">
        <v>1610</v>
      </c>
      <c r="B3598" s="8" t="s">
        <v>3056</v>
      </c>
      <c r="C3598" s="8" t="s">
        <v>3644</v>
      </c>
      <c r="D3598" s="8">
        <v>2024</v>
      </c>
      <c r="E3598" s="8" t="s">
        <v>11289</v>
      </c>
      <c r="F3598" s="8" t="s">
        <v>11290</v>
      </c>
      <c r="G3598" s="8" t="s">
        <v>11291</v>
      </c>
    </row>
    <row r="3599" spans="1:7" x14ac:dyDescent="0.2">
      <c r="A3599" s="8" t="s">
        <v>1610</v>
      </c>
      <c r="B3599" s="8" t="s">
        <v>3056</v>
      </c>
      <c r="C3599" s="8" t="s">
        <v>4415</v>
      </c>
      <c r="D3599" s="8">
        <v>2024</v>
      </c>
      <c r="E3599" s="8" t="s">
        <v>11292</v>
      </c>
      <c r="F3599" s="8" t="s">
        <v>11293</v>
      </c>
      <c r="G3599" s="8" t="s">
        <v>11294</v>
      </c>
    </row>
    <row r="3600" spans="1:7" x14ac:dyDescent="0.2">
      <c r="A3600" s="8" t="s">
        <v>1610</v>
      </c>
      <c r="B3600" s="8" t="s">
        <v>3056</v>
      </c>
      <c r="C3600" s="8" t="s">
        <v>3157</v>
      </c>
      <c r="D3600" s="8">
        <v>2024</v>
      </c>
      <c r="E3600" s="8" t="s">
        <v>11295</v>
      </c>
      <c r="F3600" s="8" t="s">
        <v>11296</v>
      </c>
      <c r="G3600" s="8" t="s">
        <v>11297</v>
      </c>
    </row>
    <row r="3601" spans="1:7" x14ac:dyDescent="0.2">
      <c r="A3601" s="8" t="s">
        <v>1610</v>
      </c>
      <c r="B3601" s="8" t="s">
        <v>3056</v>
      </c>
      <c r="C3601" s="8" t="s">
        <v>6267</v>
      </c>
      <c r="D3601" s="8">
        <v>2024</v>
      </c>
      <c r="E3601" s="8" t="s">
        <v>11298</v>
      </c>
      <c r="F3601" s="8" t="s">
        <v>11299</v>
      </c>
      <c r="G3601" s="8" t="s">
        <v>11300</v>
      </c>
    </row>
    <row r="3602" spans="1:7" x14ac:dyDescent="0.2">
      <c r="A3602" s="8" t="s">
        <v>1610</v>
      </c>
      <c r="B3602" s="8" t="s">
        <v>3056</v>
      </c>
      <c r="C3602" s="8" t="s">
        <v>3061</v>
      </c>
      <c r="D3602" s="8">
        <v>2024</v>
      </c>
      <c r="E3602" s="8" t="s">
        <v>11301</v>
      </c>
      <c r="F3602" s="8" t="s">
        <v>11302</v>
      </c>
      <c r="G3602" s="8" t="s">
        <v>11303</v>
      </c>
    </row>
    <row r="3603" spans="1:7" x14ac:dyDescent="0.2">
      <c r="A3603" s="8" t="s">
        <v>1610</v>
      </c>
      <c r="B3603" s="8" t="s">
        <v>3056</v>
      </c>
      <c r="C3603" s="8" t="s">
        <v>3676</v>
      </c>
      <c r="D3603" s="8">
        <v>2024</v>
      </c>
      <c r="E3603" s="8" t="s">
        <v>11304</v>
      </c>
      <c r="F3603" s="8" t="s">
        <v>11305</v>
      </c>
      <c r="G3603" s="8" t="s">
        <v>11306</v>
      </c>
    </row>
    <row r="3604" spans="1:7" x14ac:dyDescent="0.2">
      <c r="A3604" s="8" t="s">
        <v>1610</v>
      </c>
      <c r="B3604" s="8" t="s">
        <v>3056</v>
      </c>
      <c r="C3604" s="8" t="s">
        <v>1136</v>
      </c>
      <c r="D3604" s="8">
        <v>2024</v>
      </c>
      <c r="E3604" s="8" t="s">
        <v>11307</v>
      </c>
      <c r="F3604" s="8" t="s">
        <v>11308</v>
      </c>
      <c r="G3604" s="8" t="s">
        <v>11309</v>
      </c>
    </row>
    <row r="3605" spans="1:7" x14ac:dyDescent="0.2">
      <c r="A3605" s="8" t="s">
        <v>1610</v>
      </c>
      <c r="B3605" s="8" t="s">
        <v>3056</v>
      </c>
      <c r="C3605" s="8" t="s">
        <v>11310</v>
      </c>
      <c r="D3605" s="8">
        <v>2024</v>
      </c>
      <c r="E3605" s="8" t="s">
        <v>11311</v>
      </c>
      <c r="F3605" s="8" t="s">
        <v>11312</v>
      </c>
      <c r="G3605" s="8" t="s">
        <v>11313</v>
      </c>
    </row>
    <row r="3606" spans="1:7" x14ac:dyDescent="0.2">
      <c r="A3606" s="8" t="s">
        <v>1610</v>
      </c>
      <c r="B3606" s="8" t="s">
        <v>3056</v>
      </c>
      <c r="C3606" s="8" t="s">
        <v>3057</v>
      </c>
      <c r="D3606" s="8">
        <v>2024</v>
      </c>
      <c r="E3606" s="8" t="s">
        <v>11314</v>
      </c>
      <c r="F3606" s="8" t="s">
        <v>11315</v>
      </c>
      <c r="G3606" s="8" t="s">
        <v>11316</v>
      </c>
    </row>
    <row r="3607" spans="1:7" x14ac:dyDescent="0.2">
      <c r="A3607" s="8" t="s">
        <v>1610</v>
      </c>
      <c r="B3607" s="8" t="s">
        <v>3056</v>
      </c>
      <c r="C3607" s="8" t="s">
        <v>3315</v>
      </c>
      <c r="D3607" s="8">
        <v>2024</v>
      </c>
      <c r="E3607" s="8" t="s">
        <v>11317</v>
      </c>
      <c r="F3607" s="8" t="s">
        <v>11318</v>
      </c>
      <c r="G3607" s="8" t="s">
        <v>11319</v>
      </c>
    </row>
    <row r="3608" spans="1:7" x14ac:dyDescent="0.2">
      <c r="A3608" s="8" t="s">
        <v>1610</v>
      </c>
      <c r="B3608" s="8" t="s">
        <v>3056</v>
      </c>
      <c r="C3608" s="8" t="s">
        <v>5032</v>
      </c>
      <c r="D3608" s="8">
        <v>2023</v>
      </c>
      <c r="E3608" s="8" t="s">
        <v>11320</v>
      </c>
      <c r="F3608" s="8" t="s">
        <v>11321</v>
      </c>
      <c r="G3608" s="8" t="s">
        <v>11322</v>
      </c>
    </row>
    <row r="3609" spans="1:7" x14ac:dyDescent="0.2">
      <c r="A3609" s="8" t="s">
        <v>1610</v>
      </c>
      <c r="B3609" s="8" t="s">
        <v>3056</v>
      </c>
      <c r="C3609" s="8" t="s">
        <v>3150</v>
      </c>
      <c r="D3609" s="8">
        <v>2023</v>
      </c>
      <c r="E3609" s="8" t="s">
        <v>11323</v>
      </c>
      <c r="F3609" s="8" t="s">
        <v>11324</v>
      </c>
      <c r="G3609" s="8" t="s">
        <v>11325</v>
      </c>
    </row>
    <row r="3610" spans="1:7" x14ac:dyDescent="0.2">
      <c r="A3610" s="8" t="s">
        <v>1610</v>
      </c>
      <c r="B3610" s="8" t="s">
        <v>3056</v>
      </c>
      <c r="C3610" s="8" t="s">
        <v>11326</v>
      </c>
      <c r="D3610" s="8">
        <v>2023</v>
      </c>
      <c r="E3610" s="8" t="s">
        <v>11327</v>
      </c>
      <c r="F3610" s="8" t="s">
        <v>11328</v>
      </c>
      <c r="G3610" s="8" t="s">
        <v>11329</v>
      </c>
    </row>
    <row r="3611" spans="1:7" x14ac:dyDescent="0.2">
      <c r="A3611" s="8" t="s">
        <v>1610</v>
      </c>
      <c r="B3611" s="8" t="s">
        <v>3056</v>
      </c>
      <c r="C3611" s="8" t="s">
        <v>11330</v>
      </c>
      <c r="D3611" s="8">
        <v>2024</v>
      </c>
      <c r="E3611" s="8" t="s">
        <v>11331</v>
      </c>
      <c r="F3611" s="8" t="s">
        <v>11332</v>
      </c>
      <c r="G3611" s="8" t="s">
        <v>11333</v>
      </c>
    </row>
    <row r="3612" spans="1:7" x14ac:dyDescent="0.2">
      <c r="A3612" s="8" t="s">
        <v>1610</v>
      </c>
      <c r="B3612" s="8" t="s">
        <v>3056</v>
      </c>
      <c r="C3612" s="8" t="s">
        <v>3569</v>
      </c>
      <c r="D3612" s="8">
        <v>2023</v>
      </c>
      <c r="E3612" s="8" t="s">
        <v>11334</v>
      </c>
      <c r="F3612" s="8" t="s">
        <v>11335</v>
      </c>
      <c r="G3612" s="8" t="s">
        <v>11336</v>
      </c>
    </row>
    <row r="3613" spans="1:7" x14ac:dyDescent="0.2">
      <c r="A3613" s="8" t="s">
        <v>1610</v>
      </c>
      <c r="B3613" s="8" t="s">
        <v>3056</v>
      </c>
      <c r="C3613" s="8" t="s">
        <v>20</v>
      </c>
      <c r="D3613" s="8">
        <v>2024</v>
      </c>
      <c r="E3613" s="8" t="s">
        <v>11337</v>
      </c>
      <c r="F3613" s="8" t="s">
        <v>11338</v>
      </c>
      <c r="G3613" s="8" t="s">
        <v>11339</v>
      </c>
    </row>
    <row r="3614" spans="1:7" x14ac:dyDescent="0.2">
      <c r="A3614" s="8" t="s">
        <v>1610</v>
      </c>
      <c r="B3614" s="8" t="s">
        <v>3056</v>
      </c>
      <c r="C3614" s="8" t="s">
        <v>4304</v>
      </c>
      <c r="D3614" s="8">
        <v>2024</v>
      </c>
      <c r="E3614" s="8" t="s">
        <v>11340</v>
      </c>
      <c r="F3614" s="8" t="s">
        <v>11341</v>
      </c>
      <c r="G3614" s="8" t="s">
        <v>11342</v>
      </c>
    </row>
    <row r="3615" spans="1:7" x14ac:dyDescent="0.2">
      <c r="A3615" s="8" t="s">
        <v>1610</v>
      </c>
      <c r="B3615" s="8" t="s">
        <v>3056</v>
      </c>
      <c r="C3615" s="8" t="s">
        <v>5335</v>
      </c>
      <c r="D3615" s="8">
        <v>2024</v>
      </c>
      <c r="E3615" s="8" t="s">
        <v>11343</v>
      </c>
      <c r="F3615" s="8" t="s">
        <v>11344</v>
      </c>
      <c r="G3615" s="8" t="s">
        <v>11345</v>
      </c>
    </row>
    <row r="3616" spans="1:7" x14ac:dyDescent="0.2">
      <c r="A3616" s="8" t="s">
        <v>1610</v>
      </c>
      <c r="B3616" s="8" t="s">
        <v>3056</v>
      </c>
      <c r="C3616" s="8" t="s">
        <v>3233</v>
      </c>
      <c r="D3616" s="8">
        <v>2023</v>
      </c>
      <c r="E3616" s="8" t="s">
        <v>11346</v>
      </c>
      <c r="F3616" s="8" t="s">
        <v>11347</v>
      </c>
      <c r="G3616" s="8" t="s">
        <v>11348</v>
      </c>
    </row>
    <row r="3617" spans="1:7" x14ac:dyDescent="0.2">
      <c r="A3617" s="8" t="s">
        <v>1610</v>
      </c>
      <c r="B3617" s="8" t="s">
        <v>3056</v>
      </c>
      <c r="C3617" s="8" t="s">
        <v>11349</v>
      </c>
      <c r="D3617" s="8">
        <v>2023</v>
      </c>
      <c r="E3617" s="8" t="s">
        <v>11350</v>
      </c>
      <c r="F3617" s="8" t="s">
        <v>11351</v>
      </c>
      <c r="G3617" s="8" t="s">
        <v>11352</v>
      </c>
    </row>
    <row r="3618" spans="1:7" x14ac:dyDescent="0.2">
      <c r="A3618" s="8" t="s">
        <v>1610</v>
      </c>
      <c r="B3618" s="8" t="s">
        <v>3056</v>
      </c>
      <c r="C3618" s="8" t="s">
        <v>3209</v>
      </c>
      <c r="D3618" s="8">
        <v>2024</v>
      </c>
      <c r="E3618" s="8" t="s">
        <v>11353</v>
      </c>
      <c r="F3618" s="8" t="s">
        <v>11354</v>
      </c>
      <c r="G3618" s="8" t="s">
        <v>11355</v>
      </c>
    </row>
    <row r="3619" spans="1:7" x14ac:dyDescent="0.2">
      <c r="A3619" s="8" t="s">
        <v>1610</v>
      </c>
      <c r="B3619" s="8" t="s">
        <v>3056</v>
      </c>
      <c r="C3619" s="8" t="s">
        <v>4087</v>
      </c>
      <c r="D3619" s="8">
        <v>2024</v>
      </c>
      <c r="E3619" s="8" t="s">
        <v>11356</v>
      </c>
      <c r="F3619" s="8" t="s">
        <v>11357</v>
      </c>
      <c r="G3619" s="8" t="s">
        <v>11358</v>
      </c>
    </row>
    <row r="3620" spans="1:7" x14ac:dyDescent="0.2">
      <c r="A3620" s="8" t="s">
        <v>1610</v>
      </c>
      <c r="B3620" s="8" t="s">
        <v>3056</v>
      </c>
      <c r="C3620" s="8" t="s">
        <v>11359</v>
      </c>
      <c r="D3620" s="8">
        <v>2024</v>
      </c>
      <c r="E3620" s="8" t="s">
        <v>11360</v>
      </c>
      <c r="F3620" s="8" t="s">
        <v>11361</v>
      </c>
      <c r="G3620" s="8" t="s">
        <v>11362</v>
      </c>
    </row>
    <row r="3621" spans="1:7" x14ac:dyDescent="0.2">
      <c r="A3621" s="8" t="s">
        <v>1610</v>
      </c>
      <c r="B3621" s="8" t="s">
        <v>3056</v>
      </c>
      <c r="C3621" s="8" t="s">
        <v>11363</v>
      </c>
      <c r="D3621" s="8">
        <v>2024</v>
      </c>
      <c r="E3621" s="8" t="s">
        <v>11364</v>
      </c>
      <c r="F3621" s="8" t="s">
        <v>11365</v>
      </c>
      <c r="G3621" s="8" t="s">
        <v>11366</v>
      </c>
    </row>
    <row r="3622" spans="1:7" x14ac:dyDescent="0.2">
      <c r="A3622" s="8" t="s">
        <v>1610</v>
      </c>
      <c r="B3622" s="8" t="s">
        <v>3056</v>
      </c>
      <c r="C3622" s="8" t="s">
        <v>11367</v>
      </c>
      <c r="D3622" s="8">
        <v>2023</v>
      </c>
      <c r="E3622" s="8" t="s">
        <v>11368</v>
      </c>
      <c r="F3622" s="8" t="s">
        <v>11369</v>
      </c>
      <c r="G3622" s="8" t="s">
        <v>11370</v>
      </c>
    </row>
    <row r="3623" spans="1:7" x14ac:dyDescent="0.2">
      <c r="A3623" s="8" t="s">
        <v>1610</v>
      </c>
      <c r="B3623" s="8" t="s">
        <v>3056</v>
      </c>
      <c r="C3623" s="8" t="s">
        <v>3315</v>
      </c>
      <c r="D3623" s="8">
        <v>2024</v>
      </c>
      <c r="E3623" s="8" t="s">
        <v>11371</v>
      </c>
      <c r="F3623" s="8" t="s">
        <v>11372</v>
      </c>
      <c r="G3623" s="8" t="s">
        <v>11373</v>
      </c>
    </row>
    <row r="3624" spans="1:7" x14ac:dyDescent="0.2">
      <c r="A3624" s="8" t="s">
        <v>1610</v>
      </c>
      <c r="B3624" s="8" t="s">
        <v>3056</v>
      </c>
      <c r="C3624" s="8" t="s">
        <v>3790</v>
      </c>
      <c r="D3624" s="8">
        <v>2023</v>
      </c>
      <c r="E3624" s="8" t="s">
        <v>11374</v>
      </c>
      <c r="F3624" s="8" t="s">
        <v>11375</v>
      </c>
      <c r="G3624" s="8" t="s">
        <v>11376</v>
      </c>
    </row>
    <row r="3625" spans="1:7" x14ac:dyDescent="0.2">
      <c r="A3625" s="8" t="s">
        <v>1610</v>
      </c>
      <c r="B3625" s="8" t="s">
        <v>3056</v>
      </c>
      <c r="C3625" s="8" t="s">
        <v>11377</v>
      </c>
      <c r="D3625" s="8">
        <v>2022</v>
      </c>
      <c r="E3625" s="8" t="s">
        <v>11378</v>
      </c>
      <c r="F3625" s="8" t="s">
        <v>11379</v>
      </c>
      <c r="G3625" s="8" t="s">
        <v>11380</v>
      </c>
    </row>
    <row r="3626" spans="1:7" x14ac:dyDescent="0.2">
      <c r="A3626" s="8" t="s">
        <v>1610</v>
      </c>
      <c r="B3626" s="8" t="s">
        <v>3056</v>
      </c>
      <c r="C3626" s="8" t="s">
        <v>11381</v>
      </c>
      <c r="D3626" s="8">
        <v>2023</v>
      </c>
      <c r="E3626" s="8" t="s">
        <v>11382</v>
      </c>
      <c r="F3626" s="8" t="s">
        <v>11383</v>
      </c>
      <c r="G3626" s="8" t="s">
        <v>11384</v>
      </c>
    </row>
    <row r="3627" spans="1:7" x14ac:dyDescent="0.2">
      <c r="A3627" s="8" t="s">
        <v>1610</v>
      </c>
      <c r="B3627" s="8" t="s">
        <v>3056</v>
      </c>
      <c r="C3627" s="8" t="s">
        <v>346</v>
      </c>
      <c r="D3627" s="8">
        <v>2023</v>
      </c>
      <c r="E3627" s="8" t="s">
        <v>11385</v>
      </c>
      <c r="F3627" s="8" t="s">
        <v>11386</v>
      </c>
      <c r="G3627" s="8" t="s">
        <v>11387</v>
      </c>
    </row>
    <row r="3628" spans="1:7" x14ac:dyDescent="0.2">
      <c r="A3628" s="8" t="s">
        <v>1610</v>
      </c>
      <c r="B3628" s="8" t="s">
        <v>3056</v>
      </c>
      <c r="C3628" s="8" t="s">
        <v>3131</v>
      </c>
      <c r="D3628" s="8">
        <v>2022</v>
      </c>
      <c r="E3628" s="8" t="s">
        <v>11388</v>
      </c>
      <c r="F3628" s="8" t="s">
        <v>11389</v>
      </c>
      <c r="G3628" s="8" t="s">
        <v>11390</v>
      </c>
    </row>
    <row r="3629" spans="1:7" x14ac:dyDescent="0.2">
      <c r="A3629" s="8" t="s">
        <v>1610</v>
      </c>
      <c r="B3629" s="8" t="s">
        <v>3056</v>
      </c>
      <c r="C3629" s="8" t="s">
        <v>3131</v>
      </c>
      <c r="D3629" s="8">
        <v>2022</v>
      </c>
      <c r="E3629" s="8" t="s">
        <v>11391</v>
      </c>
      <c r="F3629" s="8" t="s">
        <v>11392</v>
      </c>
      <c r="G3629" s="8" t="s">
        <v>11393</v>
      </c>
    </row>
    <row r="3630" spans="1:7" x14ac:dyDescent="0.2">
      <c r="A3630" s="8" t="s">
        <v>1610</v>
      </c>
      <c r="B3630" s="8" t="s">
        <v>3056</v>
      </c>
      <c r="C3630" s="8" t="s">
        <v>4931</v>
      </c>
      <c r="D3630" s="8">
        <v>2023</v>
      </c>
      <c r="E3630" s="8" t="s">
        <v>11394</v>
      </c>
      <c r="F3630" s="8" t="s">
        <v>11395</v>
      </c>
      <c r="G3630" s="8" t="s">
        <v>11396</v>
      </c>
    </row>
    <row r="3631" spans="1:7" x14ac:dyDescent="0.2">
      <c r="A3631" s="8" t="s">
        <v>1610</v>
      </c>
      <c r="B3631" s="8" t="s">
        <v>3056</v>
      </c>
      <c r="C3631" s="8" t="s">
        <v>5199</v>
      </c>
      <c r="D3631" s="8">
        <v>2023</v>
      </c>
      <c r="E3631" s="8" t="s">
        <v>11397</v>
      </c>
      <c r="F3631" s="8" t="s">
        <v>11398</v>
      </c>
      <c r="G3631" s="8" t="s">
        <v>11399</v>
      </c>
    </row>
    <row r="3632" spans="1:7" x14ac:dyDescent="0.2">
      <c r="A3632" s="8" t="s">
        <v>1610</v>
      </c>
      <c r="B3632" s="8" t="s">
        <v>3056</v>
      </c>
      <c r="C3632" s="8" t="s">
        <v>4087</v>
      </c>
      <c r="D3632" s="8">
        <v>2023</v>
      </c>
      <c r="E3632" s="8" t="s">
        <v>11400</v>
      </c>
      <c r="F3632" s="8" t="s">
        <v>11401</v>
      </c>
      <c r="G3632" s="8" t="s">
        <v>11402</v>
      </c>
    </row>
    <row r="3633" spans="1:7" x14ac:dyDescent="0.2">
      <c r="A3633" s="8" t="s">
        <v>1610</v>
      </c>
      <c r="B3633" s="8" t="s">
        <v>3056</v>
      </c>
      <c r="C3633" s="8" t="s">
        <v>4087</v>
      </c>
      <c r="D3633" s="8">
        <v>2023</v>
      </c>
      <c r="E3633" s="8" t="s">
        <v>11403</v>
      </c>
      <c r="F3633" s="8" t="s">
        <v>11404</v>
      </c>
      <c r="G3633" s="8" t="s">
        <v>11405</v>
      </c>
    </row>
    <row r="3634" spans="1:7" x14ac:dyDescent="0.2">
      <c r="A3634" s="8" t="s">
        <v>1610</v>
      </c>
      <c r="B3634" s="8" t="s">
        <v>3056</v>
      </c>
      <c r="C3634" s="8" t="s">
        <v>3619</v>
      </c>
      <c r="D3634" s="8">
        <v>2023</v>
      </c>
      <c r="E3634" s="8" t="s">
        <v>11406</v>
      </c>
      <c r="F3634" s="8" t="s">
        <v>11407</v>
      </c>
      <c r="G3634" s="8" t="s">
        <v>11408</v>
      </c>
    </row>
    <row r="3635" spans="1:7" x14ac:dyDescent="0.2">
      <c r="A3635" s="8" t="s">
        <v>1610</v>
      </c>
      <c r="B3635" s="8" t="s">
        <v>3056</v>
      </c>
      <c r="C3635" s="8" t="s">
        <v>11409</v>
      </c>
      <c r="D3635" s="8">
        <v>2023</v>
      </c>
      <c r="E3635" s="8" t="s">
        <v>11410</v>
      </c>
      <c r="F3635" s="8" t="s">
        <v>11411</v>
      </c>
      <c r="G3635" s="8" t="s">
        <v>11412</v>
      </c>
    </row>
    <row r="3636" spans="1:7" x14ac:dyDescent="0.2">
      <c r="A3636" s="8" t="s">
        <v>1610</v>
      </c>
      <c r="B3636" s="8" t="s">
        <v>3056</v>
      </c>
      <c r="C3636" s="8" t="s">
        <v>3867</v>
      </c>
      <c r="D3636" s="8">
        <v>2022</v>
      </c>
      <c r="E3636" s="8" t="s">
        <v>11413</v>
      </c>
      <c r="F3636" s="8" t="s">
        <v>11414</v>
      </c>
      <c r="G3636" s="8" t="s">
        <v>11415</v>
      </c>
    </row>
    <row r="3637" spans="1:7" x14ac:dyDescent="0.2">
      <c r="A3637" s="8" t="s">
        <v>1610</v>
      </c>
      <c r="B3637" s="8" t="s">
        <v>3056</v>
      </c>
      <c r="C3637" s="8" t="s">
        <v>11416</v>
      </c>
      <c r="D3637" s="8">
        <v>2022</v>
      </c>
      <c r="E3637" s="8" t="s">
        <v>11417</v>
      </c>
      <c r="F3637" s="8" t="s">
        <v>11418</v>
      </c>
      <c r="G3637" s="8" t="s">
        <v>11419</v>
      </c>
    </row>
    <row r="3638" spans="1:7" x14ac:dyDescent="0.2">
      <c r="A3638" s="8" t="s">
        <v>1610</v>
      </c>
      <c r="B3638" s="8" t="s">
        <v>3056</v>
      </c>
      <c r="C3638" s="8" t="s">
        <v>11420</v>
      </c>
      <c r="D3638" s="8">
        <v>2023</v>
      </c>
      <c r="E3638" s="8" t="s">
        <v>11421</v>
      </c>
      <c r="F3638" s="8" t="s">
        <v>11422</v>
      </c>
      <c r="G3638" s="8" t="s">
        <v>11423</v>
      </c>
    </row>
    <row r="3639" spans="1:7" x14ac:dyDescent="0.2">
      <c r="A3639" s="8" t="s">
        <v>1610</v>
      </c>
      <c r="B3639" s="8" t="s">
        <v>3056</v>
      </c>
      <c r="C3639" s="8" t="s">
        <v>3150</v>
      </c>
      <c r="D3639" s="8">
        <v>2022</v>
      </c>
      <c r="E3639" s="8" t="s">
        <v>11424</v>
      </c>
      <c r="F3639" s="8" t="s">
        <v>11425</v>
      </c>
      <c r="G3639" s="8" t="s">
        <v>11426</v>
      </c>
    </row>
    <row r="3640" spans="1:7" x14ac:dyDescent="0.2">
      <c r="A3640" s="8" t="s">
        <v>1610</v>
      </c>
      <c r="B3640" s="8" t="s">
        <v>3056</v>
      </c>
      <c r="C3640" s="8" t="s">
        <v>3065</v>
      </c>
      <c r="D3640" s="8">
        <v>2022</v>
      </c>
      <c r="E3640" s="8" t="s">
        <v>1853</v>
      </c>
      <c r="F3640" s="8" t="s">
        <v>11427</v>
      </c>
      <c r="G3640" s="8" t="s">
        <v>1855</v>
      </c>
    </row>
    <row r="3641" spans="1:7" x14ac:dyDescent="0.2">
      <c r="A3641" s="8" t="s">
        <v>1610</v>
      </c>
      <c r="B3641" s="8" t="s">
        <v>3056</v>
      </c>
      <c r="C3641" s="8" t="s">
        <v>11428</v>
      </c>
      <c r="D3641" s="8">
        <v>2021</v>
      </c>
      <c r="E3641" s="8" t="s">
        <v>11429</v>
      </c>
      <c r="F3641" s="8" t="s">
        <v>11430</v>
      </c>
      <c r="G3641" s="8" t="s">
        <v>11431</v>
      </c>
    </row>
    <row r="3642" spans="1:7" x14ac:dyDescent="0.2">
      <c r="A3642" s="8" t="s">
        <v>1610</v>
      </c>
      <c r="B3642" s="8" t="s">
        <v>3056</v>
      </c>
      <c r="C3642" s="8" t="s">
        <v>11432</v>
      </c>
      <c r="D3642" s="8">
        <v>2021</v>
      </c>
      <c r="E3642" s="8" t="s">
        <v>11433</v>
      </c>
      <c r="F3642" s="8" t="s">
        <v>11434</v>
      </c>
      <c r="G3642" s="8" t="s">
        <v>11435</v>
      </c>
    </row>
    <row r="3643" spans="1:7" x14ac:dyDescent="0.2">
      <c r="A3643" s="8" t="s">
        <v>1610</v>
      </c>
      <c r="B3643" s="8" t="s">
        <v>3056</v>
      </c>
      <c r="C3643" s="8" t="s">
        <v>3209</v>
      </c>
      <c r="D3643" s="8">
        <v>2021</v>
      </c>
      <c r="E3643" s="8" t="s">
        <v>11436</v>
      </c>
      <c r="F3643" s="8" t="s">
        <v>11437</v>
      </c>
      <c r="G3643" s="8" t="s">
        <v>11438</v>
      </c>
    </row>
    <row r="3644" spans="1:7" x14ac:dyDescent="0.2">
      <c r="A3644" s="8" t="s">
        <v>1610</v>
      </c>
      <c r="B3644" s="8" t="s">
        <v>3056</v>
      </c>
      <c r="C3644" s="8" t="s">
        <v>3369</v>
      </c>
      <c r="D3644" s="8">
        <v>2022</v>
      </c>
      <c r="E3644" s="8" t="s">
        <v>11439</v>
      </c>
      <c r="F3644" s="8" t="s">
        <v>11440</v>
      </c>
      <c r="G3644" s="8" t="s">
        <v>11441</v>
      </c>
    </row>
    <row r="3645" spans="1:7" x14ac:dyDescent="0.2">
      <c r="A3645" s="8" t="s">
        <v>1610</v>
      </c>
      <c r="B3645" s="8" t="s">
        <v>3056</v>
      </c>
      <c r="C3645" s="8" t="s">
        <v>5335</v>
      </c>
      <c r="D3645" s="8">
        <v>2021</v>
      </c>
      <c r="E3645" s="8" t="s">
        <v>11442</v>
      </c>
      <c r="F3645" s="8" t="s">
        <v>11443</v>
      </c>
      <c r="G3645" s="8" t="s">
        <v>11444</v>
      </c>
    </row>
    <row r="3646" spans="1:7" x14ac:dyDescent="0.2">
      <c r="A3646" s="8" t="s">
        <v>1610</v>
      </c>
      <c r="B3646" s="8" t="s">
        <v>3056</v>
      </c>
      <c r="C3646" s="8" t="s">
        <v>4087</v>
      </c>
      <c r="D3646" s="8">
        <v>2022</v>
      </c>
      <c r="E3646" s="8" t="s">
        <v>11445</v>
      </c>
      <c r="F3646" s="8" t="s">
        <v>11446</v>
      </c>
      <c r="G3646" s="8" t="s">
        <v>11447</v>
      </c>
    </row>
    <row r="3647" spans="1:7" x14ac:dyDescent="0.2">
      <c r="A3647" s="8" t="s">
        <v>1610</v>
      </c>
      <c r="B3647" s="8" t="s">
        <v>3056</v>
      </c>
      <c r="C3647" s="8" t="s">
        <v>11377</v>
      </c>
      <c r="D3647" s="8">
        <v>2021</v>
      </c>
      <c r="E3647" s="8" t="s">
        <v>11448</v>
      </c>
      <c r="F3647" s="8" t="s">
        <v>11449</v>
      </c>
      <c r="G3647" s="8" t="s">
        <v>11450</v>
      </c>
    </row>
    <row r="3648" spans="1:7" x14ac:dyDescent="0.2">
      <c r="A3648" s="8" t="s">
        <v>1610</v>
      </c>
      <c r="B3648" s="8" t="s">
        <v>3056</v>
      </c>
      <c r="C3648" s="8" t="s">
        <v>10866</v>
      </c>
      <c r="D3648" s="8">
        <v>2022</v>
      </c>
      <c r="E3648" s="8" t="s">
        <v>11451</v>
      </c>
      <c r="F3648" s="8" t="s">
        <v>11452</v>
      </c>
      <c r="G3648" s="8" t="s">
        <v>11453</v>
      </c>
    </row>
    <row r="3649" spans="1:7" x14ac:dyDescent="0.2">
      <c r="A3649" s="8" t="s">
        <v>1610</v>
      </c>
      <c r="B3649" s="8" t="s">
        <v>3056</v>
      </c>
      <c r="C3649" s="8" t="s">
        <v>11454</v>
      </c>
      <c r="D3649" s="8">
        <v>2022</v>
      </c>
      <c r="E3649" s="8" t="s">
        <v>11455</v>
      </c>
      <c r="F3649" s="8" t="s">
        <v>11456</v>
      </c>
      <c r="G3649" s="8" t="s">
        <v>11457</v>
      </c>
    </row>
    <row r="3650" spans="1:7" x14ac:dyDescent="0.2">
      <c r="A3650" s="8" t="s">
        <v>1610</v>
      </c>
      <c r="B3650" s="8" t="s">
        <v>3056</v>
      </c>
      <c r="C3650" s="8" t="s">
        <v>11458</v>
      </c>
      <c r="D3650" s="8">
        <v>2022</v>
      </c>
      <c r="E3650" s="8" t="s">
        <v>11459</v>
      </c>
      <c r="F3650" s="8" t="s">
        <v>11460</v>
      </c>
      <c r="G3650" s="8" t="s">
        <v>11461</v>
      </c>
    </row>
    <row r="3651" spans="1:7" x14ac:dyDescent="0.2">
      <c r="A3651" s="8" t="s">
        <v>1610</v>
      </c>
      <c r="B3651" s="8" t="s">
        <v>3056</v>
      </c>
      <c r="C3651" s="8" t="s">
        <v>3131</v>
      </c>
      <c r="D3651" s="8">
        <v>2021</v>
      </c>
      <c r="E3651" s="8" t="s">
        <v>11462</v>
      </c>
      <c r="F3651" s="8" t="s">
        <v>11463</v>
      </c>
      <c r="G3651" s="8" t="s">
        <v>11464</v>
      </c>
    </row>
    <row r="3652" spans="1:7" x14ac:dyDescent="0.2">
      <c r="A3652" s="8" t="s">
        <v>1610</v>
      </c>
      <c r="B3652" s="8" t="s">
        <v>3056</v>
      </c>
      <c r="C3652" s="8" t="s">
        <v>432</v>
      </c>
      <c r="D3652" s="8">
        <v>2020</v>
      </c>
      <c r="E3652" s="8" t="s">
        <v>11465</v>
      </c>
      <c r="F3652" s="8" t="s">
        <v>11466</v>
      </c>
      <c r="G3652" s="8" t="s">
        <v>11467</v>
      </c>
    </row>
    <row r="3653" spans="1:7" x14ac:dyDescent="0.2">
      <c r="A3653" s="8" t="s">
        <v>1610</v>
      </c>
      <c r="B3653" s="8" t="s">
        <v>3056</v>
      </c>
      <c r="C3653" s="8" t="s">
        <v>144</v>
      </c>
      <c r="D3653" s="8">
        <v>2021</v>
      </c>
      <c r="E3653" s="8" t="s">
        <v>11468</v>
      </c>
      <c r="F3653" s="8" t="s">
        <v>11469</v>
      </c>
      <c r="G3653" s="8" t="s">
        <v>11470</v>
      </c>
    </row>
    <row r="3654" spans="1:7" x14ac:dyDescent="0.2">
      <c r="A3654" s="8" t="s">
        <v>1610</v>
      </c>
      <c r="B3654" s="8" t="s">
        <v>3056</v>
      </c>
      <c r="C3654" s="8" t="s">
        <v>3326</v>
      </c>
      <c r="D3654" s="8">
        <v>2021</v>
      </c>
      <c r="E3654" s="8" t="s">
        <v>11471</v>
      </c>
      <c r="F3654" s="8" t="s">
        <v>11472</v>
      </c>
      <c r="G3654" s="8" t="s">
        <v>11473</v>
      </c>
    </row>
    <row r="3655" spans="1:7" x14ac:dyDescent="0.2">
      <c r="A3655" s="8" t="s">
        <v>1610</v>
      </c>
      <c r="B3655" s="8" t="s">
        <v>3056</v>
      </c>
      <c r="C3655" s="8" t="s">
        <v>3209</v>
      </c>
      <c r="D3655" s="8">
        <v>2021</v>
      </c>
      <c r="E3655" s="8" t="s">
        <v>11474</v>
      </c>
      <c r="F3655" s="8" t="s">
        <v>11475</v>
      </c>
      <c r="G3655" s="8" t="s">
        <v>11476</v>
      </c>
    </row>
    <row r="3656" spans="1:7" x14ac:dyDescent="0.2">
      <c r="A3656" s="8" t="s">
        <v>1610</v>
      </c>
      <c r="B3656" s="8" t="s">
        <v>3056</v>
      </c>
      <c r="C3656" s="8" t="s">
        <v>11377</v>
      </c>
      <c r="D3656" s="8">
        <v>2021</v>
      </c>
      <c r="E3656" s="8" t="s">
        <v>11477</v>
      </c>
      <c r="F3656" s="8" t="s">
        <v>11478</v>
      </c>
      <c r="G3656" s="8" t="s">
        <v>11479</v>
      </c>
    </row>
    <row r="3657" spans="1:7" x14ac:dyDescent="0.2">
      <c r="A3657" s="8" t="s">
        <v>1610</v>
      </c>
      <c r="B3657" s="8" t="s">
        <v>3056</v>
      </c>
      <c r="C3657" s="8" t="s">
        <v>11480</v>
      </c>
      <c r="D3657" s="8">
        <v>2020</v>
      </c>
      <c r="E3657" s="8" t="s">
        <v>11481</v>
      </c>
      <c r="F3657" s="8" t="s">
        <v>11482</v>
      </c>
      <c r="G3657" s="8" t="s">
        <v>11483</v>
      </c>
    </row>
    <row r="3658" spans="1:7" x14ac:dyDescent="0.2">
      <c r="A3658" s="8" t="s">
        <v>1610</v>
      </c>
      <c r="B3658" s="8" t="s">
        <v>3056</v>
      </c>
      <c r="C3658" s="8" t="s">
        <v>11326</v>
      </c>
      <c r="D3658" s="8">
        <v>2021</v>
      </c>
      <c r="E3658" s="8" t="s">
        <v>11484</v>
      </c>
      <c r="F3658" s="8" t="s">
        <v>11485</v>
      </c>
      <c r="G3658" s="8" t="s">
        <v>11486</v>
      </c>
    </row>
    <row r="3659" spans="1:7" x14ac:dyDescent="0.2">
      <c r="A3659" s="8" t="s">
        <v>1610</v>
      </c>
      <c r="B3659" s="8" t="s">
        <v>3056</v>
      </c>
      <c r="C3659" s="8" t="s">
        <v>11487</v>
      </c>
      <c r="D3659" s="8">
        <v>2020</v>
      </c>
      <c r="E3659" s="8" t="s">
        <v>11488</v>
      </c>
      <c r="F3659" s="8" t="s">
        <v>11489</v>
      </c>
      <c r="G3659" s="8" t="s">
        <v>11490</v>
      </c>
    </row>
    <row r="3660" spans="1:7" x14ac:dyDescent="0.2">
      <c r="A3660" s="8" t="s">
        <v>1610</v>
      </c>
      <c r="B3660" s="8" t="s">
        <v>3056</v>
      </c>
      <c r="C3660" s="8" t="s">
        <v>11491</v>
      </c>
      <c r="D3660" s="8">
        <v>2020</v>
      </c>
      <c r="E3660" s="8" t="s">
        <v>11492</v>
      </c>
      <c r="F3660" s="8" t="s">
        <v>11493</v>
      </c>
      <c r="G3660" s="8" t="s">
        <v>11494</v>
      </c>
    </row>
    <row r="3661" spans="1:7" x14ac:dyDescent="0.2">
      <c r="A3661" s="8" t="s">
        <v>1610</v>
      </c>
      <c r="B3661" s="8" t="s">
        <v>3056</v>
      </c>
      <c r="C3661" s="8" t="s">
        <v>4087</v>
      </c>
      <c r="D3661" s="8">
        <v>2021</v>
      </c>
      <c r="E3661" s="8" t="s">
        <v>1750</v>
      </c>
      <c r="F3661" s="8" t="s">
        <v>11495</v>
      </c>
      <c r="G3661" s="8" t="s">
        <v>1752</v>
      </c>
    </row>
    <row r="3662" spans="1:7" x14ac:dyDescent="0.2">
      <c r="A3662" s="8" t="s">
        <v>1610</v>
      </c>
      <c r="B3662" s="8" t="s">
        <v>3056</v>
      </c>
      <c r="C3662" s="8" t="s">
        <v>7194</v>
      </c>
      <c r="D3662" s="8">
        <v>2020</v>
      </c>
      <c r="E3662" s="8" t="s">
        <v>11496</v>
      </c>
      <c r="F3662" s="8" t="s">
        <v>11497</v>
      </c>
      <c r="G3662" s="8" t="s">
        <v>11498</v>
      </c>
    </row>
    <row r="3663" spans="1:7" x14ac:dyDescent="0.2">
      <c r="A3663" s="8" t="s">
        <v>1610</v>
      </c>
      <c r="B3663" s="8" t="s">
        <v>3056</v>
      </c>
      <c r="C3663" s="8" t="s">
        <v>11499</v>
      </c>
      <c r="D3663" s="8">
        <v>2020</v>
      </c>
      <c r="E3663" s="8" t="s">
        <v>11500</v>
      </c>
      <c r="F3663" s="8" t="s">
        <v>11501</v>
      </c>
      <c r="G3663" s="8" t="s">
        <v>11502</v>
      </c>
    </row>
    <row r="3664" spans="1:7" x14ac:dyDescent="0.2">
      <c r="A3664" s="8" t="s">
        <v>1610</v>
      </c>
      <c r="B3664" s="8" t="s">
        <v>3056</v>
      </c>
      <c r="C3664" s="8" t="s">
        <v>7194</v>
      </c>
      <c r="D3664" s="8">
        <v>2021</v>
      </c>
      <c r="E3664" s="8" t="s">
        <v>11503</v>
      </c>
      <c r="F3664" s="8" t="s">
        <v>11504</v>
      </c>
      <c r="G3664" s="8" t="s">
        <v>11505</v>
      </c>
    </row>
    <row r="3665" spans="1:7" x14ac:dyDescent="0.2">
      <c r="A3665" s="8" t="s">
        <v>1610</v>
      </c>
      <c r="B3665" s="8" t="s">
        <v>3056</v>
      </c>
      <c r="C3665" s="8" t="s">
        <v>11491</v>
      </c>
      <c r="D3665" s="8">
        <v>2021</v>
      </c>
      <c r="E3665" s="8" t="s">
        <v>11506</v>
      </c>
      <c r="F3665" s="8" t="s">
        <v>11507</v>
      </c>
      <c r="G3665" s="8" t="s">
        <v>11508</v>
      </c>
    </row>
    <row r="3666" spans="1:7" x14ac:dyDescent="0.2">
      <c r="A3666" s="8" t="s">
        <v>1610</v>
      </c>
      <c r="B3666" s="8" t="s">
        <v>3056</v>
      </c>
      <c r="C3666" s="8" t="s">
        <v>7704</v>
      </c>
      <c r="D3666" s="8">
        <v>2020</v>
      </c>
      <c r="E3666" s="8" t="s">
        <v>11509</v>
      </c>
      <c r="F3666" s="8" t="s">
        <v>11510</v>
      </c>
      <c r="G3666" s="8" t="s">
        <v>11511</v>
      </c>
    </row>
    <row r="3667" spans="1:7" x14ac:dyDescent="0.2">
      <c r="A3667" s="8" t="s">
        <v>1610</v>
      </c>
      <c r="B3667" s="8" t="s">
        <v>3056</v>
      </c>
      <c r="C3667" s="8" t="s">
        <v>11512</v>
      </c>
      <c r="D3667" s="8">
        <v>2020</v>
      </c>
      <c r="E3667" s="8" t="s">
        <v>11513</v>
      </c>
      <c r="F3667" s="8" t="s">
        <v>11514</v>
      </c>
      <c r="G3667" s="8" t="s">
        <v>11515</v>
      </c>
    </row>
    <row r="3668" spans="1:7" x14ac:dyDescent="0.2">
      <c r="A3668" s="8" t="s">
        <v>1610</v>
      </c>
      <c r="B3668" s="8" t="s">
        <v>3056</v>
      </c>
      <c r="C3668" s="8" t="s">
        <v>11010</v>
      </c>
      <c r="D3668" s="8">
        <v>2020</v>
      </c>
      <c r="E3668" s="8" t="s">
        <v>11516</v>
      </c>
      <c r="F3668" s="8" t="s">
        <v>11517</v>
      </c>
      <c r="G3668" s="8" t="s">
        <v>11518</v>
      </c>
    </row>
    <row r="3669" spans="1:7" x14ac:dyDescent="0.2">
      <c r="A3669" s="8" t="s">
        <v>1610</v>
      </c>
      <c r="B3669" s="8" t="s">
        <v>3056</v>
      </c>
      <c r="C3669" s="8" t="s">
        <v>4705</v>
      </c>
      <c r="D3669" s="8">
        <v>2021</v>
      </c>
      <c r="E3669" s="8" t="s">
        <v>11519</v>
      </c>
      <c r="F3669" s="8" t="s">
        <v>11520</v>
      </c>
      <c r="G3669" s="8" t="s">
        <v>11521</v>
      </c>
    </row>
    <row r="3670" spans="1:7" x14ac:dyDescent="0.2">
      <c r="A3670" s="8" t="s">
        <v>1610</v>
      </c>
      <c r="B3670" s="8" t="s">
        <v>3056</v>
      </c>
      <c r="C3670" s="8" t="s">
        <v>144</v>
      </c>
      <c r="D3670" s="8">
        <v>2020</v>
      </c>
      <c r="E3670" s="8" t="s">
        <v>1902</v>
      </c>
      <c r="F3670" s="8" t="s">
        <v>11522</v>
      </c>
      <c r="G3670" s="8" t="s">
        <v>1904</v>
      </c>
    </row>
    <row r="3671" spans="1:7" x14ac:dyDescent="0.2">
      <c r="A3671" s="8" t="s">
        <v>1610</v>
      </c>
      <c r="B3671" s="8" t="s">
        <v>3056</v>
      </c>
      <c r="C3671" s="8" t="s">
        <v>11523</v>
      </c>
      <c r="D3671" s="8">
        <v>2020</v>
      </c>
      <c r="E3671" s="8" t="s">
        <v>11524</v>
      </c>
      <c r="F3671" s="8" t="s">
        <v>11525</v>
      </c>
      <c r="G3671" s="8" t="s">
        <v>11526</v>
      </c>
    </row>
    <row r="3672" spans="1:7" x14ac:dyDescent="0.2">
      <c r="A3672" s="8" t="s">
        <v>1610</v>
      </c>
      <c r="B3672" s="8" t="s">
        <v>3056</v>
      </c>
      <c r="C3672" s="8" t="s">
        <v>11527</v>
      </c>
      <c r="D3672" s="8">
        <v>2020</v>
      </c>
      <c r="E3672" s="8" t="s">
        <v>11528</v>
      </c>
      <c r="F3672" s="8" t="s">
        <v>11529</v>
      </c>
      <c r="G3672" s="8" t="s">
        <v>11530</v>
      </c>
    </row>
    <row r="3673" spans="1:7" x14ac:dyDescent="0.2">
      <c r="A3673" s="8" t="s">
        <v>1610</v>
      </c>
      <c r="B3673" s="8" t="s">
        <v>3056</v>
      </c>
      <c r="C3673" s="8" t="s">
        <v>3065</v>
      </c>
      <c r="D3673" s="8">
        <v>2021</v>
      </c>
      <c r="E3673" s="8" t="s">
        <v>11531</v>
      </c>
      <c r="F3673" s="8" t="s">
        <v>11532</v>
      </c>
      <c r="G3673" s="8" t="s">
        <v>11533</v>
      </c>
    </row>
    <row r="3674" spans="1:7" x14ac:dyDescent="0.2">
      <c r="A3674" s="8" t="s">
        <v>1610</v>
      </c>
      <c r="B3674" s="8" t="s">
        <v>3056</v>
      </c>
      <c r="C3674" s="8" t="s">
        <v>11534</v>
      </c>
      <c r="D3674" s="8">
        <v>2021</v>
      </c>
      <c r="E3674" s="8" t="s">
        <v>11535</v>
      </c>
      <c r="F3674" s="8" t="s">
        <v>11536</v>
      </c>
      <c r="G3674" s="8" t="s">
        <v>11537</v>
      </c>
    </row>
    <row r="3675" spans="1:7" x14ac:dyDescent="0.2">
      <c r="A3675" s="8" t="s">
        <v>1610</v>
      </c>
      <c r="B3675" s="8" t="s">
        <v>3056</v>
      </c>
      <c r="C3675" s="8" t="s">
        <v>5335</v>
      </c>
      <c r="D3675" s="8">
        <v>2020</v>
      </c>
      <c r="E3675" s="8" t="s">
        <v>11538</v>
      </c>
      <c r="F3675" s="8" t="s">
        <v>11539</v>
      </c>
      <c r="G3675" s="8" t="s">
        <v>11540</v>
      </c>
    </row>
    <row r="3676" spans="1:7" x14ac:dyDescent="0.2">
      <c r="A3676" s="8" t="s">
        <v>1610</v>
      </c>
      <c r="B3676" s="8" t="s">
        <v>3056</v>
      </c>
      <c r="C3676" s="8" t="s">
        <v>11541</v>
      </c>
      <c r="D3676" s="8">
        <v>2020</v>
      </c>
      <c r="E3676" s="8" t="s">
        <v>11542</v>
      </c>
      <c r="F3676" s="8" t="s">
        <v>11543</v>
      </c>
      <c r="G3676" s="8" t="s">
        <v>11544</v>
      </c>
    </row>
    <row r="3677" spans="1:7" x14ac:dyDescent="0.2">
      <c r="A3677" s="8" t="s">
        <v>1610</v>
      </c>
      <c r="B3677" s="8" t="s">
        <v>3056</v>
      </c>
      <c r="C3677" s="8" t="s">
        <v>7159</v>
      </c>
      <c r="D3677" s="8">
        <v>2019</v>
      </c>
      <c r="E3677" s="8" t="s">
        <v>2927</v>
      </c>
      <c r="F3677" s="8" t="s">
        <v>11545</v>
      </c>
      <c r="G3677" s="8" t="s">
        <v>2929</v>
      </c>
    </row>
    <row r="3678" spans="1:7" x14ac:dyDescent="0.2">
      <c r="A3678" s="8" t="s">
        <v>1610</v>
      </c>
      <c r="B3678" s="8" t="s">
        <v>3056</v>
      </c>
      <c r="C3678" s="8" t="s">
        <v>11546</v>
      </c>
      <c r="D3678" s="8">
        <v>2019</v>
      </c>
      <c r="E3678" s="8" t="s">
        <v>11547</v>
      </c>
      <c r="F3678" s="8" t="s">
        <v>11548</v>
      </c>
      <c r="G3678" s="8" t="s">
        <v>11549</v>
      </c>
    </row>
    <row r="3679" spans="1:7" x14ac:dyDescent="0.2">
      <c r="A3679" s="8" t="s">
        <v>1610</v>
      </c>
      <c r="B3679" s="8" t="s">
        <v>3056</v>
      </c>
      <c r="C3679" s="8" t="s">
        <v>11550</v>
      </c>
      <c r="D3679" s="8">
        <v>2019</v>
      </c>
      <c r="E3679" s="8" t="s">
        <v>11551</v>
      </c>
      <c r="F3679" s="8" t="s">
        <v>11552</v>
      </c>
      <c r="G3679" s="8" t="s">
        <v>11553</v>
      </c>
    </row>
    <row r="3680" spans="1:7" x14ac:dyDescent="0.2">
      <c r="A3680" s="8" t="s">
        <v>1610</v>
      </c>
      <c r="B3680" s="8" t="s">
        <v>3056</v>
      </c>
      <c r="C3680" s="8" t="s">
        <v>11523</v>
      </c>
      <c r="D3680" s="8">
        <v>2018</v>
      </c>
      <c r="E3680" s="8" t="s">
        <v>11554</v>
      </c>
      <c r="F3680" s="8" t="s">
        <v>11555</v>
      </c>
      <c r="G3680" s="8" t="s">
        <v>11556</v>
      </c>
    </row>
    <row r="3681" spans="1:7" x14ac:dyDescent="0.2">
      <c r="A3681" s="8" t="s">
        <v>1610</v>
      </c>
      <c r="B3681" s="8" t="s">
        <v>3056</v>
      </c>
      <c r="C3681" s="8" t="s">
        <v>11557</v>
      </c>
      <c r="D3681" s="8">
        <v>2019</v>
      </c>
      <c r="E3681" s="8" t="s">
        <v>11558</v>
      </c>
      <c r="F3681" s="8" t="s">
        <v>11559</v>
      </c>
      <c r="G3681" s="8" t="s">
        <v>11560</v>
      </c>
    </row>
    <row r="3682" spans="1:7" x14ac:dyDescent="0.2">
      <c r="A3682" s="8" t="s">
        <v>1610</v>
      </c>
      <c r="B3682" s="8" t="s">
        <v>3056</v>
      </c>
      <c r="C3682" s="8" t="s">
        <v>5005</v>
      </c>
      <c r="D3682" s="8">
        <v>2020</v>
      </c>
      <c r="E3682" s="8" t="s">
        <v>11561</v>
      </c>
      <c r="F3682" s="8" t="s">
        <v>11562</v>
      </c>
      <c r="G3682" s="8" t="s">
        <v>11563</v>
      </c>
    </row>
    <row r="3683" spans="1:7" x14ac:dyDescent="0.2">
      <c r="A3683" s="8" t="s">
        <v>1610</v>
      </c>
      <c r="B3683" s="8" t="s">
        <v>3056</v>
      </c>
      <c r="C3683" s="8" t="s">
        <v>11564</v>
      </c>
      <c r="D3683" s="8">
        <v>2019</v>
      </c>
      <c r="E3683" s="8" t="s">
        <v>11565</v>
      </c>
      <c r="F3683" s="8" t="s">
        <v>11566</v>
      </c>
      <c r="G3683" s="8" t="s">
        <v>11567</v>
      </c>
    </row>
    <row r="3684" spans="1:7" x14ac:dyDescent="0.2">
      <c r="A3684" s="8" t="s">
        <v>1610</v>
      </c>
      <c r="B3684" s="8" t="s">
        <v>3056</v>
      </c>
      <c r="C3684" s="8" t="s">
        <v>11568</v>
      </c>
      <c r="D3684" s="8">
        <v>2019</v>
      </c>
      <c r="E3684" s="8" t="s">
        <v>11569</v>
      </c>
      <c r="F3684" s="8" t="s">
        <v>11570</v>
      </c>
      <c r="G3684" s="8" t="s">
        <v>11571</v>
      </c>
    </row>
    <row r="3685" spans="1:7" x14ac:dyDescent="0.2">
      <c r="A3685" s="8" t="s">
        <v>1610</v>
      </c>
      <c r="B3685" s="8" t="s">
        <v>3056</v>
      </c>
      <c r="C3685" s="8" t="s">
        <v>11572</v>
      </c>
      <c r="D3685" s="8">
        <v>2018</v>
      </c>
      <c r="E3685" s="8" t="s">
        <v>11573</v>
      </c>
      <c r="F3685" s="8" t="s">
        <v>11574</v>
      </c>
      <c r="G3685" s="8" t="s">
        <v>11575</v>
      </c>
    </row>
    <row r="3686" spans="1:7" x14ac:dyDescent="0.2">
      <c r="A3686" s="8" t="s">
        <v>1610</v>
      </c>
      <c r="B3686" s="8" t="s">
        <v>3056</v>
      </c>
      <c r="C3686" s="8" t="s">
        <v>11576</v>
      </c>
      <c r="D3686" s="8">
        <v>2019</v>
      </c>
      <c r="E3686" s="8" t="s">
        <v>11577</v>
      </c>
      <c r="F3686" s="8" t="s">
        <v>11578</v>
      </c>
      <c r="G3686" s="8" t="s">
        <v>11579</v>
      </c>
    </row>
    <row r="3687" spans="1:7" x14ac:dyDescent="0.2">
      <c r="A3687" s="8" t="s">
        <v>1610</v>
      </c>
      <c r="B3687" s="8" t="s">
        <v>3056</v>
      </c>
      <c r="C3687" s="8" t="s">
        <v>11580</v>
      </c>
      <c r="D3687" s="8">
        <v>2020</v>
      </c>
      <c r="E3687" s="8" t="s">
        <v>2677</v>
      </c>
      <c r="F3687" s="8" t="s">
        <v>11581</v>
      </c>
      <c r="G3687" s="8" t="s">
        <v>2679</v>
      </c>
    </row>
    <row r="3688" spans="1:7" x14ac:dyDescent="0.2">
      <c r="A3688" s="8" t="s">
        <v>1610</v>
      </c>
      <c r="B3688" s="8" t="s">
        <v>3056</v>
      </c>
      <c r="C3688" s="8" t="s">
        <v>4256</v>
      </c>
      <c r="D3688" s="8">
        <v>2018</v>
      </c>
      <c r="E3688" s="8" t="s">
        <v>11582</v>
      </c>
      <c r="F3688" s="8" t="s">
        <v>11583</v>
      </c>
      <c r="G3688" s="8" t="s">
        <v>11584</v>
      </c>
    </row>
    <row r="3689" spans="1:7" x14ac:dyDescent="0.2">
      <c r="A3689" s="8" t="s">
        <v>1610</v>
      </c>
      <c r="B3689" s="8" t="s">
        <v>3056</v>
      </c>
      <c r="C3689" s="8" t="s">
        <v>144</v>
      </c>
      <c r="D3689" s="8">
        <v>2019</v>
      </c>
      <c r="E3689" s="8" t="s">
        <v>1886</v>
      </c>
      <c r="F3689" s="8" t="s">
        <v>11585</v>
      </c>
      <c r="G3689" s="8" t="s">
        <v>1888</v>
      </c>
    </row>
    <row r="3690" spans="1:7" x14ac:dyDescent="0.2">
      <c r="A3690" s="8" t="s">
        <v>1610</v>
      </c>
      <c r="B3690" s="8" t="s">
        <v>3056</v>
      </c>
      <c r="C3690" s="8" t="s">
        <v>11523</v>
      </c>
      <c r="D3690" s="8">
        <v>2019</v>
      </c>
      <c r="E3690" s="8" t="s">
        <v>1839</v>
      </c>
      <c r="F3690" s="8" t="s">
        <v>11586</v>
      </c>
      <c r="G3690" s="8" t="s">
        <v>1841</v>
      </c>
    </row>
    <row r="3691" spans="1:7" x14ac:dyDescent="0.2">
      <c r="A3691" s="8" t="s">
        <v>1610</v>
      </c>
      <c r="B3691" s="8" t="s">
        <v>3056</v>
      </c>
      <c r="C3691" s="8" t="s">
        <v>11587</v>
      </c>
      <c r="D3691" s="8">
        <v>2020</v>
      </c>
      <c r="E3691" s="8" t="s">
        <v>11588</v>
      </c>
      <c r="F3691" s="8" t="s">
        <v>11589</v>
      </c>
      <c r="G3691" s="8" t="s">
        <v>11590</v>
      </c>
    </row>
    <row r="3692" spans="1:7" x14ac:dyDescent="0.2">
      <c r="A3692" s="8" t="s">
        <v>1610</v>
      </c>
      <c r="B3692" s="8" t="s">
        <v>3056</v>
      </c>
      <c r="C3692" s="8" t="s">
        <v>11591</v>
      </c>
      <c r="D3692" s="8">
        <v>2018</v>
      </c>
      <c r="E3692" s="8" t="s">
        <v>11592</v>
      </c>
      <c r="F3692" s="8" t="s">
        <v>11593</v>
      </c>
      <c r="G3692" s="8" t="s">
        <v>11594</v>
      </c>
    </row>
    <row r="3693" spans="1:7" x14ac:dyDescent="0.2">
      <c r="A3693" s="8" t="s">
        <v>1610</v>
      </c>
      <c r="B3693" s="8" t="s">
        <v>3056</v>
      </c>
      <c r="C3693" s="8" t="s">
        <v>11523</v>
      </c>
      <c r="D3693" s="8">
        <v>2020</v>
      </c>
      <c r="E3693" s="8" t="s">
        <v>11595</v>
      </c>
      <c r="F3693" s="8" t="s">
        <v>11596</v>
      </c>
      <c r="G3693" s="8" t="s">
        <v>11597</v>
      </c>
    </row>
    <row r="3694" spans="1:7" x14ac:dyDescent="0.2">
      <c r="A3694" s="8" t="s">
        <v>1610</v>
      </c>
      <c r="B3694" s="8" t="s">
        <v>3056</v>
      </c>
      <c r="C3694" s="8" t="s">
        <v>11326</v>
      </c>
      <c r="D3694" s="8">
        <v>2018</v>
      </c>
      <c r="E3694" s="8" t="s">
        <v>11598</v>
      </c>
      <c r="F3694" s="8" t="s">
        <v>11599</v>
      </c>
      <c r="G3694" s="8" t="s">
        <v>11600</v>
      </c>
    </row>
    <row r="3695" spans="1:7" x14ac:dyDescent="0.2">
      <c r="A3695" s="8" t="s">
        <v>1610</v>
      </c>
      <c r="B3695" s="8" t="s">
        <v>3056</v>
      </c>
      <c r="C3695" s="8" t="s">
        <v>6641</v>
      </c>
      <c r="D3695" s="8">
        <v>2018</v>
      </c>
      <c r="E3695" s="8" t="s">
        <v>11601</v>
      </c>
      <c r="F3695" s="8" t="s">
        <v>11602</v>
      </c>
      <c r="G3695" s="8" t="s">
        <v>11603</v>
      </c>
    </row>
    <row r="3696" spans="1:7" x14ac:dyDescent="0.2">
      <c r="A3696" s="8" t="s">
        <v>1610</v>
      </c>
      <c r="B3696" s="8" t="s">
        <v>3056</v>
      </c>
      <c r="C3696" s="8" t="s">
        <v>11604</v>
      </c>
      <c r="D3696" s="8">
        <v>2018</v>
      </c>
      <c r="E3696" s="8" t="s">
        <v>11605</v>
      </c>
      <c r="F3696" s="8" t="s">
        <v>11606</v>
      </c>
      <c r="G3696" s="8" t="s">
        <v>11607</v>
      </c>
    </row>
    <row r="3697" spans="1:7" x14ac:dyDescent="0.2">
      <c r="A3697" s="8" t="s">
        <v>1610</v>
      </c>
      <c r="B3697" s="8" t="s">
        <v>3056</v>
      </c>
      <c r="C3697" s="8" t="s">
        <v>11608</v>
      </c>
      <c r="D3697" s="8">
        <v>2019</v>
      </c>
      <c r="E3697" s="8" t="s">
        <v>11609</v>
      </c>
      <c r="F3697" s="8" t="s">
        <v>11610</v>
      </c>
      <c r="G3697" s="8" t="s">
        <v>11611</v>
      </c>
    </row>
    <row r="3698" spans="1:7" x14ac:dyDescent="0.2">
      <c r="A3698" s="8" t="s">
        <v>1610</v>
      </c>
      <c r="B3698" s="8" t="s">
        <v>3056</v>
      </c>
      <c r="C3698" s="8" t="s">
        <v>10350</v>
      </c>
      <c r="D3698" s="8">
        <v>2019</v>
      </c>
      <c r="E3698" s="8" t="s">
        <v>11612</v>
      </c>
      <c r="F3698" s="8" t="s">
        <v>11613</v>
      </c>
      <c r="G3698" s="8" t="s">
        <v>11614</v>
      </c>
    </row>
    <row r="3699" spans="1:7" x14ac:dyDescent="0.2">
      <c r="A3699" s="8" t="s">
        <v>1610</v>
      </c>
      <c r="B3699" s="8" t="s">
        <v>3056</v>
      </c>
      <c r="C3699" s="8" t="s">
        <v>6925</v>
      </c>
      <c r="D3699" s="8">
        <v>2019</v>
      </c>
      <c r="E3699" s="8" t="s">
        <v>11615</v>
      </c>
      <c r="F3699" s="8" t="s">
        <v>11616</v>
      </c>
      <c r="G3699" s="8" t="s">
        <v>11617</v>
      </c>
    </row>
    <row r="3700" spans="1:7" x14ac:dyDescent="0.2">
      <c r="A3700" s="8" t="s">
        <v>1610</v>
      </c>
      <c r="B3700" s="8" t="s">
        <v>3056</v>
      </c>
      <c r="C3700" s="8" t="s">
        <v>11618</v>
      </c>
      <c r="D3700" s="8">
        <v>2015</v>
      </c>
      <c r="E3700" s="8" t="s">
        <v>11619</v>
      </c>
      <c r="F3700" s="8" t="s">
        <v>11620</v>
      </c>
      <c r="G3700" s="8" t="s">
        <v>1833</v>
      </c>
    </row>
    <row r="3701" spans="1:7" x14ac:dyDescent="0.2">
      <c r="A3701" s="8" t="s">
        <v>1610</v>
      </c>
      <c r="B3701" s="8" t="s">
        <v>3056</v>
      </c>
      <c r="C3701" s="8" t="s">
        <v>144</v>
      </c>
      <c r="D3701" s="8">
        <v>2017</v>
      </c>
      <c r="E3701" s="8" t="s">
        <v>1747</v>
      </c>
      <c r="F3701" s="8" t="s">
        <v>11621</v>
      </c>
      <c r="G3701" s="8" t="s">
        <v>1749</v>
      </c>
    </row>
    <row r="3702" spans="1:7" x14ac:dyDescent="0.2">
      <c r="A3702" s="8" t="s">
        <v>1610</v>
      </c>
      <c r="B3702" s="8" t="s">
        <v>3056</v>
      </c>
      <c r="C3702" s="8" t="s">
        <v>11622</v>
      </c>
      <c r="D3702" s="8">
        <v>2015</v>
      </c>
      <c r="E3702" s="8" t="s">
        <v>1967</v>
      </c>
      <c r="F3702" s="8" t="s">
        <v>11623</v>
      </c>
      <c r="G3702" s="8" t="s">
        <v>1969</v>
      </c>
    </row>
    <row r="3703" spans="1:7" x14ac:dyDescent="0.2">
      <c r="A3703" s="8" t="s">
        <v>1610</v>
      </c>
      <c r="B3703" s="8" t="s">
        <v>3056</v>
      </c>
      <c r="C3703" s="8" t="s">
        <v>8196</v>
      </c>
      <c r="D3703" s="8">
        <v>2016</v>
      </c>
      <c r="E3703" s="8" t="s">
        <v>11624</v>
      </c>
      <c r="F3703" s="8" t="s">
        <v>11625</v>
      </c>
      <c r="G3703" s="8" t="s">
        <v>11626</v>
      </c>
    </row>
    <row r="3704" spans="1:7" x14ac:dyDescent="0.2">
      <c r="A3704" s="8" t="s">
        <v>1610</v>
      </c>
      <c r="B3704" s="8" t="s">
        <v>3056</v>
      </c>
      <c r="C3704" s="8" t="s">
        <v>11627</v>
      </c>
      <c r="D3704" s="8">
        <v>2015</v>
      </c>
      <c r="E3704" s="8" t="s">
        <v>11628</v>
      </c>
      <c r="F3704" s="8" t="s">
        <v>11629</v>
      </c>
      <c r="G3704" s="8" t="s">
        <v>11630</v>
      </c>
    </row>
    <row r="3705" spans="1:7" x14ac:dyDescent="0.2">
      <c r="A3705" s="8" t="s">
        <v>1610</v>
      </c>
      <c r="B3705" s="8" t="s">
        <v>3056</v>
      </c>
      <c r="C3705" s="8" t="s">
        <v>5335</v>
      </c>
      <c r="D3705" s="8">
        <v>2014</v>
      </c>
      <c r="E3705" s="8" t="s">
        <v>11631</v>
      </c>
      <c r="F3705" s="8" t="s">
        <v>11632</v>
      </c>
      <c r="G3705" s="8" t="s">
        <v>11633</v>
      </c>
    </row>
    <row r="3706" spans="1:7" x14ac:dyDescent="0.2">
      <c r="A3706" s="8" t="s">
        <v>1610</v>
      </c>
      <c r="B3706" s="8" t="s">
        <v>3056</v>
      </c>
      <c r="C3706" s="8" t="s">
        <v>3092</v>
      </c>
      <c r="D3706" s="8">
        <v>2017</v>
      </c>
      <c r="E3706" s="8" t="s">
        <v>11634</v>
      </c>
      <c r="F3706" s="8" t="s">
        <v>2195</v>
      </c>
      <c r="G3706" s="8" t="s">
        <v>11635</v>
      </c>
    </row>
    <row r="3707" spans="1:7" x14ac:dyDescent="0.2">
      <c r="A3707" s="8" t="s">
        <v>1610</v>
      </c>
      <c r="B3707" s="8" t="s">
        <v>3056</v>
      </c>
      <c r="C3707" s="8" t="s">
        <v>11636</v>
      </c>
      <c r="D3707" s="8">
        <v>2016</v>
      </c>
      <c r="E3707" s="8" t="s">
        <v>11637</v>
      </c>
      <c r="F3707" s="8" t="s">
        <v>11638</v>
      </c>
      <c r="G3707" s="8" t="s">
        <v>11639</v>
      </c>
    </row>
    <row r="3708" spans="1:7" x14ac:dyDescent="0.2">
      <c r="A3708" s="8" t="s">
        <v>1610</v>
      </c>
      <c r="B3708" s="8" t="s">
        <v>3056</v>
      </c>
      <c r="C3708" s="8" t="s">
        <v>3131</v>
      </c>
      <c r="D3708" s="8">
        <v>2015</v>
      </c>
      <c r="E3708" s="8" t="s">
        <v>11640</v>
      </c>
      <c r="F3708" s="8" t="s">
        <v>11641</v>
      </c>
      <c r="G3708" s="8" t="s">
        <v>11642</v>
      </c>
    </row>
    <row r="3709" spans="1:7" x14ac:dyDescent="0.2">
      <c r="A3709" s="8" t="s">
        <v>1610</v>
      </c>
      <c r="B3709" s="8" t="s">
        <v>3056</v>
      </c>
      <c r="C3709" s="8" t="s">
        <v>3413</v>
      </c>
      <c r="D3709" s="8">
        <v>2015</v>
      </c>
      <c r="E3709" s="8" t="s">
        <v>11643</v>
      </c>
      <c r="F3709" s="8" t="s">
        <v>11644</v>
      </c>
      <c r="G3709" s="8" t="s">
        <v>11645</v>
      </c>
    </row>
    <row r="3710" spans="1:7" x14ac:dyDescent="0.2">
      <c r="A3710" s="8" t="s">
        <v>1610</v>
      </c>
      <c r="B3710" s="8" t="s">
        <v>3056</v>
      </c>
      <c r="C3710" s="8" t="s">
        <v>9582</v>
      </c>
      <c r="D3710" s="8">
        <v>2017</v>
      </c>
      <c r="E3710" s="8" t="s">
        <v>11646</v>
      </c>
      <c r="F3710" s="8" t="s">
        <v>11647</v>
      </c>
      <c r="G3710" s="8" t="s">
        <v>11648</v>
      </c>
    </row>
    <row r="3711" spans="1:7" x14ac:dyDescent="0.2">
      <c r="A3711" s="8" t="s">
        <v>1610</v>
      </c>
      <c r="B3711" s="8" t="s">
        <v>3056</v>
      </c>
      <c r="C3711" s="8" t="s">
        <v>4087</v>
      </c>
      <c r="D3711" s="8">
        <v>2016</v>
      </c>
      <c r="E3711" s="8" t="s">
        <v>11649</v>
      </c>
      <c r="F3711" s="8" t="s">
        <v>11650</v>
      </c>
      <c r="G3711" s="8" t="s">
        <v>11651</v>
      </c>
    </row>
    <row r="3712" spans="1:7" x14ac:dyDescent="0.2">
      <c r="A3712" s="8" t="s">
        <v>1610</v>
      </c>
      <c r="B3712" s="8" t="s">
        <v>3056</v>
      </c>
      <c r="C3712" s="8" t="s">
        <v>11652</v>
      </c>
      <c r="D3712" s="8">
        <v>2016</v>
      </c>
      <c r="E3712" s="8" t="s">
        <v>11653</v>
      </c>
      <c r="F3712" s="8" t="s">
        <v>11654</v>
      </c>
      <c r="G3712" s="8" t="s">
        <v>11655</v>
      </c>
    </row>
    <row r="3713" spans="1:7" x14ac:dyDescent="0.2">
      <c r="A3713" s="8" t="s">
        <v>1610</v>
      </c>
      <c r="B3713" s="8" t="s">
        <v>3056</v>
      </c>
      <c r="C3713" s="8" t="s">
        <v>3142</v>
      </c>
      <c r="D3713" s="8">
        <v>2016</v>
      </c>
      <c r="E3713" s="8" t="s">
        <v>2055</v>
      </c>
      <c r="F3713" s="8" t="s">
        <v>11656</v>
      </c>
      <c r="G3713" s="8" t="s">
        <v>2057</v>
      </c>
    </row>
    <row r="3714" spans="1:7" x14ac:dyDescent="0.2">
      <c r="A3714" s="8" t="s">
        <v>1610</v>
      </c>
      <c r="B3714" s="8" t="s">
        <v>3056</v>
      </c>
      <c r="C3714" s="8" t="s">
        <v>5147</v>
      </c>
      <c r="D3714" s="8">
        <v>2015</v>
      </c>
      <c r="E3714" s="8" t="s">
        <v>11657</v>
      </c>
      <c r="F3714" s="8" t="s">
        <v>11658</v>
      </c>
      <c r="G3714" s="8" t="s">
        <v>11659</v>
      </c>
    </row>
    <row r="3715" spans="1:7" x14ac:dyDescent="0.2">
      <c r="A3715" s="8" t="s">
        <v>1610</v>
      </c>
      <c r="B3715" s="8" t="s">
        <v>3056</v>
      </c>
      <c r="C3715" s="8" t="s">
        <v>4030</v>
      </c>
      <c r="D3715" s="8">
        <v>2018</v>
      </c>
      <c r="E3715" s="8" t="s">
        <v>11660</v>
      </c>
      <c r="F3715" s="8" t="s">
        <v>11661</v>
      </c>
      <c r="G3715" s="8" t="s">
        <v>2610</v>
      </c>
    </row>
    <row r="3716" spans="1:7" x14ac:dyDescent="0.2">
      <c r="A3716" s="8" t="s">
        <v>1610</v>
      </c>
      <c r="B3716" s="8" t="s">
        <v>3056</v>
      </c>
      <c r="C3716" s="8" t="s">
        <v>11458</v>
      </c>
      <c r="D3716" s="8">
        <v>2015</v>
      </c>
      <c r="E3716" s="8" t="s">
        <v>11662</v>
      </c>
      <c r="F3716" s="8" t="s">
        <v>11663</v>
      </c>
      <c r="G3716" s="8" t="s">
        <v>11664</v>
      </c>
    </row>
    <row r="3717" spans="1:7" x14ac:dyDescent="0.2">
      <c r="A3717" s="8" t="s">
        <v>1610</v>
      </c>
      <c r="B3717" s="8" t="s">
        <v>3056</v>
      </c>
      <c r="C3717" s="8" t="s">
        <v>11665</v>
      </c>
      <c r="D3717" s="8">
        <v>2015</v>
      </c>
      <c r="E3717" s="8" t="s">
        <v>2787</v>
      </c>
      <c r="F3717" s="8" t="s">
        <v>11666</v>
      </c>
      <c r="G3717" s="8" t="s">
        <v>2789</v>
      </c>
    </row>
    <row r="3718" spans="1:7" x14ac:dyDescent="0.2">
      <c r="A3718" s="8" t="s">
        <v>1610</v>
      </c>
      <c r="B3718" s="8" t="s">
        <v>3056</v>
      </c>
      <c r="C3718" s="8" t="s">
        <v>5106</v>
      </c>
      <c r="D3718" s="8">
        <v>2015</v>
      </c>
      <c r="E3718" s="8" t="s">
        <v>11667</v>
      </c>
      <c r="F3718" s="8" t="s">
        <v>11668</v>
      </c>
      <c r="G3718" s="8" t="s">
        <v>11669</v>
      </c>
    </row>
    <row r="3719" spans="1:7" x14ac:dyDescent="0.2">
      <c r="A3719" s="8" t="s">
        <v>1610</v>
      </c>
      <c r="B3719" s="8" t="s">
        <v>3056</v>
      </c>
      <c r="C3719" s="8" t="s">
        <v>11523</v>
      </c>
      <c r="D3719" s="8">
        <v>2010</v>
      </c>
      <c r="E3719" s="8" t="s">
        <v>11670</v>
      </c>
      <c r="F3719" s="8" t="s">
        <v>11671</v>
      </c>
      <c r="G3719" s="8" t="s">
        <v>11672</v>
      </c>
    </row>
    <row r="3720" spans="1:7" x14ac:dyDescent="0.2">
      <c r="A3720" s="8" t="s">
        <v>1610</v>
      </c>
      <c r="B3720" s="8" t="s">
        <v>3056</v>
      </c>
      <c r="C3720" s="8" t="s">
        <v>11673</v>
      </c>
      <c r="D3720" s="8">
        <v>2012</v>
      </c>
      <c r="E3720" s="8" t="s">
        <v>2333</v>
      </c>
      <c r="F3720" s="8" t="s">
        <v>11674</v>
      </c>
      <c r="G3720" s="8" t="s">
        <v>2335</v>
      </c>
    </row>
    <row r="3721" spans="1:7" x14ac:dyDescent="0.2">
      <c r="A3721" s="8" t="s">
        <v>1610</v>
      </c>
      <c r="B3721" s="8" t="s">
        <v>3056</v>
      </c>
      <c r="C3721" s="8" t="s">
        <v>11675</v>
      </c>
      <c r="D3721" s="8">
        <v>2014</v>
      </c>
      <c r="E3721" s="8" t="s">
        <v>11676</v>
      </c>
      <c r="F3721" s="8" t="s">
        <v>11677</v>
      </c>
      <c r="G3721" s="8" t="s">
        <v>11678</v>
      </c>
    </row>
    <row r="3722" spans="1:7" x14ac:dyDescent="0.2">
      <c r="A3722" s="8" t="s">
        <v>1610</v>
      </c>
      <c r="B3722" s="8" t="s">
        <v>3056</v>
      </c>
      <c r="C3722" s="8" t="s">
        <v>10278</v>
      </c>
      <c r="D3722" s="8">
        <v>2014</v>
      </c>
      <c r="E3722" s="8" t="s">
        <v>11679</v>
      </c>
      <c r="F3722" s="8" t="s">
        <v>11680</v>
      </c>
      <c r="G3722" s="8" t="s">
        <v>11681</v>
      </c>
    </row>
    <row r="3723" spans="1:7" x14ac:dyDescent="0.2">
      <c r="A3723" s="8" t="s">
        <v>1610</v>
      </c>
      <c r="B3723" s="8" t="s">
        <v>3056</v>
      </c>
      <c r="C3723" s="8" t="s">
        <v>11682</v>
      </c>
      <c r="D3723" s="8">
        <v>2011</v>
      </c>
      <c r="E3723" s="8" t="s">
        <v>11683</v>
      </c>
      <c r="F3723" s="8" t="s">
        <v>11684</v>
      </c>
      <c r="G3723" s="8" t="s">
        <v>1990</v>
      </c>
    </row>
    <row r="3724" spans="1:7" x14ac:dyDescent="0.2">
      <c r="A3724" s="8" t="s">
        <v>1610</v>
      </c>
      <c r="B3724" s="8" t="s">
        <v>3056</v>
      </c>
      <c r="C3724" s="8" t="s">
        <v>8196</v>
      </c>
      <c r="D3724" s="8">
        <v>2013</v>
      </c>
      <c r="E3724" s="8" t="s">
        <v>11685</v>
      </c>
      <c r="F3724" s="8" t="s">
        <v>11686</v>
      </c>
      <c r="G3724" s="8" t="s">
        <v>11687</v>
      </c>
    </row>
    <row r="3725" spans="1:7" x14ac:dyDescent="0.2">
      <c r="A3725" s="8" t="s">
        <v>1610</v>
      </c>
      <c r="B3725" s="8" t="s">
        <v>3056</v>
      </c>
      <c r="C3725" s="8" t="s">
        <v>4775</v>
      </c>
      <c r="D3725" s="8">
        <v>2013</v>
      </c>
      <c r="E3725" s="8" t="s">
        <v>11688</v>
      </c>
      <c r="F3725" s="8" t="s">
        <v>11689</v>
      </c>
      <c r="G3725" s="8" t="s">
        <v>11690</v>
      </c>
    </row>
    <row r="3726" spans="1:7" x14ac:dyDescent="0.2">
      <c r="A3726" s="8" t="s">
        <v>1610</v>
      </c>
      <c r="B3726" s="8" t="s">
        <v>3056</v>
      </c>
      <c r="C3726" s="8" t="s">
        <v>11691</v>
      </c>
      <c r="D3726" s="8">
        <v>2011</v>
      </c>
      <c r="E3726" s="8" t="s">
        <v>1973</v>
      </c>
      <c r="F3726" s="8" t="s">
        <v>11692</v>
      </c>
      <c r="G3726" s="8" t="s">
        <v>1975</v>
      </c>
    </row>
    <row r="3727" spans="1:7" x14ac:dyDescent="0.2">
      <c r="A3727" s="8" t="s">
        <v>1610</v>
      </c>
      <c r="B3727" s="8" t="s">
        <v>3056</v>
      </c>
      <c r="C3727" s="8" t="s">
        <v>11693</v>
      </c>
      <c r="D3727" s="8">
        <v>2012</v>
      </c>
      <c r="E3727" s="8" t="s">
        <v>11694</v>
      </c>
      <c r="F3727" s="8" t="s">
        <v>11695</v>
      </c>
      <c r="G3727" s="8" t="s">
        <v>11696</v>
      </c>
    </row>
    <row r="3728" spans="1:7" x14ac:dyDescent="0.2">
      <c r="A3728" s="8" t="s">
        <v>1610</v>
      </c>
      <c r="B3728" s="8" t="s">
        <v>3056</v>
      </c>
      <c r="C3728" s="8" t="s">
        <v>11697</v>
      </c>
      <c r="D3728" s="8">
        <v>2011</v>
      </c>
      <c r="E3728" s="8" t="s">
        <v>11698</v>
      </c>
      <c r="F3728" s="8" t="s">
        <v>11699</v>
      </c>
      <c r="G3728" s="8" t="s">
        <v>11700</v>
      </c>
    </row>
    <row r="3729" spans="1:7" x14ac:dyDescent="0.2">
      <c r="A3729" s="8" t="s">
        <v>1610</v>
      </c>
      <c r="B3729" s="8" t="s">
        <v>3056</v>
      </c>
      <c r="C3729" s="8" t="s">
        <v>5496</v>
      </c>
      <c r="D3729" s="8">
        <v>2013</v>
      </c>
      <c r="E3729" s="8" t="s">
        <v>11701</v>
      </c>
      <c r="F3729" s="8" t="s">
        <v>11702</v>
      </c>
      <c r="G3729" s="8" t="s">
        <v>11703</v>
      </c>
    </row>
    <row r="3730" spans="1:7" x14ac:dyDescent="0.2">
      <c r="A3730" s="8" t="s">
        <v>1610</v>
      </c>
      <c r="B3730" s="8" t="s">
        <v>3056</v>
      </c>
      <c r="C3730" s="8" t="s">
        <v>11704</v>
      </c>
      <c r="D3730" s="8">
        <v>2013</v>
      </c>
      <c r="E3730" s="8" t="s">
        <v>11705</v>
      </c>
      <c r="F3730" s="8" t="s">
        <v>11706</v>
      </c>
      <c r="G3730" s="8" t="s">
        <v>11707</v>
      </c>
    </row>
    <row r="3731" spans="1:7" x14ac:dyDescent="0.2">
      <c r="A3731" s="8" t="s">
        <v>1610</v>
      </c>
      <c r="B3731" s="8" t="s">
        <v>3056</v>
      </c>
      <c r="C3731" s="8" t="s">
        <v>11523</v>
      </c>
      <c r="D3731" s="8">
        <v>2010</v>
      </c>
      <c r="E3731" s="8" t="s">
        <v>11708</v>
      </c>
      <c r="F3731" s="8" t="s">
        <v>11709</v>
      </c>
      <c r="G3731" s="8" t="s">
        <v>11710</v>
      </c>
    </row>
    <row r="3732" spans="1:7" x14ac:dyDescent="0.2">
      <c r="A3732" s="8" t="s">
        <v>1610</v>
      </c>
      <c r="B3732" s="8" t="s">
        <v>3056</v>
      </c>
      <c r="C3732" s="8" t="s">
        <v>11377</v>
      </c>
      <c r="D3732" s="8">
        <v>2012</v>
      </c>
      <c r="E3732" s="8" t="s">
        <v>11711</v>
      </c>
      <c r="F3732" s="8" t="s">
        <v>11712</v>
      </c>
      <c r="G3732" s="8" t="s">
        <v>11713</v>
      </c>
    </row>
    <row r="3733" spans="1:7" x14ac:dyDescent="0.2">
      <c r="A3733" s="8" t="s">
        <v>1610</v>
      </c>
      <c r="B3733" s="8" t="s">
        <v>3056</v>
      </c>
      <c r="C3733" s="8" t="s">
        <v>11714</v>
      </c>
      <c r="D3733" s="8">
        <v>2010</v>
      </c>
      <c r="E3733" s="8" t="s">
        <v>11715</v>
      </c>
      <c r="F3733" s="8" t="s">
        <v>11716</v>
      </c>
      <c r="G3733" s="8"/>
    </row>
    <row r="3734" spans="1:7" x14ac:dyDescent="0.2">
      <c r="A3734" s="8" t="s">
        <v>1610</v>
      </c>
      <c r="B3734" s="8" t="s">
        <v>3056</v>
      </c>
      <c r="C3734" s="8" t="s">
        <v>11377</v>
      </c>
      <c r="D3734" s="8">
        <v>2011</v>
      </c>
      <c r="E3734" s="8" t="s">
        <v>11717</v>
      </c>
      <c r="F3734" s="8" t="s">
        <v>11718</v>
      </c>
      <c r="G3734" s="8" t="s">
        <v>11719</v>
      </c>
    </row>
    <row r="3735" spans="1:7" x14ac:dyDescent="0.2">
      <c r="A3735" s="8" t="s">
        <v>1610</v>
      </c>
      <c r="B3735" s="8" t="s">
        <v>3056</v>
      </c>
      <c r="C3735" s="8" t="s">
        <v>4230</v>
      </c>
      <c r="D3735" s="8">
        <v>2014</v>
      </c>
      <c r="E3735" s="8" t="s">
        <v>11720</v>
      </c>
      <c r="F3735" s="8" t="s">
        <v>11721</v>
      </c>
      <c r="G3735" s="8" t="s">
        <v>11722</v>
      </c>
    </row>
    <row r="3736" spans="1:7" x14ac:dyDescent="0.2">
      <c r="A3736" s="8" t="s">
        <v>1610</v>
      </c>
      <c r="B3736" s="8" t="s">
        <v>3056</v>
      </c>
      <c r="C3736" s="8" t="s">
        <v>4087</v>
      </c>
      <c r="D3736" s="8">
        <v>2013</v>
      </c>
      <c r="E3736" s="8" t="s">
        <v>11723</v>
      </c>
      <c r="F3736" s="8" t="s">
        <v>11724</v>
      </c>
      <c r="G3736" s="8" t="s">
        <v>11725</v>
      </c>
    </row>
    <row r="3737" spans="1:7" x14ac:dyDescent="0.2">
      <c r="A3737" s="8" t="s">
        <v>1610</v>
      </c>
      <c r="B3737" s="8" t="s">
        <v>3056</v>
      </c>
      <c r="C3737" s="8" t="s">
        <v>11726</v>
      </c>
      <c r="D3737" s="8">
        <v>2012</v>
      </c>
      <c r="E3737" s="8" t="s">
        <v>11727</v>
      </c>
      <c r="F3737" s="8" t="s">
        <v>11728</v>
      </c>
      <c r="G3737" s="8" t="s">
        <v>11729</v>
      </c>
    </row>
    <row r="3738" spans="1:7" x14ac:dyDescent="0.2">
      <c r="A3738" s="8" t="s">
        <v>1610</v>
      </c>
      <c r="B3738" s="8" t="s">
        <v>3056</v>
      </c>
      <c r="C3738" s="8" t="s">
        <v>11730</v>
      </c>
      <c r="D3738" s="8">
        <v>2010</v>
      </c>
      <c r="E3738" s="8" t="s">
        <v>1798</v>
      </c>
      <c r="F3738" s="8" t="s">
        <v>11731</v>
      </c>
      <c r="G3738" s="8" t="s">
        <v>1800</v>
      </c>
    </row>
    <row r="3739" spans="1:7" x14ac:dyDescent="0.2">
      <c r="A3739" s="8" t="s">
        <v>1610</v>
      </c>
      <c r="B3739" s="8" t="s">
        <v>3056</v>
      </c>
      <c r="C3739" s="8" t="s">
        <v>8877</v>
      </c>
      <c r="D3739" s="8">
        <v>2014</v>
      </c>
      <c r="E3739" s="8" t="s">
        <v>1816</v>
      </c>
      <c r="F3739" s="8" t="s">
        <v>11732</v>
      </c>
      <c r="G3739" s="8" t="s">
        <v>1818</v>
      </c>
    </row>
    <row r="3740" spans="1:7" x14ac:dyDescent="0.2">
      <c r="A3740" s="8" t="s">
        <v>1994</v>
      </c>
      <c r="B3740" s="8" t="s">
        <v>3056</v>
      </c>
      <c r="C3740" s="8" t="s">
        <v>3413</v>
      </c>
      <c r="D3740" s="8">
        <v>2025</v>
      </c>
      <c r="E3740" s="8" t="s">
        <v>11733</v>
      </c>
      <c r="F3740" s="8" t="s">
        <v>11734</v>
      </c>
      <c r="G3740" s="8" t="s">
        <v>11735</v>
      </c>
    </row>
    <row r="3741" spans="1:7" x14ac:dyDescent="0.2">
      <c r="A3741" s="8" t="s">
        <v>1994</v>
      </c>
      <c r="B3741" s="8" t="s">
        <v>3056</v>
      </c>
      <c r="C3741" s="8" t="s">
        <v>432</v>
      </c>
      <c r="D3741" s="8">
        <v>2025</v>
      </c>
      <c r="E3741" s="8" t="s">
        <v>11736</v>
      </c>
      <c r="F3741" s="8" t="s">
        <v>11737</v>
      </c>
      <c r="G3741" s="8" t="s">
        <v>11738</v>
      </c>
    </row>
    <row r="3742" spans="1:7" x14ac:dyDescent="0.2">
      <c r="A3742" s="8" t="s">
        <v>1994</v>
      </c>
      <c r="B3742" s="8" t="s">
        <v>3056</v>
      </c>
      <c r="C3742" s="8" t="s">
        <v>3223</v>
      </c>
      <c r="D3742" s="8">
        <v>2025</v>
      </c>
      <c r="E3742" s="8" t="s">
        <v>11739</v>
      </c>
      <c r="F3742" s="8" t="s">
        <v>11740</v>
      </c>
      <c r="G3742" s="8" t="s">
        <v>11741</v>
      </c>
    </row>
    <row r="3743" spans="1:7" x14ac:dyDescent="0.2">
      <c r="A3743" s="8" t="s">
        <v>1994</v>
      </c>
      <c r="B3743" s="8" t="s">
        <v>3056</v>
      </c>
      <c r="C3743" s="8" t="s">
        <v>432</v>
      </c>
      <c r="D3743" s="8">
        <v>2025</v>
      </c>
      <c r="E3743" s="8" t="s">
        <v>11742</v>
      </c>
      <c r="F3743" s="8" t="s">
        <v>11743</v>
      </c>
      <c r="G3743" s="8" t="s">
        <v>11744</v>
      </c>
    </row>
    <row r="3744" spans="1:7" x14ac:dyDescent="0.2">
      <c r="A3744" s="8" t="s">
        <v>1994</v>
      </c>
      <c r="B3744" s="8" t="s">
        <v>3056</v>
      </c>
      <c r="C3744" s="8" t="s">
        <v>3850</v>
      </c>
      <c r="D3744" s="8">
        <v>2025</v>
      </c>
      <c r="E3744" s="8" t="s">
        <v>11745</v>
      </c>
      <c r="F3744" s="8" t="s">
        <v>11746</v>
      </c>
      <c r="G3744" s="8" t="s">
        <v>11747</v>
      </c>
    </row>
    <row r="3745" spans="1:7" x14ac:dyDescent="0.2">
      <c r="A3745" s="8" t="s">
        <v>1994</v>
      </c>
      <c r="B3745" s="8" t="s">
        <v>3056</v>
      </c>
      <c r="C3745" s="8" t="s">
        <v>11748</v>
      </c>
      <c r="D3745" s="8">
        <v>2025</v>
      </c>
      <c r="E3745" s="8" t="s">
        <v>11749</v>
      </c>
      <c r="F3745" s="8" t="s">
        <v>11750</v>
      </c>
      <c r="G3745" s="8" t="s">
        <v>11751</v>
      </c>
    </row>
    <row r="3746" spans="1:7" x14ac:dyDescent="0.2">
      <c r="A3746" s="8" t="s">
        <v>1994</v>
      </c>
      <c r="B3746" s="8" t="s">
        <v>3056</v>
      </c>
      <c r="C3746" s="8" t="s">
        <v>4161</v>
      </c>
      <c r="D3746" s="8">
        <v>2025</v>
      </c>
      <c r="E3746" s="8" t="s">
        <v>11752</v>
      </c>
      <c r="F3746" s="8" t="s">
        <v>11753</v>
      </c>
      <c r="G3746" s="8" t="s">
        <v>11754</v>
      </c>
    </row>
    <row r="3747" spans="1:7" x14ac:dyDescent="0.2">
      <c r="A3747" s="8" t="s">
        <v>1994</v>
      </c>
      <c r="B3747" s="8" t="s">
        <v>3056</v>
      </c>
      <c r="C3747" s="8" t="s">
        <v>11755</v>
      </c>
      <c r="D3747" s="8">
        <v>2025</v>
      </c>
      <c r="E3747" s="8" t="s">
        <v>11756</v>
      </c>
      <c r="F3747" s="8" t="s">
        <v>11757</v>
      </c>
      <c r="G3747" s="8" t="s">
        <v>11758</v>
      </c>
    </row>
    <row r="3748" spans="1:7" x14ac:dyDescent="0.2">
      <c r="A3748" s="8" t="s">
        <v>1994</v>
      </c>
      <c r="B3748" s="8" t="s">
        <v>3056</v>
      </c>
      <c r="C3748" s="8" t="s">
        <v>3768</v>
      </c>
      <c r="D3748" s="8">
        <v>2025</v>
      </c>
      <c r="E3748" s="8" t="s">
        <v>11759</v>
      </c>
      <c r="F3748" s="8" t="s">
        <v>11760</v>
      </c>
      <c r="G3748" s="8" t="s">
        <v>11761</v>
      </c>
    </row>
    <row r="3749" spans="1:7" x14ac:dyDescent="0.2">
      <c r="A3749" s="8" t="s">
        <v>1994</v>
      </c>
      <c r="B3749" s="8" t="s">
        <v>3056</v>
      </c>
      <c r="C3749" s="8" t="s">
        <v>3648</v>
      </c>
      <c r="D3749" s="8">
        <v>2025</v>
      </c>
      <c r="E3749" s="8" t="s">
        <v>11762</v>
      </c>
      <c r="F3749" s="8" t="s">
        <v>11763</v>
      </c>
      <c r="G3749" s="8" t="s">
        <v>11764</v>
      </c>
    </row>
    <row r="3750" spans="1:7" x14ac:dyDescent="0.2">
      <c r="A3750" s="8" t="s">
        <v>1994</v>
      </c>
      <c r="B3750" s="8" t="s">
        <v>3056</v>
      </c>
      <c r="C3750" s="8" t="s">
        <v>5409</v>
      </c>
      <c r="D3750" s="8">
        <v>2025</v>
      </c>
      <c r="E3750" s="8" t="s">
        <v>11765</v>
      </c>
      <c r="F3750" s="8" t="s">
        <v>11766</v>
      </c>
      <c r="G3750" s="8" t="s">
        <v>11767</v>
      </c>
    </row>
    <row r="3751" spans="1:7" x14ac:dyDescent="0.2">
      <c r="A3751" s="8" t="s">
        <v>1994</v>
      </c>
      <c r="B3751" s="8" t="s">
        <v>3056</v>
      </c>
      <c r="C3751" s="8" t="s">
        <v>3205</v>
      </c>
      <c r="D3751" s="8">
        <v>2025</v>
      </c>
      <c r="E3751" s="8" t="s">
        <v>11768</v>
      </c>
      <c r="F3751" s="8" t="s">
        <v>11769</v>
      </c>
      <c r="G3751" s="8" t="s">
        <v>11770</v>
      </c>
    </row>
    <row r="3752" spans="1:7" x14ac:dyDescent="0.2">
      <c r="A3752" s="8" t="s">
        <v>1994</v>
      </c>
      <c r="B3752" s="8" t="s">
        <v>3056</v>
      </c>
      <c r="C3752" s="8" t="s">
        <v>11219</v>
      </c>
      <c r="D3752" s="8">
        <v>2025</v>
      </c>
      <c r="E3752" s="8" t="s">
        <v>11771</v>
      </c>
      <c r="F3752" s="8" t="s">
        <v>11772</v>
      </c>
      <c r="G3752" s="8" t="s">
        <v>11773</v>
      </c>
    </row>
    <row r="3753" spans="1:7" x14ac:dyDescent="0.2">
      <c r="A3753" s="8" t="s">
        <v>1994</v>
      </c>
      <c r="B3753" s="8" t="s">
        <v>3056</v>
      </c>
      <c r="C3753" s="8" t="s">
        <v>3569</v>
      </c>
      <c r="D3753" s="8">
        <v>2025</v>
      </c>
      <c r="E3753" s="8" t="s">
        <v>11774</v>
      </c>
      <c r="F3753" s="8" t="s">
        <v>11775</v>
      </c>
      <c r="G3753" s="8" t="s">
        <v>11776</v>
      </c>
    </row>
    <row r="3754" spans="1:7" x14ac:dyDescent="0.2">
      <c r="A3754" s="8" t="s">
        <v>1994</v>
      </c>
      <c r="B3754" s="8" t="s">
        <v>3056</v>
      </c>
      <c r="C3754" s="8" t="s">
        <v>3096</v>
      </c>
      <c r="D3754" s="8">
        <v>2025</v>
      </c>
      <c r="E3754" s="8" t="s">
        <v>11777</v>
      </c>
      <c r="F3754" s="8" t="s">
        <v>11778</v>
      </c>
      <c r="G3754" s="8" t="s">
        <v>11779</v>
      </c>
    </row>
    <row r="3755" spans="1:7" x14ac:dyDescent="0.2">
      <c r="A3755" s="8" t="s">
        <v>1994</v>
      </c>
      <c r="B3755" s="8" t="s">
        <v>3056</v>
      </c>
      <c r="C3755" s="8" t="s">
        <v>3092</v>
      </c>
      <c r="D3755" s="8">
        <v>2025</v>
      </c>
      <c r="E3755" s="8" t="s">
        <v>11780</v>
      </c>
      <c r="F3755" s="8" t="s">
        <v>11781</v>
      </c>
      <c r="G3755" s="8" t="s">
        <v>11782</v>
      </c>
    </row>
    <row r="3756" spans="1:7" x14ac:dyDescent="0.2">
      <c r="A3756" s="8" t="s">
        <v>1994</v>
      </c>
      <c r="B3756" s="8" t="s">
        <v>3056</v>
      </c>
      <c r="C3756" s="8" t="s">
        <v>3057</v>
      </c>
      <c r="D3756" s="8">
        <v>2025</v>
      </c>
      <c r="E3756" s="8" t="s">
        <v>11783</v>
      </c>
      <c r="F3756" s="8" t="s">
        <v>11784</v>
      </c>
      <c r="G3756" s="8" t="s">
        <v>11785</v>
      </c>
    </row>
    <row r="3757" spans="1:7" x14ac:dyDescent="0.2">
      <c r="A3757" s="8" t="s">
        <v>1994</v>
      </c>
      <c r="B3757" s="8" t="s">
        <v>3056</v>
      </c>
      <c r="C3757" s="8" t="s">
        <v>3178</v>
      </c>
      <c r="D3757" s="8">
        <v>2025</v>
      </c>
      <c r="E3757" s="8" t="s">
        <v>11786</v>
      </c>
      <c r="F3757" s="8" t="s">
        <v>11787</v>
      </c>
      <c r="G3757" s="8" t="s">
        <v>11788</v>
      </c>
    </row>
    <row r="3758" spans="1:7" x14ac:dyDescent="0.2">
      <c r="A3758" s="8" t="s">
        <v>1994</v>
      </c>
      <c r="B3758" s="8" t="s">
        <v>3056</v>
      </c>
      <c r="C3758" s="8" t="s">
        <v>3157</v>
      </c>
      <c r="D3758" s="8">
        <v>2025</v>
      </c>
      <c r="E3758" s="8" t="s">
        <v>11789</v>
      </c>
      <c r="F3758" s="8" t="s">
        <v>11790</v>
      </c>
      <c r="G3758" s="8" t="s">
        <v>11791</v>
      </c>
    </row>
    <row r="3759" spans="1:7" x14ac:dyDescent="0.2">
      <c r="A3759" s="8" t="s">
        <v>1994</v>
      </c>
      <c r="B3759" s="8" t="s">
        <v>3056</v>
      </c>
      <c r="C3759" s="8" t="s">
        <v>3967</v>
      </c>
      <c r="D3759" s="8">
        <v>2025</v>
      </c>
      <c r="E3759" s="8" t="s">
        <v>11792</v>
      </c>
      <c r="F3759" s="8" t="s">
        <v>11793</v>
      </c>
      <c r="G3759" s="8" t="s">
        <v>11794</v>
      </c>
    </row>
    <row r="3760" spans="1:7" x14ac:dyDescent="0.2">
      <c r="A3760" s="8" t="s">
        <v>1994</v>
      </c>
      <c r="B3760" s="8" t="s">
        <v>3056</v>
      </c>
      <c r="C3760" s="8" t="s">
        <v>4161</v>
      </c>
      <c r="D3760" s="8">
        <v>2025</v>
      </c>
      <c r="E3760" s="8" t="s">
        <v>11795</v>
      </c>
      <c r="F3760" s="8" t="s">
        <v>11796</v>
      </c>
      <c r="G3760" s="8" t="s">
        <v>11797</v>
      </c>
    </row>
    <row r="3761" spans="1:7" x14ac:dyDescent="0.2">
      <c r="A3761" s="8" t="s">
        <v>1994</v>
      </c>
      <c r="B3761" s="8" t="s">
        <v>3056</v>
      </c>
      <c r="C3761" s="8" t="s">
        <v>3417</v>
      </c>
      <c r="D3761" s="8">
        <v>2025</v>
      </c>
      <c r="E3761" s="8" t="s">
        <v>11798</v>
      </c>
      <c r="F3761" s="8" t="s">
        <v>11799</v>
      </c>
      <c r="G3761" s="8" t="s">
        <v>11800</v>
      </c>
    </row>
    <row r="3762" spans="1:7" x14ac:dyDescent="0.2">
      <c r="A3762" s="8" t="s">
        <v>1994</v>
      </c>
      <c r="B3762" s="8" t="s">
        <v>3056</v>
      </c>
      <c r="C3762" s="8" t="s">
        <v>432</v>
      </c>
      <c r="D3762" s="8">
        <v>2025</v>
      </c>
      <c r="E3762" s="8" t="s">
        <v>11801</v>
      </c>
      <c r="F3762" s="8" t="s">
        <v>11802</v>
      </c>
      <c r="G3762" s="8" t="s">
        <v>11803</v>
      </c>
    </row>
    <row r="3763" spans="1:7" x14ac:dyDescent="0.2">
      <c r="A3763" s="8" t="s">
        <v>1994</v>
      </c>
      <c r="B3763" s="8" t="s">
        <v>3056</v>
      </c>
      <c r="C3763" s="8" t="s">
        <v>4030</v>
      </c>
      <c r="D3763" s="8">
        <v>2025</v>
      </c>
      <c r="E3763" s="8" t="s">
        <v>11804</v>
      </c>
      <c r="F3763" s="8" t="s">
        <v>11805</v>
      </c>
      <c r="G3763" s="8" t="s">
        <v>11806</v>
      </c>
    </row>
    <row r="3764" spans="1:7" x14ac:dyDescent="0.2">
      <c r="A3764" s="8" t="s">
        <v>1994</v>
      </c>
      <c r="B3764" s="8" t="s">
        <v>3056</v>
      </c>
      <c r="C3764" s="8" t="s">
        <v>5954</v>
      </c>
      <c r="D3764" s="8">
        <v>2025</v>
      </c>
      <c r="E3764" s="8" t="s">
        <v>11807</v>
      </c>
      <c r="F3764" s="8" t="s">
        <v>11808</v>
      </c>
      <c r="G3764" s="8" t="s">
        <v>11809</v>
      </c>
    </row>
    <row r="3765" spans="1:7" x14ac:dyDescent="0.2">
      <c r="A3765" s="8" t="s">
        <v>1994</v>
      </c>
      <c r="B3765" s="8" t="s">
        <v>3056</v>
      </c>
      <c r="C3765" s="8" t="s">
        <v>3319</v>
      </c>
      <c r="D3765" s="8">
        <v>2025</v>
      </c>
      <c r="E3765" s="8" t="s">
        <v>11810</v>
      </c>
      <c r="F3765" s="8" t="s">
        <v>11811</v>
      </c>
      <c r="G3765" s="8" t="s">
        <v>11812</v>
      </c>
    </row>
    <row r="3766" spans="1:7" x14ac:dyDescent="0.2">
      <c r="A3766" s="8" t="s">
        <v>1994</v>
      </c>
      <c r="B3766" s="8" t="s">
        <v>3056</v>
      </c>
      <c r="C3766" s="8" t="s">
        <v>3380</v>
      </c>
      <c r="D3766" s="8">
        <v>2025</v>
      </c>
      <c r="E3766" s="8" t="s">
        <v>11813</v>
      </c>
      <c r="F3766" s="8" t="s">
        <v>11814</v>
      </c>
      <c r="G3766" s="8" t="s">
        <v>11815</v>
      </c>
    </row>
    <row r="3767" spans="1:7" x14ac:dyDescent="0.2">
      <c r="A3767" s="8" t="s">
        <v>1994</v>
      </c>
      <c r="B3767" s="8" t="s">
        <v>3056</v>
      </c>
      <c r="C3767" s="8" t="s">
        <v>3233</v>
      </c>
      <c r="D3767" s="8">
        <v>2025</v>
      </c>
      <c r="E3767" s="8" t="s">
        <v>11816</v>
      </c>
      <c r="F3767" s="8" t="s">
        <v>11817</v>
      </c>
      <c r="G3767" s="8" t="s">
        <v>11818</v>
      </c>
    </row>
    <row r="3768" spans="1:7" x14ac:dyDescent="0.2">
      <c r="A3768" s="8" t="s">
        <v>1994</v>
      </c>
      <c r="B3768" s="8" t="s">
        <v>3056</v>
      </c>
      <c r="C3768" s="8" t="s">
        <v>3602</v>
      </c>
      <c r="D3768" s="8">
        <v>2025</v>
      </c>
      <c r="E3768" s="8" t="s">
        <v>11819</v>
      </c>
      <c r="F3768" s="8" t="s">
        <v>11820</v>
      </c>
      <c r="G3768" s="8" t="s">
        <v>11821</v>
      </c>
    </row>
    <row r="3769" spans="1:7" x14ac:dyDescent="0.2">
      <c r="A3769" s="8" t="s">
        <v>1994</v>
      </c>
      <c r="B3769" s="8" t="s">
        <v>3056</v>
      </c>
      <c r="C3769" s="8" t="s">
        <v>3523</v>
      </c>
      <c r="D3769" s="8">
        <v>2025</v>
      </c>
      <c r="E3769" s="8" t="s">
        <v>11822</v>
      </c>
      <c r="F3769" s="8" t="s">
        <v>11823</v>
      </c>
      <c r="G3769" s="8" t="s">
        <v>11824</v>
      </c>
    </row>
    <row r="3770" spans="1:7" x14ac:dyDescent="0.2">
      <c r="A3770" s="8" t="s">
        <v>1994</v>
      </c>
      <c r="B3770" s="8" t="s">
        <v>3056</v>
      </c>
      <c r="C3770" s="8" t="s">
        <v>3096</v>
      </c>
      <c r="D3770" s="8">
        <v>2025</v>
      </c>
      <c r="E3770" s="8" t="s">
        <v>11825</v>
      </c>
      <c r="F3770" s="8" t="s">
        <v>11826</v>
      </c>
      <c r="G3770" s="8" t="s">
        <v>11827</v>
      </c>
    </row>
    <row r="3771" spans="1:7" x14ac:dyDescent="0.2">
      <c r="A3771" s="8" t="s">
        <v>1994</v>
      </c>
      <c r="B3771" s="8" t="s">
        <v>3056</v>
      </c>
      <c r="C3771" s="8" t="s">
        <v>3417</v>
      </c>
      <c r="D3771" s="8">
        <v>2025</v>
      </c>
      <c r="E3771" s="8" t="s">
        <v>11828</v>
      </c>
      <c r="F3771" s="8" t="s">
        <v>11829</v>
      </c>
      <c r="G3771" s="8" t="s">
        <v>11830</v>
      </c>
    </row>
    <row r="3772" spans="1:7" x14ac:dyDescent="0.2">
      <c r="A3772" s="8" t="s">
        <v>1994</v>
      </c>
      <c r="B3772" s="8" t="s">
        <v>3056</v>
      </c>
      <c r="C3772" s="8" t="s">
        <v>8619</v>
      </c>
      <c r="D3772" s="8">
        <v>2025</v>
      </c>
      <c r="E3772" s="8" t="s">
        <v>11831</v>
      </c>
      <c r="F3772" s="8" t="s">
        <v>11832</v>
      </c>
      <c r="G3772" s="8" t="s">
        <v>11833</v>
      </c>
    </row>
    <row r="3773" spans="1:7" x14ac:dyDescent="0.2">
      <c r="A3773" s="8" t="s">
        <v>1994</v>
      </c>
      <c r="B3773" s="8" t="s">
        <v>3056</v>
      </c>
      <c r="C3773" s="8" t="s">
        <v>3157</v>
      </c>
      <c r="D3773" s="8">
        <v>2025</v>
      </c>
      <c r="E3773" s="8" t="s">
        <v>11834</v>
      </c>
      <c r="F3773" s="8" t="s">
        <v>11835</v>
      </c>
      <c r="G3773" s="8" t="s">
        <v>11836</v>
      </c>
    </row>
    <row r="3774" spans="1:7" x14ac:dyDescent="0.2">
      <c r="A3774" s="8" t="s">
        <v>1994</v>
      </c>
      <c r="B3774" s="8" t="s">
        <v>3056</v>
      </c>
      <c r="C3774" s="8" t="s">
        <v>8096</v>
      </c>
      <c r="D3774" s="8">
        <v>2025</v>
      </c>
      <c r="E3774" s="8" t="s">
        <v>11837</v>
      </c>
      <c r="F3774" s="8" t="s">
        <v>11838</v>
      </c>
      <c r="G3774" s="8" t="s">
        <v>11839</v>
      </c>
    </row>
    <row r="3775" spans="1:7" x14ac:dyDescent="0.2">
      <c r="A3775" s="8" t="s">
        <v>1994</v>
      </c>
      <c r="B3775" s="8" t="s">
        <v>3056</v>
      </c>
      <c r="C3775" s="8" t="s">
        <v>3380</v>
      </c>
      <c r="D3775" s="8">
        <v>2025</v>
      </c>
      <c r="E3775" s="8" t="s">
        <v>11840</v>
      </c>
      <c r="F3775" s="8" t="s">
        <v>11841</v>
      </c>
      <c r="G3775" s="8" t="s">
        <v>11842</v>
      </c>
    </row>
    <row r="3776" spans="1:7" x14ac:dyDescent="0.2">
      <c r="A3776" s="8" t="s">
        <v>1994</v>
      </c>
      <c r="B3776" s="8" t="s">
        <v>3056</v>
      </c>
      <c r="C3776" s="8" t="s">
        <v>3131</v>
      </c>
      <c r="D3776" s="8">
        <v>2025</v>
      </c>
      <c r="E3776" s="8" t="s">
        <v>11843</v>
      </c>
      <c r="F3776" s="8" t="s">
        <v>11844</v>
      </c>
      <c r="G3776" s="8" t="s">
        <v>11845</v>
      </c>
    </row>
    <row r="3777" spans="1:7" x14ac:dyDescent="0.2">
      <c r="A3777" s="8" t="s">
        <v>1994</v>
      </c>
      <c r="B3777" s="8" t="s">
        <v>3056</v>
      </c>
      <c r="C3777" s="8" t="s">
        <v>3508</v>
      </c>
      <c r="D3777" s="8">
        <v>2025</v>
      </c>
      <c r="E3777" s="8" t="s">
        <v>11846</v>
      </c>
      <c r="F3777" s="8" t="s">
        <v>11847</v>
      </c>
      <c r="G3777" s="8" t="s">
        <v>11848</v>
      </c>
    </row>
    <row r="3778" spans="1:7" x14ac:dyDescent="0.2">
      <c r="A3778" s="8" t="s">
        <v>1994</v>
      </c>
      <c r="B3778" s="8" t="s">
        <v>3056</v>
      </c>
      <c r="C3778" s="8" t="s">
        <v>4876</v>
      </c>
      <c r="D3778" s="8">
        <v>2025</v>
      </c>
      <c r="E3778" s="8" t="s">
        <v>11849</v>
      </c>
      <c r="F3778" s="8" t="s">
        <v>11850</v>
      </c>
      <c r="G3778" s="8" t="s">
        <v>11851</v>
      </c>
    </row>
    <row r="3779" spans="1:7" x14ac:dyDescent="0.2">
      <c r="A3779" s="8" t="s">
        <v>1994</v>
      </c>
      <c r="B3779" s="8" t="s">
        <v>3056</v>
      </c>
      <c r="C3779" s="8" t="s">
        <v>3233</v>
      </c>
      <c r="D3779" s="8">
        <v>2025</v>
      </c>
      <c r="E3779" s="8" t="s">
        <v>11852</v>
      </c>
      <c r="F3779" s="8" t="s">
        <v>11853</v>
      </c>
      <c r="G3779" s="8" t="s">
        <v>11854</v>
      </c>
    </row>
    <row r="3780" spans="1:7" x14ac:dyDescent="0.2">
      <c r="A3780" s="8" t="s">
        <v>1994</v>
      </c>
      <c r="B3780" s="8" t="s">
        <v>3056</v>
      </c>
      <c r="C3780" s="8" t="s">
        <v>3119</v>
      </c>
      <c r="D3780" s="8">
        <v>2025</v>
      </c>
      <c r="E3780" s="8" t="s">
        <v>11855</v>
      </c>
      <c r="F3780" s="8" t="s">
        <v>11856</v>
      </c>
      <c r="G3780" s="8" t="s">
        <v>11857</v>
      </c>
    </row>
    <row r="3781" spans="1:7" x14ac:dyDescent="0.2">
      <c r="A3781" s="8" t="s">
        <v>1994</v>
      </c>
      <c r="B3781" s="8" t="s">
        <v>3056</v>
      </c>
      <c r="C3781" s="8" t="s">
        <v>3254</v>
      </c>
      <c r="D3781" s="8">
        <v>2025</v>
      </c>
      <c r="E3781" s="8" t="s">
        <v>11858</v>
      </c>
      <c r="F3781" s="8" t="s">
        <v>11859</v>
      </c>
      <c r="G3781" s="8" t="s">
        <v>11860</v>
      </c>
    </row>
    <row r="3782" spans="1:7" x14ac:dyDescent="0.2">
      <c r="A3782" s="8" t="s">
        <v>1994</v>
      </c>
      <c r="B3782" s="8" t="s">
        <v>3056</v>
      </c>
      <c r="C3782" s="8" t="s">
        <v>3319</v>
      </c>
      <c r="D3782" s="8">
        <v>2025</v>
      </c>
      <c r="E3782" s="8" t="s">
        <v>11861</v>
      </c>
      <c r="F3782" s="8" t="s">
        <v>11862</v>
      </c>
      <c r="G3782" s="8" t="s">
        <v>11863</v>
      </c>
    </row>
    <row r="3783" spans="1:7" x14ac:dyDescent="0.2">
      <c r="A3783" s="8" t="s">
        <v>1994</v>
      </c>
      <c r="B3783" s="8" t="s">
        <v>3056</v>
      </c>
      <c r="C3783" s="8" t="s">
        <v>11864</v>
      </c>
      <c r="D3783" s="8">
        <v>2025</v>
      </c>
      <c r="E3783" s="8" t="s">
        <v>11865</v>
      </c>
      <c r="F3783" s="8" t="s">
        <v>11866</v>
      </c>
      <c r="G3783" s="8" t="s">
        <v>11867</v>
      </c>
    </row>
    <row r="3784" spans="1:7" x14ac:dyDescent="0.2">
      <c r="A3784" s="8" t="s">
        <v>1994</v>
      </c>
      <c r="B3784" s="8" t="s">
        <v>3056</v>
      </c>
      <c r="C3784" s="8" t="s">
        <v>3157</v>
      </c>
      <c r="D3784" s="8">
        <v>2025</v>
      </c>
      <c r="E3784" s="8" t="s">
        <v>11868</v>
      </c>
      <c r="F3784" s="8" t="s">
        <v>11869</v>
      </c>
      <c r="G3784" s="8" t="s">
        <v>11870</v>
      </c>
    </row>
    <row r="3785" spans="1:7" x14ac:dyDescent="0.2">
      <c r="A3785" s="8" t="s">
        <v>1994</v>
      </c>
      <c r="B3785" s="8" t="s">
        <v>3056</v>
      </c>
      <c r="C3785" s="8" t="s">
        <v>3119</v>
      </c>
      <c r="D3785" s="8">
        <v>2025</v>
      </c>
      <c r="E3785" s="8" t="s">
        <v>11871</v>
      </c>
      <c r="F3785" s="8" t="s">
        <v>11872</v>
      </c>
      <c r="G3785" s="8" t="s">
        <v>11873</v>
      </c>
    </row>
    <row r="3786" spans="1:7" x14ac:dyDescent="0.2">
      <c r="A3786" s="8" t="s">
        <v>1994</v>
      </c>
      <c r="B3786" s="8" t="s">
        <v>3056</v>
      </c>
      <c r="C3786" s="8" t="s">
        <v>3157</v>
      </c>
      <c r="D3786" s="8">
        <v>2025</v>
      </c>
      <c r="E3786" s="8" t="s">
        <v>11874</v>
      </c>
      <c r="F3786" s="8" t="s">
        <v>11875</v>
      </c>
      <c r="G3786" s="8" t="s">
        <v>11876</v>
      </c>
    </row>
    <row r="3787" spans="1:7" x14ac:dyDescent="0.2">
      <c r="A3787" s="8" t="s">
        <v>1994</v>
      </c>
      <c r="B3787" s="8" t="s">
        <v>3056</v>
      </c>
      <c r="C3787" s="8" t="s">
        <v>3131</v>
      </c>
      <c r="D3787" s="8">
        <v>2025</v>
      </c>
      <c r="E3787" s="8" t="s">
        <v>11877</v>
      </c>
      <c r="F3787" s="8" t="s">
        <v>11878</v>
      </c>
      <c r="G3787" s="8" t="s">
        <v>11879</v>
      </c>
    </row>
    <row r="3788" spans="1:7" x14ac:dyDescent="0.2">
      <c r="A3788" s="8" t="s">
        <v>1994</v>
      </c>
      <c r="B3788" s="8" t="s">
        <v>3056</v>
      </c>
      <c r="C3788" s="8" t="s">
        <v>3319</v>
      </c>
      <c r="D3788" s="8">
        <v>2025</v>
      </c>
      <c r="E3788" s="8" t="s">
        <v>11880</v>
      </c>
      <c r="F3788" s="8" t="s">
        <v>11881</v>
      </c>
      <c r="G3788" s="8" t="s">
        <v>11882</v>
      </c>
    </row>
    <row r="3789" spans="1:7" x14ac:dyDescent="0.2">
      <c r="A3789" s="8" t="s">
        <v>1994</v>
      </c>
      <c r="B3789" s="8" t="s">
        <v>3056</v>
      </c>
      <c r="C3789" s="8" t="s">
        <v>7704</v>
      </c>
      <c r="D3789" s="8">
        <v>2025</v>
      </c>
      <c r="E3789" s="8" t="s">
        <v>11883</v>
      </c>
      <c r="F3789" s="8" t="s">
        <v>11884</v>
      </c>
      <c r="G3789" s="8" t="s">
        <v>11885</v>
      </c>
    </row>
    <row r="3790" spans="1:7" x14ac:dyDescent="0.2">
      <c r="A3790" s="8" t="s">
        <v>1994</v>
      </c>
      <c r="B3790" s="8" t="s">
        <v>3056</v>
      </c>
      <c r="C3790" s="8" t="s">
        <v>3304</v>
      </c>
      <c r="D3790" s="8">
        <v>2025</v>
      </c>
      <c r="E3790" s="8" t="s">
        <v>11886</v>
      </c>
      <c r="F3790" s="8" t="s">
        <v>11887</v>
      </c>
      <c r="G3790" s="8" t="s">
        <v>11888</v>
      </c>
    </row>
    <row r="3791" spans="1:7" x14ac:dyDescent="0.2">
      <c r="A3791" s="8" t="s">
        <v>1994</v>
      </c>
      <c r="B3791" s="8" t="s">
        <v>3056</v>
      </c>
      <c r="C3791" s="8" t="s">
        <v>3326</v>
      </c>
      <c r="D3791" s="8">
        <v>2025</v>
      </c>
      <c r="E3791" s="8" t="s">
        <v>11889</v>
      </c>
      <c r="F3791" s="8" t="s">
        <v>11890</v>
      </c>
      <c r="G3791" s="8" t="s">
        <v>11891</v>
      </c>
    </row>
    <row r="3792" spans="1:7" x14ac:dyDescent="0.2">
      <c r="A3792" s="8" t="s">
        <v>1994</v>
      </c>
      <c r="B3792" s="8" t="s">
        <v>3056</v>
      </c>
      <c r="C3792" s="8" t="s">
        <v>3096</v>
      </c>
      <c r="D3792" s="8">
        <v>2025</v>
      </c>
      <c r="E3792" s="8" t="s">
        <v>11892</v>
      </c>
      <c r="F3792" s="8" t="s">
        <v>11893</v>
      </c>
      <c r="G3792" s="8" t="s">
        <v>11894</v>
      </c>
    </row>
    <row r="3793" spans="1:7" x14ac:dyDescent="0.2">
      <c r="A3793" s="8" t="s">
        <v>1994</v>
      </c>
      <c r="B3793" s="8" t="s">
        <v>3056</v>
      </c>
      <c r="C3793" s="8" t="s">
        <v>3319</v>
      </c>
      <c r="D3793" s="8">
        <v>2025</v>
      </c>
      <c r="E3793" s="8" t="s">
        <v>11895</v>
      </c>
      <c r="F3793" s="8" t="s">
        <v>11896</v>
      </c>
      <c r="G3793" s="8" t="s">
        <v>11897</v>
      </c>
    </row>
    <row r="3794" spans="1:7" x14ac:dyDescent="0.2">
      <c r="A3794" s="8" t="s">
        <v>1994</v>
      </c>
      <c r="B3794" s="8" t="s">
        <v>3056</v>
      </c>
      <c r="C3794" s="8" t="s">
        <v>3157</v>
      </c>
      <c r="D3794" s="8">
        <v>2025</v>
      </c>
      <c r="E3794" s="8" t="s">
        <v>11898</v>
      </c>
      <c r="F3794" s="8" t="s">
        <v>11899</v>
      </c>
      <c r="G3794" s="8" t="s">
        <v>11900</v>
      </c>
    </row>
    <row r="3795" spans="1:7" x14ac:dyDescent="0.2">
      <c r="A3795" s="8" t="s">
        <v>1994</v>
      </c>
      <c r="B3795" s="8" t="s">
        <v>3056</v>
      </c>
      <c r="C3795" s="8" t="s">
        <v>5409</v>
      </c>
      <c r="D3795" s="8">
        <v>2025</v>
      </c>
      <c r="E3795" s="8" t="s">
        <v>11901</v>
      </c>
      <c r="F3795" s="8" t="s">
        <v>11902</v>
      </c>
      <c r="G3795" s="8" t="s">
        <v>11903</v>
      </c>
    </row>
    <row r="3796" spans="1:7" x14ac:dyDescent="0.2">
      <c r="A3796" s="8" t="s">
        <v>1994</v>
      </c>
      <c r="B3796" s="8" t="s">
        <v>3056</v>
      </c>
      <c r="C3796" s="8" t="s">
        <v>3131</v>
      </c>
      <c r="D3796" s="8">
        <v>2025</v>
      </c>
      <c r="E3796" s="8" t="s">
        <v>11904</v>
      </c>
      <c r="F3796" s="8" t="s">
        <v>11905</v>
      </c>
      <c r="G3796" s="8" t="s">
        <v>11906</v>
      </c>
    </row>
    <row r="3797" spans="1:7" x14ac:dyDescent="0.2">
      <c r="A3797" s="8" t="s">
        <v>1994</v>
      </c>
      <c r="B3797" s="8" t="s">
        <v>3056</v>
      </c>
      <c r="C3797" s="8" t="s">
        <v>3658</v>
      </c>
      <c r="D3797" s="8">
        <v>2025</v>
      </c>
      <c r="E3797" s="8" t="s">
        <v>11907</v>
      </c>
      <c r="F3797" s="8" t="s">
        <v>11908</v>
      </c>
      <c r="G3797" s="8" t="s">
        <v>11909</v>
      </c>
    </row>
    <row r="3798" spans="1:7" x14ac:dyDescent="0.2">
      <c r="A3798" s="8" t="s">
        <v>1994</v>
      </c>
      <c r="B3798" s="8" t="s">
        <v>3056</v>
      </c>
      <c r="C3798" s="8" t="s">
        <v>4919</v>
      </c>
      <c r="D3798" s="8">
        <v>2025</v>
      </c>
      <c r="E3798" s="8" t="s">
        <v>11910</v>
      </c>
      <c r="F3798" s="8" t="s">
        <v>11911</v>
      </c>
      <c r="G3798" s="8" t="s">
        <v>11912</v>
      </c>
    </row>
    <row r="3799" spans="1:7" x14ac:dyDescent="0.2">
      <c r="A3799" s="8" t="s">
        <v>1994</v>
      </c>
      <c r="B3799" s="8" t="s">
        <v>3056</v>
      </c>
      <c r="C3799" s="8" t="s">
        <v>11682</v>
      </c>
      <c r="D3799" s="8">
        <v>2025</v>
      </c>
      <c r="E3799" s="8" t="s">
        <v>11913</v>
      </c>
      <c r="F3799" s="8" t="s">
        <v>11914</v>
      </c>
      <c r="G3799" s="8" t="s">
        <v>11915</v>
      </c>
    </row>
    <row r="3800" spans="1:7" x14ac:dyDescent="0.2">
      <c r="A3800" s="8" t="s">
        <v>1994</v>
      </c>
      <c r="B3800" s="8" t="s">
        <v>3056</v>
      </c>
      <c r="C3800" s="8" t="s">
        <v>3119</v>
      </c>
      <c r="D3800" s="8">
        <v>2025</v>
      </c>
      <c r="E3800" s="8" t="s">
        <v>11916</v>
      </c>
      <c r="F3800" s="8" t="s">
        <v>11917</v>
      </c>
      <c r="G3800" s="8" t="s">
        <v>11918</v>
      </c>
    </row>
    <row r="3801" spans="1:7" x14ac:dyDescent="0.2">
      <c r="A3801" s="8" t="s">
        <v>1994</v>
      </c>
      <c r="B3801" s="8" t="s">
        <v>3056</v>
      </c>
      <c r="C3801" s="8" t="s">
        <v>5517</v>
      </c>
      <c r="D3801" s="8">
        <v>2025</v>
      </c>
      <c r="E3801" s="8" t="s">
        <v>11919</v>
      </c>
      <c r="F3801" s="8" t="s">
        <v>11920</v>
      </c>
      <c r="G3801" s="8" t="s">
        <v>11921</v>
      </c>
    </row>
    <row r="3802" spans="1:7" x14ac:dyDescent="0.2">
      <c r="A3802" s="8" t="s">
        <v>1994</v>
      </c>
      <c r="B3802" s="8" t="s">
        <v>3056</v>
      </c>
      <c r="C3802" s="8" t="s">
        <v>6852</v>
      </c>
      <c r="D3802" s="8">
        <v>2025</v>
      </c>
      <c r="E3802" s="8" t="s">
        <v>11922</v>
      </c>
      <c r="F3802" s="8" t="s">
        <v>11923</v>
      </c>
      <c r="G3802" s="8" t="s">
        <v>11924</v>
      </c>
    </row>
    <row r="3803" spans="1:7" x14ac:dyDescent="0.2">
      <c r="A3803" s="8" t="s">
        <v>1994</v>
      </c>
      <c r="B3803" s="8" t="s">
        <v>3056</v>
      </c>
      <c r="C3803" s="8" t="s">
        <v>3219</v>
      </c>
      <c r="D3803" s="8">
        <v>2025</v>
      </c>
      <c r="E3803" s="8" t="s">
        <v>11925</v>
      </c>
      <c r="F3803" s="8" t="s">
        <v>11926</v>
      </c>
      <c r="G3803" s="8" t="s">
        <v>11927</v>
      </c>
    </row>
    <row r="3804" spans="1:7" x14ac:dyDescent="0.2">
      <c r="A3804" s="8" t="s">
        <v>1994</v>
      </c>
      <c r="B3804" s="8" t="s">
        <v>3056</v>
      </c>
      <c r="C3804" s="8" t="s">
        <v>3519</v>
      </c>
      <c r="D3804" s="8">
        <v>2025</v>
      </c>
      <c r="E3804" s="8" t="s">
        <v>11928</v>
      </c>
      <c r="F3804" s="8" t="s">
        <v>11929</v>
      </c>
      <c r="G3804" s="8" t="s">
        <v>11930</v>
      </c>
    </row>
    <row r="3805" spans="1:7" x14ac:dyDescent="0.2">
      <c r="A3805" s="8" t="s">
        <v>1994</v>
      </c>
      <c r="B3805" s="8" t="s">
        <v>3056</v>
      </c>
      <c r="C3805" s="8" t="s">
        <v>11931</v>
      </c>
      <c r="D3805" s="8">
        <v>2025</v>
      </c>
      <c r="E3805" s="8" t="s">
        <v>11932</v>
      </c>
      <c r="F3805" s="8" t="s">
        <v>11933</v>
      </c>
      <c r="G3805" s="8" t="s">
        <v>11934</v>
      </c>
    </row>
    <row r="3806" spans="1:7" x14ac:dyDescent="0.2">
      <c r="A3806" s="8" t="s">
        <v>1994</v>
      </c>
      <c r="B3806" s="8" t="s">
        <v>3056</v>
      </c>
      <c r="C3806" s="8" t="s">
        <v>5140</v>
      </c>
      <c r="D3806" s="8">
        <v>2025</v>
      </c>
      <c r="E3806" s="8" t="s">
        <v>11935</v>
      </c>
      <c r="F3806" s="8" t="s">
        <v>11936</v>
      </c>
      <c r="G3806" s="8" t="s">
        <v>11937</v>
      </c>
    </row>
    <row r="3807" spans="1:7" x14ac:dyDescent="0.2">
      <c r="A3807" s="8" t="s">
        <v>1994</v>
      </c>
      <c r="B3807" s="8" t="s">
        <v>3056</v>
      </c>
      <c r="C3807" s="8" t="s">
        <v>3487</v>
      </c>
      <c r="D3807" s="8">
        <v>2025</v>
      </c>
      <c r="E3807" s="8" t="s">
        <v>11938</v>
      </c>
      <c r="F3807" s="8" t="s">
        <v>11939</v>
      </c>
      <c r="G3807" s="8" t="s">
        <v>11940</v>
      </c>
    </row>
    <row r="3808" spans="1:7" x14ac:dyDescent="0.2">
      <c r="A3808" s="8" t="s">
        <v>1994</v>
      </c>
      <c r="B3808" s="8" t="s">
        <v>3056</v>
      </c>
      <c r="C3808" s="8" t="s">
        <v>3315</v>
      </c>
      <c r="D3808" s="8">
        <v>2025</v>
      </c>
      <c r="E3808" s="8" t="s">
        <v>11941</v>
      </c>
      <c r="F3808" s="8" t="s">
        <v>11942</v>
      </c>
      <c r="G3808" s="8" t="s">
        <v>11943</v>
      </c>
    </row>
    <row r="3809" spans="1:7" x14ac:dyDescent="0.2">
      <c r="A3809" s="8" t="s">
        <v>1994</v>
      </c>
      <c r="B3809" s="8" t="s">
        <v>3056</v>
      </c>
      <c r="C3809" s="8" t="s">
        <v>3519</v>
      </c>
      <c r="D3809" s="8">
        <v>2025</v>
      </c>
      <c r="E3809" s="8" t="s">
        <v>11944</v>
      </c>
      <c r="F3809" s="8" t="s">
        <v>11945</v>
      </c>
      <c r="G3809" s="8" t="s">
        <v>11946</v>
      </c>
    </row>
    <row r="3810" spans="1:7" x14ac:dyDescent="0.2">
      <c r="A3810" s="8" t="s">
        <v>1994</v>
      </c>
      <c r="B3810" s="8" t="s">
        <v>3056</v>
      </c>
      <c r="C3810" s="8" t="s">
        <v>3463</v>
      </c>
      <c r="D3810" s="8">
        <v>2025</v>
      </c>
      <c r="E3810" s="8" t="s">
        <v>11947</v>
      </c>
      <c r="F3810" s="8" t="s">
        <v>11948</v>
      </c>
      <c r="G3810" s="8" t="s">
        <v>11949</v>
      </c>
    </row>
    <row r="3811" spans="1:7" x14ac:dyDescent="0.2">
      <c r="A3811" s="8" t="s">
        <v>1994</v>
      </c>
      <c r="B3811" s="8" t="s">
        <v>3056</v>
      </c>
      <c r="C3811" s="8" t="s">
        <v>9898</v>
      </c>
      <c r="D3811" s="8">
        <v>2025</v>
      </c>
      <c r="E3811" s="8" t="s">
        <v>11950</v>
      </c>
      <c r="F3811" s="8" t="s">
        <v>11951</v>
      </c>
      <c r="G3811" s="8" t="s">
        <v>11952</v>
      </c>
    </row>
    <row r="3812" spans="1:7" x14ac:dyDescent="0.2">
      <c r="A3812" s="8" t="s">
        <v>1994</v>
      </c>
      <c r="B3812" s="8" t="s">
        <v>3056</v>
      </c>
      <c r="C3812" s="8" t="s">
        <v>11953</v>
      </c>
      <c r="D3812" s="8">
        <v>2025</v>
      </c>
      <c r="E3812" s="8" t="s">
        <v>11954</v>
      </c>
      <c r="F3812" s="8" t="s">
        <v>11955</v>
      </c>
      <c r="G3812" s="8" t="s">
        <v>11956</v>
      </c>
    </row>
    <row r="3813" spans="1:7" x14ac:dyDescent="0.2">
      <c r="A3813" s="8" t="s">
        <v>1994</v>
      </c>
      <c r="B3813" s="8" t="s">
        <v>3056</v>
      </c>
      <c r="C3813" s="8" t="s">
        <v>11957</v>
      </c>
      <c r="D3813" s="8">
        <v>2025</v>
      </c>
      <c r="E3813" s="8" t="s">
        <v>11958</v>
      </c>
      <c r="F3813" s="8" t="s">
        <v>11959</v>
      </c>
      <c r="G3813" s="8" t="s">
        <v>11960</v>
      </c>
    </row>
    <row r="3814" spans="1:7" x14ac:dyDescent="0.2">
      <c r="A3814" s="8" t="s">
        <v>1994</v>
      </c>
      <c r="B3814" s="8" t="s">
        <v>3056</v>
      </c>
      <c r="C3814" s="8" t="s">
        <v>3057</v>
      </c>
      <c r="D3814" s="8">
        <v>2025</v>
      </c>
      <c r="E3814" s="8" t="s">
        <v>11961</v>
      </c>
      <c r="F3814" s="8" t="s">
        <v>11962</v>
      </c>
      <c r="G3814" s="8" t="s">
        <v>11963</v>
      </c>
    </row>
    <row r="3815" spans="1:7" x14ac:dyDescent="0.2">
      <c r="A3815" s="8" t="s">
        <v>1994</v>
      </c>
      <c r="B3815" s="8" t="s">
        <v>3056</v>
      </c>
      <c r="C3815" s="8" t="s">
        <v>3315</v>
      </c>
      <c r="D3815" s="8">
        <v>2025</v>
      </c>
      <c r="E3815" s="8" t="s">
        <v>11964</v>
      </c>
      <c r="F3815" s="8" t="s">
        <v>11965</v>
      </c>
      <c r="G3815" s="8" t="s">
        <v>11966</v>
      </c>
    </row>
    <row r="3816" spans="1:7" x14ac:dyDescent="0.2">
      <c r="A3816" s="8" t="s">
        <v>1994</v>
      </c>
      <c r="B3816" s="8" t="s">
        <v>3056</v>
      </c>
      <c r="C3816" s="8" t="s">
        <v>3315</v>
      </c>
      <c r="D3816" s="8">
        <v>2025</v>
      </c>
      <c r="E3816" s="8" t="s">
        <v>11967</v>
      </c>
      <c r="F3816" s="8" t="s">
        <v>11968</v>
      </c>
      <c r="G3816" s="8" t="s">
        <v>11969</v>
      </c>
    </row>
    <row r="3817" spans="1:7" x14ac:dyDescent="0.2">
      <c r="A3817" s="8" t="s">
        <v>1994</v>
      </c>
      <c r="B3817" s="8" t="s">
        <v>3056</v>
      </c>
      <c r="C3817" s="8" t="s">
        <v>4087</v>
      </c>
      <c r="D3817" s="8">
        <v>2025</v>
      </c>
      <c r="E3817" s="8" t="s">
        <v>11970</v>
      </c>
      <c r="F3817" s="8" t="s">
        <v>11971</v>
      </c>
      <c r="G3817" s="8" t="s">
        <v>11972</v>
      </c>
    </row>
    <row r="3818" spans="1:7" x14ac:dyDescent="0.2">
      <c r="A3818" s="8" t="s">
        <v>1994</v>
      </c>
      <c r="B3818" s="8" t="s">
        <v>3056</v>
      </c>
      <c r="C3818" s="8" t="s">
        <v>7474</v>
      </c>
      <c r="D3818" s="8">
        <v>2025</v>
      </c>
      <c r="E3818" s="8" t="s">
        <v>11973</v>
      </c>
      <c r="F3818" s="8" t="s">
        <v>11974</v>
      </c>
      <c r="G3818" s="8" t="s">
        <v>11975</v>
      </c>
    </row>
    <row r="3819" spans="1:7" x14ac:dyDescent="0.2">
      <c r="A3819" s="8" t="s">
        <v>1994</v>
      </c>
      <c r="B3819" s="8" t="s">
        <v>3056</v>
      </c>
      <c r="C3819" s="8" t="s">
        <v>3201</v>
      </c>
      <c r="D3819" s="8">
        <v>2025</v>
      </c>
      <c r="E3819" s="8" t="s">
        <v>11976</v>
      </c>
      <c r="F3819" s="8" t="s">
        <v>11977</v>
      </c>
      <c r="G3819" s="8" t="s">
        <v>11978</v>
      </c>
    </row>
    <row r="3820" spans="1:7" x14ac:dyDescent="0.2">
      <c r="A3820" s="8" t="s">
        <v>1994</v>
      </c>
      <c r="B3820" s="8" t="s">
        <v>3056</v>
      </c>
      <c r="C3820" s="8" t="s">
        <v>3315</v>
      </c>
      <c r="D3820" s="8">
        <v>2025</v>
      </c>
      <c r="E3820" s="8" t="s">
        <v>11979</v>
      </c>
      <c r="F3820" s="8" t="s">
        <v>11980</v>
      </c>
      <c r="G3820" s="8" t="s">
        <v>11981</v>
      </c>
    </row>
    <row r="3821" spans="1:7" x14ac:dyDescent="0.2">
      <c r="A3821" s="8" t="s">
        <v>1994</v>
      </c>
      <c r="B3821" s="8" t="s">
        <v>3056</v>
      </c>
      <c r="C3821" s="8" t="s">
        <v>11982</v>
      </c>
      <c r="D3821" s="8">
        <v>2025</v>
      </c>
      <c r="E3821" s="8" t="s">
        <v>11983</v>
      </c>
      <c r="F3821" s="8" t="s">
        <v>11984</v>
      </c>
      <c r="G3821" s="8" t="s">
        <v>11985</v>
      </c>
    </row>
    <row r="3822" spans="1:7" x14ac:dyDescent="0.2">
      <c r="A3822" s="8" t="s">
        <v>1994</v>
      </c>
      <c r="B3822" s="8" t="s">
        <v>3056</v>
      </c>
      <c r="C3822" s="8" t="s">
        <v>11986</v>
      </c>
      <c r="D3822" s="8">
        <v>2025</v>
      </c>
      <c r="E3822" s="8" t="s">
        <v>11987</v>
      </c>
      <c r="F3822" s="8" t="s">
        <v>11988</v>
      </c>
      <c r="G3822" s="8" t="s">
        <v>11989</v>
      </c>
    </row>
    <row r="3823" spans="1:7" x14ac:dyDescent="0.2">
      <c r="A3823" s="8" t="s">
        <v>1994</v>
      </c>
      <c r="B3823" s="8" t="s">
        <v>3056</v>
      </c>
      <c r="C3823" s="8" t="s">
        <v>4532</v>
      </c>
      <c r="D3823" s="8">
        <v>2025</v>
      </c>
      <c r="E3823" s="8" t="s">
        <v>11990</v>
      </c>
      <c r="F3823" s="8" t="s">
        <v>11991</v>
      </c>
      <c r="G3823" s="8" t="s">
        <v>11992</v>
      </c>
    </row>
    <row r="3824" spans="1:7" x14ac:dyDescent="0.2">
      <c r="A3824" s="8" t="s">
        <v>1994</v>
      </c>
      <c r="B3824" s="8" t="s">
        <v>3056</v>
      </c>
      <c r="C3824" s="8" t="s">
        <v>4230</v>
      </c>
      <c r="D3824" s="8">
        <v>2025</v>
      </c>
      <c r="E3824" s="8" t="s">
        <v>11993</v>
      </c>
      <c r="F3824" s="8" t="s">
        <v>11994</v>
      </c>
      <c r="G3824" s="8" t="s">
        <v>11995</v>
      </c>
    </row>
    <row r="3825" spans="1:7" x14ac:dyDescent="0.2">
      <c r="A3825" s="8" t="s">
        <v>1994</v>
      </c>
      <c r="B3825" s="8" t="s">
        <v>3056</v>
      </c>
      <c r="C3825" s="8" t="s">
        <v>6328</v>
      </c>
      <c r="D3825" s="8">
        <v>2025</v>
      </c>
      <c r="E3825" s="8" t="s">
        <v>11996</v>
      </c>
      <c r="F3825" s="8" t="s">
        <v>11997</v>
      </c>
      <c r="G3825" s="8" t="s">
        <v>11998</v>
      </c>
    </row>
    <row r="3826" spans="1:7" x14ac:dyDescent="0.2">
      <c r="A3826" s="8" t="s">
        <v>1994</v>
      </c>
      <c r="B3826" s="8" t="s">
        <v>3056</v>
      </c>
      <c r="C3826" s="8" t="s">
        <v>11999</v>
      </c>
      <c r="D3826" s="8">
        <v>2025</v>
      </c>
      <c r="E3826" s="8" t="s">
        <v>12000</v>
      </c>
      <c r="F3826" s="8" t="s">
        <v>12001</v>
      </c>
      <c r="G3826" s="8" t="s">
        <v>12002</v>
      </c>
    </row>
    <row r="3827" spans="1:7" x14ac:dyDescent="0.2">
      <c r="A3827" s="8" t="s">
        <v>1994</v>
      </c>
      <c r="B3827" s="8" t="s">
        <v>3056</v>
      </c>
      <c r="C3827" s="8" t="s">
        <v>7912</v>
      </c>
      <c r="D3827" s="8">
        <v>2025</v>
      </c>
      <c r="E3827" s="8" t="s">
        <v>12003</v>
      </c>
      <c r="F3827" s="8" t="s">
        <v>12004</v>
      </c>
      <c r="G3827" s="8" t="s">
        <v>12005</v>
      </c>
    </row>
    <row r="3828" spans="1:7" x14ac:dyDescent="0.2">
      <c r="A3828" s="8" t="s">
        <v>1994</v>
      </c>
      <c r="B3828" s="8" t="s">
        <v>3056</v>
      </c>
      <c r="C3828" s="8" t="s">
        <v>3519</v>
      </c>
      <c r="D3828" s="8">
        <v>2025</v>
      </c>
      <c r="E3828" s="8" t="s">
        <v>12006</v>
      </c>
      <c r="F3828" s="8" t="s">
        <v>12007</v>
      </c>
      <c r="G3828" s="8" t="s">
        <v>12008</v>
      </c>
    </row>
    <row r="3829" spans="1:7" x14ac:dyDescent="0.2">
      <c r="A3829" s="8" t="s">
        <v>1994</v>
      </c>
      <c r="B3829" s="8" t="s">
        <v>3056</v>
      </c>
      <c r="C3829" s="8" t="s">
        <v>3077</v>
      </c>
      <c r="D3829" s="8">
        <v>2025</v>
      </c>
      <c r="E3829" s="8" t="s">
        <v>12009</v>
      </c>
      <c r="F3829" s="8" t="s">
        <v>12010</v>
      </c>
      <c r="G3829" s="8" t="s">
        <v>12011</v>
      </c>
    </row>
    <row r="3830" spans="1:7" x14ac:dyDescent="0.2">
      <c r="A3830" s="8" t="s">
        <v>1994</v>
      </c>
      <c r="B3830" s="8" t="s">
        <v>3056</v>
      </c>
      <c r="C3830" s="8" t="s">
        <v>4366</v>
      </c>
      <c r="D3830" s="8">
        <v>2025</v>
      </c>
      <c r="E3830" s="8" t="s">
        <v>12012</v>
      </c>
      <c r="F3830" s="8" t="s">
        <v>12013</v>
      </c>
      <c r="G3830" s="8" t="s">
        <v>12014</v>
      </c>
    </row>
    <row r="3831" spans="1:7" x14ac:dyDescent="0.2">
      <c r="A3831" s="8" t="s">
        <v>1994</v>
      </c>
      <c r="B3831" s="8" t="s">
        <v>3056</v>
      </c>
      <c r="C3831" s="8" t="s">
        <v>3115</v>
      </c>
      <c r="D3831" s="8">
        <v>2025</v>
      </c>
      <c r="E3831" s="8" t="s">
        <v>12015</v>
      </c>
      <c r="F3831" s="8" t="s">
        <v>12016</v>
      </c>
      <c r="G3831" s="8" t="s">
        <v>12017</v>
      </c>
    </row>
    <row r="3832" spans="1:7" x14ac:dyDescent="0.2">
      <c r="A3832" s="8" t="s">
        <v>1994</v>
      </c>
      <c r="B3832" s="8" t="s">
        <v>3056</v>
      </c>
      <c r="C3832" s="8" t="s">
        <v>12018</v>
      </c>
      <c r="D3832" s="8">
        <v>2025</v>
      </c>
      <c r="E3832" s="8" t="s">
        <v>12019</v>
      </c>
      <c r="F3832" s="8" t="s">
        <v>12020</v>
      </c>
      <c r="G3832" s="8" t="s">
        <v>12021</v>
      </c>
    </row>
    <row r="3833" spans="1:7" x14ac:dyDescent="0.2">
      <c r="A3833" s="8" t="s">
        <v>1994</v>
      </c>
      <c r="B3833" s="8" t="s">
        <v>3056</v>
      </c>
      <c r="C3833" s="8" t="s">
        <v>3092</v>
      </c>
      <c r="D3833" s="8">
        <v>2025</v>
      </c>
      <c r="E3833" s="8" t="s">
        <v>12022</v>
      </c>
      <c r="F3833" s="8" t="s">
        <v>12023</v>
      </c>
      <c r="G3833" s="8" t="s">
        <v>12024</v>
      </c>
    </row>
    <row r="3834" spans="1:7" x14ac:dyDescent="0.2">
      <c r="A3834" s="8" t="s">
        <v>1994</v>
      </c>
      <c r="B3834" s="8" t="s">
        <v>3056</v>
      </c>
      <c r="C3834" s="8" t="s">
        <v>4449</v>
      </c>
      <c r="D3834" s="8">
        <v>2025</v>
      </c>
      <c r="E3834" s="8" t="s">
        <v>12025</v>
      </c>
      <c r="F3834" s="8" t="s">
        <v>12026</v>
      </c>
      <c r="G3834" s="8" t="s">
        <v>12027</v>
      </c>
    </row>
    <row r="3835" spans="1:7" x14ac:dyDescent="0.2">
      <c r="A3835" s="8" t="s">
        <v>1994</v>
      </c>
      <c r="B3835" s="8" t="s">
        <v>3056</v>
      </c>
      <c r="C3835" s="8" t="s">
        <v>4057</v>
      </c>
      <c r="D3835" s="8">
        <v>2025</v>
      </c>
      <c r="E3835" s="8" t="s">
        <v>12028</v>
      </c>
      <c r="F3835" s="8" t="s">
        <v>12029</v>
      </c>
      <c r="G3835" s="8" t="s">
        <v>12030</v>
      </c>
    </row>
    <row r="3836" spans="1:7" x14ac:dyDescent="0.2">
      <c r="A3836" s="8" t="s">
        <v>1994</v>
      </c>
      <c r="B3836" s="8" t="s">
        <v>3056</v>
      </c>
      <c r="C3836" s="8" t="s">
        <v>12031</v>
      </c>
      <c r="D3836" s="8">
        <v>2025</v>
      </c>
      <c r="E3836" s="8" t="s">
        <v>12032</v>
      </c>
      <c r="F3836" s="8" t="s">
        <v>12033</v>
      </c>
      <c r="G3836" s="8" t="s">
        <v>12034</v>
      </c>
    </row>
    <row r="3837" spans="1:7" x14ac:dyDescent="0.2">
      <c r="A3837" s="8" t="s">
        <v>1994</v>
      </c>
      <c r="B3837" s="8" t="s">
        <v>3056</v>
      </c>
      <c r="C3837" s="8" t="s">
        <v>4352</v>
      </c>
      <c r="D3837" s="8">
        <v>2025</v>
      </c>
      <c r="E3837" s="8" t="s">
        <v>12035</v>
      </c>
      <c r="F3837" s="8" t="s">
        <v>12036</v>
      </c>
      <c r="G3837" s="8" t="s">
        <v>12037</v>
      </c>
    </row>
    <row r="3838" spans="1:7" x14ac:dyDescent="0.2">
      <c r="A3838" s="8" t="s">
        <v>1994</v>
      </c>
      <c r="B3838" s="8" t="s">
        <v>3056</v>
      </c>
      <c r="C3838" s="8" t="s">
        <v>12038</v>
      </c>
      <c r="D3838" s="8">
        <v>2025</v>
      </c>
      <c r="E3838" s="8" t="s">
        <v>12039</v>
      </c>
      <c r="F3838" s="8" t="s">
        <v>12040</v>
      </c>
      <c r="G3838" s="8" t="s">
        <v>12041</v>
      </c>
    </row>
    <row r="3839" spans="1:7" x14ac:dyDescent="0.2">
      <c r="A3839" s="8" t="s">
        <v>1994</v>
      </c>
      <c r="B3839" s="8" t="s">
        <v>3056</v>
      </c>
      <c r="C3839" s="8" t="s">
        <v>3920</v>
      </c>
      <c r="D3839" s="8">
        <v>2025</v>
      </c>
      <c r="E3839" s="8" t="s">
        <v>12042</v>
      </c>
      <c r="F3839" s="8" t="s">
        <v>12043</v>
      </c>
      <c r="G3839" s="8" t="s">
        <v>12044</v>
      </c>
    </row>
    <row r="3840" spans="1:7" x14ac:dyDescent="0.2">
      <c r="A3840" s="8" t="s">
        <v>1994</v>
      </c>
      <c r="B3840" s="8" t="s">
        <v>3056</v>
      </c>
      <c r="C3840" s="8" t="s">
        <v>12045</v>
      </c>
      <c r="D3840" s="8">
        <v>2025</v>
      </c>
      <c r="E3840" s="8" t="s">
        <v>12046</v>
      </c>
      <c r="F3840" s="8" t="s">
        <v>12047</v>
      </c>
      <c r="G3840" s="8" t="s">
        <v>12048</v>
      </c>
    </row>
    <row r="3841" spans="1:7" x14ac:dyDescent="0.2">
      <c r="A3841" s="8" t="s">
        <v>1994</v>
      </c>
      <c r="B3841" s="8" t="s">
        <v>3056</v>
      </c>
      <c r="C3841" s="8" t="s">
        <v>72</v>
      </c>
      <c r="D3841" s="8">
        <v>2025</v>
      </c>
      <c r="E3841" s="8" t="s">
        <v>12049</v>
      </c>
      <c r="F3841" s="8" t="s">
        <v>12050</v>
      </c>
      <c r="G3841" s="8" t="s">
        <v>12051</v>
      </c>
    </row>
    <row r="3842" spans="1:7" x14ac:dyDescent="0.2">
      <c r="A3842" s="8" t="s">
        <v>1994</v>
      </c>
      <c r="B3842" s="8" t="s">
        <v>3056</v>
      </c>
      <c r="C3842" s="8" t="s">
        <v>12052</v>
      </c>
      <c r="D3842" s="8">
        <v>2025</v>
      </c>
      <c r="E3842" s="8" t="s">
        <v>12053</v>
      </c>
      <c r="F3842" s="8" t="s">
        <v>12054</v>
      </c>
      <c r="G3842" s="8" t="s">
        <v>12055</v>
      </c>
    </row>
    <row r="3843" spans="1:7" x14ac:dyDescent="0.2">
      <c r="A3843" s="8" t="s">
        <v>1994</v>
      </c>
      <c r="B3843" s="8" t="s">
        <v>3056</v>
      </c>
      <c r="C3843" s="8" t="s">
        <v>3417</v>
      </c>
      <c r="D3843" s="8">
        <v>2025</v>
      </c>
      <c r="E3843" s="8" t="s">
        <v>12056</v>
      </c>
      <c r="F3843" s="8" t="s">
        <v>12057</v>
      </c>
      <c r="G3843" s="8" t="s">
        <v>12058</v>
      </c>
    </row>
    <row r="3844" spans="1:7" x14ac:dyDescent="0.2">
      <c r="A3844" s="8" t="s">
        <v>1994</v>
      </c>
      <c r="B3844" s="8" t="s">
        <v>3056</v>
      </c>
      <c r="C3844" s="8" t="s">
        <v>12059</v>
      </c>
      <c r="D3844" s="8">
        <v>2025</v>
      </c>
      <c r="E3844" s="8" t="s">
        <v>12060</v>
      </c>
      <c r="F3844" s="8" t="s">
        <v>12061</v>
      </c>
      <c r="G3844" s="8" t="s">
        <v>12062</v>
      </c>
    </row>
    <row r="3845" spans="1:7" x14ac:dyDescent="0.2">
      <c r="A3845" s="8" t="s">
        <v>1994</v>
      </c>
      <c r="B3845" s="8" t="s">
        <v>3056</v>
      </c>
      <c r="C3845" s="8" t="s">
        <v>3319</v>
      </c>
      <c r="D3845" s="8">
        <v>2025</v>
      </c>
      <c r="E3845" s="8" t="s">
        <v>12063</v>
      </c>
      <c r="F3845" s="8" t="s">
        <v>12064</v>
      </c>
      <c r="G3845" s="8" t="s">
        <v>12065</v>
      </c>
    </row>
    <row r="3846" spans="1:7" x14ac:dyDescent="0.2">
      <c r="A3846" s="8" t="s">
        <v>1994</v>
      </c>
      <c r="B3846" s="8" t="s">
        <v>3056</v>
      </c>
      <c r="C3846" s="8" t="s">
        <v>3569</v>
      </c>
      <c r="D3846" s="8">
        <v>2025</v>
      </c>
      <c r="E3846" s="8" t="s">
        <v>12066</v>
      </c>
      <c r="F3846" s="8" t="s">
        <v>12067</v>
      </c>
      <c r="G3846" s="8" t="s">
        <v>12068</v>
      </c>
    </row>
    <row r="3847" spans="1:7" x14ac:dyDescent="0.2">
      <c r="A3847" s="8" t="s">
        <v>1994</v>
      </c>
      <c r="B3847" s="8" t="s">
        <v>3056</v>
      </c>
      <c r="C3847" s="8" t="s">
        <v>3069</v>
      </c>
      <c r="D3847" s="8">
        <v>2025</v>
      </c>
      <c r="E3847" s="8" t="s">
        <v>12069</v>
      </c>
      <c r="F3847" s="8" t="s">
        <v>12070</v>
      </c>
      <c r="G3847" s="8" t="s">
        <v>12071</v>
      </c>
    </row>
    <row r="3848" spans="1:7" x14ac:dyDescent="0.2">
      <c r="A3848" s="8" t="s">
        <v>1994</v>
      </c>
      <c r="B3848" s="8" t="s">
        <v>3056</v>
      </c>
      <c r="C3848" s="8" t="s">
        <v>76</v>
      </c>
      <c r="D3848" s="8">
        <v>2025</v>
      </c>
      <c r="E3848" s="8" t="s">
        <v>12072</v>
      </c>
      <c r="F3848" s="8" t="s">
        <v>12073</v>
      </c>
      <c r="G3848" s="8" t="s">
        <v>12074</v>
      </c>
    </row>
    <row r="3849" spans="1:7" x14ac:dyDescent="0.2">
      <c r="A3849" s="8" t="s">
        <v>1994</v>
      </c>
      <c r="B3849" s="8" t="s">
        <v>3056</v>
      </c>
      <c r="C3849" s="8" t="s">
        <v>12075</v>
      </c>
      <c r="D3849" s="8">
        <v>2025</v>
      </c>
      <c r="E3849" s="8" t="s">
        <v>12076</v>
      </c>
      <c r="F3849" s="8" t="s">
        <v>12077</v>
      </c>
      <c r="G3849" s="8" t="s">
        <v>12078</v>
      </c>
    </row>
    <row r="3850" spans="1:7" x14ac:dyDescent="0.2">
      <c r="A3850" s="8" t="s">
        <v>1994</v>
      </c>
      <c r="B3850" s="8" t="s">
        <v>3056</v>
      </c>
      <c r="C3850" s="8" t="s">
        <v>3519</v>
      </c>
      <c r="D3850" s="8">
        <v>2025</v>
      </c>
      <c r="E3850" s="8" t="s">
        <v>12079</v>
      </c>
      <c r="F3850" s="8" t="s">
        <v>12080</v>
      </c>
      <c r="G3850" s="8" t="s">
        <v>12081</v>
      </c>
    </row>
    <row r="3851" spans="1:7" x14ac:dyDescent="0.2">
      <c r="A3851" s="8" t="s">
        <v>1994</v>
      </c>
      <c r="B3851" s="8" t="s">
        <v>3056</v>
      </c>
      <c r="C3851" s="8" t="s">
        <v>3157</v>
      </c>
      <c r="D3851" s="8">
        <v>2025</v>
      </c>
      <c r="E3851" s="8" t="s">
        <v>12082</v>
      </c>
      <c r="F3851" s="8" t="s">
        <v>12083</v>
      </c>
      <c r="G3851" s="8" t="s">
        <v>12084</v>
      </c>
    </row>
    <row r="3852" spans="1:7" x14ac:dyDescent="0.2">
      <c r="A3852" s="8" t="s">
        <v>1994</v>
      </c>
      <c r="B3852" s="8" t="s">
        <v>3056</v>
      </c>
      <c r="C3852" s="8" t="s">
        <v>3475</v>
      </c>
      <c r="D3852" s="8">
        <v>2025</v>
      </c>
      <c r="E3852" s="8" t="s">
        <v>12085</v>
      </c>
      <c r="F3852" s="8" t="s">
        <v>12086</v>
      </c>
      <c r="G3852" s="8" t="s">
        <v>12087</v>
      </c>
    </row>
    <row r="3853" spans="1:7" x14ac:dyDescent="0.2">
      <c r="A3853" s="8" t="s">
        <v>1994</v>
      </c>
      <c r="B3853" s="8" t="s">
        <v>3056</v>
      </c>
      <c r="C3853" s="8" t="s">
        <v>11219</v>
      </c>
      <c r="D3853" s="8">
        <v>2025</v>
      </c>
      <c r="E3853" s="8" t="s">
        <v>12088</v>
      </c>
      <c r="F3853" s="8" t="s">
        <v>12089</v>
      </c>
      <c r="G3853" s="8" t="s">
        <v>12090</v>
      </c>
    </row>
    <row r="3854" spans="1:7" x14ac:dyDescent="0.2">
      <c r="A3854" s="8" t="s">
        <v>1994</v>
      </c>
      <c r="B3854" s="8" t="s">
        <v>3056</v>
      </c>
      <c r="C3854" s="8" t="s">
        <v>889</v>
      </c>
      <c r="D3854" s="8">
        <v>2025</v>
      </c>
      <c r="E3854" s="8" t="s">
        <v>12091</v>
      </c>
      <c r="F3854" s="8" t="s">
        <v>12092</v>
      </c>
      <c r="G3854" s="8" t="s">
        <v>12093</v>
      </c>
    </row>
    <row r="3855" spans="1:7" x14ac:dyDescent="0.2">
      <c r="A3855" s="8" t="s">
        <v>1994</v>
      </c>
      <c r="B3855" s="8" t="s">
        <v>3056</v>
      </c>
      <c r="C3855" s="8" t="s">
        <v>72</v>
      </c>
      <c r="D3855" s="8">
        <v>2025</v>
      </c>
      <c r="E3855" s="8" t="s">
        <v>12094</v>
      </c>
      <c r="F3855" s="8" t="s">
        <v>12095</v>
      </c>
      <c r="G3855" s="8" t="s">
        <v>12096</v>
      </c>
    </row>
    <row r="3856" spans="1:7" x14ac:dyDescent="0.2">
      <c r="A3856" s="8" t="s">
        <v>1994</v>
      </c>
      <c r="B3856" s="8" t="s">
        <v>3056</v>
      </c>
      <c r="C3856" s="8" t="s">
        <v>3676</v>
      </c>
      <c r="D3856" s="8">
        <v>2025</v>
      </c>
      <c r="E3856" s="8" t="s">
        <v>12097</v>
      </c>
      <c r="F3856" s="8" t="s">
        <v>12098</v>
      </c>
      <c r="G3856" s="8" t="s">
        <v>12099</v>
      </c>
    </row>
    <row r="3857" spans="1:7" x14ac:dyDescent="0.2">
      <c r="A3857" s="8" t="s">
        <v>1994</v>
      </c>
      <c r="B3857" s="8" t="s">
        <v>3056</v>
      </c>
      <c r="C3857" s="8" t="s">
        <v>346</v>
      </c>
      <c r="D3857" s="8">
        <v>2025</v>
      </c>
      <c r="E3857" s="8" t="s">
        <v>12100</v>
      </c>
      <c r="F3857" s="8" t="s">
        <v>12101</v>
      </c>
      <c r="G3857" s="8" t="s">
        <v>12102</v>
      </c>
    </row>
    <row r="3858" spans="1:7" x14ac:dyDescent="0.2">
      <c r="A3858" s="8" t="s">
        <v>1994</v>
      </c>
      <c r="B3858" s="8" t="s">
        <v>3056</v>
      </c>
      <c r="C3858" s="8" t="s">
        <v>72</v>
      </c>
      <c r="D3858" s="8">
        <v>2025</v>
      </c>
      <c r="E3858" s="8" t="s">
        <v>12103</v>
      </c>
      <c r="F3858" s="8" t="s">
        <v>12104</v>
      </c>
      <c r="G3858" s="8" t="s">
        <v>12105</v>
      </c>
    </row>
    <row r="3859" spans="1:7" x14ac:dyDescent="0.2">
      <c r="A3859" s="8" t="s">
        <v>1994</v>
      </c>
      <c r="B3859" s="8" t="s">
        <v>3056</v>
      </c>
      <c r="C3859" s="8" t="s">
        <v>3326</v>
      </c>
      <c r="D3859" s="8">
        <v>2025</v>
      </c>
      <c r="E3859" s="8" t="s">
        <v>12106</v>
      </c>
      <c r="F3859" s="8" t="s">
        <v>12107</v>
      </c>
      <c r="G3859" s="8" t="s">
        <v>12108</v>
      </c>
    </row>
    <row r="3860" spans="1:7" x14ac:dyDescent="0.2">
      <c r="A3860" s="8" t="s">
        <v>1994</v>
      </c>
      <c r="B3860" s="8" t="s">
        <v>3056</v>
      </c>
      <c r="C3860" s="8" t="s">
        <v>3254</v>
      </c>
      <c r="D3860" s="8">
        <v>2025</v>
      </c>
      <c r="E3860" s="8" t="s">
        <v>12109</v>
      </c>
      <c r="F3860" s="8" t="s">
        <v>12110</v>
      </c>
      <c r="G3860" s="8" t="s">
        <v>12111</v>
      </c>
    </row>
    <row r="3861" spans="1:7" x14ac:dyDescent="0.2">
      <c r="A3861" s="8" t="s">
        <v>1994</v>
      </c>
      <c r="B3861" s="8" t="s">
        <v>3056</v>
      </c>
      <c r="C3861" s="8" t="s">
        <v>11652</v>
      </c>
      <c r="D3861" s="8">
        <v>2025</v>
      </c>
      <c r="E3861" s="8" t="s">
        <v>12112</v>
      </c>
      <c r="F3861" s="8" t="s">
        <v>12113</v>
      </c>
      <c r="G3861" s="8" t="s">
        <v>12114</v>
      </c>
    </row>
    <row r="3862" spans="1:7" x14ac:dyDescent="0.2">
      <c r="A3862" s="8" t="s">
        <v>1994</v>
      </c>
      <c r="B3862" s="8" t="s">
        <v>3056</v>
      </c>
      <c r="C3862" s="8" t="s">
        <v>3487</v>
      </c>
      <c r="D3862" s="8">
        <v>2025</v>
      </c>
      <c r="E3862" s="8" t="s">
        <v>12115</v>
      </c>
      <c r="F3862" s="8" t="s">
        <v>12116</v>
      </c>
      <c r="G3862" s="8" t="s">
        <v>12117</v>
      </c>
    </row>
    <row r="3863" spans="1:7" x14ac:dyDescent="0.2">
      <c r="A3863" s="8" t="s">
        <v>1994</v>
      </c>
      <c r="B3863" s="8" t="s">
        <v>3056</v>
      </c>
      <c r="C3863" s="8" t="s">
        <v>3069</v>
      </c>
      <c r="D3863" s="8">
        <v>2025</v>
      </c>
      <c r="E3863" s="8" t="s">
        <v>12118</v>
      </c>
      <c r="F3863" s="8" t="s">
        <v>12119</v>
      </c>
      <c r="G3863" s="8" t="s">
        <v>12120</v>
      </c>
    </row>
    <row r="3864" spans="1:7" x14ac:dyDescent="0.2">
      <c r="A3864" s="8" t="s">
        <v>1994</v>
      </c>
      <c r="B3864" s="8" t="s">
        <v>3056</v>
      </c>
      <c r="C3864" s="8" t="s">
        <v>3315</v>
      </c>
      <c r="D3864" s="8">
        <v>2025</v>
      </c>
      <c r="E3864" s="8" t="s">
        <v>12121</v>
      </c>
      <c r="F3864" s="8" t="s">
        <v>12122</v>
      </c>
      <c r="G3864" s="8" t="s">
        <v>12123</v>
      </c>
    </row>
    <row r="3865" spans="1:7" x14ac:dyDescent="0.2">
      <c r="A3865" s="8" t="s">
        <v>1994</v>
      </c>
      <c r="B3865" s="8" t="s">
        <v>3056</v>
      </c>
      <c r="C3865" s="8" t="s">
        <v>5335</v>
      </c>
      <c r="D3865" s="8">
        <v>2025</v>
      </c>
      <c r="E3865" s="8" t="s">
        <v>12124</v>
      </c>
      <c r="F3865" s="8" t="s">
        <v>12125</v>
      </c>
      <c r="G3865" s="8" t="s">
        <v>12126</v>
      </c>
    </row>
    <row r="3866" spans="1:7" x14ac:dyDescent="0.2">
      <c r="A3866" s="8" t="s">
        <v>1994</v>
      </c>
      <c r="B3866" s="8" t="s">
        <v>3056</v>
      </c>
      <c r="C3866" s="8" t="s">
        <v>3403</v>
      </c>
      <c r="D3866" s="8">
        <v>2025</v>
      </c>
      <c r="E3866" s="8" t="s">
        <v>12127</v>
      </c>
      <c r="F3866" s="8" t="s">
        <v>12128</v>
      </c>
      <c r="G3866" s="8" t="s">
        <v>12129</v>
      </c>
    </row>
    <row r="3867" spans="1:7" x14ac:dyDescent="0.2">
      <c r="A3867" s="8" t="s">
        <v>1994</v>
      </c>
      <c r="B3867" s="8" t="s">
        <v>3056</v>
      </c>
      <c r="C3867" s="8" t="s">
        <v>5140</v>
      </c>
      <c r="D3867" s="8">
        <v>2025</v>
      </c>
      <c r="E3867" s="8" t="s">
        <v>12130</v>
      </c>
      <c r="F3867" s="8" t="s">
        <v>12131</v>
      </c>
      <c r="G3867" s="8" t="s">
        <v>12132</v>
      </c>
    </row>
    <row r="3868" spans="1:7" x14ac:dyDescent="0.2">
      <c r="A3868" s="8" t="s">
        <v>1994</v>
      </c>
      <c r="B3868" s="8" t="s">
        <v>3056</v>
      </c>
      <c r="C3868" s="8" t="s">
        <v>3413</v>
      </c>
      <c r="D3868" s="8">
        <v>2025</v>
      </c>
      <c r="E3868" s="8" t="s">
        <v>12133</v>
      </c>
      <c r="F3868" s="8" t="s">
        <v>12134</v>
      </c>
      <c r="G3868" s="8" t="s">
        <v>12135</v>
      </c>
    </row>
    <row r="3869" spans="1:7" x14ac:dyDescent="0.2">
      <c r="A3869" s="8" t="s">
        <v>1994</v>
      </c>
      <c r="B3869" s="8" t="s">
        <v>3056</v>
      </c>
      <c r="C3869" s="8" t="s">
        <v>3315</v>
      </c>
      <c r="D3869" s="8">
        <v>2025</v>
      </c>
      <c r="E3869" s="8" t="s">
        <v>12136</v>
      </c>
      <c r="F3869" s="8" t="s">
        <v>12137</v>
      </c>
      <c r="G3869" s="8" t="s">
        <v>12138</v>
      </c>
    </row>
    <row r="3870" spans="1:7" x14ac:dyDescent="0.2">
      <c r="A3870" s="8" t="s">
        <v>1994</v>
      </c>
      <c r="B3870" s="8" t="s">
        <v>3056</v>
      </c>
      <c r="C3870" s="8" t="s">
        <v>5975</v>
      </c>
      <c r="D3870" s="8">
        <v>2025</v>
      </c>
      <c r="E3870" s="8" t="s">
        <v>12139</v>
      </c>
      <c r="F3870" s="8" t="s">
        <v>12140</v>
      </c>
      <c r="G3870" s="8" t="s">
        <v>12141</v>
      </c>
    </row>
    <row r="3871" spans="1:7" x14ac:dyDescent="0.2">
      <c r="A3871" s="8" t="s">
        <v>1994</v>
      </c>
      <c r="B3871" s="8" t="s">
        <v>3056</v>
      </c>
      <c r="C3871" s="8" t="s">
        <v>3077</v>
      </c>
      <c r="D3871" s="8">
        <v>2025</v>
      </c>
      <c r="E3871" s="8" t="s">
        <v>12142</v>
      </c>
      <c r="F3871" s="8" t="s">
        <v>12143</v>
      </c>
      <c r="G3871" s="8" t="s">
        <v>12144</v>
      </c>
    </row>
    <row r="3872" spans="1:7" x14ac:dyDescent="0.2">
      <c r="A3872" s="8" t="s">
        <v>1994</v>
      </c>
      <c r="B3872" s="8" t="s">
        <v>3056</v>
      </c>
      <c r="C3872" s="8" t="s">
        <v>3627</v>
      </c>
      <c r="D3872" s="8">
        <v>2025</v>
      </c>
      <c r="E3872" s="8" t="s">
        <v>12145</v>
      </c>
      <c r="F3872" s="8" t="s">
        <v>12146</v>
      </c>
      <c r="G3872" s="8" t="s">
        <v>12147</v>
      </c>
    </row>
    <row r="3873" spans="1:7" x14ac:dyDescent="0.2">
      <c r="A3873" s="8" t="s">
        <v>1994</v>
      </c>
      <c r="B3873" s="8" t="s">
        <v>3056</v>
      </c>
      <c r="C3873" s="8" t="s">
        <v>5464</v>
      </c>
      <c r="D3873" s="8">
        <v>2024</v>
      </c>
      <c r="E3873" s="8" t="s">
        <v>12148</v>
      </c>
      <c r="F3873" s="8" t="s">
        <v>12149</v>
      </c>
      <c r="G3873" s="8" t="s">
        <v>12150</v>
      </c>
    </row>
    <row r="3874" spans="1:7" x14ac:dyDescent="0.2">
      <c r="A3874" s="8" t="s">
        <v>1994</v>
      </c>
      <c r="B3874" s="8" t="s">
        <v>3056</v>
      </c>
      <c r="C3874" s="8" t="s">
        <v>3340</v>
      </c>
      <c r="D3874" s="8">
        <v>2024</v>
      </c>
      <c r="E3874" s="8" t="s">
        <v>12151</v>
      </c>
      <c r="F3874" s="8" t="s">
        <v>12152</v>
      </c>
      <c r="G3874" s="8" t="s">
        <v>12153</v>
      </c>
    </row>
    <row r="3875" spans="1:7" x14ac:dyDescent="0.2">
      <c r="A3875" s="8" t="s">
        <v>1994</v>
      </c>
      <c r="B3875" s="8" t="s">
        <v>3056</v>
      </c>
      <c r="C3875" s="8" t="s">
        <v>3336</v>
      </c>
      <c r="D3875" s="8">
        <v>2024</v>
      </c>
      <c r="E3875" s="8" t="s">
        <v>12154</v>
      </c>
      <c r="F3875" s="8" t="s">
        <v>12155</v>
      </c>
      <c r="G3875" s="8" t="s">
        <v>12156</v>
      </c>
    </row>
    <row r="3876" spans="1:7" x14ac:dyDescent="0.2">
      <c r="A3876" s="8" t="s">
        <v>1994</v>
      </c>
      <c r="B3876" s="8" t="s">
        <v>3056</v>
      </c>
      <c r="C3876" s="8" t="s">
        <v>1136</v>
      </c>
      <c r="D3876" s="8">
        <v>2024</v>
      </c>
      <c r="E3876" s="8" t="s">
        <v>12157</v>
      </c>
      <c r="F3876" s="8" t="s">
        <v>12158</v>
      </c>
      <c r="G3876" s="8" t="s">
        <v>12159</v>
      </c>
    </row>
    <row r="3877" spans="1:7" x14ac:dyDescent="0.2">
      <c r="A3877" s="8" t="s">
        <v>1994</v>
      </c>
      <c r="B3877" s="8" t="s">
        <v>3056</v>
      </c>
      <c r="C3877" s="8" t="s">
        <v>12160</v>
      </c>
      <c r="D3877" s="8">
        <v>2024</v>
      </c>
      <c r="E3877" s="8" t="s">
        <v>12161</v>
      </c>
      <c r="F3877" s="8" t="s">
        <v>12162</v>
      </c>
      <c r="G3877" s="8" t="s">
        <v>12163</v>
      </c>
    </row>
    <row r="3878" spans="1:7" x14ac:dyDescent="0.2">
      <c r="A3878" s="8" t="s">
        <v>1994</v>
      </c>
      <c r="B3878" s="8" t="s">
        <v>3056</v>
      </c>
      <c r="C3878" s="8" t="s">
        <v>6259</v>
      </c>
      <c r="D3878" s="8">
        <v>2024</v>
      </c>
      <c r="E3878" s="8" t="s">
        <v>2131</v>
      </c>
      <c r="F3878" s="8" t="s">
        <v>12164</v>
      </c>
      <c r="G3878" s="8" t="s">
        <v>2133</v>
      </c>
    </row>
    <row r="3879" spans="1:7" x14ac:dyDescent="0.2">
      <c r="A3879" s="8" t="s">
        <v>1994</v>
      </c>
      <c r="B3879" s="8" t="s">
        <v>3056</v>
      </c>
      <c r="C3879" s="8" t="s">
        <v>3131</v>
      </c>
      <c r="D3879" s="8">
        <v>2024</v>
      </c>
      <c r="E3879" s="8" t="s">
        <v>12165</v>
      </c>
      <c r="F3879" s="8" t="s">
        <v>12166</v>
      </c>
      <c r="G3879" s="8" t="s">
        <v>12167</v>
      </c>
    </row>
    <row r="3880" spans="1:7" x14ac:dyDescent="0.2">
      <c r="A3880" s="8" t="s">
        <v>1994</v>
      </c>
      <c r="B3880" s="8" t="s">
        <v>3056</v>
      </c>
      <c r="C3880" s="8" t="s">
        <v>1136</v>
      </c>
      <c r="D3880" s="8">
        <v>2025</v>
      </c>
      <c r="E3880" s="8" t="s">
        <v>12168</v>
      </c>
      <c r="F3880" s="8" t="s">
        <v>12169</v>
      </c>
      <c r="G3880" s="8" t="s">
        <v>12170</v>
      </c>
    </row>
    <row r="3881" spans="1:7" x14ac:dyDescent="0.2">
      <c r="A3881" s="8" t="s">
        <v>1994</v>
      </c>
      <c r="B3881" s="8" t="s">
        <v>3056</v>
      </c>
      <c r="C3881" s="8" t="s">
        <v>3292</v>
      </c>
      <c r="D3881" s="8">
        <v>2024</v>
      </c>
      <c r="E3881" s="8" t="s">
        <v>12171</v>
      </c>
      <c r="F3881" s="8" t="s">
        <v>12172</v>
      </c>
      <c r="G3881" s="8" t="s">
        <v>12173</v>
      </c>
    </row>
    <row r="3882" spans="1:7" x14ac:dyDescent="0.2">
      <c r="A3882" s="8" t="s">
        <v>1994</v>
      </c>
      <c r="B3882" s="8" t="s">
        <v>3056</v>
      </c>
      <c r="C3882" s="8" t="s">
        <v>3867</v>
      </c>
      <c r="D3882" s="8">
        <v>2024</v>
      </c>
      <c r="E3882" s="8" t="s">
        <v>12174</v>
      </c>
      <c r="F3882" s="8" t="s">
        <v>12175</v>
      </c>
      <c r="G3882" s="8" t="s">
        <v>12176</v>
      </c>
    </row>
    <row r="3883" spans="1:7" x14ac:dyDescent="0.2">
      <c r="A3883" s="8" t="s">
        <v>1994</v>
      </c>
      <c r="B3883" s="8" t="s">
        <v>3056</v>
      </c>
      <c r="C3883" s="8" t="s">
        <v>3790</v>
      </c>
      <c r="D3883" s="8">
        <v>2024</v>
      </c>
      <c r="E3883" s="8" t="s">
        <v>12177</v>
      </c>
      <c r="F3883" s="8" t="s">
        <v>12178</v>
      </c>
      <c r="G3883" s="8" t="s">
        <v>12179</v>
      </c>
    </row>
    <row r="3884" spans="1:7" x14ac:dyDescent="0.2">
      <c r="A3884" s="8" t="s">
        <v>1994</v>
      </c>
      <c r="B3884" s="8" t="s">
        <v>3056</v>
      </c>
      <c r="C3884" s="8" t="s">
        <v>4230</v>
      </c>
      <c r="D3884" s="8">
        <v>2024</v>
      </c>
      <c r="E3884" s="8" t="s">
        <v>12180</v>
      </c>
      <c r="F3884" s="8" t="s">
        <v>12181</v>
      </c>
      <c r="G3884" s="8" t="s">
        <v>12182</v>
      </c>
    </row>
    <row r="3885" spans="1:7" x14ac:dyDescent="0.2">
      <c r="A3885" s="8" t="s">
        <v>1994</v>
      </c>
      <c r="B3885" s="8" t="s">
        <v>3056</v>
      </c>
      <c r="C3885" s="8" t="s">
        <v>3096</v>
      </c>
      <c r="D3885" s="8">
        <v>2024</v>
      </c>
      <c r="E3885" s="8" t="s">
        <v>12183</v>
      </c>
      <c r="F3885" s="8" t="s">
        <v>12184</v>
      </c>
      <c r="G3885" s="8" t="s">
        <v>12185</v>
      </c>
    </row>
    <row r="3886" spans="1:7" x14ac:dyDescent="0.2">
      <c r="A3886" s="8" t="s">
        <v>1994</v>
      </c>
      <c r="B3886" s="8" t="s">
        <v>3056</v>
      </c>
      <c r="C3886" s="8" t="s">
        <v>12186</v>
      </c>
      <c r="D3886" s="8">
        <v>2024</v>
      </c>
      <c r="E3886" s="8" t="s">
        <v>12187</v>
      </c>
      <c r="F3886" s="8" t="s">
        <v>12188</v>
      </c>
      <c r="G3886" s="8" t="s">
        <v>12189</v>
      </c>
    </row>
    <row r="3887" spans="1:7" x14ac:dyDescent="0.2">
      <c r="A3887" s="8" t="s">
        <v>1994</v>
      </c>
      <c r="B3887" s="8" t="s">
        <v>3056</v>
      </c>
      <c r="C3887" s="8" t="s">
        <v>3264</v>
      </c>
      <c r="D3887" s="8">
        <v>2024</v>
      </c>
      <c r="E3887" s="8" t="s">
        <v>12190</v>
      </c>
      <c r="F3887" s="8" t="s">
        <v>12191</v>
      </c>
      <c r="G3887" s="8" t="s">
        <v>12192</v>
      </c>
    </row>
    <row r="3888" spans="1:7" x14ac:dyDescent="0.2">
      <c r="A3888" s="8" t="s">
        <v>1994</v>
      </c>
      <c r="B3888" s="8" t="s">
        <v>3056</v>
      </c>
      <c r="C3888" s="8" t="s">
        <v>3096</v>
      </c>
      <c r="D3888" s="8">
        <v>2024</v>
      </c>
      <c r="E3888" s="8" t="s">
        <v>12193</v>
      </c>
      <c r="F3888" s="8" t="s">
        <v>12194</v>
      </c>
      <c r="G3888" s="8" t="s">
        <v>12195</v>
      </c>
    </row>
    <row r="3889" spans="1:7" x14ac:dyDescent="0.2">
      <c r="A3889" s="8" t="s">
        <v>1994</v>
      </c>
      <c r="B3889" s="8" t="s">
        <v>3056</v>
      </c>
      <c r="C3889" s="8" t="s">
        <v>3690</v>
      </c>
      <c r="D3889" s="8">
        <v>2024</v>
      </c>
      <c r="E3889" s="8" t="s">
        <v>12196</v>
      </c>
      <c r="F3889" s="8" t="s">
        <v>12197</v>
      </c>
      <c r="G3889" s="8" t="s">
        <v>12198</v>
      </c>
    </row>
    <row r="3890" spans="1:7" x14ac:dyDescent="0.2">
      <c r="A3890" s="8" t="s">
        <v>1994</v>
      </c>
      <c r="B3890" s="8" t="s">
        <v>3056</v>
      </c>
      <c r="C3890" s="8" t="s">
        <v>3768</v>
      </c>
      <c r="D3890" s="8">
        <v>2025</v>
      </c>
      <c r="E3890" s="8" t="s">
        <v>12199</v>
      </c>
      <c r="F3890" s="8" t="s">
        <v>12200</v>
      </c>
      <c r="G3890" s="8" t="s">
        <v>12201</v>
      </c>
    </row>
    <row r="3891" spans="1:7" x14ac:dyDescent="0.2">
      <c r="A3891" s="8" t="s">
        <v>1994</v>
      </c>
      <c r="B3891" s="8" t="s">
        <v>3056</v>
      </c>
      <c r="C3891" s="8" t="s">
        <v>3380</v>
      </c>
      <c r="D3891" s="8">
        <v>2024</v>
      </c>
      <c r="E3891" s="8" t="s">
        <v>12202</v>
      </c>
      <c r="F3891" s="8" t="s">
        <v>12203</v>
      </c>
      <c r="G3891" s="8" t="s">
        <v>12204</v>
      </c>
    </row>
    <row r="3892" spans="1:7" x14ac:dyDescent="0.2">
      <c r="A3892" s="8" t="s">
        <v>1994</v>
      </c>
      <c r="B3892" s="8" t="s">
        <v>3056</v>
      </c>
      <c r="C3892" s="8" t="s">
        <v>3530</v>
      </c>
      <c r="D3892" s="8">
        <v>2025</v>
      </c>
      <c r="E3892" s="8" t="s">
        <v>12205</v>
      </c>
      <c r="F3892" s="8" t="s">
        <v>12206</v>
      </c>
      <c r="G3892" s="8" t="s">
        <v>12207</v>
      </c>
    </row>
    <row r="3893" spans="1:7" x14ac:dyDescent="0.2">
      <c r="A3893" s="8" t="s">
        <v>1994</v>
      </c>
      <c r="B3893" s="8" t="s">
        <v>3056</v>
      </c>
      <c r="C3893" s="8" t="s">
        <v>3326</v>
      </c>
      <c r="D3893" s="8">
        <v>2025</v>
      </c>
      <c r="E3893" s="8" t="s">
        <v>12208</v>
      </c>
      <c r="F3893" s="8" t="s">
        <v>12209</v>
      </c>
      <c r="G3893" s="8" t="s">
        <v>12210</v>
      </c>
    </row>
    <row r="3894" spans="1:7" x14ac:dyDescent="0.2">
      <c r="A3894" s="8" t="s">
        <v>1994</v>
      </c>
      <c r="B3894" s="8" t="s">
        <v>3056</v>
      </c>
      <c r="C3894" s="8" t="s">
        <v>3096</v>
      </c>
      <c r="D3894" s="8">
        <v>2024</v>
      </c>
      <c r="E3894" s="8" t="s">
        <v>12211</v>
      </c>
      <c r="F3894" s="8" t="s">
        <v>12212</v>
      </c>
      <c r="G3894" s="8" t="s">
        <v>12213</v>
      </c>
    </row>
    <row r="3895" spans="1:7" x14ac:dyDescent="0.2">
      <c r="A3895" s="8" t="s">
        <v>1994</v>
      </c>
      <c r="B3895" s="8" t="s">
        <v>3056</v>
      </c>
      <c r="C3895" s="8" t="s">
        <v>4026</v>
      </c>
      <c r="D3895" s="8">
        <v>2025</v>
      </c>
      <c r="E3895" s="8" t="s">
        <v>12214</v>
      </c>
      <c r="F3895" s="8" t="s">
        <v>12215</v>
      </c>
      <c r="G3895" s="8" t="s">
        <v>12216</v>
      </c>
    </row>
    <row r="3896" spans="1:7" x14ac:dyDescent="0.2">
      <c r="A3896" s="8" t="s">
        <v>1994</v>
      </c>
      <c r="B3896" s="8" t="s">
        <v>3056</v>
      </c>
      <c r="C3896" s="8" t="s">
        <v>12217</v>
      </c>
      <c r="D3896" s="8">
        <v>2025</v>
      </c>
      <c r="E3896" s="8" t="s">
        <v>12218</v>
      </c>
      <c r="F3896" s="8" t="s">
        <v>12219</v>
      </c>
      <c r="G3896" s="8" t="s">
        <v>12220</v>
      </c>
    </row>
    <row r="3897" spans="1:7" x14ac:dyDescent="0.2">
      <c r="A3897" s="8" t="s">
        <v>1994</v>
      </c>
      <c r="B3897" s="8" t="s">
        <v>3056</v>
      </c>
      <c r="C3897" s="8" t="s">
        <v>3131</v>
      </c>
      <c r="D3897" s="8">
        <v>2024</v>
      </c>
      <c r="E3897" s="8" t="s">
        <v>12221</v>
      </c>
      <c r="F3897" s="8" t="s">
        <v>12222</v>
      </c>
      <c r="G3897" s="8" t="s">
        <v>12223</v>
      </c>
    </row>
    <row r="3898" spans="1:7" x14ac:dyDescent="0.2">
      <c r="A3898" s="8" t="s">
        <v>1994</v>
      </c>
      <c r="B3898" s="8" t="s">
        <v>3056</v>
      </c>
      <c r="C3898" s="8" t="s">
        <v>3515</v>
      </c>
      <c r="D3898" s="8">
        <v>2024</v>
      </c>
      <c r="E3898" s="8" t="s">
        <v>12224</v>
      </c>
      <c r="F3898" s="8" t="s">
        <v>12225</v>
      </c>
      <c r="G3898" s="8" t="s">
        <v>12226</v>
      </c>
    </row>
    <row r="3899" spans="1:7" x14ac:dyDescent="0.2">
      <c r="A3899" s="8" t="s">
        <v>1994</v>
      </c>
      <c r="B3899" s="8" t="s">
        <v>3056</v>
      </c>
      <c r="C3899" s="8" t="s">
        <v>3178</v>
      </c>
      <c r="D3899" s="8">
        <v>2024</v>
      </c>
      <c r="E3899" s="8" t="s">
        <v>12227</v>
      </c>
      <c r="F3899" s="8" t="s">
        <v>12228</v>
      </c>
      <c r="G3899" s="8" t="s">
        <v>12229</v>
      </c>
    </row>
    <row r="3900" spans="1:7" x14ac:dyDescent="0.2">
      <c r="A3900" s="8" t="s">
        <v>1994</v>
      </c>
      <c r="B3900" s="8" t="s">
        <v>3056</v>
      </c>
      <c r="C3900" s="8" t="s">
        <v>6259</v>
      </c>
      <c r="D3900" s="8">
        <v>2024</v>
      </c>
      <c r="E3900" s="8" t="s">
        <v>12230</v>
      </c>
      <c r="F3900" s="8" t="s">
        <v>12231</v>
      </c>
      <c r="G3900" s="8" t="s">
        <v>12232</v>
      </c>
    </row>
    <row r="3901" spans="1:7" x14ac:dyDescent="0.2">
      <c r="A3901" s="8" t="s">
        <v>1994</v>
      </c>
      <c r="B3901" s="8" t="s">
        <v>3056</v>
      </c>
      <c r="C3901" s="8" t="s">
        <v>3326</v>
      </c>
      <c r="D3901" s="8">
        <v>2024</v>
      </c>
      <c r="E3901" s="8" t="s">
        <v>12233</v>
      </c>
      <c r="F3901" s="8" t="s">
        <v>12234</v>
      </c>
      <c r="G3901" s="8" t="s">
        <v>12235</v>
      </c>
    </row>
    <row r="3902" spans="1:7" x14ac:dyDescent="0.2">
      <c r="A3902" s="8" t="s">
        <v>1994</v>
      </c>
      <c r="B3902" s="8" t="s">
        <v>3056</v>
      </c>
      <c r="C3902" s="8" t="s">
        <v>3096</v>
      </c>
      <c r="D3902" s="8">
        <v>2024</v>
      </c>
      <c r="E3902" s="8" t="s">
        <v>12236</v>
      </c>
      <c r="F3902" s="8" t="s">
        <v>12237</v>
      </c>
      <c r="G3902" s="8" t="s">
        <v>12238</v>
      </c>
    </row>
    <row r="3903" spans="1:7" x14ac:dyDescent="0.2">
      <c r="A3903" s="8" t="s">
        <v>1994</v>
      </c>
      <c r="B3903" s="8" t="s">
        <v>3056</v>
      </c>
      <c r="C3903" s="8" t="s">
        <v>3380</v>
      </c>
      <c r="D3903" s="8">
        <v>2025</v>
      </c>
      <c r="E3903" s="8" t="s">
        <v>12239</v>
      </c>
      <c r="F3903" s="8" t="s">
        <v>12240</v>
      </c>
      <c r="G3903" s="8" t="s">
        <v>12241</v>
      </c>
    </row>
    <row r="3904" spans="1:7" x14ac:dyDescent="0.2">
      <c r="A3904" s="8" t="s">
        <v>1994</v>
      </c>
      <c r="B3904" s="8" t="s">
        <v>3056</v>
      </c>
      <c r="C3904" s="8" t="s">
        <v>432</v>
      </c>
      <c r="D3904" s="8">
        <v>2025</v>
      </c>
      <c r="E3904" s="8" t="s">
        <v>12242</v>
      </c>
      <c r="F3904" s="8" t="s">
        <v>12243</v>
      </c>
      <c r="G3904" s="8" t="s">
        <v>12244</v>
      </c>
    </row>
    <row r="3905" spans="1:7" x14ac:dyDescent="0.2">
      <c r="A3905" s="8" t="s">
        <v>1994</v>
      </c>
      <c r="B3905" s="8" t="s">
        <v>3056</v>
      </c>
      <c r="C3905" s="8" t="s">
        <v>3967</v>
      </c>
      <c r="D3905" s="8">
        <v>2025</v>
      </c>
      <c r="E3905" s="8" t="s">
        <v>12245</v>
      </c>
      <c r="F3905" s="8" t="s">
        <v>12246</v>
      </c>
      <c r="G3905" s="8" t="s">
        <v>12247</v>
      </c>
    </row>
    <row r="3906" spans="1:7" x14ac:dyDescent="0.2">
      <c r="A3906" s="8" t="s">
        <v>1994</v>
      </c>
      <c r="B3906" s="8" t="s">
        <v>3056</v>
      </c>
      <c r="C3906" s="8" t="s">
        <v>8619</v>
      </c>
      <c r="D3906" s="8">
        <v>2024</v>
      </c>
      <c r="E3906" s="8" t="s">
        <v>12248</v>
      </c>
      <c r="F3906" s="8" t="s">
        <v>12249</v>
      </c>
      <c r="G3906" s="8" t="s">
        <v>12250</v>
      </c>
    </row>
    <row r="3907" spans="1:7" x14ac:dyDescent="0.2">
      <c r="A3907" s="8" t="s">
        <v>1994</v>
      </c>
      <c r="B3907" s="8" t="s">
        <v>3056</v>
      </c>
      <c r="C3907" s="8" t="s">
        <v>3867</v>
      </c>
      <c r="D3907" s="8">
        <v>2024</v>
      </c>
      <c r="E3907" s="8" t="s">
        <v>12251</v>
      </c>
      <c r="F3907" s="8" t="s">
        <v>12252</v>
      </c>
      <c r="G3907" s="8" t="s">
        <v>12253</v>
      </c>
    </row>
    <row r="3908" spans="1:7" x14ac:dyDescent="0.2">
      <c r="A3908" s="8" t="s">
        <v>1994</v>
      </c>
      <c r="B3908" s="8" t="s">
        <v>3056</v>
      </c>
      <c r="C3908" s="8" t="s">
        <v>3304</v>
      </c>
      <c r="D3908" s="8">
        <v>2024</v>
      </c>
      <c r="E3908" s="8" t="s">
        <v>12254</v>
      </c>
      <c r="F3908" s="8" t="s">
        <v>12255</v>
      </c>
      <c r="G3908" s="8" t="s">
        <v>12256</v>
      </c>
    </row>
    <row r="3909" spans="1:7" x14ac:dyDescent="0.2">
      <c r="A3909" s="8" t="s">
        <v>1994</v>
      </c>
      <c r="B3909" s="8" t="s">
        <v>3056</v>
      </c>
      <c r="C3909" s="8" t="s">
        <v>432</v>
      </c>
      <c r="D3909" s="8">
        <v>2024</v>
      </c>
      <c r="E3909" s="8" t="s">
        <v>12257</v>
      </c>
      <c r="F3909" s="8" t="s">
        <v>12258</v>
      </c>
      <c r="G3909" s="8" t="s">
        <v>12259</v>
      </c>
    </row>
    <row r="3910" spans="1:7" x14ac:dyDescent="0.2">
      <c r="A3910" s="8" t="s">
        <v>1994</v>
      </c>
      <c r="B3910" s="8" t="s">
        <v>3056</v>
      </c>
      <c r="C3910" s="8" t="s">
        <v>3315</v>
      </c>
      <c r="D3910" s="8">
        <v>2024</v>
      </c>
      <c r="E3910" s="8" t="s">
        <v>12260</v>
      </c>
      <c r="F3910" s="8" t="s">
        <v>12261</v>
      </c>
      <c r="G3910" s="8" t="s">
        <v>12262</v>
      </c>
    </row>
    <row r="3911" spans="1:7" x14ac:dyDescent="0.2">
      <c r="A3911" s="8" t="s">
        <v>1994</v>
      </c>
      <c r="B3911" s="8" t="s">
        <v>3056</v>
      </c>
      <c r="C3911" s="8" t="s">
        <v>12263</v>
      </c>
      <c r="D3911" s="8">
        <v>2025</v>
      </c>
      <c r="E3911" s="8" t="s">
        <v>12264</v>
      </c>
      <c r="F3911" s="8" t="s">
        <v>12265</v>
      </c>
      <c r="G3911" s="8" t="s">
        <v>12266</v>
      </c>
    </row>
    <row r="3912" spans="1:7" x14ac:dyDescent="0.2">
      <c r="A3912" s="8" t="s">
        <v>1994</v>
      </c>
      <c r="B3912" s="8" t="s">
        <v>3056</v>
      </c>
      <c r="C3912" s="8" t="s">
        <v>3150</v>
      </c>
      <c r="D3912" s="8">
        <v>2024</v>
      </c>
      <c r="E3912" s="8" t="s">
        <v>2097</v>
      </c>
      <c r="F3912" s="8" t="s">
        <v>12267</v>
      </c>
      <c r="G3912" s="8" t="s">
        <v>2099</v>
      </c>
    </row>
    <row r="3913" spans="1:7" x14ac:dyDescent="0.2">
      <c r="A3913" s="8" t="s">
        <v>1994</v>
      </c>
      <c r="B3913" s="8" t="s">
        <v>3056</v>
      </c>
      <c r="C3913" s="8" t="s">
        <v>3131</v>
      </c>
      <c r="D3913" s="8">
        <v>2024</v>
      </c>
      <c r="E3913" s="8" t="s">
        <v>12268</v>
      </c>
      <c r="F3913" s="8" t="s">
        <v>12269</v>
      </c>
      <c r="G3913" s="8" t="s">
        <v>12270</v>
      </c>
    </row>
    <row r="3914" spans="1:7" x14ac:dyDescent="0.2">
      <c r="A3914" s="8" t="s">
        <v>1994</v>
      </c>
      <c r="B3914" s="8" t="s">
        <v>3056</v>
      </c>
      <c r="C3914" s="8" t="s">
        <v>3471</v>
      </c>
      <c r="D3914" s="8">
        <v>2025</v>
      </c>
      <c r="E3914" s="8" t="s">
        <v>12271</v>
      </c>
      <c r="F3914" s="8" t="s">
        <v>12272</v>
      </c>
      <c r="G3914" s="8" t="s">
        <v>12273</v>
      </c>
    </row>
    <row r="3915" spans="1:7" x14ac:dyDescent="0.2">
      <c r="A3915" s="8" t="s">
        <v>1994</v>
      </c>
      <c r="B3915" s="8" t="s">
        <v>3056</v>
      </c>
      <c r="C3915" s="8" t="s">
        <v>3233</v>
      </c>
      <c r="D3915" s="8">
        <v>2024</v>
      </c>
      <c r="E3915" s="8" t="s">
        <v>12274</v>
      </c>
      <c r="F3915" s="8" t="s">
        <v>12275</v>
      </c>
      <c r="G3915" s="8" t="s">
        <v>316</v>
      </c>
    </row>
    <row r="3916" spans="1:7" x14ac:dyDescent="0.2">
      <c r="A3916" s="8" t="s">
        <v>1994</v>
      </c>
      <c r="B3916" s="8" t="s">
        <v>3056</v>
      </c>
      <c r="C3916" s="8" t="s">
        <v>3131</v>
      </c>
      <c r="D3916" s="8">
        <v>2024</v>
      </c>
      <c r="E3916" s="8" t="s">
        <v>12276</v>
      </c>
      <c r="F3916" s="8" t="s">
        <v>12277</v>
      </c>
      <c r="G3916" s="8" t="s">
        <v>12278</v>
      </c>
    </row>
    <row r="3917" spans="1:7" x14ac:dyDescent="0.2">
      <c r="A3917" s="8" t="s">
        <v>1994</v>
      </c>
      <c r="B3917" s="8" t="s">
        <v>3056</v>
      </c>
      <c r="C3917" s="8" t="s">
        <v>4931</v>
      </c>
      <c r="D3917" s="8">
        <v>2025</v>
      </c>
      <c r="E3917" s="8" t="s">
        <v>12279</v>
      </c>
      <c r="F3917" s="8" t="s">
        <v>12280</v>
      </c>
      <c r="G3917" s="8" t="s">
        <v>12281</v>
      </c>
    </row>
    <row r="3918" spans="1:7" x14ac:dyDescent="0.2">
      <c r="A3918" s="8" t="s">
        <v>1994</v>
      </c>
      <c r="B3918" s="8" t="s">
        <v>3056</v>
      </c>
      <c r="C3918" s="8" t="s">
        <v>3197</v>
      </c>
      <c r="D3918" s="8">
        <v>2024</v>
      </c>
      <c r="E3918" s="8" t="s">
        <v>12282</v>
      </c>
      <c r="F3918" s="8" t="s">
        <v>12283</v>
      </c>
      <c r="G3918" s="8" t="s">
        <v>12284</v>
      </c>
    </row>
    <row r="3919" spans="1:7" x14ac:dyDescent="0.2">
      <c r="A3919" s="8" t="s">
        <v>1994</v>
      </c>
      <c r="B3919" s="8" t="s">
        <v>3056</v>
      </c>
      <c r="C3919" s="8" t="s">
        <v>3233</v>
      </c>
      <c r="D3919" s="8">
        <v>2024</v>
      </c>
      <c r="E3919" s="8" t="s">
        <v>12285</v>
      </c>
      <c r="F3919" s="8" t="s">
        <v>12286</v>
      </c>
      <c r="G3919" s="8" t="s">
        <v>12287</v>
      </c>
    </row>
    <row r="3920" spans="1:7" x14ac:dyDescent="0.2">
      <c r="A3920" s="8" t="s">
        <v>1994</v>
      </c>
      <c r="B3920" s="8" t="s">
        <v>3056</v>
      </c>
      <c r="C3920" s="8" t="s">
        <v>3292</v>
      </c>
      <c r="D3920" s="8">
        <v>2024</v>
      </c>
      <c r="E3920" s="8" t="s">
        <v>1523</v>
      </c>
      <c r="F3920" s="8" t="s">
        <v>12288</v>
      </c>
      <c r="G3920" s="8" t="s">
        <v>1525</v>
      </c>
    </row>
    <row r="3921" spans="1:7" x14ac:dyDescent="0.2">
      <c r="A3921" s="8" t="s">
        <v>1994</v>
      </c>
      <c r="B3921" s="8" t="s">
        <v>3056</v>
      </c>
      <c r="C3921" s="8" t="s">
        <v>3326</v>
      </c>
      <c r="D3921" s="8">
        <v>2024</v>
      </c>
      <c r="E3921" s="8" t="s">
        <v>12289</v>
      </c>
      <c r="F3921" s="8" t="s">
        <v>12290</v>
      </c>
      <c r="G3921" s="8" t="s">
        <v>12291</v>
      </c>
    </row>
    <row r="3922" spans="1:7" x14ac:dyDescent="0.2">
      <c r="A3922" s="8" t="s">
        <v>1994</v>
      </c>
      <c r="B3922" s="8" t="s">
        <v>3056</v>
      </c>
      <c r="C3922" s="8" t="s">
        <v>3264</v>
      </c>
      <c r="D3922" s="8">
        <v>2024</v>
      </c>
      <c r="E3922" s="8" t="s">
        <v>1363</v>
      </c>
      <c r="F3922" s="8" t="s">
        <v>12292</v>
      </c>
      <c r="G3922" s="8" t="s">
        <v>1365</v>
      </c>
    </row>
    <row r="3923" spans="1:7" x14ac:dyDescent="0.2">
      <c r="A3923" s="8" t="s">
        <v>1994</v>
      </c>
      <c r="B3923" s="8" t="s">
        <v>3056</v>
      </c>
      <c r="C3923" s="8" t="s">
        <v>3131</v>
      </c>
      <c r="D3923" s="8">
        <v>2024</v>
      </c>
      <c r="E3923" s="8" t="s">
        <v>12293</v>
      </c>
      <c r="F3923" s="8" t="s">
        <v>12294</v>
      </c>
      <c r="G3923" s="8" t="s">
        <v>12295</v>
      </c>
    </row>
    <row r="3924" spans="1:7" x14ac:dyDescent="0.2">
      <c r="A3924" s="8" t="s">
        <v>1994</v>
      </c>
      <c r="B3924" s="8" t="s">
        <v>3056</v>
      </c>
      <c r="C3924" s="8" t="s">
        <v>7279</v>
      </c>
      <c r="D3924" s="8">
        <v>2025</v>
      </c>
      <c r="E3924" s="8" t="s">
        <v>12296</v>
      </c>
      <c r="F3924" s="8" t="s">
        <v>12297</v>
      </c>
      <c r="G3924" s="8" t="s">
        <v>12298</v>
      </c>
    </row>
    <row r="3925" spans="1:7" x14ac:dyDescent="0.2">
      <c r="A3925" s="8" t="s">
        <v>1994</v>
      </c>
      <c r="B3925" s="8" t="s">
        <v>3056</v>
      </c>
      <c r="C3925" s="8" t="s">
        <v>3351</v>
      </c>
      <c r="D3925" s="8">
        <v>2024</v>
      </c>
      <c r="E3925" s="8" t="s">
        <v>12299</v>
      </c>
      <c r="F3925" s="8" t="s">
        <v>12300</v>
      </c>
      <c r="G3925" s="8" t="s">
        <v>12301</v>
      </c>
    </row>
    <row r="3926" spans="1:7" x14ac:dyDescent="0.2">
      <c r="A3926" s="8" t="s">
        <v>1994</v>
      </c>
      <c r="B3926" s="8" t="s">
        <v>3056</v>
      </c>
      <c r="C3926" s="8" t="s">
        <v>12302</v>
      </c>
      <c r="D3926" s="8">
        <v>2025</v>
      </c>
      <c r="E3926" s="8" t="s">
        <v>12303</v>
      </c>
      <c r="F3926" s="8" t="s">
        <v>12304</v>
      </c>
      <c r="G3926" s="8" t="s">
        <v>12305</v>
      </c>
    </row>
    <row r="3927" spans="1:7" x14ac:dyDescent="0.2">
      <c r="A3927" s="8" t="s">
        <v>1994</v>
      </c>
      <c r="B3927" s="8" t="s">
        <v>3056</v>
      </c>
      <c r="C3927" s="8" t="s">
        <v>5057</v>
      </c>
      <c r="D3927" s="8">
        <v>2024</v>
      </c>
      <c r="E3927" s="8" t="s">
        <v>12306</v>
      </c>
      <c r="F3927" s="8" t="s">
        <v>12307</v>
      </c>
      <c r="G3927" s="8" t="s">
        <v>12308</v>
      </c>
    </row>
    <row r="3928" spans="1:7" x14ac:dyDescent="0.2">
      <c r="A3928" s="8" t="s">
        <v>1994</v>
      </c>
      <c r="B3928" s="8" t="s">
        <v>3056</v>
      </c>
      <c r="C3928" s="8" t="s">
        <v>12309</v>
      </c>
      <c r="D3928" s="8">
        <v>2024</v>
      </c>
      <c r="E3928" s="8" t="s">
        <v>12310</v>
      </c>
      <c r="F3928" s="8" t="s">
        <v>12311</v>
      </c>
      <c r="G3928" s="8" t="s">
        <v>12312</v>
      </c>
    </row>
    <row r="3929" spans="1:7" x14ac:dyDescent="0.2">
      <c r="A3929" s="8" t="s">
        <v>1994</v>
      </c>
      <c r="B3929" s="8" t="s">
        <v>3056</v>
      </c>
      <c r="C3929" s="8" t="s">
        <v>12045</v>
      </c>
      <c r="D3929" s="8">
        <v>2025</v>
      </c>
      <c r="E3929" s="8" t="s">
        <v>970</v>
      </c>
      <c r="F3929" s="8" t="s">
        <v>12313</v>
      </c>
      <c r="G3929" s="8" t="s">
        <v>972</v>
      </c>
    </row>
    <row r="3930" spans="1:7" x14ac:dyDescent="0.2">
      <c r="A3930" s="8" t="s">
        <v>1994</v>
      </c>
      <c r="B3930" s="8" t="s">
        <v>3056</v>
      </c>
      <c r="C3930" s="8" t="s">
        <v>3131</v>
      </c>
      <c r="D3930" s="8">
        <v>2024</v>
      </c>
      <c r="E3930" s="8" t="s">
        <v>12314</v>
      </c>
      <c r="F3930" s="8" t="s">
        <v>12315</v>
      </c>
      <c r="G3930" s="8" t="s">
        <v>12316</v>
      </c>
    </row>
    <row r="3931" spans="1:7" x14ac:dyDescent="0.2">
      <c r="A3931" s="8" t="s">
        <v>1994</v>
      </c>
      <c r="B3931" s="8" t="s">
        <v>3056</v>
      </c>
      <c r="C3931" s="8" t="s">
        <v>4352</v>
      </c>
      <c r="D3931" s="8">
        <v>2024</v>
      </c>
      <c r="E3931" s="8" t="s">
        <v>12317</v>
      </c>
      <c r="F3931" s="8" t="s">
        <v>12318</v>
      </c>
      <c r="G3931" s="8" t="s">
        <v>12319</v>
      </c>
    </row>
    <row r="3932" spans="1:7" x14ac:dyDescent="0.2">
      <c r="A3932" s="8" t="s">
        <v>1994</v>
      </c>
      <c r="B3932" s="8" t="s">
        <v>3056</v>
      </c>
      <c r="C3932" s="8" t="s">
        <v>11618</v>
      </c>
      <c r="D3932" s="8">
        <v>2024</v>
      </c>
      <c r="E3932" s="8" t="s">
        <v>12320</v>
      </c>
      <c r="F3932" s="8" t="s">
        <v>12321</v>
      </c>
      <c r="G3932" s="8" t="s">
        <v>12322</v>
      </c>
    </row>
    <row r="3933" spans="1:7" x14ac:dyDescent="0.2">
      <c r="A3933" s="8" t="s">
        <v>1994</v>
      </c>
      <c r="B3933" s="8" t="s">
        <v>3056</v>
      </c>
      <c r="C3933" s="8" t="s">
        <v>6770</v>
      </c>
      <c r="D3933" s="8">
        <v>2024</v>
      </c>
      <c r="E3933" s="8" t="s">
        <v>12323</v>
      </c>
      <c r="F3933" s="8" t="s">
        <v>12324</v>
      </c>
      <c r="G3933" s="8" t="s">
        <v>12325</v>
      </c>
    </row>
    <row r="3934" spans="1:7" x14ac:dyDescent="0.2">
      <c r="A3934" s="8" t="s">
        <v>1994</v>
      </c>
      <c r="B3934" s="8" t="s">
        <v>3056</v>
      </c>
      <c r="C3934" s="8" t="s">
        <v>3413</v>
      </c>
      <c r="D3934" s="8">
        <v>2024</v>
      </c>
      <c r="E3934" s="8" t="s">
        <v>2230</v>
      </c>
      <c r="F3934" s="8" t="s">
        <v>12326</v>
      </c>
      <c r="G3934" s="8" t="s">
        <v>2232</v>
      </c>
    </row>
    <row r="3935" spans="1:7" x14ac:dyDescent="0.2">
      <c r="A3935" s="8" t="s">
        <v>1994</v>
      </c>
      <c r="B3935" s="8" t="s">
        <v>3056</v>
      </c>
      <c r="C3935" s="8" t="s">
        <v>3096</v>
      </c>
      <c r="D3935" s="8">
        <v>2024</v>
      </c>
      <c r="E3935" s="8" t="s">
        <v>12327</v>
      </c>
      <c r="F3935" s="8" t="s">
        <v>12328</v>
      </c>
      <c r="G3935" s="8" t="s">
        <v>12329</v>
      </c>
    </row>
    <row r="3936" spans="1:7" x14ac:dyDescent="0.2">
      <c r="A3936" s="8" t="s">
        <v>1994</v>
      </c>
      <c r="B3936" s="8" t="s">
        <v>3056</v>
      </c>
      <c r="C3936" s="8" t="s">
        <v>6110</v>
      </c>
      <c r="D3936" s="8">
        <v>2024</v>
      </c>
      <c r="E3936" s="8" t="s">
        <v>12330</v>
      </c>
      <c r="F3936" s="8" t="s">
        <v>12331</v>
      </c>
      <c r="G3936" s="8" t="s">
        <v>12332</v>
      </c>
    </row>
    <row r="3937" spans="1:7" x14ac:dyDescent="0.2">
      <c r="A3937" s="8" t="s">
        <v>1994</v>
      </c>
      <c r="B3937" s="8" t="s">
        <v>3056</v>
      </c>
      <c r="C3937" s="8" t="s">
        <v>4352</v>
      </c>
      <c r="D3937" s="8">
        <v>2024</v>
      </c>
      <c r="E3937" s="8" t="s">
        <v>12333</v>
      </c>
      <c r="F3937" s="8" t="s">
        <v>12334</v>
      </c>
      <c r="G3937" s="8" t="s">
        <v>12335</v>
      </c>
    </row>
    <row r="3938" spans="1:7" x14ac:dyDescent="0.2">
      <c r="A3938" s="8" t="s">
        <v>1994</v>
      </c>
      <c r="B3938" s="8" t="s">
        <v>3056</v>
      </c>
      <c r="C3938" s="8" t="s">
        <v>3233</v>
      </c>
      <c r="D3938" s="8">
        <v>2024</v>
      </c>
      <c r="E3938" s="8" t="s">
        <v>12336</v>
      </c>
      <c r="F3938" s="8" t="s">
        <v>12337</v>
      </c>
      <c r="G3938" s="8" t="s">
        <v>12338</v>
      </c>
    </row>
    <row r="3939" spans="1:7" x14ac:dyDescent="0.2">
      <c r="A3939" s="8" t="s">
        <v>1994</v>
      </c>
      <c r="B3939" s="8" t="s">
        <v>3056</v>
      </c>
      <c r="C3939" s="8" t="s">
        <v>5128</v>
      </c>
      <c r="D3939" s="8">
        <v>2024</v>
      </c>
      <c r="E3939" s="8" t="s">
        <v>12339</v>
      </c>
      <c r="F3939" s="8" t="s">
        <v>12340</v>
      </c>
      <c r="G3939" s="8" t="s">
        <v>12341</v>
      </c>
    </row>
    <row r="3940" spans="1:7" x14ac:dyDescent="0.2">
      <c r="A3940" s="8" t="s">
        <v>1994</v>
      </c>
      <c r="B3940" s="8" t="s">
        <v>3056</v>
      </c>
      <c r="C3940" s="8" t="s">
        <v>893</v>
      </c>
      <c r="D3940" s="8">
        <v>2024</v>
      </c>
      <c r="E3940" s="8" t="s">
        <v>12342</v>
      </c>
      <c r="F3940" s="8" t="s">
        <v>12343</v>
      </c>
      <c r="G3940" s="8" t="s">
        <v>12344</v>
      </c>
    </row>
    <row r="3941" spans="1:7" x14ac:dyDescent="0.2">
      <c r="A3941" s="8" t="s">
        <v>1994</v>
      </c>
      <c r="B3941" s="8" t="s">
        <v>3056</v>
      </c>
      <c r="C3941" s="8" t="s">
        <v>3131</v>
      </c>
      <c r="D3941" s="8">
        <v>2024</v>
      </c>
      <c r="E3941" s="8" t="s">
        <v>12345</v>
      </c>
      <c r="F3941" s="8" t="s">
        <v>12346</v>
      </c>
      <c r="G3941" s="8" t="s">
        <v>12347</v>
      </c>
    </row>
    <row r="3942" spans="1:7" x14ac:dyDescent="0.2">
      <c r="A3942" s="8" t="s">
        <v>1994</v>
      </c>
      <c r="B3942" s="8" t="s">
        <v>3056</v>
      </c>
      <c r="C3942" s="8" t="s">
        <v>6478</v>
      </c>
      <c r="D3942" s="8">
        <v>2025</v>
      </c>
      <c r="E3942" s="8" t="s">
        <v>12348</v>
      </c>
      <c r="F3942" s="8" t="s">
        <v>12349</v>
      </c>
      <c r="G3942" s="8" t="s">
        <v>12350</v>
      </c>
    </row>
    <row r="3943" spans="1:7" x14ac:dyDescent="0.2">
      <c r="A3943" s="8" t="s">
        <v>1994</v>
      </c>
      <c r="B3943" s="8" t="s">
        <v>3056</v>
      </c>
      <c r="C3943" s="8" t="s">
        <v>3304</v>
      </c>
      <c r="D3943" s="8">
        <v>2024</v>
      </c>
      <c r="E3943" s="8" t="s">
        <v>12351</v>
      </c>
      <c r="F3943" s="8" t="s">
        <v>12352</v>
      </c>
      <c r="G3943" s="8" t="s">
        <v>12353</v>
      </c>
    </row>
    <row r="3944" spans="1:7" x14ac:dyDescent="0.2">
      <c r="A3944" s="8" t="s">
        <v>1994</v>
      </c>
      <c r="B3944" s="8" t="s">
        <v>3056</v>
      </c>
      <c r="C3944" s="8" t="s">
        <v>3282</v>
      </c>
      <c r="D3944" s="8">
        <v>2024</v>
      </c>
      <c r="E3944" s="8" t="s">
        <v>12354</v>
      </c>
      <c r="F3944" s="8" t="s">
        <v>12355</v>
      </c>
      <c r="G3944" s="8" t="s">
        <v>12356</v>
      </c>
    </row>
    <row r="3945" spans="1:7" x14ac:dyDescent="0.2">
      <c r="A3945" s="8" t="s">
        <v>1994</v>
      </c>
      <c r="B3945" s="8" t="s">
        <v>3056</v>
      </c>
      <c r="C3945" s="8" t="s">
        <v>3157</v>
      </c>
      <c r="D3945" s="8">
        <v>2024</v>
      </c>
      <c r="E3945" s="8" t="s">
        <v>12357</v>
      </c>
      <c r="F3945" s="8" t="s">
        <v>12358</v>
      </c>
      <c r="G3945" s="8" t="s">
        <v>12359</v>
      </c>
    </row>
    <row r="3946" spans="1:7" x14ac:dyDescent="0.2">
      <c r="A3946" s="8" t="s">
        <v>1994</v>
      </c>
      <c r="B3946" s="8" t="s">
        <v>3056</v>
      </c>
      <c r="C3946" s="8" t="s">
        <v>4872</v>
      </c>
      <c r="D3946" s="8">
        <v>2024</v>
      </c>
      <c r="E3946" s="8" t="s">
        <v>12360</v>
      </c>
      <c r="F3946" s="8" t="s">
        <v>12361</v>
      </c>
      <c r="G3946" s="8" t="s">
        <v>12362</v>
      </c>
    </row>
    <row r="3947" spans="1:7" x14ac:dyDescent="0.2">
      <c r="A3947" s="8" t="s">
        <v>1994</v>
      </c>
      <c r="B3947" s="8" t="s">
        <v>3056</v>
      </c>
      <c r="C3947" s="8" t="s">
        <v>3123</v>
      </c>
      <c r="D3947" s="8">
        <v>2024</v>
      </c>
      <c r="E3947" s="8" t="s">
        <v>12363</v>
      </c>
      <c r="F3947" s="8" t="s">
        <v>12364</v>
      </c>
      <c r="G3947" s="8" t="s">
        <v>12365</v>
      </c>
    </row>
    <row r="3948" spans="1:7" x14ac:dyDescent="0.2">
      <c r="A3948" s="8" t="s">
        <v>1994</v>
      </c>
      <c r="B3948" s="8" t="s">
        <v>3056</v>
      </c>
      <c r="C3948" s="8" t="s">
        <v>3538</v>
      </c>
      <c r="D3948" s="8">
        <v>2024</v>
      </c>
      <c r="E3948" s="8" t="s">
        <v>12366</v>
      </c>
      <c r="F3948" s="8" t="s">
        <v>12367</v>
      </c>
      <c r="G3948" s="8" t="s">
        <v>12368</v>
      </c>
    </row>
    <row r="3949" spans="1:7" x14ac:dyDescent="0.2">
      <c r="A3949" s="8" t="s">
        <v>1994</v>
      </c>
      <c r="B3949" s="8" t="s">
        <v>3056</v>
      </c>
      <c r="C3949" s="8" t="s">
        <v>7755</v>
      </c>
      <c r="D3949" s="8">
        <v>2024</v>
      </c>
      <c r="E3949" s="8" t="s">
        <v>12369</v>
      </c>
      <c r="F3949" s="8" t="s">
        <v>12370</v>
      </c>
      <c r="G3949" s="8" t="s">
        <v>12371</v>
      </c>
    </row>
    <row r="3950" spans="1:7" x14ac:dyDescent="0.2">
      <c r="A3950" s="8" t="s">
        <v>1994</v>
      </c>
      <c r="B3950" s="8" t="s">
        <v>3056</v>
      </c>
      <c r="C3950" s="8" t="s">
        <v>4230</v>
      </c>
      <c r="D3950" s="8">
        <v>2024</v>
      </c>
      <c r="E3950" s="8" t="s">
        <v>12372</v>
      </c>
      <c r="F3950" s="8" t="s">
        <v>12373</v>
      </c>
      <c r="G3950" s="8" t="s">
        <v>12374</v>
      </c>
    </row>
    <row r="3951" spans="1:7" x14ac:dyDescent="0.2">
      <c r="A3951" s="8" t="s">
        <v>1994</v>
      </c>
      <c r="B3951" s="8" t="s">
        <v>3056</v>
      </c>
      <c r="C3951" s="8" t="s">
        <v>4919</v>
      </c>
      <c r="D3951" s="8">
        <v>2024</v>
      </c>
      <c r="E3951" s="8" t="s">
        <v>12375</v>
      </c>
      <c r="F3951" s="8" t="s">
        <v>12376</v>
      </c>
      <c r="G3951" s="8" t="s">
        <v>12377</v>
      </c>
    </row>
    <row r="3952" spans="1:7" x14ac:dyDescent="0.2">
      <c r="A3952" s="8" t="s">
        <v>1994</v>
      </c>
      <c r="B3952" s="8" t="s">
        <v>3056</v>
      </c>
      <c r="C3952" s="8" t="s">
        <v>3867</v>
      </c>
      <c r="D3952" s="8">
        <v>2024</v>
      </c>
      <c r="E3952" s="8" t="s">
        <v>12378</v>
      </c>
      <c r="F3952" s="8" t="s">
        <v>12379</v>
      </c>
      <c r="G3952" s="8" t="s">
        <v>12380</v>
      </c>
    </row>
    <row r="3953" spans="1:7" x14ac:dyDescent="0.2">
      <c r="A3953" s="8" t="s">
        <v>1994</v>
      </c>
      <c r="B3953" s="8" t="s">
        <v>3056</v>
      </c>
      <c r="C3953" s="8" t="s">
        <v>3867</v>
      </c>
      <c r="D3953" s="8">
        <v>2024</v>
      </c>
      <c r="E3953" s="8" t="s">
        <v>12381</v>
      </c>
      <c r="F3953" s="8" t="s">
        <v>12382</v>
      </c>
      <c r="G3953" s="8" t="s">
        <v>12383</v>
      </c>
    </row>
    <row r="3954" spans="1:7" x14ac:dyDescent="0.2">
      <c r="A3954" s="8" t="s">
        <v>1994</v>
      </c>
      <c r="B3954" s="8" t="s">
        <v>3056</v>
      </c>
      <c r="C3954" s="8" t="s">
        <v>4540</v>
      </c>
      <c r="D3954" s="8">
        <v>2024</v>
      </c>
      <c r="E3954" s="8" t="s">
        <v>12384</v>
      </c>
      <c r="F3954" s="8" t="s">
        <v>12385</v>
      </c>
      <c r="G3954" s="8" t="s">
        <v>12386</v>
      </c>
    </row>
    <row r="3955" spans="1:7" x14ac:dyDescent="0.2">
      <c r="A3955" s="8" t="s">
        <v>1994</v>
      </c>
      <c r="B3955" s="8" t="s">
        <v>3056</v>
      </c>
      <c r="C3955" s="8" t="s">
        <v>3369</v>
      </c>
      <c r="D3955" s="8">
        <v>2024</v>
      </c>
      <c r="E3955" s="8" t="s">
        <v>12387</v>
      </c>
      <c r="F3955" s="8" t="s">
        <v>12388</v>
      </c>
      <c r="G3955" s="8" t="s">
        <v>12389</v>
      </c>
    </row>
    <row r="3956" spans="1:7" x14ac:dyDescent="0.2">
      <c r="A3956" s="8" t="s">
        <v>1994</v>
      </c>
      <c r="B3956" s="8" t="s">
        <v>3056</v>
      </c>
      <c r="C3956" s="8" t="s">
        <v>5076</v>
      </c>
      <c r="D3956" s="8">
        <v>2024</v>
      </c>
      <c r="E3956" s="8" t="s">
        <v>12390</v>
      </c>
      <c r="F3956" s="8" t="s">
        <v>12391</v>
      </c>
      <c r="G3956" s="8" t="s">
        <v>12392</v>
      </c>
    </row>
    <row r="3957" spans="1:7" x14ac:dyDescent="0.2">
      <c r="A3957" s="8" t="s">
        <v>1994</v>
      </c>
      <c r="B3957" s="8" t="s">
        <v>3056</v>
      </c>
      <c r="C3957" s="8" t="s">
        <v>3096</v>
      </c>
      <c r="D3957" s="8">
        <v>2024</v>
      </c>
      <c r="E3957" s="8" t="s">
        <v>12393</v>
      </c>
      <c r="F3957" s="8" t="s">
        <v>12394</v>
      </c>
      <c r="G3957" s="8" t="s">
        <v>12395</v>
      </c>
    </row>
    <row r="3958" spans="1:7" x14ac:dyDescent="0.2">
      <c r="A3958" s="8" t="s">
        <v>1994</v>
      </c>
      <c r="B3958" s="8" t="s">
        <v>3056</v>
      </c>
      <c r="C3958" s="8" t="s">
        <v>3077</v>
      </c>
      <c r="D3958" s="8">
        <v>2024</v>
      </c>
      <c r="E3958" s="8" t="s">
        <v>12396</v>
      </c>
      <c r="F3958" s="8" t="s">
        <v>12397</v>
      </c>
      <c r="G3958" s="8" t="s">
        <v>12398</v>
      </c>
    </row>
    <row r="3959" spans="1:7" x14ac:dyDescent="0.2">
      <c r="A3959" s="8" t="s">
        <v>1994</v>
      </c>
      <c r="B3959" s="8" t="s">
        <v>3056</v>
      </c>
      <c r="C3959" s="8" t="s">
        <v>4279</v>
      </c>
      <c r="D3959" s="8">
        <v>2024</v>
      </c>
      <c r="E3959" s="8" t="s">
        <v>12399</v>
      </c>
      <c r="F3959" s="8" t="s">
        <v>12400</v>
      </c>
      <c r="G3959" s="8" t="s">
        <v>12401</v>
      </c>
    </row>
    <row r="3960" spans="1:7" x14ac:dyDescent="0.2">
      <c r="A3960" s="8" t="s">
        <v>1994</v>
      </c>
      <c r="B3960" s="8" t="s">
        <v>3056</v>
      </c>
      <c r="C3960" s="8" t="s">
        <v>4083</v>
      </c>
      <c r="D3960" s="8">
        <v>2024</v>
      </c>
      <c r="E3960" s="8" t="s">
        <v>12402</v>
      </c>
      <c r="F3960" s="8" t="s">
        <v>12403</v>
      </c>
      <c r="G3960" s="8" t="s">
        <v>12404</v>
      </c>
    </row>
    <row r="3961" spans="1:7" x14ac:dyDescent="0.2">
      <c r="A3961" s="8" t="s">
        <v>1994</v>
      </c>
      <c r="B3961" s="8" t="s">
        <v>3056</v>
      </c>
      <c r="C3961" s="8" t="s">
        <v>3662</v>
      </c>
      <c r="D3961" s="8">
        <v>2024</v>
      </c>
      <c r="E3961" s="8" t="s">
        <v>12405</v>
      </c>
      <c r="F3961" s="8" t="s">
        <v>12406</v>
      </c>
      <c r="G3961" s="8" t="s">
        <v>12407</v>
      </c>
    </row>
    <row r="3962" spans="1:7" x14ac:dyDescent="0.2">
      <c r="A3962" s="8" t="s">
        <v>1994</v>
      </c>
      <c r="B3962" s="8" t="s">
        <v>3056</v>
      </c>
      <c r="C3962" s="8" t="s">
        <v>4057</v>
      </c>
      <c r="D3962" s="8">
        <v>2024</v>
      </c>
      <c r="E3962" s="8" t="s">
        <v>12408</v>
      </c>
      <c r="F3962" s="8" t="s">
        <v>12409</v>
      </c>
      <c r="G3962" s="8" t="s">
        <v>12410</v>
      </c>
    </row>
    <row r="3963" spans="1:7" x14ac:dyDescent="0.2">
      <c r="A3963" s="8" t="s">
        <v>1994</v>
      </c>
      <c r="B3963" s="8" t="s">
        <v>3056</v>
      </c>
      <c r="C3963" s="8" t="s">
        <v>5752</v>
      </c>
      <c r="D3963" s="8">
        <v>2024</v>
      </c>
      <c r="E3963" s="8" t="s">
        <v>12411</v>
      </c>
      <c r="F3963" s="8" t="s">
        <v>12412</v>
      </c>
      <c r="G3963" s="8" t="s">
        <v>12413</v>
      </c>
    </row>
    <row r="3964" spans="1:7" x14ac:dyDescent="0.2">
      <c r="A3964" s="8" t="s">
        <v>1994</v>
      </c>
      <c r="B3964" s="8" t="s">
        <v>3056</v>
      </c>
      <c r="C3964" s="8" t="s">
        <v>346</v>
      </c>
      <c r="D3964" s="8">
        <v>2024</v>
      </c>
      <c r="E3964" s="8" t="s">
        <v>12414</v>
      </c>
      <c r="F3964" s="8" t="s">
        <v>12415</v>
      </c>
      <c r="G3964" s="8" t="s">
        <v>12416</v>
      </c>
    </row>
    <row r="3965" spans="1:7" x14ac:dyDescent="0.2">
      <c r="A3965" s="8" t="s">
        <v>1994</v>
      </c>
      <c r="B3965" s="8" t="s">
        <v>3056</v>
      </c>
      <c r="C3965" s="8" t="s">
        <v>432</v>
      </c>
      <c r="D3965" s="8">
        <v>2024</v>
      </c>
      <c r="E3965" s="8" t="s">
        <v>12417</v>
      </c>
      <c r="F3965" s="8" t="s">
        <v>12418</v>
      </c>
      <c r="G3965" s="8" t="s">
        <v>12419</v>
      </c>
    </row>
    <row r="3966" spans="1:7" x14ac:dyDescent="0.2">
      <c r="A3966" s="8" t="s">
        <v>1994</v>
      </c>
      <c r="B3966" s="8" t="s">
        <v>3056</v>
      </c>
      <c r="C3966" s="8" t="s">
        <v>3193</v>
      </c>
      <c r="D3966" s="8">
        <v>2024</v>
      </c>
      <c r="E3966" s="8" t="s">
        <v>12420</v>
      </c>
      <c r="F3966" s="8" t="s">
        <v>12421</v>
      </c>
      <c r="G3966" s="8" t="s">
        <v>12422</v>
      </c>
    </row>
    <row r="3967" spans="1:7" x14ac:dyDescent="0.2">
      <c r="A3967" s="8" t="s">
        <v>1994</v>
      </c>
      <c r="B3967" s="8" t="s">
        <v>3056</v>
      </c>
      <c r="C3967" s="8" t="s">
        <v>3119</v>
      </c>
      <c r="D3967" s="8">
        <v>2024</v>
      </c>
      <c r="E3967" s="8" t="s">
        <v>12423</v>
      </c>
      <c r="F3967" s="8" t="s">
        <v>12424</v>
      </c>
      <c r="G3967" s="8" t="s">
        <v>12425</v>
      </c>
    </row>
    <row r="3968" spans="1:7" x14ac:dyDescent="0.2">
      <c r="A3968" s="8" t="s">
        <v>1994</v>
      </c>
      <c r="B3968" s="8" t="s">
        <v>3056</v>
      </c>
      <c r="C3968" s="8" t="s">
        <v>4263</v>
      </c>
      <c r="D3968" s="8">
        <v>2024</v>
      </c>
      <c r="E3968" s="8" t="s">
        <v>12426</v>
      </c>
      <c r="F3968" s="8" t="s">
        <v>12427</v>
      </c>
      <c r="G3968" s="8" t="s">
        <v>12428</v>
      </c>
    </row>
    <row r="3969" spans="1:7" x14ac:dyDescent="0.2">
      <c r="A3969" s="8" t="s">
        <v>1994</v>
      </c>
      <c r="B3969" s="8" t="s">
        <v>3056</v>
      </c>
      <c r="C3969" s="8" t="s">
        <v>3233</v>
      </c>
      <c r="D3969" s="8">
        <v>2024</v>
      </c>
      <c r="E3969" s="8" t="s">
        <v>275</v>
      </c>
      <c r="F3969" s="8" t="s">
        <v>12429</v>
      </c>
      <c r="G3969" s="8" t="s">
        <v>277</v>
      </c>
    </row>
    <row r="3970" spans="1:7" x14ac:dyDescent="0.2">
      <c r="A3970" s="8" t="s">
        <v>1994</v>
      </c>
      <c r="B3970" s="8" t="s">
        <v>3056</v>
      </c>
      <c r="C3970" s="8" t="s">
        <v>12430</v>
      </c>
      <c r="D3970" s="8">
        <v>2024</v>
      </c>
      <c r="E3970" s="8" t="s">
        <v>12431</v>
      </c>
      <c r="F3970" s="8" t="s">
        <v>12432</v>
      </c>
      <c r="G3970" s="8" t="s">
        <v>12433</v>
      </c>
    </row>
    <row r="3971" spans="1:7" x14ac:dyDescent="0.2">
      <c r="A3971" s="8" t="s">
        <v>1994</v>
      </c>
      <c r="B3971" s="8" t="s">
        <v>3056</v>
      </c>
      <c r="C3971" s="8" t="s">
        <v>3157</v>
      </c>
      <c r="D3971" s="8">
        <v>2024</v>
      </c>
      <c r="E3971" s="8" t="s">
        <v>12434</v>
      </c>
      <c r="F3971" s="8" t="s">
        <v>12435</v>
      </c>
      <c r="G3971" s="8" t="s">
        <v>12436</v>
      </c>
    </row>
    <row r="3972" spans="1:7" x14ac:dyDescent="0.2">
      <c r="A3972" s="8" t="s">
        <v>1994</v>
      </c>
      <c r="B3972" s="8" t="s">
        <v>3056</v>
      </c>
      <c r="C3972" s="8" t="s">
        <v>32</v>
      </c>
      <c r="D3972" s="8">
        <v>2024</v>
      </c>
      <c r="E3972" s="8" t="s">
        <v>12437</v>
      </c>
      <c r="F3972" s="8" t="s">
        <v>12438</v>
      </c>
      <c r="G3972" s="8" t="s">
        <v>12439</v>
      </c>
    </row>
    <row r="3973" spans="1:7" x14ac:dyDescent="0.2">
      <c r="A3973" s="8" t="s">
        <v>1994</v>
      </c>
      <c r="B3973" s="8" t="s">
        <v>3056</v>
      </c>
      <c r="C3973" s="8" t="s">
        <v>12440</v>
      </c>
      <c r="D3973" s="8">
        <v>2024</v>
      </c>
      <c r="E3973" s="8" t="s">
        <v>12441</v>
      </c>
      <c r="F3973" s="8" t="s">
        <v>12442</v>
      </c>
      <c r="G3973" s="8" t="s">
        <v>12443</v>
      </c>
    </row>
    <row r="3974" spans="1:7" x14ac:dyDescent="0.2">
      <c r="A3974" s="8" t="s">
        <v>1994</v>
      </c>
      <c r="B3974" s="8" t="s">
        <v>3056</v>
      </c>
      <c r="C3974" s="8" t="s">
        <v>3096</v>
      </c>
      <c r="D3974" s="8">
        <v>2024</v>
      </c>
      <c r="E3974" s="8" t="s">
        <v>12444</v>
      </c>
      <c r="F3974" s="8" t="s">
        <v>12445</v>
      </c>
      <c r="G3974" s="8" t="s">
        <v>12446</v>
      </c>
    </row>
    <row r="3975" spans="1:7" x14ac:dyDescent="0.2">
      <c r="A3975" s="8" t="s">
        <v>1994</v>
      </c>
      <c r="B3975" s="8" t="s">
        <v>3056</v>
      </c>
      <c r="C3975" s="8" t="s">
        <v>3658</v>
      </c>
      <c r="D3975" s="8">
        <v>2024</v>
      </c>
      <c r="E3975" s="8" t="s">
        <v>12447</v>
      </c>
      <c r="F3975" s="8" t="s">
        <v>12448</v>
      </c>
      <c r="G3975" s="8" t="s">
        <v>12449</v>
      </c>
    </row>
    <row r="3976" spans="1:7" x14ac:dyDescent="0.2">
      <c r="A3976" s="8" t="s">
        <v>1994</v>
      </c>
      <c r="B3976" s="8" t="s">
        <v>3056</v>
      </c>
      <c r="C3976" s="8" t="s">
        <v>3131</v>
      </c>
      <c r="D3976" s="8">
        <v>2024</v>
      </c>
      <c r="E3976" s="8" t="s">
        <v>12450</v>
      </c>
      <c r="F3976" s="8" t="s">
        <v>12451</v>
      </c>
      <c r="G3976" s="8" t="s">
        <v>12452</v>
      </c>
    </row>
    <row r="3977" spans="1:7" x14ac:dyDescent="0.2">
      <c r="A3977" s="8" t="s">
        <v>1994</v>
      </c>
      <c r="B3977" s="8" t="s">
        <v>3056</v>
      </c>
      <c r="C3977" s="8" t="s">
        <v>4663</v>
      </c>
      <c r="D3977" s="8">
        <v>2024</v>
      </c>
      <c r="E3977" s="8" t="s">
        <v>12453</v>
      </c>
      <c r="F3977" s="8" t="s">
        <v>12454</v>
      </c>
      <c r="G3977" s="8" t="s">
        <v>12455</v>
      </c>
    </row>
    <row r="3978" spans="1:7" x14ac:dyDescent="0.2">
      <c r="A3978" s="8" t="s">
        <v>1994</v>
      </c>
      <c r="B3978" s="8" t="s">
        <v>3056</v>
      </c>
      <c r="C3978" s="8" t="s">
        <v>3519</v>
      </c>
      <c r="D3978" s="8">
        <v>2024</v>
      </c>
      <c r="E3978" s="8" t="s">
        <v>12456</v>
      </c>
      <c r="F3978" s="8" t="s">
        <v>12457</v>
      </c>
      <c r="G3978" s="8" t="s">
        <v>12458</v>
      </c>
    </row>
    <row r="3979" spans="1:7" x14ac:dyDescent="0.2">
      <c r="A3979" s="8" t="s">
        <v>1994</v>
      </c>
      <c r="B3979" s="8" t="s">
        <v>3056</v>
      </c>
      <c r="C3979" s="8" t="s">
        <v>144</v>
      </c>
      <c r="D3979" s="8">
        <v>2024</v>
      </c>
      <c r="E3979" s="8" t="s">
        <v>12459</v>
      </c>
      <c r="F3979" s="8" t="s">
        <v>12460</v>
      </c>
      <c r="G3979" s="8" t="s">
        <v>12461</v>
      </c>
    </row>
    <row r="3980" spans="1:7" x14ac:dyDescent="0.2">
      <c r="A3980" s="8" t="s">
        <v>1994</v>
      </c>
      <c r="B3980" s="8" t="s">
        <v>3056</v>
      </c>
      <c r="C3980" s="8" t="s">
        <v>3157</v>
      </c>
      <c r="D3980" s="8">
        <v>2024</v>
      </c>
      <c r="E3980" s="8" t="s">
        <v>12462</v>
      </c>
      <c r="F3980" s="8" t="s">
        <v>12463</v>
      </c>
      <c r="G3980" s="8" t="s">
        <v>12464</v>
      </c>
    </row>
    <row r="3981" spans="1:7" x14ac:dyDescent="0.2">
      <c r="A3981" s="8" t="s">
        <v>1994</v>
      </c>
      <c r="B3981" s="8" t="s">
        <v>3056</v>
      </c>
      <c r="C3981" s="8" t="s">
        <v>12465</v>
      </c>
      <c r="D3981" s="8">
        <v>2024</v>
      </c>
      <c r="E3981" s="8" t="s">
        <v>12466</v>
      </c>
      <c r="F3981" s="8" t="s">
        <v>12467</v>
      </c>
      <c r="G3981" s="8" t="s">
        <v>12468</v>
      </c>
    </row>
    <row r="3982" spans="1:7" x14ac:dyDescent="0.2">
      <c r="A3982" s="8" t="s">
        <v>1994</v>
      </c>
      <c r="B3982" s="8" t="s">
        <v>3056</v>
      </c>
      <c r="C3982" s="8" t="s">
        <v>3057</v>
      </c>
      <c r="D3982" s="8">
        <v>2024</v>
      </c>
      <c r="E3982" s="8" t="s">
        <v>12469</v>
      </c>
      <c r="F3982" s="8" t="s">
        <v>12470</v>
      </c>
      <c r="G3982" s="8" t="s">
        <v>12471</v>
      </c>
    </row>
    <row r="3983" spans="1:7" x14ac:dyDescent="0.2">
      <c r="A3983" s="8" t="s">
        <v>1994</v>
      </c>
      <c r="B3983" s="8" t="s">
        <v>3056</v>
      </c>
      <c r="C3983" s="8" t="s">
        <v>12472</v>
      </c>
      <c r="D3983" s="8">
        <v>2024</v>
      </c>
      <c r="E3983" s="8" t="s">
        <v>12473</v>
      </c>
      <c r="F3983" s="8" t="s">
        <v>12474</v>
      </c>
      <c r="G3983" s="8" t="s">
        <v>12475</v>
      </c>
    </row>
    <row r="3984" spans="1:7" x14ac:dyDescent="0.2">
      <c r="A3984" s="8" t="s">
        <v>1994</v>
      </c>
      <c r="B3984" s="8" t="s">
        <v>3056</v>
      </c>
      <c r="C3984" s="8" t="s">
        <v>3209</v>
      </c>
      <c r="D3984" s="8">
        <v>2024</v>
      </c>
      <c r="E3984" s="8" t="s">
        <v>12476</v>
      </c>
      <c r="F3984" s="8" t="s">
        <v>12477</v>
      </c>
      <c r="G3984" s="8" t="s">
        <v>12478</v>
      </c>
    </row>
    <row r="3985" spans="1:7" x14ac:dyDescent="0.2">
      <c r="A3985" s="8" t="s">
        <v>1994</v>
      </c>
      <c r="B3985" s="8" t="s">
        <v>3056</v>
      </c>
      <c r="C3985" s="8" t="s">
        <v>3275</v>
      </c>
      <c r="D3985" s="8">
        <v>2024</v>
      </c>
      <c r="E3985" s="8" t="s">
        <v>12479</v>
      </c>
      <c r="F3985" s="8" t="s">
        <v>12480</v>
      </c>
      <c r="G3985" s="8" t="s">
        <v>12481</v>
      </c>
    </row>
    <row r="3986" spans="1:7" x14ac:dyDescent="0.2">
      <c r="A3986" s="8" t="s">
        <v>1994</v>
      </c>
      <c r="B3986" s="8" t="s">
        <v>3056</v>
      </c>
      <c r="C3986" s="8" t="s">
        <v>12482</v>
      </c>
      <c r="D3986" s="8">
        <v>2024</v>
      </c>
      <c r="E3986" s="8" t="s">
        <v>12483</v>
      </c>
      <c r="F3986" s="8" t="s">
        <v>12484</v>
      </c>
      <c r="G3986" s="8" t="s">
        <v>12485</v>
      </c>
    </row>
    <row r="3987" spans="1:7" x14ac:dyDescent="0.2">
      <c r="A3987" s="8" t="s">
        <v>1994</v>
      </c>
      <c r="B3987" s="8" t="s">
        <v>3056</v>
      </c>
      <c r="C3987" s="8" t="s">
        <v>3417</v>
      </c>
      <c r="D3987" s="8">
        <v>2024</v>
      </c>
      <c r="E3987" s="8" t="s">
        <v>12486</v>
      </c>
      <c r="F3987" s="8" t="s">
        <v>12487</v>
      </c>
      <c r="G3987" s="8" t="s">
        <v>12488</v>
      </c>
    </row>
    <row r="3988" spans="1:7" x14ac:dyDescent="0.2">
      <c r="A3988" s="8" t="s">
        <v>1994</v>
      </c>
      <c r="B3988" s="8" t="s">
        <v>3056</v>
      </c>
      <c r="C3988" s="8" t="s">
        <v>4705</v>
      </c>
      <c r="D3988" s="8">
        <v>2024</v>
      </c>
      <c r="E3988" s="8" t="s">
        <v>12489</v>
      </c>
      <c r="F3988" s="8" t="s">
        <v>12490</v>
      </c>
      <c r="G3988" s="8" t="s">
        <v>12491</v>
      </c>
    </row>
    <row r="3989" spans="1:7" x14ac:dyDescent="0.2">
      <c r="A3989" s="8" t="s">
        <v>1994</v>
      </c>
      <c r="B3989" s="8" t="s">
        <v>3056</v>
      </c>
      <c r="C3989" s="8" t="s">
        <v>3065</v>
      </c>
      <c r="D3989" s="8">
        <v>2024</v>
      </c>
      <c r="E3989" s="8" t="s">
        <v>12492</v>
      </c>
      <c r="F3989" s="8" t="s">
        <v>12493</v>
      </c>
      <c r="G3989" s="8" t="s">
        <v>12494</v>
      </c>
    </row>
    <row r="3990" spans="1:7" x14ac:dyDescent="0.2">
      <c r="A3990" s="8" t="s">
        <v>1994</v>
      </c>
      <c r="B3990" s="8" t="s">
        <v>3056</v>
      </c>
      <c r="C3990" s="8" t="s">
        <v>12495</v>
      </c>
      <c r="D3990" s="8">
        <v>2024</v>
      </c>
      <c r="E3990" s="8" t="s">
        <v>12496</v>
      </c>
      <c r="F3990" s="8" t="s">
        <v>12497</v>
      </c>
      <c r="G3990" s="8" t="s">
        <v>12498</v>
      </c>
    </row>
    <row r="3991" spans="1:7" x14ac:dyDescent="0.2">
      <c r="A3991" s="8" t="s">
        <v>1994</v>
      </c>
      <c r="B3991" s="8" t="s">
        <v>3056</v>
      </c>
      <c r="C3991" s="8" t="s">
        <v>3092</v>
      </c>
      <c r="D3991" s="8">
        <v>2024</v>
      </c>
      <c r="E3991" s="8" t="s">
        <v>12499</v>
      </c>
      <c r="F3991" s="8" t="s">
        <v>12500</v>
      </c>
      <c r="G3991" s="8" t="s">
        <v>12501</v>
      </c>
    </row>
    <row r="3992" spans="1:7" x14ac:dyDescent="0.2">
      <c r="A3992" s="8" t="s">
        <v>1994</v>
      </c>
      <c r="B3992" s="8" t="s">
        <v>3056</v>
      </c>
      <c r="C3992" s="8" t="s">
        <v>4087</v>
      </c>
      <c r="D3992" s="8">
        <v>2024</v>
      </c>
      <c r="E3992" s="8" t="s">
        <v>12502</v>
      </c>
      <c r="F3992" s="8" t="s">
        <v>12503</v>
      </c>
      <c r="G3992" s="8" t="s">
        <v>12504</v>
      </c>
    </row>
    <row r="3993" spans="1:7" x14ac:dyDescent="0.2">
      <c r="A3993" s="8" t="s">
        <v>1994</v>
      </c>
      <c r="B3993" s="8" t="s">
        <v>3056</v>
      </c>
      <c r="C3993" s="8" t="s">
        <v>3623</v>
      </c>
      <c r="D3993" s="8">
        <v>2024</v>
      </c>
      <c r="E3993" s="8" t="s">
        <v>12505</v>
      </c>
      <c r="F3993" s="8" t="s">
        <v>12506</v>
      </c>
      <c r="G3993" s="8" t="s">
        <v>12507</v>
      </c>
    </row>
    <row r="3994" spans="1:7" x14ac:dyDescent="0.2">
      <c r="A3994" s="8" t="s">
        <v>1994</v>
      </c>
      <c r="B3994" s="8" t="s">
        <v>3056</v>
      </c>
      <c r="C3994" s="8" t="s">
        <v>3319</v>
      </c>
      <c r="D3994" s="8">
        <v>2024</v>
      </c>
      <c r="E3994" s="8" t="s">
        <v>12508</v>
      </c>
      <c r="F3994" s="8" t="s">
        <v>12509</v>
      </c>
      <c r="G3994" s="8" t="s">
        <v>12510</v>
      </c>
    </row>
    <row r="3995" spans="1:7" x14ac:dyDescent="0.2">
      <c r="A3995" s="8" t="s">
        <v>1994</v>
      </c>
      <c r="B3995" s="8" t="s">
        <v>3056</v>
      </c>
      <c r="C3995" s="8" t="s">
        <v>2567</v>
      </c>
      <c r="D3995" s="8">
        <v>2024</v>
      </c>
      <c r="E3995" s="8" t="s">
        <v>12511</v>
      </c>
      <c r="F3995" s="8" t="s">
        <v>12512</v>
      </c>
      <c r="G3995" s="8" t="s">
        <v>12513</v>
      </c>
    </row>
    <row r="3996" spans="1:7" x14ac:dyDescent="0.2">
      <c r="A3996" s="8" t="s">
        <v>1994</v>
      </c>
      <c r="B3996" s="8" t="s">
        <v>3056</v>
      </c>
      <c r="C3996" s="8" t="s">
        <v>3219</v>
      </c>
      <c r="D3996" s="8">
        <v>2024</v>
      </c>
      <c r="E3996" s="8" t="s">
        <v>12514</v>
      </c>
      <c r="F3996" s="8" t="s">
        <v>12515</v>
      </c>
      <c r="G3996" s="8" t="s">
        <v>12516</v>
      </c>
    </row>
    <row r="3997" spans="1:7" x14ac:dyDescent="0.2">
      <c r="A3997" s="8" t="s">
        <v>1994</v>
      </c>
      <c r="B3997" s="8" t="s">
        <v>3056</v>
      </c>
      <c r="C3997" s="8" t="s">
        <v>6187</v>
      </c>
      <c r="D3997" s="8">
        <v>2024</v>
      </c>
      <c r="E3997" s="8" t="s">
        <v>12517</v>
      </c>
      <c r="F3997" s="8" t="s">
        <v>12518</v>
      </c>
      <c r="G3997" s="8" t="s">
        <v>12519</v>
      </c>
    </row>
    <row r="3998" spans="1:7" x14ac:dyDescent="0.2">
      <c r="A3998" s="8" t="s">
        <v>1994</v>
      </c>
      <c r="B3998" s="8" t="s">
        <v>3056</v>
      </c>
      <c r="C3998" s="8" t="s">
        <v>12520</v>
      </c>
      <c r="D3998" s="8">
        <v>2024</v>
      </c>
      <c r="E3998" s="8" t="s">
        <v>12521</v>
      </c>
      <c r="F3998" s="8" t="s">
        <v>12522</v>
      </c>
      <c r="G3998" s="8" t="s">
        <v>12523</v>
      </c>
    </row>
    <row r="3999" spans="1:7" x14ac:dyDescent="0.2">
      <c r="A3999" s="8" t="s">
        <v>1994</v>
      </c>
      <c r="B3999" s="8" t="s">
        <v>3056</v>
      </c>
      <c r="C3999" s="8" t="s">
        <v>12524</v>
      </c>
      <c r="D3999" s="8">
        <v>2024</v>
      </c>
      <c r="E3999" s="8" t="s">
        <v>12525</v>
      </c>
      <c r="F3999" s="8" t="s">
        <v>12526</v>
      </c>
      <c r="G3999" s="8" t="s">
        <v>12527</v>
      </c>
    </row>
    <row r="4000" spans="1:7" x14ac:dyDescent="0.2">
      <c r="A4000" s="8" t="s">
        <v>1994</v>
      </c>
      <c r="B4000" s="8" t="s">
        <v>3056</v>
      </c>
      <c r="C4000" s="8" t="s">
        <v>4030</v>
      </c>
      <c r="D4000" s="8">
        <v>2024</v>
      </c>
      <c r="E4000" s="8" t="s">
        <v>12528</v>
      </c>
      <c r="F4000" s="8" t="s">
        <v>12529</v>
      </c>
      <c r="G4000" s="8" t="s">
        <v>12530</v>
      </c>
    </row>
    <row r="4001" spans="1:7" x14ac:dyDescent="0.2">
      <c r="A4001" s="8" t="s">
        <v>1994</v>
      </c>
      <c r="B4001" s="8" t="s">
        <v>3056</v>
      </c>
      <c r="C4001" s="8" t="s">
        <v>12531</v>
      </c>
      <c r="D4001" s="8">
        <v>2024</v>
      </c>
      <c r="E4001" s="8" t="s">
        <v>12532</v>
      </c>
      <c r="F4001" s="8" t="s">
        <v>12533</v>
      </c>
      <c r="G4001" s="8" t="s">
        <v>12534</v>
      </c>
    </row>
    <row r="4002" spans="1:7" x14ac:dyDescent="0.2">
      <c r="A4002" s="8" t="s">
        <v>1994</v>
      </c>
      <c r="B4002" s="8" t="s">
        <v>3056</v>
      </c>
      <c r="C4002" s="8" t="s">
        <v>3157</v>
      </c>
      <c r="D4002" s="8">
        <v>2024</v>
      </c>
      <c r="E4002" s="8" t="s">
        <v>12535</v>
      </c>
      <c r="F4002" s="8" t="s">
        <v>12536</v>
      </c>
      <c r="G4002" s="8" t="s">
        <v>12537</v>
      </c>
    </row>
    <row r="4003" spans="1:7" x14ac:dyDescent="0.2">
      <c r="A4003" s="8" t="s">
        <v>1994</v>
      </c>
      <c r="B4003" s="8" t="s">
        <v>3056</v>
      </c>
      <c r="C4003" s="8" t="s">
        <v>4449</v>
      </c>
      <c r="D4003" s="8">
        <v>2024</v>
      </c>
      <c r="E4003" s="8" t="s">
        <v>12538</v>
      </c>
      <c r="F4003" s="8" t="s">
        <v>12539</v>
      </c>
      <c r="G4003" s="8" t="s">
        <v>12540</v>
      </c>
    </row>
    <row r="4004" spans="1:7" x14ac:dyDescent="0.2">
      <c r="A4004" s="8" t="s">
        <v>1994</v>
      </c>
      <c r="B4004" s="8" t="s">
        <v>3056</v>
      </c>
      <c r="C4004" s="8" t="s">
        <v>3399</v>
      </c>
      <c r="D4004" s="8">
        <v>2024</v>
      </c>
      <c r="E4004" s="8" t="s">
        <v>12541</v>
      </c>
      <c r="F4004" s="8" t="s">
        <v>12542</v>
      </c>
      <c r="G4004" s="8" t="s">
        <v>12543</v>
      </c>
    </row>
    <row r="4005" spans="1:7" x14ac:dyDescent="0.2">
      <c r="A4005" s="8" t="s">
        <v>1994</v>
      </c>
      <c r="B4005" s="8" t="s">
        <v>3056</v>
      </c>
      <c r="C4005" s="8" t="s">
        <v>3326</v>
      </c>
      <c r="D4005" s="8">
        <v>2024</v>
      </c>
      <c r="E4005" s="8" t="s">
        <v>12544</v>
      </c>
      <c r="F4005" s="8" t="s">
        <v>12545</v>
      </c>
      <c r="G4005" s="8" t="s">
        <v>12546</v>
      </c>
    </row>
    <row r="4006" spans="1:7" x14ac:dyDescent="0.2">
      <c r="A4006" s="8" t="s">
        <v>1994</v>
      </c>
      <c r="B4006" s="8" t="s">
        <v>3056</v>
      </c>
      <c r="C4006" s="8" t="s">
        <v>3254</v>
      </c>
      <c r="D4006" s="8">
        <v>2024</v>
      </c>
      <c r="E4006" s="8" t="s">
        <v>12547</v>
      </c>
      <c r="F4006" s="8" t="s">
        <v>12548</v>
      </c>
      <c r="G4006" s="8" t="s">
        <v>12549</v>
      </c>
    </row>
    <row r="4007" spans="1:7" x14ac:dyDescent="0.2">
      <c r="A4007" s="8" t="s">
        <v>1994</v>
      </c>
      <c r="B4007" s="8" t="s">
        <v>3056</v>
      </c>
      <c r="C4007" s="8" t="s">
        <v>3119</v>
      </c>
      <c r="D4007" s="8">
        <v>2024</v>
      </c>
      <c r="E4007" s="8" t="s">
        <v>12550</v>
      </c>
      <c r="F4007" s="8" t="s">
        <v>12551</v>
      </c>
      <c r="G4007" s="8" t="s">
        <v>12552</v>
      </c>
    </row>
    <row r="4008" spans="1:7" x14ac:dyDescent="0.2">
      <c r="A4008" s="8" t="s">
        <v>1994</v>
      </c>
      <c r="B4008" s="8" t="s">
        <v>3056</v>
      </c>
      <c r="C4008" s="8" t="s">
        <v>3380</v>
      </c>
      <c r="D4008" s="8">
        <v>2024</v>
      </c>
      <c r="E4008" s="8" t="s">
        <v>12553</v>
      </c>
      <c r="F4008" s="8" t="s">
        <v>12554</v>
      </c>
      <c r="G4008" s="8" t="s">
        <v>12555</v>
      </c>
    </row>
    <row r="4009" spans="1:7" x14ac:dyDescent="0.2">
      <c r="A4009" s="8" t="s">
        <v>1994</v>
      </c>
      <c r="B4009" s="8" t="s">
        <v>3056</v>
      </c>
      <c r="C4009" s="8" t="s">
        <v>12556</v>
      </c>
      <c r="D4009" s="8">
        <v>2024</v>
      </c>
      <c r="E4009" s="8" t="s">
        <v>12557</v>
      </c>
      <c r="F4009" s="8" t="s">
        <v>12558</v>
      </c>
      <c r="G4009" s="8" t="s">
        <v>12559</v>
      </c>
    </row>
    <row r="4010" spans="1:7" x14ac:dyDescent="0.2">
      <c r="A4010" s="8" t="s">
        <v>1994</v>
      </c>
      <c r="B4010" s="8" t="s">
        <v>3056</v>
      </c>
      <c r="C4010" s="8" t="s">
        <v>3768</v>
      </c>
      <c r="D4010" s="8">
        <v>2024</v>
      </c>
      <c r="E4010" s="8" t="s">
        <v>12560</v>
      </c>
      <c r="F4010" s="8" t="s">
        <v>12561</v>
      </c>
      <c r="G4010" s="8" t="s">
        <v>12562</v>
      </c>
    </row>
    <row r="4011" spans="1:7" x14ac:dyDescent="0.2">
      <c r="A4011" s="8" t="s">
        <v>1994</v>
      </c>
      <c r="B4011" s="8" t="s">
        <v>3056</v>
      </c>
      <c r="C4011" s="8" t="s">
        <v>3768</v>
      </c>
      <c r="D4011" s="8">
        <v>2024</v>
      </c>
      <c r="E4011" s="8" t="s">
        <v>12563</v>
      </c>
      <c r="F4011" s="8" t="s">
        <v>12564</v>
      </c>
      <c r="G4011" s="8" t="s">
        <v>12565</v>
      </c>
    </row>
    <row r="4012" spans="1:7" x14ac:dyDescent="0.2">
      <c r="A4012" s="8" t="s">
        <v>1994</v>
      </c>
      <c r="B4012" s="8" t="s">
        <v>3056</v>
      </c>
      <c r="C4012" s="8" t="s">
        <v>12566</v>
      </c>
      <c r="D4012" s="8">
        <v>2024</v>
      </c>
      <c r="E4012" s="8" t="s">
        <v>12567</v>
      </c>
      <c r="F4012" s="8" t="s">
        <v>12568</v>
      </c>
      <c r="G4012" s="8" t="s">
        <v>2096</v>
      </c>
    </row>
    <row r="4013" spans="1:7" x14ac:dyDescent="0.2">
      <c r="A4013" s="8" t="s">
        <v>1994</v>
      </c>
      <c r="B4013" s="8" t="s">
        <v>3056</v>
      </c>
      <c r="C4013" s="8" t="s">
        <v>32</v>
      </c>
      <c r="D4013" s="8">
        <v>2024</v>
      </c>
      <c r="E4013" s="8" t="s">
        <v>12569</v>
      </c>
      <c r="F4013" s="8" t="s">
        <v>12570</v>
      </c>
      <c r="G4013" s="8" t="s">
        <v>12571</v>
      </c>
    </row>
    <row r="4014" spans="1:7" x14ac:dyDescent="0.2">
      <c r="A4014" s="8" t="s">
        <v>1994</v>
      </c>
      <c r="B4014" s="8" t="s">
        <v>3056</v>
      </c>
      <c r="C4014" s="8" t="s">
        <v>3315</v>
      </c>
      <c r="D4014" s="8">
        <v>2024</v>
      </c>
      <c r="E4014" s="8" t="s">
        <v>12572</v>
      </c>
      <c r="F4014" s="8" t="s">
        <v>12573</v>
      </c>
      <c r="G4014" s="8" t="s">
        <v>12574</v>
      </c>
    </row>
    <row r="4015" spans="1:7" x14ac:dyDescent="0.2">
      <c r="A4015" s="8" t="s">
        <v>1994</v>
      </c>
      <c r="B4015" s="8" t="s">
        <v>3056</v>
      </c>
      <c r="C4015" s="8" t="s">
        <v>4366</v>
      </c>
      <c r="D4015" s="8">
        <v>2024</v>
      </c>
      <c r="E4015" s="8" t="s">
        <v>12575</v>
      </c>
      <c r="F4015" s="8" t="s">
        <v>12576</v>
      </c>
      <c r="G4015" s="8" t="s">
        <v>12577</v>
      </c>
    </row>
    <row r="4016" spans="1:7" x14ac:dyDescent="0.2">
      <c r="A4016" s="8" t="s">
        <v>1994</v>
      </c>
      <c r="B4016" s="8" t="s">
        <v>3056</v>
      </c>
      <c r="C4016" s="8" t="s">
        <v>10278</v>
      </c>
      <c r="D4016" s="8">
        <v>2024</v>
      </c>
      <c r="E4016" s="8" t="s">
        <v>12578</v>
      </c>
      <c r="F4016" s="8" t="s">
        <v>12579</v>
      </c>
      <c r="G4016" s="8" t="s">
        <v>12580</v>
      </c>
    </row>
    <row r="4017" spans="1:7" x14ac:dyDescent="0.2">
      <c r="A4017" s="8" t="s">
        <v>1994</v>
      </c>
      <c r="B4017" s="8" t="s">
        <v>3056</v>
      </c>
      <c r="C4017" s="8" t="s">
        <v>3627</v>
      </c>
      <c r="D4017" s="8">
        <v>2024</v>
      </c>
      <c r="E4017" s="8" t="s">
        <v>12581</v>
      </c>
      <c r="F4017" s="8" t="s">
        <v>12582</v>
      </c>
      <c r="G4017" s="8" t="s">
        <v>12583</v>
      </c>
    </row>
    <row r="4018" spans="1:7" x14ac:dyDescent="0.2">
      <c r="A4018" s="8" t="s">
        <v>1994</v>
      </c>
      <c r="B4018" s="8" t="s">
        <v>3056</v>
      </c>
      <c r="C4018" s="8" t="s">
        <v>7518</v>
      </c>
      <c r="D4018" s="8">
        <v>2024</v>
      </c>
      <c r="E4018" s="8" t="s">
        <v>12584</v>
      </c>
      <c r="F4018" s="8" t="s">
        <v>12585</v>
      </c>
      <c r="G4018" s="8" t="s">
        <v>12586</v>
      </c>
    </row>
    <row r="4019" spans="1:7" x14ac:dyDescent="0.2">
      <c r="A4019" s="8" t="s">
        <v>1994</v>
      </c>
      <c r="B4019" s="8" t="s">
        <v>3056</v>
      </c>
      <c r="C4019" s="8" t="s">
        <v>4230</v>
      </c>
      <c r="D4019" s="8">
        <v>2024</v>
      </c>
      <c r="E4019" s="8" t="s">
        <v>12587</v>
      </c>
      <c r="F4019" s="8" t="s">
        <v>12588</v>
      </c>
      <c r="G4019" s="8" t="s">
        <v>12589</v>
      </c>
    </row>
    <row r="4020" spans="1:7" x14ac:dyDescent="0.2">
      <c r="A4020" s="8" t="s">
        <v>1994</v>
      </c>
      <c r="B4020" s="8" t="s">
        <v>3056</v>
      </c>
      <c r="C4020" s="8" t="s">
        <v>3413</v>
      </c>
      <c r="D4020" s="8">
        <v>2024</v>
      </c>
      <c r="E4020" s="8" t="s">
        <v>12590</v>
      </c>
      <c r="F4020" s="8" t="s">
        <v>12591</v>
      </c>
      <c r="G4020" s="8" t="s">
        <v>12592</v>
      </c>
    </row>
    <row r="4021" spans="1:7" x14ac:dyDescent="0.2">
      <c r="A4021" s="8" t="s">
        <v>1994</v>
      </c>
      <c r="B4021" s="8" t="s">
        <v>3056</v>
      </c>
      <c r="C4021" s="8" t="s">
        <v>12593</v>
      </c>
      <c r="D4021" s="8">
        <v>2024</v>
      </c>
      <c r="E4021" s="8" t="s">
        <v>12594</v>
      </c>
      <c r="F4021" s="8" t="s">
        <v>12595</v>
      </c>
      <c r="G4021" s="8" t="s">
        <v>12596</v>
      </c>
    </row>
    <row r="4022" spans="1:7" x14ac:dyDescent="0.2">
      <c r="A4022" s="8" t="s">
        <v>1994</v>
      </c>
      <c r="B4022" s="8" t="s">
        <v>3056</v>
      </c>
      <c r="C4022" s="8" t="s">
        <v>12597</v>
      </c>
      <c r="D4022" s="8">
        <v>2024</v>
      </c>
      <c r="E4022" s="8" t="s">
        <v>12598</v>
      </c>
      <c r="F4022" s="8" t="s">
        <v>12599</v>
      </c>
      <c r="G4022" s="8" t="s">
        <v>12600</v>
      </c>
    </row>
    <row r="4023" spans="1:7" x14ac:dyDescent="0.2">
      <c r="A4023" s="8" t="s">
        <v>1994</v>
      </c>
      <c r="B4023" s="8" t="s">
        <v>3056</v>
      </c>
      <c r="C4023" s="8" t="s">
        <v>3197</v>
      </c>
      <c r="D4023" s="8">
        <v>2024</v>
      </c>
      <c r="E4023" s="8" t="s">
        <v>12601</v>
      </c>
      <c r="F4023" s="8" t="s">
        <v>12602</v>
      </c>
      <c r="G4023" s="8" t="s">
        <v>12603</v>
      </c>
    </row>
    <row r="4024" spans="1:7" x14ac:dyDescent="0.2">
      <c r="A4024" s="8" t="s">
        <v>1994</v>
      </c>
      <c r="B4024" s="8" t="s">
        <v>3056</v>
      </c>
      <c r="C4024" s="8" t="s">
        <v>12604</v>
      </c>
      <c r="D4024" s="8">
        <v>2024</v>
      </c>
      <c r="E4024" s="8" t="s">
        <v>12605</v>
      </c>
      <c r="F4024" s="8" t="s">
        <v>12606</v>
      </c>
      <c r="G4024" s="8" t="s">
        <v>12607</v>
      </c>
    </row>
    <row r="4025" spans="1:7" x14ac:dyDescent="0.2">
      <c r="A4025" s="8" t="s">
        <v>1994</v>
      </c>
      <c r="B4025" s="8" t="s">
        <v>3056</v>
      </c>
      <c r="C4025" s="8" t="s">
        <v>3201</v>
      </c>
      <c r="D4025" s="8">
        <v>2024</v>
      </c>
      <c r="E4025" s="8" t="s">
        <v>12608</v>
      </c>
      <c r="F4025" s="8" t="s">
        <v>12609</v>
      </c>
      <c r="G4025" s="8" t="s">
        <v>12610</v>
      </c>
    </row>
    <row r="4026" spans="1:7" x14ac:dyDescent="0.2">
      <c r="A4026" s="8" t="s">
        <v>1994</v>
      </c>
      <c r="B4026" s="8" t="s">
        <v>3056</v>
      </c>
      <c r="C4026" s="8" t="s">
        <v>3326</v>
      </c>
      <c r="D4026" s="8">
        <v>2024</v>
      </c>
      <c r="E4026" s="8" t="s">
        <v>12611</v>
      </c>
      <c r="F4026" s="8" t="s">
        <v>12612</v>
      </c>
      <c r="G4026" s="8" t="s">
        <v>12613</v>
      </c>
    </row>
    <row r="4027" spans="1:7" x14ac:dyDescent="0.2">
      <c r="A4027" s="8" t="s">
        <v>1994</v>
      </c>
      <c r="B4027" s="8" t="s">
        <v>3056</v>
      </c>
      <c r="C4027" s="8" t="s">
        <v>5044</v>
      </c>
      <c r="D4027" s="8">
        <v>2024</v>
      </c>
      <c r="E4027" s="8" t="s">
        <v>12614</v>
      </c>
      <c r="F4027" s="8" t="s">
        <v>12615</v>
      </c>
      <c r="G4027" s="8" t="s">
        <v>12616</v>
      </c>
    </row>
    <row r="4028" spans="1:7" x14ac:dyDescent="0.2">
      <c r="A4028" s="8" t="s">
        <v>1994</v>
      </c>
      <c r="B4028" s="8" t="s">
        <v>3056</v>
      </c>
      <c r="C4028" s="8" t="s">
        <v>7279</v>
      </c>
      <c r="D4028" s="8">
        <v>2024</v>
      </c>
      <c r="E4028" s="8" t="s">
        <v>12617</v>
      </c>
      <c r="F4028" s="8" t="s">
        <v>12618</v>
      </c>
      <c r="G4028" s="8" t="s">
        <v>12619</v>
      </c>
    </row>
    <row r="4029" spans="1:7" x14ac:dyDescent="0.2">
      <c r="A4029" s="8" t="s">
        <v>1994</v>
      </c>
      <c r="B4029" s="8" t="s">
        <v>3056</v>
      </c>
      <c r="C4029" s="8" t="s">
        <v>3538</v>
      </c>
      <c r="D4029" s="8">
        <v>2024</v>
      </c>
      <c r="E4029" s="8" t="s">
        <v>12620</v>
      </c>
      <c r="F4029" s="8" t="s">
        <v>12621</v>
      </c>
      <c r="G4029" s="8" t="s">
        <v>12622</v>
      </c>
    </row>
    <row r="4030" spans="1:7" x14ac:dyDescent="0.2">
      <c r="A4030" s="8" t="s">
        <v>1994</v>
      </c>
      <c r="B4030" s="8" t="s">
        <v>3056</v>
      </c>
      <c r="C4030" s="8" t="s">
        <v>3319</v>
      </c>
      <c r="D4030" s="8">
        <v>2024</v>
      </c>
      <c r="E4030" s="8" t="s">
        <v>12623</v>
      </c>
      <c r="F4030" s="8" t="s">
        <v>12624</v>
      </c>
      <c r="G4030" s="8" t="s">
        <v>12625</v>
      </c>
    </row>
    <row r="4031" spans="1:7" x14ac:dyDescent="0.2">
      <c r="A4031" s="8" t="s">
        <v>1994</v>
      </c>
      <c r="B4031" s="8" t="s">
        <v>3056</v>
      </c>
      <c r="C4031" s="8" t="s">
        <v>3627</v>
      </c>
      <c r="D4031" s="8">
        <v>2024</v>
      </c>
      <c r="E4031" s="8" t="s">
        <v>12626</v>
      </c>
      <c r="F4031" s="8" t="s">
        <v>12627</v>
      </c>
      <c r="G4031" s="8" t="s">
        <v>12628</v>
      </c>
    </row>
    <row r="4032" spans="1:7" x14ac:dyDescent="0.2">
      <c r="A4032" s="8" t="s">
        <v>1994</v>
      </c>
      <c r="B4032" s="8" t="s">
        <v>3056</v>
      </c>
      <c r="C4032" s="8" t="s">
        <v>3065</v>
      </c>
      <c r="D4032" s="8">
        <v>2024</v>
      </c>
      <c r="E4032" s="8" t="s">
        <v>12629</v>
      </c>
      <c r="F4032" s="8" t="s">
        <v>12630</v>
      </c>
      <c r="G4032" s="8" t="s">
        <v>12631</v>
      </c>
    </row>
    <row r="4033" spans="1:7" x14ac:dyDescent="0.2">
      <c r="A4033" s="8" t="s">
        <v>1994</v>
      </c>
      <c r="B4033" s="8" t="s">
        <v>3056</v>
      </c>
      <c r="C4033" s="8" t="s">
        <v>3300</v>
      </c>
      <c r="D4033" s="8">
        <v>2024</v>
      </c>
      <c r="E4033" s="8" t="s">
        <v>12632</v>
      </c>
      <c r="F4033" s="8" t="s">
        <v>12633</v>
      </c>
      <c r="G4033" s="8" t="s">
        <v>12634</v>
      </c>
    </row>
    <row r="4034" spans="1:7" x14ac:dyDescent="0.2">
      <c r="A4034" s="8" t="s">
        <v>1994</v>
      </c>
      <c r="B4034" s="8" t="s">
        <v>3056</v>
      </c>
      <c r="C4034" s="8" t="s">
        <v>6507</v>
      </c>
      <c r="D4034" s="8">
        <v>2024</v>
      </c>
      <c r="E4034" s="8" t="s">
        <v>12635</v>
      </c>
      <c r="F4034" s="8" t="s">
        <v>12636</v>
      </c>
      <c r="G4034" s="8" t="s">
        <v>12637</v>
      </c>
    </row>
    <row r="4035" spans="1:7" x14ac:dyDescent="0.2">
      <c r="A4035" s="8" t="s">
        <v>1994</v>
      </c>
      <c r="B4035" s="8" t="s">
        <v>3056</v>
      </c>
      <c r="C4035" s="8" t="s">
        <v>4544</v>
      </c>
      <c r="D4035" s="8">
        <v>2024</v>
      </c>
      <c r="E4035" s="8" t="s">
        <v>12638</v>
      </c>
      <c r="F4035" s="8" t="s">
        <v>12639</v>
      </c>
      <c r="G4035" s="8" t="s">
        <v>12640</v>
      </c>
    </row>
    <row r="4036" spans="1:7" x14ac:dyDescent="0.2">
      <c r="A4036" s="8" t="s">
        <v>1994</v>
      </c>
      <c r="B4036" s="8" t="s">
        <v>3056</v>
      </c>
      <c r="C4036" s="8" t="s">
        <v>3336</v>
      </c>
      <c r="D4036" s="8">
        <v>2024</v>
      </c>
      <c r="E4036" s="8" t="s">
        <v>12641</v>
      </c>
      <c r="F4036" s="8" t="s">
        <v>12642</v>
      </c>
      <c r="G4036" s="8" t="s">
        <v>12643</v>
      </c>
    </row>
    <row r="4037" spans="1:7" x14ac:dyDescent="0.2">
      <c r="A4037" s="8" t="s">
        <v>1994</v>
      </c>
      <c r="B4037" s="8" t="s">
        <v>3056</v>
      </c>
      <c r="C4037" s="8" t="s">
        <v>3790</v>
      </c>
      <c r="D4037" s="8">
        <v>2024</v>
      </c>
      <c r="E4037" s="8" t="s">
        <v>12644</v>
      </c>
      <c r="F4037" s="8" t="s">
        <v>12645</v>
      </c>
      <c r="G4037" s="8" t="s">
        <v>12646</v>
      </c>
    </row>
    <row r="4038" spans="1:7" x14ac:dyDescent="0.2">
      <c r="A4038" s="8" t="s">
        <v>1994</v>
      </c>
      <c r="B4038" s="8" t="s">
        <v>3056</v>
      </c>
      <c r="C4038" s="8" t="s">
        <v>12647</v>
      </c>
      <c r="D4038" s="8">
        <v>2024</v>
      </c>
      <c r="E4038" s="8" t="s">
        <v>12648</v>
      </c>
      <c r="F4038" s="8" t="s">
        <v>12649</v>
      </c>
      <c r="G4038" s="8" t="s">
        <v>12650</v>
      </c>
    </row>
    <row r="4039" spans="1:7" x14ac:dyDescent="0.2">
      <c r="A4039" s="8" t="s">
        <v>1994</v>
      </c>
      <c r="B4039" s="8" t="s">
        <v>3056</v>
      </c>
      <c r="C4039" s="8" t="s">
        <v>3627</v>
      </c>
      <c r="D4039" s="8">
        <v>2024</v>
      </c>
      <c r="E4039" s="8" t="s">
        <v>12651</v>
      </c>
      <c r="F4039" s="8" t="s">
        <v>12652</v>
      </c>
      <c r="G4039" s="8" t="s">
        <v>12653</v>
      </c>
    </row>
    <row r="4040" spans="1:7" x14ac:dyDescent="0.2">
      <c r="A4040" s="8" t="s">
        <v>1994</v>
      </c>
      <c r="B4040" s="8" t="s">
        <v>3056</v>
      </c>
      <c r="C4040" s="8" t="s">
        <v>12654</v>
      </c>
      <c r="D4040" s="8">
        <v>2024</v>
      </c>
      <c r="E4040" s="8" t="s">
        <v>12655</v>
      </c>
      <c r="F4040" s="8" t="s">
        <v>12656</v>
      </c>
      <c r="G4040" s="8" t="s">
        <v>12657</v>
      </c>
    </row>
    <row r="4041" spans="1:7" x14ac:dyDescent="0.2">
      <c r="A4041" s="8" t="s">
        <v>1994</v>
      </c>
      <c r="B4041" s="8" t="s">
        <v>3056</v>
      </c>
      <c r="C4041" s="8" t="s">
        <v>4087</v>
      </c>
      <c r="D4041" s="8">
        <v>2024</v>
      </c>
      <c r="E4041" s="8" t="s">
        <v>12658</v>
      </c>
      <c r="F4041" s="8" t="s">
        <v>12659</v>
      </c>
      <c r="G4041" s="8" t="s">
        <v>12660</v>
      </c>
    </row>
    <row r="4042" spans="1:7" x14ac:dyDescent="0.2">
      <c r="A4042" s="8" t="s">
        <v>1994</v>
      </c>
      <c r="B4042" s="8" t="s">
        <v>3056</v>
      </c>
      <c r="C4042" s="8" t="s">
        <v>346</v>
      </c>
      <c r="D4042" s="8">
        <v>2024</v>
      </c>
      <c r="E4042" s="8" t="s">
        <v>12661</v>
      </c>
      <c r="F4042" s="8" t="s">
        <v>12662</v>
      </c>
      <c r="G4042" s="8" t="s">
        <v>12663</v>
      </c>
    </row>
    <row r="4043" spans="1:7" x14ac:dyDescent="0.2">
      <c r="A4043" s="8" t="s">
        <v>1994</v>
      </c>
      <c r="B4043" s="8" t="s">
        <v>3056</v>
      </c>
      <c r="C4043" s="8" t="s">
        <v>5005</v>
      </c>
      <c r="D4043" s="8">
        <v>2024</v>
      </c>
      <c r="E4043" s="8" t="s">
        <v>12664</v>
      </c>
      <c r="F4043" s="8" t="s">
        <v>12665</v>
      </c>
      <c r="G4043" s="8" t="s">
        <v>12666</v>
      </c>
    </row>
    <row r="4044" spans="1:7" x14ac:dyDescent="0.2">
      <c r="A4044" s="8" t="s">
        <v>1994</v>
      </c>
      <c r="B4044" s="8" t="s">
        <v>3056</v>
      </c>
      <c r="C4044" s="8" t="s">
        <v>3326</v>
      </c>
      <c r="D4044" s="8">
        <v>2024</v>
      </c>
      <c r="E4044" s="8" t="s">
        <v>12667</v>
      </c>
      <c r="F4044" s="8" t="s">
        <v>12668</v>
      </c>
      <c r="G4044" s="8" t="s">
        <v>12669</v>
      </c>
    </row>
    <row r="4045" spans="1:7" x14ac:dyDescent="0.2">
      <c r="A4045" s="8" t="s">
        <v>1994</v>
      </c>
      <c r="B4045" s="8" t="s">
        <v>3056</v>
      </c>
      <c r="C4045" s="8" t="s">
        <v>3380</v>
      </c>
      <c r="D4045" s="8">
        <v>2024</v>
      </c>
      <c r="E4045" s="8" t="s">
        <v>12670</v>
      </c>
      <c r="F4045" s="8" t="s">
        <v>12671</v>
      </c>
      <c r="G4045" s="8" t="s">
        <v>12672</v>
      </c>
    </row>
    <row r="4046" spans="1:7" x14ac:dyDescent="0.2">
      <c r="A4046" s="8" t="s">
        <v>1994</v>
      </c>
      <c r="B4046" s="8" t="s">
        <v>3056</v>
      </c>
      <c r="C4046" s="8" t="s">
        <v>12673</v>
      </c>
      <c r="D4046" s="8">
        <v>2024</v>
      </c>
      <c r="E4046" s="8" t="s">
        <v>12674</v>
      </c>
      <c r="F4046" s="8" t="s">
        <v>12675</v>
      </c>
      <c r="G4046" s="8" t="s">
        <v>12676</v>
      </c>
    </row>
    <row r="4047" spans="1:7" x14ac:dyDescent="0.2">
      <c r="A4047" s="8" t="s">
        <v>1994</v>
      </c>
      <c r="B4047" s="8" t="s">
        <v>3056</v>
      </c>
      <c r="C4047" s="8" t="s">
        <v>3623</v>
      </c>
      <c r="D4047" s="8">
        <v>2024</v>
      </c>
      <c r="E4047" s="8" t="s">
        <v>12677</v>
      </c>
      <c r="F4047" s="8" t="s">
        <v>12678</v>
      </c>
      <c r="G4047" s="8" t="s">
        <v>12679</v>
      </c>
    </row>
    <row r="4048" spans="1:7" x14ac:dyDescent="0.2">
      <c r="A4048" s="8" t="s">
        <v>1994</v>
      </c>
      <c r="B4048" s="8" t="s">
        <v>3056</v>
      </c>
      <c r="C4048" s="8" t="s">
        <v>432</v>
      </c>
      <c r="D4048" s="8">
        <v>2024</v>
      </c>
      <c r="E4048" s="8" t="s">
        <v>12680</v>
      </c>
      <c r="F4048" s="8" t="s">
        <v>12681</v>
      </c>
      <c r="G4048" s="8" t="s">
        <v>12682</v>
      </c>
    </row>
    <row r="4049" spans="1:7" x14ac:dyDescent="0.2">
      <c r="A4049" s="8" t="s">
        <v>1994</v>
      </c>
      <c r="B4049" s="8" t="s">
        <v>3056</v>
      </c>
      <c r="C4049" s="8" t="s">
        <v>3157</v>
      </c>
      <c r="D4049" s="8">
        <v>2024</v>
      </c>
      <c r="E4049" s="8" t="s">
        <v>12683</v>
      </c>
      <c r="F4049" s="8" t="s">
        <v>12684</v>
      </c>
      <c r="G4049" s="8" t="s">
        <v>12685</v>
      </c>
    </row>
    <row r="4050" spans="1:7" x14ac:dyDescent="0.2">
      <c r="A4050" s="8" t="s">
        <v>1994</v>
      </c>
      <c r="B4050" s="8" t="s">
        <v>3056</v>
      </c>
      <c r="C4050" s="8" t="s">
        <v>4705</v>
      </c>
      <c r="D4050" s="8">
        <v>2024</v>
      </c>
      <c r="E4050" s="8" t="s">
        <v>12686</v>
      </c>
      <c r="F4050" s="8" t="s">
        <v>12687</v>
      </c>
      <c r="G4050" s="8" t="s">
        <v>12688</v>
      </c>
    </row>
    <row r="4051" spans="1:7" x14ac:dyDescent="0.2">
      <c r="A4051" s="8" t="s">
        <v>1994</v>
      </c>
      <c r="B4051" s="8" t="s">
        <v>3056</v>
      </c>
      <c r="C4051" s="8" t="s">
        <v>3142</v>
      </c>
      <c r="D4051" s="8">
        <v>2024</v>
      </c>
      <c r="E4051" s="8" t="s">
        <v>2469</v>
      </c>
      <c r="F4051" s="8" t="s">
        <v>12689</v>
      </c>
      <c r="G4051" s="8" t="s">
        <v>2471</v>
      </c>
    </row>
    <row r="4052" spans="1:7" x14ac:dyDescent="0.2">
      <c r="A4052" s="8" t="s">
        <v>1994</v>
      </c>
      <c r="B4052" s="8" t="s">
        <v>3056</v>
      </c>
      <c r="C4052" s="8" t="s">
        <v>4540</v>
      </c>
      <c r="D4052" s="8">
        <v>2024</v>
      </c>
      <c r="E4052" s="8" t="s">
        <v>12690</v>
      </c>
      <c r="F4052" s="8" t="s">
        <v>12691</v>
      </c>
      <c r="G4052" s="8" t="s">
        <v>12692</v>
      </c>
    </row>
    <row r="4053" spans="1:7" x14ac:dyDescent="0.2">
      <c r="A4053" s="8" t="s">
        <v>1994</v>
      </c>
      <c r="B4053" s="8" t="s">
        <v>3056</v>
      </c>
      <c r="C4053" s="8" t="s">
        <v>3142</v>
      </c>
      <c r="D4053" s="8">
        <v>2024</v>
      </c>
      <c r="E4053" s="8" t="s">
        <v>2204</v>
      </c>
      <c r="F4053" s="8" t="s">
        <v>12693</v>
      </c>
      <c r="G4053" s="8" t="s">
        <v>2206</v>
      </c>
    </row>
    <row r="4054" spans="1:7" x14ac:dyDescent="0.2">
      <c r="A4054" s="8" t="s">
        <v>1994</v>
      </c>
      <c r="B4054" s="8" t="s">
        <v>3056</v>
      </c>
      <c r="C4054" s="8" t="s">
        <v>3491</v>
      </c>
      <c r="D4054" s="8">
        <v>2024</v>
      </c>
      <c r="E4054" s="8" t="s">
        <v>272</v>
      </c>
      <c r="F4054" s="8" t="s">
        <v>12694</v>
      </c>
      <c r="G4054" s="8" t="s">
        <v>274</v>
      </c>
    </row>
    <row r="4055" spans="1:7" x14ac:dyDescent="0.2">
      <c r="A4055" s="8" t="s">
        <v>1994</v>
      </c>
      <c r="B4055" s="8" t="s">
        <v>3056</v>
      </c>
      <c r="C4055" s="8" t="s">
        <v>5807</v>
      </c>
      <c r="D4055" s="8">
        <v>2024</v>
      </c>
      <c r="E4055" s="8" t="s">
        <v>12695</v>
      </c>
      <c r="F4055" s="8" t="s">
        <v>12696</v>
      </c>
      <c r="G4055" s="8" t="s">
        <v>12697</v>
      </c>
    </row>
    <row r="4056" spans="1:7" x14ac:dyDescent="0.2">
      <c r="A4056" s="8" t="s">
        <v>1994</v>
      </c>
      <c r="B4056" s="8" t="s">
        <v>3056</v>
      </c>
      <c r="C4056" s="8" t="s">
        <v>3326</v>
      </c>
      <c r="D4056" s="8">
        <v>2024</v>
      </c>
      <c r="E4056" s="8" t="s">
        <v>12698</v>
      </c>
      <c r="F4056" s="8" t="s">
        <v>12699</v>
      </c>
      <c r="G4056" s="8" t="s">
        <v>12700</v>
      </c>
    </row>
    <row r="4057" spans="1:7" x14ac:dyDescent="0.2">
      <c r="A4057" s="8" t="s">
        <v>1994</v>
      </c>
      <c r="B4057" s="8" t="s">
        <v>3056</v>
      </c>
      <c r="C4057" s="8" t="s">
        <v>503</v>
      </c>
      <c r="D4057" s="8">
        <v>2024</v>
      </c>
      <c r="E4057" s="8" t="s">
        <v>12701</v>
      </c>
      <c r="F4057" s="8" t="s">
        <v>12702</v>
      </c>
      <c r="G4057" s="8" t="s">
        <v>12703</v>
      </c>
    </row>
    <row r="4058" spans="1:7" x14ac:dyDescent="0.2">
      <c r="A4058" s="8" t="s">
        <v>1994</v>
      </c>
      <c r="B4058" s="8" t="s">
        <v>3056</v>
      </c>
      <c r="C4058" s="8" t="s">
        <v>3254</v>
      </c>
      <c r="D4058" s="8">
        <v>2024</v>
      </c>
      <c r="E4058" s="8" t="s">
        <v>12704</v>
      </c>
      <c r="F4058" s="8" t="s">
        <v>12705</v>
      </c>
      <c r="G4058" s="8" t="s">
        <v>12706</v>
      </c>
    </row>
    <row r="4059" spans="1:7" x14ac:dyDescent="0.2">
      <c r="A4059" s="8" t="s">
        <v>1994</v>
      </c>
      <c r="B4059" s="8" t="s">
        <v>3056</v>
      </c>
      <c r="C4059" s="8" t="s">
        <v>4117</v>
      </c>
      <c r="D4059" s="8">
        <v>2024</v>
      </c>
      <c r="E4059" s="8" t="s">
        <v>12707</v>
      </c>
      <c r="F4059" s="8" t="s">
        <v>12708</v>
      </c>
      <c r="G4059" s="8" t="s">
        <v>12709</v>
      </c>
    </row>
    <row r="4060" spans="1:7" x14ac:dyDescent="0.2">
      <c r="A4060" s="8" t="s">
        <v>1994</v>
      </c>
      <c r="B4060" s="8" t="s">
        <v>3056</v>
      </c>
      <c r="C4060" s="8" t="s">
        <v>3061</v>
      </c>
      <c r="D4060" s="8">
        <v>2024</v>
      </c>
      <c r="E4060" s="8" t="s">
        <v>12710</v>
      </c>
      <c r="F4060" s="8" t="s">
        <v>12711</v>
      </c>
      <c r="G4060" s="8" t="s">
        <v>12712</v>
      </c>
    </row>
    <row r="4061" spans="1:7" x14ac:dyDescent="0.2">
      <c r="A4061" s="8" t="s">
        <v>1994</v>
      </c>
      <c r="B4061" s="8" t="s">
        <v>3056</v>
      </c>
      <c r="C4061" s="8" t="s">
        <v>4415</v>
      </c>
      <c r="D4061" s="8">
        <v>2024</v>
      </c>
      <c r="E4061" s="8" t="s">
        <v>12713</v>
      </c>
      <c r="F4061" s="8" t="s">
        <v>12714</v>
      </c>
      <c r="G4061" s="8" t="s">
        <v>12715</v>
      </c>
    </row>
    <row r="4062" spans="1:7" x14ac:dyDescent="0.2">
      <c r="A4062" s="8" t="s">
        <v>1994</v>
      </c>
      <c r="B4062" s="8" t="s">
        <v>3056</v>
      </c>
      <c r="C4062" s="8" t="s">
        <v>4230</v>
      </c>
      <c r="D4062" s="8">
        <v>2024</v>
      </c>
      <c r="E4062" s="8" t="s">
        <v>12716</v>
      </c>
      <c r="F4062" s="8" t="s">
        <v>12717</v>
      </c>
      <c r="G4062" s="8" t="s">
        <v>12718</v>
      </c>
    </row>
    <row r="4063" spans="1:7" x14ac:dyDescent="0.2">
      <c r="A4063" s="8" t="s">
        <v>1994</v>
      </c>
      <c r="B4063" s="8" t="s">
        <v>3056</v>
      </c>
      <c r="C4063" s="8" t="s">
        <v>4352</v>
      </c>
      <c r="D4063" s="8">
        <v>2024</v>
      </c>
      <c r="E4063" s="8" t="s">
        <v>12719</v>
      </c>
      <c r="F4063" s="8" t="s">
        <v>12720</v>
      </c>
      <c r="G4063" s="8" t="s">
        <v>12721</v>
      </c>
    </row>
    <row r="4064" spans="1:7" x14ac:dyDescent="0.2">
      <c r="A4064" s="8" t="s">
        <v>1994</v>
      </c>
      <c r="B4064" s="8" t="s">
        <v>3056</v>
      </c>
      <c r="C4064" s="8" t="s">
        <v>3057</v>
      </c>
      <c r="D4064" s="8">
        <v>2024</v>
      </c>
      <c r="E4064" s="8" t="s">
        <v>12722</v>
      </c>
      <c r="F4064" s="8" t="s">
        <v>12723</v>
      </c>
      <c r="G4064" s="8" t="s">
        <v>12724</v>
      </c>
    </row>
    <row r="4065" spans="1:7" x14ac:dyDescent="0.2">
      <c r="A4065" s="8" t="s">
        <v>1994</v>
      </c>
      <c r="B4065" s="8" t="s">
        <v>3056</v>
      </c>
      <c r="C4065" s="8" t="s">
        <v>3623</v>
      </c>
      <c r="D4065" s="8">
        <v>2024</v>
      </c>
      <c r="E4065" s="8" t="s">
        <v>12725</v>
      </c>
      <c r="F4065" s="8" t="s">
        <v>12726</v>
      </c>
      <c r="G4065" s="8" t="s">
        <v>12727</v>
      </c>
    </row>
    <row r="4066" spans="1:7" x14ac:dyDescent="0.2">
      <c r="A4066" s="8" t="s">
        <v>1994</v>
      </c>
      <c r="B4066" s="8" t="s">
        <v>3056</v>
      </c>
      <c r="C4066" s="8" t="s">
        <v>4145</v>
      </c>
      <c r="D4066" s="8">
        <v>2024</v>
      </c>
      <c r="E4066" s="8" t="s">
        <v>12728</v>
      </c>
      <c r="F4066" s="8" t="s">
        <v>12729</v>
      </c>
      <c r="G4066" s="8" t="s">
        <v>12730</v>
      </c>
    </row>
    <row r="4067" spans="1:7" x14ac:dyDescent="0.2">
      <c r="A4067" s="8" t="s">
        <v>1994</v>
      </c>
      <c r="B4067" s="8" t="s">
        <v>3056</v>
      </c>
      <c r="C4067" s="8" t="s">
        <v>3223</v>
      </c>
      <c r="D4067" s="8">
        <v>2024</v>
      </c>
      <c r="E4067" s="8" t="s">
        <v>12731</v>
      </c>
      <c r="F4067" s="8" t="s">
        <v>12732</v>
      </c>
      <c r="G4067" s="8" t="s">
        <v>12733</v>
      </c>
    </row>
    <row r="4068" spans="1:7" x14ac:dyDescent="0.2">
      <c r="A4068" s="8" t="s">
        <v>1994</v>
      </c>
      <c r="B4068" s="8" t="s">
        <v>3056</v>
      </c>
      <c r="C4068" s="8" t="s">
        <v>11085</v>
      </c>
      <c r="D4068" s="8">
        <v>2024</v>
      </c>
      <c r="E4068" s="8" t="s">
        <v>12734</v>
      </c>
      <c r="F4068" s="8" t="s">
        <v>12735</v>
      </c>
      <c r="G4068" s="8" t="s">
        <v>12736</v>
      </c>
    </row>
    <row r="4069" spans="1:7" x14ac:dyDescent="0.2">
      <c r="A4069" s="8" t="s">
        <v>1994</v>
      </c>
      <c r="B4069" s="8" t="s">
        <v>3056</v>
      </c>
      <c r="C4069" s="8" t="s">
        <v>3209</v>
      </c>
      <c r="D4069" s="8">
        <v>2024</v>
      </c>
      <c r="E4069" s="8" t="s">
        <v>12737</v>
      </c>
      <c r="F4069" s="8" t="s">
        <v>12738</v>
      </c>
      <c r="G4069" s="8" t="s">
        <v>12739</v>
      </c>
    </row>
    <row r="4070" spans="1:7" x14ac:dyDescent="0.2">
      <c r="A4070" s="8" t="s">
        <v>1994</v>
      </c>
      <c r="B4070" s="8" t="s">
        <v>3056</v>
      </c>
      <c r="C4070" s="8" t="s">
        <v>144</v>
      </c>
      <c r="D4070" s="8">
        <v>2024</v>
      </c>
      <c r="E4070" s="8" t="s">
        <v>12740</v>
      </c>
      <c r="F4070" s="8" t="s">
        <v>12741</v>
      </c>
      <c r="G4070" s="8" t="s">
        <v>12742</v>
      </c>
    </row>
    <row r="4071" spans="1:7" x14ac:dyDescent="0.2">
      <c r="A4071" s="8" t="s">
        <v>1994</v>
      </c>
      <c r="B4071" s="8" t="s">
        <v>3056</v>
      </c>
      <c r="C4071" s="8" t="s">
        <v>12743</v>
      </c>
      <c r="D4071" s="8">
        <v>2024</v>
      </c>
      <c r="E4071" s="8" t="s">
        <v>12744</v>
      </c>
      <c r="F4071" s="8" t="s">
        <v>12745</v>
      </c>
      <c r="G4071" s="8" t="s">
        <v>12746</v>
      </c>
    </row>
    <row r="4072" spans="1:7" x14ac:dyDescent="0.2">
      <c r="A4072" s="8" t="s">
        <v>1994</v>
      </c>
      <c r="B4072" s="8" t="s">
        <v>3056</v>
      </c>
      <c r="C4072" s="8" t="s">
        <v>6755</v>
      </c>
      <c r="D4072" s="8">
        <v>2024</v>
      </c>
      <c r="E4072" s="8" t="s">
        <v>12747</v>
      </c>
      <c r="F4072" s="8" t="s">
        <v>12748</v>
      </c>
      <c r="G4072" s="8" t="s">
        <v>12749</v>
      </c>
    </row>
    <row r="4073" spans="1:7" x14ac:dyDescent="0.2">
      <c r="A4073" s="8" t="s">
        <v>1994</v>
      </c>
      <c r="B4073" s="8" t="s">
        <v>3056</v>
      </c>
      <c r="C4073" s="8" t="s">
        <v>5090</v>
      </c>
      <c r="D4073" s="8">
        <v>2024</v>
      </c>
      <c r="E4073" s="8" t="s">
        <v>12750</v>
      </c>
      <c r="F4073" s="8" t="s">
        <v>12751</v>
      </c>
      <c r="G4073" s="8" t="s">
        <v>12752</v>
      </c>
    </row>
    <row r="4074" spans="1:7" x14ac:dyDescent="0.2">
      <c r="A4074" s="8" t="s">
        <v>1994</v>
      </c>
      <c r="B4074" s="8" t="s">
        <v>3056</v>
      </c>
      <c r="C4074" s="8" t="s">
        <v>3658</v>
      </c>
      <c r="D4074" s="8">
        <v>2024</v>
      </c>
      <c r="E4074" s="8" t="s">
        <v>12753</v>
      </c>
      <c r="F4074" s="8" t="s">
        <v>12754</v>
      </c>
      <c r="G4074" s="8" t="s">
        <v>12755</v>
      </c>
    </row>
    <row r="4075" spans="1:7" x14ac:dyDescent="0.2">
      <c r="A4075" s="8" t="s">
        <v>1994</v>
      </c>
      <c r="B4075" s="8" t="s">
        <v>3056</v>
      </c>
      <c r="C4075" s="8" t="s">
        <v>3530</v>
      </c>
      <c r="D4075" s="8">
        <v>2024</v>
      </c>
      <c r="E4075" s="8" t="s">
        <v>2061</v>
      </c>
      <c r="F4075" s="8" t="s">
        <v>12756</v>
      </c>
      <c r="G4075" s="8" t="s">
        <v>2063</v>
      </c>
    </row>
    <row r="4076" spans="1:7" x14ac:dyDescent="0.2">
      <c r="A4076" s="8" t="s">
        <v>1994</v>
      </c>
      <c r="B4076" s="8" t="s">
        <v>3056</v>
      </c>
      <c r="C4076" s="8" t="s">
        <v>4503</v>
      </c>
      <c r="D4076" s="8">
        <v>2024</v>
      </c>
      <c r="E4076" s="8" t="s">
        <v>12757</v>
      </c>
      <c r="F4076" s="8" t="s">
        <v>12758</v>
      </c>
      <c r="G4076" s="8" t="s">
        <v>12759</v>
      </c>
    </row>
    <row r="4077" spans="1:7" x14ac:dyDescent="0.2">
      <c r="A4077" s="8" t="s">
        <v>1994</v>
      </c>
      <c r="B4077" s="8" t="s">
        <v>3056</v>
      </c>
      <c r="C4077" s="8" t="s">
        <v>4352</v>
      </c>
      <c r="D4077" s="8">
        <v>2024</v>
      </c>
      <c r="E4077" s="8" t="s">
        <v>12760</v>
      </c>
      <c r="F4077" s="8" t="s">
        <v>12761</v>
      </c>
      <c r="G4077" s="8" t="s">
        <v>12762</v>
      </c>
    </row>
    <row r="4078" spans="1:7" x14ac:dyDescent="0.2">
      <c r="A4078" s="8" t="s">
        <v>1994</v>
      </c>
      <c r="B4078" s="8" t="s">
        <v>3056</v>
      </c>
      <c r="C4078" s="8" t="s">
        <v>12763</v>
      </c>
      <c r="D4078" s="8">
        <v>2024</v>
      </c>
      <c r="E4078" s="8" t="s">
        <v>12764</v>
      </c>
      <c r="F4078" s="8" t="s">
        <v>12765</v>
      </c>
      <c r="G4078" s="8" t="s">
        <v>12766</v>
      </c>
    </row>
    <row r="4079" spans="1:7" x14ac:dyDescent="0.2">
      <c r="A4079" s="8" t="s">
        <v>1994</v>
      </c>
      <c r="B4079" s="8" t="s">
        <v>3056</v>
      </c>
      <c r="C4079" s="8" t="s">
        <v>3623</v>
      </c>
      <c r="D4079" s="8">
        <v>2024</v>
      </c>
      <c r="E4079" s="8" t="s">
        <v>12767</v>
      </c>
      <c r="F4079" s="8" t="s">
        <v>12768</v>
      </c>
      <c r="G4079" s="8" t="s">
        <v>12769</v>
      </c>
    </row>
    <row r="4080" spans="1:7" x14ac:dyDescent="0.2">
      <c r="A4080" s="8" t="s">
        <v>1994</v>
      </c>
      <c r="B4080" s="8" t="s">
        <v>3056</v>
      </c>
      <c r="C4080" s="8" t="s">
        <v>12770</v>
      </c>
      <c r="D4080" s="8">
        <v>2024</v>
      </c>
      <c r="E4080" s="8" t="s">
        <v>12771</v>
      </c>
      <c r="F4080" s="8" t="s">
        <v>12772</v>
      </c>
      <c r="G4080" s="8" t="s">
        <v>12773</v>
      </c>
    </row>
    <row r="4081" spans="1:7" x14ac:dyDescent="0.2">
      <c r="A4081" s="8" t="s">
        <v>1994</v>
      </c>
      <c r="B4081" s="8" t="s">
        <v>3056</v>
      </c>
      <c r="C4081" s="8" t="s">
        <v>4230</v>
      </c>
      <c r="D4081" s="8">
        <v>2024</v>
      </c>
      <c r="E4081" s="8" t="s">
        <v>12774</v>
      </c>
      <c r="F4081" s="8" t="s">
        <v>12775</v>
      </c>
      <c r="G4081" s="8" t="s">
        <v>12776</v>
      </c>
    </row>
    <row r="4082" spans="1:7" x14ac:dyDescent="0.2">
      <c r="A4082" s="8" t="s">
        <v>1994</v>
      </c>
      <c r="B4082" s="8" t="s">
        <v>3056</v>
      </c>
      <c r="C4082" s="8" t="s">
        <v>5199</v>
      </c>
      <c r="D4082" s="8">
        <v>2024</v>
      </c>
      <c r="E4082" s="8" t="s">
        <v>12777</v>
      </c>
      <c r="F4082" s="8" t="s">
        <v>12778</v>
      </c>
      <c r="G4082" s="8" t="s">
        <v>12779</v>
      </c>
    </row>
    <row r="4083" spans="1:7" x14ac:dyDescent="0.2">
      <c r="A4083" s="8" t="s">
        <v>1994</v>
      </c>
      <c r="B4083" s="8" t="s">
        <v>3056</v>
      </c>
      <c r="C4083" s="8" t="s">
        <v>12780</v>
      </c>
      <c r="D4083" s="8">
        <v>2024</v>
      </c>
      <c r="E4083" s="8" t="s">
        <v>12781</v>
      </c>
      <c r="F4083" s="8" t="s">
        <v>12782</v>
      </c>
      <c r="G4083" s="8" t="s">
        <v>12783</v>
      </c>
    </row>
    <row r="4084" spans="1:7" x14ac:dyDescent="0.2">
      <c r="A4084" s="8" t="s">
        <v>1994</v>
      </c>
      <c r="B4084" s="8" t="s">
        <v>3056</v>
      </c>
      <c r="C4084" s="8" t="s">
        <v>4658</v>
      </c>
      <c r="D4084" s="8">
        <v>2024</v>
      </c>
      <c r="E4084" s="8" t="s">
        <v>12784</v>
      </c>
      <c r="F4084" s="8" t="s">
        <v>12785</v>
      </c>
      <c r="G4084" s="8" t="s">
        <v>12786</v>
      </c>
    </row>
    <row r="4085" spans="1:7" x14ac:dyDescent="0.2">
      <c r="A4085" s="8" t="s">
        <v>1994</v>
      </c>
      <c r="B4085" s="8" t="s">
        <v>3056</v>
      </c>
      <c r="C4085" s="8" t="s">
        <v>3676</v>
      </c>
      <c r="D4085" s="8">
        <v>2024</v>
      </c>
      <c r="E4085" s="8" t="s">
        <v>12787</v>
      </c>
      <c r="F4085" s="8" t="s">
        <v>12788</v>
      </c>
      <c r="G4085" s="8" t="s">
        <v>12789</v>
      </c>
    </row>
    <row r="4086" spans="1:7" x14ac:dyDescent="0.2">
      <c r="A4086" s="8" t="s">
        <v>1994</v>
      </c>
      <c r="B4086" s="8" t="s">
        <v>3056</v>
      </c>
      <c r="C4086" s="8" t="s">
        <v>5199</v>
      </c>
      <c r="D4086" s="8">
        <v>2024</v>
      </c>
      <c r="E4086" s="8" t="s">
        <v>12790</v>
      </c>
      <c r="F4086" s="8" t="s">
        <v>12791</v>
      </c>
      <c r="G4086" s="8" t="s">
        <v>12792</v>
      </c>
    </row>
    <row r="4087" spans="1:7" x14ac:dyDescent="0.2">
      <c r="A4087" s="8" t="s">
        <v>1994</v>
      </c>
      <c r="B4087" s="8" t="s">
        <v>3056</v>
      </c>
      <c r="C4087" s="8" t="s">
        <v>44</v>
      </c>
      <c r="D4087" s="8">
        <v>2024</v>
      </c>
      <c r="E4087" s="8" t="s">
        <v>12793</v>
      </c>
      <c r="F4087" s="8" t="s">
        <v>12794</v>
      </c>
      <c r="G4087" s="8" t="s">
        <v>12795</v>
      </c>
    </row>
    <row r="4088" spans="1:7" x14ac:dyDescent="0.2">
      <c r="A4088" s="8" t="s">
        <v>1994</v>
      </c>
      <c r="B4088" s="8" t="s">
        <v>3056</v>
      </c>
      <c r="C4088" s="8" t="s">
        <v>3142</v>
      </c>
      <c r="D4088" s="8">
        <v>2024</v>
      </c>
      <c r="E4088" s="8" t="s">
        <v>12796</v>
      </c>
      <c r="F4088" s="8" t="s">
        <v>12797</v>
      </c>
      <c r="G4088" s="8" t="s">
        <v>12798</v>
      </c>
    </row>
    <row r="4089" spans="1:7" x14ac:dyDescent="0.2">
      <c r="A4089" s="8" t="s">
        <v>1994</v>
      </c>
      <c r="B4089" s="8" t="s">
        <v>3056</v>
      </c>
      <c r="C4089" s="8" t="s">
        <v>76</v>
      </c>
      <c r="D4089" s="8">
        <v>2024</v>
      </c>
      <c r="E4089" s="8" t="s">
        <v>12799</v>
      </c>
      <c r="F4089" s="8" t="s">
        <v>12800</v>
      </c>
      <c r="G4089" s="8" t="s">
        <v>12801</v>
      </c>
    </row>
    <row r="4090" spans="1:7" x14ac:dyDescent="0.2">
      <c r="A4090" s="8" t="s">
        <v>1994</v>
      </c>
      <c r="B4090" s="8" t="s">
        <v>3056</v>
      </c>
      <c r="C4090" s="8" t="s">
        <v>4083</v>
      </c>
      <c r="D4090" s="8">
        <v>2024</v>
      </c>
      <c r="E4090" s="8" t="s">
        <v>12802</v>
      </c>
      <c r="F4090" s="8" t="s">
        <v>12803</v>
      </c>
      <c r="G4090" s="8" t="s">
        <v>12804</v>
      </c>
    </row>
    <row r="4091" spans="1:7" x14ac:dyDescent="0.2">
      <c r="A4091" s="8" t="s">
        <v>1994</v>
      </c>
      <c r="B4091" s="8" t="s">
        <v>3056</v>
      </c>
      <c r="C4091" s="8" t="s">
        <v>7365</v>
      </c>
      <c r="D4091" s="8">
        <v>2024</v>
      </c>
      <c r="E4091" s="8" t="s">
        <v>12805</v>
      </c>
      <c r="F4091" s="8" t="s">
        <v>12806</v>
      </c>
      <c r="G4091" s="8" t="s">
        <v>12807</v>
      </c>
    </row>
    <row r="4092" spans="1:7" x14ac:dyDescent="0.2">
      <c r="A4092" s="8" t="s">
        <v>1994</v>
      </c>
      <c r="B4092" s="8" t="s">
        <v>3056</v>
      </c>
      <c r="C4092" s="8" t="s">
        <v>4304</v>
      </c>
      <c r="D4092" s="8">
        <v>2024</v>
      </c>
      <c r="E4092" s="8" t="s">
        <v>12808</v>
      </c>
      <c r="F4092" s="8" t="s">
        <v>12809</v>
      </c>
      <c r="G4092" s="8" t="s">
        <v>12810</v>
      </c>
    </row>
    <row r="4093" spans="1:7" x14ac:dyDescent="0.2">
      <c r="A4093" s="8" t="s">
        <v>1994</v>
      </c>
      <c r="B4093" s="8" t="s">
        <v>3056</v>
      </c>
      <c r="C4093" s="8" t="s">
        <v>3648</v>
      </c>
      <c r="D4093" s="8">
        <v>2024</v>
      </c>
      <c r="E4093" s="8" t="s">
        <v>12811</v>
      </c>
      <c r="F4093" s="8" t="s">
        <v>12812</v>
      </c>
      <c r="G4093" s="8" t="s">
        <v>12813</v>
      </c>
    </row>
    <row r="4094" spans="1:7" x14ac:dyDescent="0.2">
      <c r="A4094" s="8" t="s">
        <v>1994</v>
      </c>
      <c r="B4094" s="8" t="s">
        <v>3056</v>
      </c>
      <c r="C4094" s="8" t="s">
        <v>3092</v>
      </c>
      <c r="D4094" s="8">
        <v>2024</v>
      </c>
      <c r="E4094" s="8" t="s">
        <v>12814</v>
      </c>
      <c r="F4094" s="8" t="s">
        <v>12815</v>
      </c>
      <c r="G4094" s="8" t="s">
        <v>12816</v>
      </c>
    </row>
    <row r="4095" spans="1:7" x14ac:dyDescent="0.2">
      <c r="A4095" s="8" t="s">
        <v>1994</v>
      </c>
      <c r="B4095" s="8" t="s">
        <v>3056</v>
      </c>
      <c r="C4095" s="8" t="s">
        <v>3508</v>
      </c>
      <c r="D4095" s="8">
        <v>2024</v>
      </c>
      <c r="E4095" s="8" t="s">
        <v>12817</v>
      </c>
      <c r="F4095" s="8" t="s">
        <v>12818</v>
      </c>
      <c r="G4095" s="8" t="s">
        <v>12819</v>
      </c>
    </row>
    <row r="4096" spans="1:7" x14ac:dyDescent="0.2">
      <c r="A4096" s="8" t="s">
        <v>1994</v>
      </c>
      <c r="B4096" s="8" t="s">
        <v>3056</v>
      </c>
      <c r="C4096" s="8" t="s">
        <v>7279</v>
      </c>
      <c r="D4096" s="8">
        <v>2024</v>
      </c>
      <c r="E4096" s="8" t="s">
        <v>12820</v>
      </c>
      <c r="F4096" s="8" t="s">
        <v>12821</v>
      </c>
      <c r="G4096" s="8" t="s">
        <v>12822</v>
      </c>
    </row>
    <row r="4097" spans="1:7" x14ac:dyDescent="0.2">
      <c r="A4097" s="8" t="s">
        <v>1994</v>
      </c>
      <c r="B4097" s="8" t="s">
        <v>3056</v>
      </c>
      <c r="C4097" s="8" t="s">
        <v>3369</v>
      </c>
      <c r="D4097" s="8">
        <v>2024</v>
      </c>
      <c r="E4097" s="8" t="s">
        <v>12823</v>
      </c>
      <c r="F4097" s="8" t="s">
        <v>12824</v>
      </c>
      <c r="G4097" s="8" t="s">
        <v>12825</v>
      </c>
    </row>
    <row r="4098" spans="1:7" x14ac:dyDescent="0.2">
      <c r="A4098" s="8" t="s">
        <v>1994</v>
      </c>
      <c r="B4098" s="8" t="s">
        <v>3056</v>
      </c>
      <c r="C4098" s="8" t="s">
        <v>12826</v>
      </c>
      <c r="D4098" s="8">
        <v>2024</v>
      </c>
      <c r="E4098" s="8" t="s">
        <v>12827</v>
      </c>
      <c r="F4098" s="8" t="s">
        <v>12828</v>
      </c>
      <c r="G4098" s="8" t="s">
        <v>12829</v>
      </c>
    </row>
    <row r="4099" spans="1:7" x14ac:dyDescent="0.2">
      <c r="A4099" s="8" t="s">
        <v>1994</v>
      </c>
      <c r="B4099" s="8" t="s">
        <v>3056</v>
      </c>
      <c r="C4099" s="8" t="s">
        <v>3658</v>
      </c>
      <c r="D4099" s="8">
        <v>2024</v>
      </c>
      <c r="E4099" s="8" t="s">
        <v>12830</v>
      </c>
      <c r="F4099" s="8" t="s">
        <v>12831</v>
      </c>
      <c r="G4099" s="8" t="s">
        <v>12832</v>
      </c>
    </row>
    <row r="4100" spans="1:7" x14ac:dyDescent="0.2">
      <c r="A4100" s="8" t="s">
        <v>1994</v>
      </c>
      <c r="B4100" s="8" t="s">
        <v>3056</v>
      </c>
      <c r="C4100" s="8" t="s">
        <v>12833</v>
      </c>
      <c r="D4100" s="8">
        <v>2024</v>
      </c>
      <c r="E4100" s="8" t="s">
        <v>12834</v>
      </c>
      <c r="F4100" s="8" t="s">
        <v>12835</v>
      </c>
      <c r="G4100" s="8"/>
    </row>
    <row r="4101" spans="1:7" x14ac:dyDescent="0.2">
      <c r="A4101" s="8" t="s">
        <v>1994</v>
      </c>
      <c r="B4101" s="8" t="s">
        <v>3056</v>
      </c>
      <c r="C4101" s="8" t="s">
        <v>3157</v>
      </c>
      <c r="D4101" s="8">
        <v>2024</v>
      </c>
      <c r="E4101" s="8" t="s">
        <v>12836</v>
      </c>
      <c r="F4101" s="8" t="s">
        <v>12837</v>
      </c>
      <c r="G4101" s="8" t="s">
        <v>12838</v>
      </c>
    </row>
    <row r="4102" spans="1:7" x14ac:dyDescent="0.2">
      <c r="A4102" s="8" t="s">
        <v>1994</v>
      </c>
      <c r="B4102" s="8" t="s">
        <v>3056</v>
      </c>
      <c r="C4102" s="8" t="s">
        <v>3254</v>
      </c>
      <c r="D4102" s="8">
        <v>2024</v>
      </c>
      <c r="E4102" s="8" t="s">
        <v>12839</v>
      </c>
      <c r="F4102" s="8" t="s">
        <v>12840</v>
      </c>
      <c r="G4102" s="8" t="s">
        <v>12841</v>
      </c>
    </row>
    <row r="4103" spans="1:7" x14ac:dyDescent="0.2">
      <c r="A4103" s="8" t="s">
        <v>1994</v>
      </c>
      <c r="B4103" s="8" t="s">
        <v>3056</v>
      </c>
      <c r="C4103" s="8" t="s">
        <v>3666</v>
      </c>
      <c r="D4103" s="8">
        <v>2024</v>
      </c>
      <c r="E4103" s="8" t="s">
        <v>12842</v>
      </c>
      <c r="F4103" s="8" t="s">
        <v>12843</v>
      </c>
      <c r="G4103" s="8" t="s">
        <v>12844</v>
      </c>
    </row>
    <row r="4104" spans="1:7" x14ac:dyDescent="0.2">
      <c r="A4104" s="8" t="s">
        <v>1994</v>
      </c>
      <c r="B4104" s="8" t="s">
        <v>3056</v>
      </c>
      <c r="C4104" s="8" t="s">
        <v>32</v>
      </c>
      <c r="D4104" s="8">
        <v>2024</v>
      </c>
      <c r="E4104" s="8" t="s">
        <v>12845</v>
      </c>
      <c r="F4104" s="8" t="s">
        <v>12846</v>
      </c>
      <c r="G4104" s="8" t="s">
        <v>12847</v>
      </c>
    </row>
    <row r="4105" spans="1:7" x14ac:dyDescent="0.2">
      <c r="A4105" s="8" t="s">
        <v>1994</v>
      </c>
      <c r="B4105" s="8" t="s">
        <v>3056</v>
      </c>
      <c r="C4105" s="8" t="s">
        <v>4931</v>
      </c>
      <c r="D4105" s="8">
        <v>2024</v>
      </c>
      <c r="E4105" s="8" t="s">
        <v>12848</v>
      </c>
      <c r="F4105" s="8" t="s">
        <v>12849</v>
      </c>
      <c r="G4105" s="8" t="s">
        <v>12850</v>
      </c>
    </row>
    <row r="4106" spans="1:7" x14ac:dyDescent="0.2">
      <c r="A4106" s="8" t="s">
        <v>1994</v>
      </c>
      <c r="B4106" s="8" t="s">
        <v>3056</v>
      </c>
      <c r="C4106" s="8" t="s">
        <v>12851</v>
      </c>
      <c r="D4106" s="8">
        <v>2024</v>
      </c>
      <c r="E4106" s="8" t="s">
        <v>12852</v>
      </c>
      <c r="F4106" s="8" t="s">
        <v>12853</v>
      </c>
      <c r="G4106" s="8" t="s">
        <v>12854</v>
      </c>
    </row>
    <row r="4107" spans="1:7" x14ac:dyDescent="0.2">
      <c r="A4107" s="8" t="s">
        <v>1994</v>
      </c>
      <c r="B4107" s="8" t="s">
        <v>3056</v>
      </c>
      <c r="C4107" s="8" t="s">
        <v>12855</v>
      </c>
      <c r="D4107" s="8">
        <v>2024</v>
      </c>
      <c r="E4107" s="8" t="s">
        <v>2289</v>
      </c>
      <c r="F4107" s="8" t="s">
        <v>12856</v>
      </c>
      <c r="G4107" s="8" t="s">
        <v>2291</v>
      </c>
    </row>
    <row r="4108" spans="1:7" x14ac:dyDescent="0.2">
      <c r="A4108" s="8" t="s">
        <v>1994</v>
      </c>
      <c r="B4108" s="8" t="s">
        <v>3056</v>
      </c>
      <c r="C4108" s="8" t="s">
        <v>3676</v>
      </c>
      <c r="D4108" s="8">
        <v>2024</v>
      </c>
      <c r="E4108" s="8" t="s">
        <v>12857</v>
      </c>
      <c r="F4108" s="8" t="s">
        <v>12858</v>
      </c>
      <c r="G4108" s="8" t="s">
        <v>12859</v>
      </c>
    </row>
    <row r="4109" spans="1:7" x14ac:dyDescent="0.2">
      <c r="A4109" s="8" t="s">
        <v>1994</v>
      </c>
      <c r="B4109" s="8" t="s">
        <v>3056</v>
      </c>
      <c r="C4109" s="8" t="s">
        <v>4352</v>
      </c>
      <c r="D4109" s="8">
        <v>2024</v>
      </c>
      <c r="E4109" s="8" t="s">
        <v>12860</v>
      </c>
      <c r="F4109" s="8" t="s">
        <v>12861</v>
      </c>
      <c r="G4109" s="8" t="s">
        <v>12862</v>
      </c>
    </row>
    <row r="4110" spans="1:7" x14ac:dyDescent="0.2">
      <c r="A4110" s="8" t="s">
        <v>1994</v>
      </c>
      <c r="B4110" s="8" t="s">
        <v>3056</v>
      </c>
      <c r="C4110" s="8" t="s">
        <v>5044</v>
      </c>
      <c r="D4110" s="8">
        <v>2024</v>
      </c>
      <c r="E4110" s="8" t="s">
        <v>12863</v>
      </c>
      <c r="F4110" s="8" t="s">
        <v>12864</v>
      </c>
      <c r="G4110" s="8" t="s">
        <v>12865</v>
      </c>
    </row>
    <row r="4111" spans="1:7" x14ac:dyDescent="0.2">
      <c r="A4111" s="8" t="s">
        <v>1994</v>
      </c>
      <c r="B4111" s="8" t="s">
        <v>3056</v>
      </c>
      <c r="C4111" s="8" t="s">
        <v>4658</v>
      </c>
      <c r="D4111" s="8">
        <v>2024</v>
      </c>
      <c r="E4111" s="8" t="s">
        <v>12866</v>
      </c>
      <c r="F4111" s="8" t="s">
        <v>12867</v>
      </c>
      <c r="G4111" s="8" t="s">
        <v>12868</v>
      </c>
    </row>
    <row r="4112" spans="1:7" x14ac:dyDescent="0.2">
      <c r="A4112" s="8" t="s">
        <v>1994</v>
      </c>
      <c r="B4112" s="8" t="s">
        <v>3056</v>
      </c>
      <c r="C4112" s="8" t="s">
        <v>3319</v>
      </c>
      <c r="D4112" s="8">
        <v>2024</v>
      </c>
      <c r="E4112" s="8" t="s">
        <v>12869</v>
      </c>
      <c r="F4112" s="8" t="s">
        <v>12870</v>
      </c>
      <c r="G4112" s="8" t="s">
        <v>12871</v>
      </c>
    </row>
    <row r="4113" spans="1:7" x14ac:dyDescent="0.2">
      <c r="A4113" s="8" t="s">
        <v>1994</v>
      </c>
      <c r="B4113" s="8" t="s">
        <v>3056</v>
      </c>
      <c r="C4113" s="8" t="s">
        <v>5044</v>
      </c>
      <c r="D4113" s="8">
        <v>2024</v>
      </c>
      <c r="E4113" s="8" t="s">
        <v>12872</v>
      </c>
      <c r="F4113" s="8" t="s">
        <v>12873</v>
      </c>
      <c r="G4113" s="8" t="s">
        <v>12874</v>
      </c>
    </row>
    <row r="4114" spans="1:7" x14ac:dyDescent="0.2">
      <c r="A4114" s="8" t="s">
        <v>1994</v>
      </c>
      <c r="B4114" s="8" t="s">
        <v>3056</v>
      </c>
      <c r="C4114" s="8" t="s">
        <v>3648</v>
      </c>
      <c r="D4114" s="8">
        <v>2024</v>
      </c>
      <c r="E4114" s="8" t="s">
        <v>12875</v>
      </c>
      <c r="F4114" s="8" t="s">
        <v>12876</v>
      </c>
      <c r="G4114" s="8" t="s">
        <v>12877</v>
      </c>
    </row>
    <row r="4115" spans="1:7" x14ac:dyDescent="0.2">
      <c r="A4115" s="8" t="s">
        <v>1994</v>
      </c>
      <c r="B4115" s="8" t="s">
        <v>3056</v>
      </c>
      <c r="C4115" s="8" t="s">
        <v>3380</v>
      </c>
      <c r="D4115" s="8">
        <v>2024</v>
      </c>
      <c r="E4115" s="8" t="s">
        <v>2583</v>
      </c>
      <c r="F4115" s="8" t="s">
        <v>12878</v>
      </c>
      <c r="G4115" s="8" t="s">
        <v>2585</v>
      </c>
    </row>
    <row r="4116" spans="1:7" x14ac:dyDescent="0.2">
      <c r="A4116" s="8" t="s">
        <v>1994</v>
      </c>
      <c r="B4116" s="8" t="s">
        <v>3056</v>
      </c>
      <c r="C4116" s="8" t="s">
        <v>3658</v>
      </c>
      <c r="D4116" s="8">
        <v>2024</v>
      </c>
      <c r="E4116" s="8" t="s">
        <v>12879</v>
      </c>
      <c r="F4116" s="8" t="s">
        <v>12880</v>
      </c>
      <c r="G4116" s="8" t="s">
        <v>12881</v>
      </c>
    </row>
    <row r="4117" spans="1:7" x14ac:dyDescent="0.2">
      <c r="A4117" s="8" t="s">
        <v>1994</v>
      </c>
      <c r="B4117" s="8" t="s">
        <v>3056</v>
      </c>
      <c r="C4117" s="8" t="s">
        <v>3157</v>
      </c>
      <c r="D4117" s="8">
        <v>2024</v>
      </c>
      <c r="E4117" s="8" t="s">
        <v>12882</v>
      </c>
      <c r="F4117" s="8" t="s">
        <v>12883</v>
      </c>
      <c r="G4117" s="8" t="s">
        <v>12884</v>
      </c>
    </row>
    <row r="4118" spans="1:7" x14ac:dyDescent="0.2">
      <c r="A4118" s="8" t="s">
        <v>1994</v>
      </c>
      <c r="B4118" s="8" t="s">
        <v>3056</v>
      </c>
      <c r="C4118" s="8" t="s">
        <v>3326</v>
      </c>
      <c r="D4118" s="8">
        <v>2024</v>
      </c>
      <c r="E4118" s="8" t="s">
        <v>12885</v>
      </c>
      <c r="F4118" s="8" t="s">
        <v>12886</v>
      </c>
      <c r="G4118" s="8" t="s">
        <v>12887</v>
      </c>
    </row>
    <row r="4119" spans="1:7" x14ac:dyDescent="0.2">
      <c r="A4119" s="8" t="s">
        <v>1994</v>
      </c>
      <c r="B4119" s="8" t="s">
        <v>3056</v>
      </c>
      <c r="C4119" s="8" t="s">
        <v>12888</v>
      </c>
      <c r="D4119" s="8">
        <v>2024</v>
      </c>
      <c r="E4119" s="8" t="s">
        <v>12889</v>
      </c>
      <c r="F4119" s="8" t="s">
        <v>12890</v>
      </c>
      <c r="G4119" s="8" t="s">
        <v>12891</v>
      </c>
    </row>
    <row r="4120" spans="1:7" x14ac:dyDescent="0.2">
      <c r="A4120" s="8" t="s">
        <v>1994</v>
      </c>
      <c r="B4120" s="8" t="s">
        <v>3056</v>
      </c>
      <c r="C4120" s="8" t="s">
        <v>3319</v>
      </c>
      <c r="D4120" s="8">
        <v>2024</v>
      </c>
      <c r="E4120" s="8" t="s">
        <v>12892</v>
      </c>
      <c r="F4120" s="8" t="s">
        <v>12893</v>
      </c>
      <c r="G4120" s="8" t="s">
        <v>12894</v>
      </c>
    </row>
    <row r="4121" spans="1:7" x14ac:dyDescent="0.2">
      <c r="A4121" s="8" t="s">
        <v>1994</v>
      </c>
      <c r="B4121" s="8" t="s">
        <v>3056</v>
      </c>
      <c r="C4121" s="8" t="s">
        <v>10350</v>
      </c>
      <c r="D4121" s="8">
        <v>2024</v>
      </c>
      <c r="E4121" s="8" t="s">
        <v>1661</v>
      </c>
      <c r="F4121" s="8" t="s">
        <v>12895</v>
      </c>
      <c r="G4121" s="8" t="s">
        <v>1663</v>
      </c>
    </row>
    <row r="4122" spans="1:7" x14ac:dyDescent="0.2">
      <c r="A4122" s="8" t="s">
        <v>1994</v>
      </c>
      <c r="B4122" s="8" t="s">
        <v>3056</v>
      </c>
      <c r="C4122" s="8" t="s">
        <v>3157</v>
      </c>
      <c r="D4122" s="8">
        <v>2024</v>
      </c>
      <c r="E4122" s="8" t="s">
        <v>12896</v>
      </c>
      <c r="F4122" s="8" t="s">
        <v>12897</v>
      </c>
      <c r="G4122" s="8" t="s">
        <v>12898</v>
      </c>
    </row>
    <row r="4123" spans="1:7" x14ac:dyDescent="0.2">
      <c r="A4123" s="8" t="s">
        <v>1994</v>
      </c>
      <c r="B4123" s="8" t="s">
        <v>3056</v>
      </c>
      <c r="C4123" s="8" t="s">
        <v>4449</v>
      </c>
      <c r="D4123" s="8">
        <v>2024</v>
      </c>
      <c r="E4123" s="8" t="s">
        <v>12899</v>
      </c>
      <c r="F4123" s="8" t="s">
        <v>12900</v>
      </c>
      <c r="G4123" s="8" t="s">
        <v>2676</v>
      </c>
    </row>
    <row r="4124" spans="1:7" x14ac:dyDescent="0.2">
      <c r="A4124" s="8" t="s">
        <v>1994</v>
      </c>
      <c r="B4124" s="8" t="s">
        <v>3056</v>
      </c>
      <c r="C4124" s="8" t="s">
        <v>11957</v>
      </c>
      <c r="D4124" s="8">
        <v>2024</v>
      </c>
      <c r="E4124" s="8" t="s">
        <v>12901</v>
      </c>
      <c r="F4124" s="8" t="s">
        <v>12902</v>
      </c>
      <c r="G4124" s="8" t="s">
        <v>12903</v>
      </c>
    </row>
    <row r="4125" spans="1:7" x14ac:dyDescent="0.2">
      <c r="A4125" s="8" t="s">
        <v>1994</v>
      </c>
      <c r="B4125" s="8" t="s">
        <v>3056</v>
      </c>
      <c r="C4125" s="8" t="s">
        <v>3254</v>
      </c>
      <c r="D4125" s="8">
        <v>2024</v>
      </c>
      <c r="E4125" s="8" t="s">
        <v>12904</v>
      </c>
      <c r="F4125" s="8" t="s">
        <v>12905</v>
      </c>
      <c r="G4125" s="8" t="s">
        <v>12906</v>
      </c>
    </row>
    <row r="4126" spans="1:7" x14ac:dyDescent="0.2">
      <c r="A4126" s="8" t="s">
        <v>1994</v>
      </c>
      <c r="B4126" s="8" t="s">
        <v>3056</v>
      </c>
      <c r="C4126" s="8" t="s">
        <v>3508</v>
      </c>
      <c r="D4126" s="8">
        <v>2024</v>
      </c>
      <c r="E4126" s="8" t="s">
        <v>12907</v>
      </c>
      <c r="F4126" s="8" t="s">
        <v>12908</v>
      </c>
      <c r="G4126" s="8" t="s">
        <v>12909</v>
      </c>
    </row>
    <row r="4127" spans="1:7" x14ac:dyDescent="0.2">
      <c r="A4127" s="8" t="s">
        <v>1994</v>
      </c>
      <c r="B4127" s="8" t="s">
        <v>3056</v>
      </c>
      <c r="C4127" s="8" t="s">
        <v>3413</v>
      </c>
      <c r="D4127" s="8">
        <v>2024</v>
      </c>
      <c r="E4127" s="8" t="s">
        <v>2758</v>
      </c>
      <c r="F4127" s="8" t="s">
        <v>12910</v>
      </c>
      <c r="G4127" s="8" t="s">
        <v>2760</v>
      </c>
    </row>
    <row r="4128" spans="1:7" x14ac:dyDescent="0.2">
      <c r="A4128" s="8" t="s">
        <v>1994</v>
      </c>
      <c r="B4128" s="8" t="s">
        <v>3056</v>
      </c>
      <c r="C4128" s="8" t="s">
        <v>5106</v>
      </c>
      <c r="D4128" s="8">
        <v>2024</v>
      </c>
      <c r="E4128" s="8" t="s">
        <v>12911</v>
      </c>
      <c r="F4128" s="8" t="s">
        <v>12912</v>
      </c>
      <c r="G4128" s="8" t="s">
        <v>12913</v>
      </c>
    </row>
    <row r="4129" spans="1:7" x14ac:dyDescent="0.2">
      <c r="A4129" s="8" t="s">
        <v>1994</v>
      </c>
      <c r="B4129" s="8" t="s">
        <v>3056</v>
      </c>
      <c r="C4129" s="8" t="s">
        <v>4680</v>
      </c>
      <c r="D4129" s="8">
        <v>2024</v>
      </c>
      <c r="E4129" s="8" t="s">
        <v>12914</v>
      </c>
      <c r="F4129" s="8" t="s">
        <v>12915</v>
      </c>
      <c r="G4129" s="8" t="s">
        <v>12916</v>
      </c>
    </row>
    <row r="4130" spans="1:7" x14ac:dyDescent="0.2">
      <c r="A4130" s="8" t="s">
        <v>1994</v>
      </c>
      <c r="B4130" s="8" t="s">
        <v>3056</v>
      </c>
      <c r="C4130" s="8" t="s">
        <v>12917</v>
      </c>
      <c r="D4130" s="8">
        <v>2024</v>
      </c>
      <c r="E4130" s="8" t="s">
        <v>12918</v>
      </c>
      <c r="F4130" s="8" t="s">
        <v>12919</v>
      </c>
      <c r="G4130" s="8" t="s">
        <v>12920</v>
      </c>
    </row>
    <row r="4131" spans="1:7" x14ac:dyDescent="0.2">
      <c r="A4131" s="8" t="s">
        <v>1994</v>
      </c>
      <c r="B4131" s="8" t="s">
        <v>3056</v>
      </c>
      <c r="C4131" s="8" t="s">
        <v>3077</v>
      </c>
      <c r="D4131" s="8">
        <v>2024</v>
      </c>
      <c r="E4131" s="8" t="s">
        <v>12921</v>
      </c>
      <c r="F4131" s="8" t="s">
        <v>12922</v>
      </c>
      <c r="G4131" s="8" t="s">
        <v>12923</v>
      </c>
    </row>
    <row r="4132" spans="1:7" x14ac:dyDescent="0.2">
      <c r="A4132" s="8" t="s">
        <v>1994</v>
      </c>
      <c r="B4132" s="8" t="s">
        <v>3056</v>
      </c>
      <c r="C4132" s="8" t="s">
        <v>5752</v>
      </c>
      <c r="D4132" s="8">
        <v>2024</v>
      </c>
      <c r="E4132" s="8" t="s">
        <v>12924</v>
      </c>
      <c r="F4132" s="8" t="s">
        <v>12925</v>
      </c>
      <c r="G4132" s="8" t="s">
        <v>12926</v>
      </c>
    </row>
    <row r="4133" spans="1:7" x14ac:dyDescent="0.2">
      <c r="A4133" s="8" t="s">
        <v>1994</v>
      </c>
      <c r="B4133" s="8" t="s">
        <v>3056</v>
      </c>
      <c r="C4133" s="8" t="s">
        <v>3623</v>
      </c>
      <c r="D4133" s="8">
        <v>2024</v>
      </c>
      <c r="E4133" s="8" t="s">
        <v>12927</v>
      </c>
      <c r="F4133" s="8" t="s">
        <v>12928</v>
      </c>
      <c r="G4133" s="8" t="s">
        <v>12929</v>
      </c>
    </row>
    <row r="4134" spans="1:7" x14ac:dyDescent="0.2">
      <c r="A4134" s="8" t="s">
        <v>1994</v>
      </c>
      <c r="B4134" s="8" t="s">
        <v>3056</v>
      </c>
      <c r="C4134" s="8" t="s">
        <v>3315</v>
      </c>
      <c r="D4134" s="8">
        <v>2024</v>
      </c>
      <c r="E4134" s="8" t="s">
        <v>12930</v>
      </c>
      <c r="F4134" s="8" t="s">
        <v>12931</v>
      </c>
      <c r="G4134" s="8" t="s">
        <v>12932</v>
      </c>
    </row>
    <row r="4135" spans="1:7" x14ac:dyDescent="0.2">
      <c r="A4135" s="8" t="s">
        <v>1994</v>
      </c>
      <c r="B4135" s="8" t="s">
        <v>3056</v>
      </c>
      <c r="C4135" s="8" t="s">
        <v>3967</v>
      </c>
      <c r="D4135" s="8">
        <v>2024</v>
      </c>
      <c r="E4135" s="8" t="s">
        <v>12933</v>
      </c>
      <c r="F4135" s="8" t="s">
        <v>12934</v>
      </c>
      <c r="G4135" s="8" t="s">
        <v>12935</v>
      </c>
    </row>
    <row r="4136" spans="1:7" x14ac:dyDescent="0.2">
      <c r="A4136" s="8" t="s">
        <v>1994</v>
      </c>
      <c r="B4136" s="8" t="s">
        <v>3056</v>
      </c>
      <c r="C4136" s="8" t="s">
        <v>3676</v>
      </c>
      <c r="D4136" s="8">
        <v>2024</v>
      </c>
      <c r="E4136" s="8" t="s">
        <v>12936</v>
      </c>
      <c r="F4136" s="8" t="s">
        <v>12937</v>
      </c>
      <c r="G4136" s="8" t="s">
        <v>12938</v>
      </c>
    </row>
    <row r="4137" spans="1:7" x14ac:dyDescent="0.2">
      <c r="A4137" s="8" t="s">
        <v>1994</v>
      </c>
      <c r="B4137" s="8" t="s">
        <v>3056</v>
      </c>
      <c r="C4137" s="8" t="s">
        <v>5918</v>
      </c>
      <c r="D4137" s="8">
        <v>2024</v>
      </c>
      <c r="E4137" s="8" t="s">
        <v>12939</v>
      </c>
      <c r="F4137" s="8" t="s">
        <v>12940</v>
      </c>
      <c r="G4137" s="8" t="s">
        <v>12941</v>
      </c>
    </row>
    <row r="4138" spans="1:7" x14ac:dyDescent="0.2">
      <c r="A4138" s="8" t="s">
        <v>1994</v>
      </c>
      <c r="B4138" s="8" t="s">
        <v>3056</v>
      </c>
      <c r="C4138" s="8" t="s">
        <v>3850</v>
      </c>
      <c r="D4138" s="8">
        <v>2024</v>
      </c>
      <c r="E4138" s="8" t="s">
        <v>12942</v>
      </c>
      <c r="F4138" s="8" t="s">
        <v>12943</v>
      </c>
      <c r="G4138" s="8" t="s">
        <v>12944</v>
      </c>
    </row>
    <row r="4139" spans="1:7" x14ac:dyDescent="0.2">
      <c r="A4139" s="8" t="s">
        <v>1994</v>
      </c>
      <c r="B4139" s="8" t="s">
        <v>3056</v>
      </c>
      <c r="C4139" s="8" t="s">
        <v>11454</v>
      </c>
      <c r="D4139" s="8">
        <v>2024</v>
      </c>
      <c r="E4139" s="8" t="s">
        <v>12945</v>
      </c>
      <c r="F4139" s="8" t="s">
        <v>12946</v>
      </c>
      <c r="G4139" s="8" t="s">
        <v>12947</v>
      </c>
    </row>
    <row r="4140" spans="1:7" x14ac:dyDescent="0.2">
      <c r="A4140" s="8" t="s">
        <v>1994</v>
      </c>
      <c r="B4140" s="8" t="s">
        <v>3056</v>
      </c>
      <c r="C4140" s="8" t="s">
        <v>3326</v>
      </c>
      <c r="D4140" s="8">
        <v>2024</v>
      </c>
      <c r="E4140" s="8" t="s">
        <v>12948</v>
      </c>
      <c r="F4140" s="8" t="s">
        <v>12949</v>
      </c>
      <c r="G4140" s="8" t="s">
        <v>12950</v>
      </c>
    </row>
    <row r="4141" spans="1:7" x14ac:dyDescent="0.2">
      <c r="A4141" s="8" t="s">
        <v>1994</v>
      </c>
      <c r="B4141" s="8" t="s">
        <v>3056</v>
      </c>
      <c r="C4141" s="8" t="s">
        <v>5464</v>
      </c>
      <c r="D4141" s="8">
        <v>2024</v>
      </c>
      <c r="E4141" s="8" t="s">
        <v>12951</v>
      </c>
      <c r="F4141" s="8" t="s">
        <v>12952</v>
      </c>
      <c r="G4141" s="8" t="s">
        <v>12953</v>
      </c>
    </row>
    <row r="4142" spans="1:7" x14ac:dyDescent="0.2">
      <c r="A4142" s="8" t="s">
        <v>1994</v>
      </c>
      <c r="B4142" s="8" t="s">
        <v>3056</v>
      </c>
      <c r="C4142" s="8" t="s">
        <v>12954</v>
      </c>
      <c r="D4142" s="8">
        <v>2024</v>
      </c>
      <c r="E4142" s="8" t="s">
        <v>12955</v>
      </c>
      <c r="F4142" s="8" t="s">
        <v>12956</v>
      </c>
      <c r="G4142" s="8" t="s">
        <v>12957</v>
      </c>
    </row>
    <row r="4143" spans="1:7" x14ac:dyDescent="0.2">
      <c r="A4143" s="8" t="s">
        <v>1994</v>
      </c>
      <c r="B4143" s="8" t="s">
        <v>3056</v>
      </c>
      <c r="C4143" s="8" t="s">
        <v>3471</v>
      </c>
      <c r="D4143" s="8">
        <v>2024</v>
      </c>
      <c r="E4143" s="8" t="s">
        <v>12958</v>
      </c>
      <c r="F4143" s="8" t="s">
        <v>12959</v>
      </c>
      <c r="G4143" s="8" t="s">
        <v>12960</v>
      </c>
    </row>
    <row r="4144" spans="1:7" x14ac:dyDescent="0.2">
      <c r="A4144" s="8" t="s">
        <v>1994</v>
      </c>
      <c r="B4144" s="8" t="s">
        <v>3056</v>
      </c>
      <c r="C4144" s="8" t="s">
        <v>3538</v>
      </c>
      <c r="D4144" s="8">
        <v>2024</v>
      </c>
      <c r="E4144" s="8" t="s">
        <v>12961</v>
      </c>
      <c r="F4144" s="8" t="s">
        <v>12962</v>
      </c>
      <c r="G4144" s="8" t="s">
        <v>12963</v>
      </c>
    </row>
    <row r="4145" spans="1:7" x14ac:dyDescent="0.2">
      <c r="A4145" s="8" t="s">
        <v>1994</v>
      </c>
      <c r="B4145" s="8" t="s">
        <v>3056</v>
      </c>
      <c r="C4145" s="8" t="s">
        <v>3319</v>
      </c>
      <c r="D4145" s="8">
        <v>2024</v>
      </c>
      <c r="E4145" s="8" t="s">
        <v>12964</v>
      </c>
      <c r="F4145" s="8" t="s">
        <v>12965</v>
      </c>
      <c r="G4145" s="8" t="s">
        <v>12966</v>
      </c>
    </row>
    <row r="4146" spans="1:7" x14ac:dyDescent="0.2">
      <c r="A4146" s="8" t="s">
        <v>1994</v>
      </c>
      <c r="B4146" s="8" t="s">
        <v>3056</v>
      </c>
      <c r="C4146" s="8" t="s">
        <v>6641</v>
      </c>
      <c r="D4146" s="8">
        <v>2024</v>
      </c>
      <c r="E4146" s="8" t="s">
        <v>12967</v>
      </c>
      <c r="F4146" s="8" t="s">
        <v>12968</v>
      </c>
      <c r="G4146" s="8" t="s">
        <v>12969</v>
      </c>
    </row>
    <row r="4147" spans="1:7" x14ac:dyDescent="0.2">
      <c r="A4147" s="8" t="s">
        <v>1994</v>
      </c>
      <c r="B4147" s="8" t="s">
        <v>3056</v>
      </c>
      <c r="C4147" s="8" t="s">
        <v>7912</v>
      </c>
      <c r="D4147" s="8">
        <v>2024</v>
      </c>
      <c r="E4147" s="8" t="s">
        <v>12970</v>
      </c>
      <c r="F4147" s="8" t="s">
        <v>12971</v>
      </c>
      <c r="G4147" s="8" t="s">
        <v>12972</v>
      </c>
    </row>
    <row r="4148" spans="1:7" x14ac:dyDescent="0.2">
      <c r="A4148" s="8" t="s">
        <v>1994</v>
      </c>
      <c r="B4148" s="8" t="s">
        <v>3056</v>
      </c>
      <c r="C4148" s="8" t="s">
        <v>12973</v>
      </c>
      <c r="D4148" s="8">
        <v>2024</v>
      </c>
      <c r="E4148" s="8" t="s">
        <v>12974</v>
      </c>
      <c r="F4148" s="8" t="s">
        <v>12975</v>
      </c>
      <c r="G4148" s="8" t="s">
        <v>12976</v>
      </c>
    </row>
    <row r="4149" spans="1:7" x14ac:dyDescent="0.2">
      <c r="A4149" s="8" t="s">
        <v>1994</v>
      </c>
      <c r="B4149" s="8" t="s">
        <v>3056</v>
      </c>
      <c r="C4149" s="8" t="s">
        <v>5421</v>
      </c>
      <c r="D4149" s="8">
        <v>2023</v>
      </c>
      <c r="E4149" s="8" t="s">
        <v>2236</v>
      </c>
      <c r="F4149" s="8" t="s">
        <v>12977</v>
      </c>
      <c r="G4149" s="8" t="s">
        <v>2238</v>
      </c>
    </row>
    <row r="4150" spans="1:7" x14ac:dyDescent="0.2">
      <c r="A4150" s="8" t="s">
        <v>1994</v>
      </c>
      <c r="B4150" s="8" t="s">
        <v>3056</v>
      </c>
      <c r="C4150" s="8" t="s">
        <v>4121</v>
      </c>
      <c r="D4150" s="8">
        <v>2023</v>
      </c>
      <c r="E4150" s="8" t="s">
        <v>12978</v>
      </c>
      <c r="F4150" s="8" t="s">
        <v>12979</v>
      </c>
      <c r="G4150" s="8" t="s">
        <v>12980</v>
      </c>
    </row>
    <row r="4151" spans="1:7" x14ac:dyDescent="0.2">
      <c r="A4151" s="8" t="s">
        <v>1994</v>
      </c>
      <c r="B4151" s="8" t="s">
        <v>3056</v>
      </c>
      <c r="C4151" s="8" t="s">
        <v>3135</v>
      </c>
      <c r="D4151" s="8">
        <v>2023</v>
      </c>
      <c r="E4151" s="8" t="s">
        <v>12981</v>
      </c>
      <c r="F4151" s="8" t="s">
        <v>12982</v>
      </c>
      <c r="G4151" s="8" t="s">
        <v>12983</v>
      </c>
    </row>
    <row r="4152" spans="1:7" x14ac:dyDescent="0.2">
      <c r="A4152" s="8" t="s">
        <v>1994</v>
      </c>
      <c r="B4152" s="8" t="s">
        <v>3056</v>
      </c>
      <c r="C4152" s="8" t="s">
        <v>503</v>
      </c>
      <c r="D4152" s="8">
        <v>2023</v>
      </c>
      <c r="E4152" s="8" t="s">
        <v>12984</v>
      </c>
      <c r="F4152" s="8" t="s">
        <v>12985</v>
      </c>
      <c r="G4152" s="8" t="s">
        <v>12986</v>
      </c>
    </row>
    <row r="4153" spans="1:7" x14ac:dyDescent="0.2">
      <c r="A4153" s="8" t="s">
        <v>1994</v>
      </c>
      <c r="B4153" s="8" t="s">
        <v>3056</v>
      </c>
      <c r="C4153" s="8" t="s">
        <v>3292</v>
      </c>
      <c r="D4153" s="8">
        <v>2023</v>
      </c>
      <c r="E4153" s="8" t="s">
        <v>1770</v>
      </c>
      <c r="F4153" s="8" t="s">
        <v>12987</v>
      </c>
      <c r="G4153" s="8" t="s">
        <v>1772</v>
      </c>
    </row>
    <row r="4154" spans="1:7" x14ac:dyDescent="0.2">
      <c r="A4154" s="8" t="s">
        <v>1994</v>
      </c>
      <c r="B4154" s="8" t="s">
        <v>3056</v>
      </c>
      <c r="C4154" s="8" t="s">
        <v>3131</v>
      </c>
      <c r="D4154" s="8">
        <v>2023</v>
      </c>
      <c r="E4154" s="8" t="s">
        <v>12988</v>
      </c>
      <c r="F4154" s="8" t="s">
        <v>12989</v>
      </c>
      <c r="G4154" s="8" t="s">
        <v>12990</v>
      </c>
    </row>
    <row r="4155" spans="1:7" x14ac:dyDescent="0.2">
      <c r="A4155" s="8" t="s">
        <v>1994</v>
      </c>
      <c r="B4155" s="8" t="s">
        <v>3056</v>
      </c>
      <c r="C4155" s="8" t="s">
        <v>11491</v>
      </c>
      <c r="D4155" s="8">
        <v>2023</v>
      </c>
      <c r="E4155" s="8" t="s">
        <v>12991</v>
      </c>
      <c r="F4155" s="8" t="s">
        <v>12992</v>
      </c>
      <c r="G4155" s="8" t="s">
        <v>12993</v>
      </c>
    </row>
    <row r="4156" spans="1:7" x14ac:dyDescent="0.2">
      <c r="A4156" s="8" t="s">
        <v>1994</v>
      </c>
      <c r="B4156" s="8" t="s">
        <v>3056</v>
      </c>
      <c r="C4156" s="8" t="s">
        <v>3233</v>
      </c>
      <c r="D4156" s="8">
        <v>2023</v>
      </c>
      <c r="E4156" s="8" t="s">
        <v>640</v>
      </c>
      <c r="F4156" s="8" t="s">
        <v>12994</v>
      </c>
      <c r="G4156" s="8" t="s">
        <v>642</v>
      </c>
    </row>
    <row r="4157" spans="1:7" x14ac:dyDescent="0.2">
      <c r="A4157" s="8" t="s">
        <v>1994</v>
      </c>
      <c r="B4157" s="8" t="s">
        <v>3056</v>
      </c>
      <c r="C4157" s="8" t="s">
        <v>6405</v>
      </c>
      <c r="D4157" s="8">
        <v>2024</v>
      </c>
      <c r="E4157" s="8" t="s">
        <v>12995</v>
      </c>
      <c r="F4157" s="8" t="s">
        <v>12996</v>
      </c>
      <c r="G4157" s="8" t="s">
        <v>12997</v>
      </c>
    </row>
    <row r="4158" spans="1:7" x14ac:dyDescent="0.2">
      <c r="A4158" s="8" t="s">
        <v>1994</v>
      </c>
      <c r="B4158" s="8" t="s">
        <v>3056</v>
      </c>
      <c r="C4158" s="8" t="s">
        <v>3096</v>
      </c>
      <c r="D4158" s="8">
        <v>2023</v>
      </c>
      <c r="E4158" s="8" t="s">
        <v>12998</v>
      </c>
      <c r="F4158" s="8" t="s">
        <v>12999</v>
      </c>
      <c r="G4158" s="8" t="s">
        <v>13000</v>
      </c>
    </row>
    <row r="4159" spans="1:7" x14ac:dyDescent="0.2">
      <c r="A4159" s="8" t="s">
        <v>1994</v>
      </c>
      <c r="B4159" s="8" t="s">
        <v>3056</v>
      </c>
      <c r="C4159" s="8" t="s">
        <v>3131</v>
      </c>
      <c r="D4159" s="8">
        <v>2023</v>
      </c>
      <c r="E4159" s="8" t="s">
        <v>1744</v>
      </c>
      <c r="F4159" s="8" t="s">
        <v>13001</v>
      </c>
      <c r="G4159" s="8" t="s">
        <v>1746</v>
      </c>
    </row>
    <row r="4160" spans="1:7" x14ac:dyDescent="0.2">
      <c r="A4160" s="8" t="s">
        <v>1994</v>
      </c>
      <c r="B4160" s="8" t="s">
        <v>3056</v>
      </c>
      <c r="C4160" s="8" t="s">
        <v>3096</v>
      </c>
      <c r="D4160" s="8">
        <v>2023</v>
      </c>
      <c r="E4160" s="8" t="s">
        <v>13002</v>
      </c>
      <c r="F4160" s="8" t="s">
        <v>13003</v>
      </c>
      <c r="G4160" s="8" t="s">
        <v>13004</v>
      </c>
    </row>
    <row r="4161" spans="1:7" x14ac:dyDescent="0.2">
      <c r="A4161" s="8" t="s">
        <v>1994</v>
      </c>
      <c r="B4161" s="8" t="s">
        <v>3056</v>
      </c>
      <c r="C4161" s="8" t="s">
        <v>3131</v>
      </c>
      <c r="D4161" s="8">
        <v>2023</v>
      </c>
      <c r="E4161" s="8" t="s">
        <v>13005</v>
      </c>
      <c r="F4161" s="8" t="s">
        <v>13006</v>
      </c>
      <c r="G4161" s="8" t="s">
        <v>13007</v>
      </c>
    </row>
    <row r="4162" spans="1:7" x14ac:dyDescent="0.2">
      <c r="A4162" s="8" t="s">
        <v>1994</v>
      </c>
      <c r="B4162" s="8" t="s">
        <v>3056</v>
      </c>
      <c r="C4162" s="8" t="s">
        <v>3223</v>
      </c>
      <c r="D4162" s="8">
        <v>2023</v>
      </c>
      <c r="E4162" s="8" t="s">
        <v>13008</v>
      </c>
      <c r="F4162" s="8" t="s">
        <v>13009</v>
      </c>
      <c r="G4162" s="8" t="s">
        <v>13010</v>
      </c>
    </row>
    <row r="4163" spans="1:7" x14ac:dyDescent="0.2">
      <c r="A4163" s="8" t="s">
        <v>1994</v>
      </c>
      <c r="B4163" s="8" t="s">
        <v>3056</v>
      </c>
      <c r="C4163" s="8" t="s">
        <v>3839</v>
      </c>
      <c r="D4163" s="8">
        <v>2023</v>
      </c>
      <c r="E4163" s="8" t="s">
        <v>1417</v>
      </c>
      <c r="F4163" s="8" t="s">
        <v>13011</v>
      </c>
      <c r="G4163" s="8" t="s">
        <v>1419</v>
      </c>
    </row>
    <row r="4164" spans="1:7" x14ac:dyDescent="0.2">
      <c r="A4164" s="8" t="s">
        <v>1994</v>
      </c>
      <c r="B4164" s="8" t="s">
        <v>3056</v>
      </c>
      <c r="C4164" s="8" t="s">
        <v>3623</v>
      </c>
      <c r="D4164" s="8">
        <v>2023</v>
      </c>
      <c r="E4164" s="8" t="s">
        <v>13012</v>
      </c>
      <c r="F4164" s="8" t="s">
        <v>13013</v>
      </c>
      <c r="G4164" s="8" t="s">
        <v>13014</v>
      </c>
    </row>
    <row r="4165" spans="1:7" x14ac:dyDescent="0.2">
      <c r="A4165" s="8" t="s">
        <v>1994</v>
      </c>
      <c r="B4165" s="8" t="s">
        <v>3056</v>
      </c>
      <c r="C4165" s="8" t="s">
        <v>3867</v>
      </c>
      <c r="D4165" s="8">
        <v>2023</v>
      </c>
      <c r="E4165" s="8" t="s">
        <v>13015</v>
      </c>
      <c r="F4165" s="8" t="s">
        <v>13016</v>
      </c>
      <c r="G4165" s="8" t="s">
        <v>13017</v>
      </c>
    </row>
    <row r="4166" spans="1:7" x14ac:dyDescent="0.2">
      <c r="A4166" s="8" t="s">
        <v>1994</v>
      </c>
      <c r="B4166" s="8" t="s">
        <v>3056</v>
      </c>
      <c r="C4166" s="8" t="s">
        <v>3867</v>
      </c>
      <c r="D4166" s="8">
        <v>2023</v>
      </c>
      <c r="E4166" s="8" t="s">
        <v>13018</v>
      </c>
      <c r="F4166" s="8" t="s">
        <v>13019</v>
      </c>
      <c r="G4166" s="8" t="s">
        <v>13020</v>
      </c>
    </row>
    <row r="4167" spans="1:7" x14ac:dyDescent="0.2">
      <c r="A4167" s="8" t="s">
        <v>1994</v>
      </c>
      <c r="B4167" s="8" t="s">
        <v>3056</v>
      </c>
      <c r="C4167" s="8" t="s">
        <v>3867</v>
      </c>
      <c r="D4167" s="8">
        <v>2023</v>
      </c>
      <c r="E4167" s="8" t="s">
        <v>13021</v>
      </c>
      <c r="F4167" s="8" t="s">
        <v>13022</v>
      </c>
      <c r="G4167" s="8" t="s">
        <v>13023</v>
      </c>
    </row>
    <row r="4168" spans="1:7" x14ac:dyDescent="0.2">
      <c r="A4168" s="8" t="s">
        <v>1994</v>
      </c>
      <c r="B4168" s="8" t="s">
        <v>3056</v>
      </c>
      <c r="C4168" s="8" t="s">
        <v>13024</v>
      </c>
      <c r="D4168" s="8">
        <v>2024</v>
      </c>
      <c r="E4168" s="8" t="s">
        <v>13025</v>
      </c>
      <c r="F4168" s="8" t="s">
        <v>13026</v>
      </c>
      <c r="G4168" s="8" t="s">
        <v>13027</v>
      </c>
    </row>
    <row r="4169" spans="1:7" x14ac:dyDescent="0.2">
      <c r="A4169" s="8" t="s">
        <v>1994</v>
      </c>
      <c r="B4169" s="8" t="s">
        <v>3056</v>
      </c>
      <c r="C4169" s="8" t="s">
        <v>4691</v>
      </c>
      <c r="D4169" s="8">
        <v>2023</v>
      </c>
      <c r="E4169" s="8" t="s">
        <v>2386</v>
      </c>
      <c r="F4169" s="8" t="s">
        <v>13028</v>
      </c>
      <c r="G4169" s="8" t="s">
        <v>2388</v>
      </c>
    </row>
    <row r="4170" spans="1:7" x14ac:dyDescent="0.2">
      <c r="A4170" s="8" t="s">
        <v>1994</v>
      </c>
      <c r="B4170" s="8" t="s">
        <v>3056</v>
      </c>
      <c r="C4170" s="8" t="s">
        <v>346</v>
      </c>
      <c r="D4170" s="8">
        <v>2023</v>
      </c>
      <c r="E4170" s="8" t="s">
        <v>13029</v>
      </c>
      <c r="F4170" s="8" t="s">
        <v>13030</v>
      </c>
      <c r="G4170" s="8" t="s">
        <v>13031</v>
      </c>
    </row>
    <row r="4171" spans="1:7" x14ac:dyDescent="0.2">
      <c r="A4171" s="8" t="s">
        <v>1994</v>
      </c>
      <c r="B4171" s="8" t="s">
        <v>3056</v>
      </c>
      <c r="C4171" s="8" t="s">
        <v>3413</v>
      </c>
      <c r="D4171" s="8">
        <v>2023</v>
      </c>
      <c r="E4171" s="8" t="s">
        <v>13032</v>
      </c>
      <c r="F4171" s="8" t="s">
        <v>13033</v>
      </c>
      <c r="G4171" s="8" t="s">
        <v>13034</v>
      </c>
    </row>
    <row r="4172" spans="1:7" x14ac:dyDescent="0.2">
      <c r="A4172" s="8" t="s">
        <v>1994</v>
      </c>
      <c r="B4172" s="8" t="s">
        <v>3056</v>
      </c>
      <c r="C4172" s="8" t="s">
        <v>3451</v>
      </c>
      <c r="D4172" s="8">
        <v>2023</v>
      </c>
      <c r="E4172" s="8" t="s">
        <v>13035</v>
      </c>
      <c r="F4172" s="8" t="s">
        <v>13036</v>
      </c>
      <c r="G4172" s="8" t="s">
        <v>13037</v>
      </c>
    </row>
    <row r="4173" spans="1:7" x14ac:dyDescent="0.2">
      <c r="A4173" s="8" t="s">
        <v>1994</v>
      </c>
      <c r="B4173" s="8" t="s">
        <v>3056</v>
      </c>
      <c r="C4173" s="8" t="s">
        <v>3534</v>
      </c>
      <c r="D4173" s="8">
        <v>2023</v>
      </c>
      <c r="E4173" s="8" t="s">
        <v>13038</v>
      </c>
      <c r="F4173" s="8" t="s">
        <v>13039</v>
      </c>
      <c r="G4173" s="8" t="s">
        <v>13040</v>
      </c>
    </row>
    <row r="4174" spans="1:7" x14ac:dyDescent="0.2">
      <c r="A4174" s="8" t="s">
        <v>1994</v>
      </c>
      <c r="B4174" s="8" t="s">
        <v>3056</v>
      </c>
      <c r="C4174" s="8" t="s">
        <v>13041</v>
      </c>
      <c r="D4174" s="8">
        <v>2023</v>
      </c>
      <c r="E4174" s="8" t="s">
        <v>13042</v>
      </c>
      <c r="F4174" s="8" t="s">
        <v>13043</v>
      </c>
      <c r="G4174" s="8" t="s">
        <v>13044</v>
      </c>
    </row>
    <row r="4175" spans="1:7" x14ac:dyDescent="0.2">
      <c r="A4175" s="8" t="s">
        <v>1994</v>
      </c>
      <c r="B4175" s="8" t="s">
        <v>3056</v>
      </c>
      <c r="C4175" s="8" t="s">
        <v>13045</v>
      </c>
      <c r="D4175" s="8">
        <v>2023</v>
      </c>
      <c r="E4175" s="8" t="s">
        <v>13046</v>
      </c>
      <c r="F4175" s="8" t="s">
        <v>13047</v>
      </c>
      <c r="G4175" s="8" t="s">
        <v>13048</v>
      </c>
    </row>
    <row r="4176" spans="1:7" x14ac:dyDescent="0.2">
      <c r="A4176" s="8" t="s">
        <v>1994</v>
      </c>
      <c r="B4176" s="8" t="s">
        <v>3056</v>
      </c>
      <c r="C4176" s="8" t="s">
        <v>5128</v>
      </c>
      <c r="D4176" s="8">
        <v>2023</v>
      </c>
      <c r="E4176" s="8" t="s">
        <v>13049</v>
      </c>
      <c r="F4176" s="8" t="s">
        <v>13050</v>
      </c>
      <c r="G4176" s="8" t="s">
        <v>13051</v>
      </c>
    </row>
    <row r="4177" spans="1:7" x14ac:dyDescent="0.2">
      <c r="A4177" s="8" t="s">
        <v>1994</v>
      </c>
      <c r="B4177" s="8" t="s">
        <v>3056</v>
      </c>
      <c r="C4177" s="8" t="s">
        <v>32</v>
      </c>
      <c r="D4177" s="8">
        <v>2023</v>
      </c>
      <c r="E4177" s="8" t="s">
        <v>13052</v>
      </c>
      <c r="F4177" s="8" t="s">
        <v>13053</v>
      </c>
      <c r="G4177" s="8" t="s">
        <v>13054</v>
      </c>
    </row>
    <row r="4178" spans="1:7" x14ac:dyDescent="0.2">
      <c r="A4178" s="8" t="s">
        <v>1994</v>
      </c>
      <c r="B4178" s="8" t="s">
        <v>3056</v>
      </c>
      <c r="C4178" s="8" t="s">
        <v>3850</v>
      </c>
      <c r="D4178" s="8">
        <v>2023</v>
      </c>
      <c r="E4178" s="8" t="s">
        <v>13055</v>
      </c>
      <c r="F4178" s="8" t="s">
        <v>13056</v>
      </c>
      <c r="G4178" s="8" t="s">
        <v>13057</v>
      </c>
    </row>
    <row r="4179" spans="1:7" x14ac:dyDescent="0.2">
      <c r="A4179" s="8" t="s">
        <v>1994</v>
      </c>
      <c r="B4179" s="8" t="s">
        <v>3056</v>
      </c>
      <c r="C4179" s="8" t="s">
        <v>4705</v>
      </c>
      <c r="D4179" s="8">
        <v>2023</v>
      </c>
      <c r="E4179" s="8" t="s">
        <v>13058</v>
      </c>
      <c r="F4179" s="8" t="s">
        <v>13059</v>
      </c>
      <c r="G4179" s="8" t="s">
        <v>13060</v>
      </c>
    </row>
    <row r="4180" spans="1:7" x14ac:dyDescent="0.2">
      <c r="A4180" s="8" t="s">
        <v>1994</v>
      </c>
      <c r="B4180" s="8" t="s">
        <v>3056</v>
      </c>
      <c r="C4180" s="8" t="s">
        <v>893</v>
      </c>
      <c r="D4180" s="8">
        <v>2023</v>
      </c>
      <c r="E4180" s="8" t="s">
        <v>1274</v>
      </c>
      <c r="F4180" s="8" t="s">
        <v>13061</v>
      </c>
      <c r="G4180" s="8" t="s">
        <v>1276</v>
      </c>
    </row>
    <row r="4181" spans="1:7" x14ac:dyDescent="0.2">
      <c r="A4181" s="8" t="s">
        <v>1994</v>
      </c>
      <c r="B4181" s="8" t="s">
        <v>3056</v>
      </c>
      <c r="C4181" s="8" t="s">
        <v>4006</v>
      </c>
      <c r="D4181" s="8">
        <v>2023</v>
      </c>
      <c r="E4181" s="8" t="s">
        <v>13062</v>
      </c>
      <c r="F4181" s="8" t="s">
        <v>13063</v>
      </c>
      <c r="G4181" s="8" t="s">
        <v>13064</v>
      </c>
    </row>
    <row r="4182" spans="1:7" x14ac:dyDescent="0.2">
      <c r="A4182" s="8" t="s">
        <v>1994</v>
      </c>
      <c r="B4182" s="8" t="s">
        <v>3056</v>
      </c>
      <c r="C4182" s="8" t="s">
        <v>6093</v>
      </c>
      <c r="D4182" s="8">
        <v>2023</v>
      </c>
      <c r="E4182" s="8" t="s">
        <v>13065</v>
      </c>
      <c r="F4182" s="8" t="s">
        <v>13066</v>
      </c>
      <c r="G4182" s="8" t="s">
        <v>13067</v>
      </c>
    </row>
    <row r="4183" spans="1:7" x14ac:dyDescent="0.2">
      <c r="A4183" s="8" t="s">
        <v>1994</v>
      </c>
      <c r="B4183" s="8" t="s">
        <v>3056</v>
      </c>
      <c r="C4183" s="8" t="s">
        <v>3867</v>
      </c>
      <c r="D4183" s="8">
        <v>2023</v>
      </c>
      <c r="E4183" s="8" t="s">
        <v>13068</v>
      </c>
      <c r="F4183" s="8" t="s">
        <v>13069</v>
      </c>
      <c r="G4183" s="8" t="s">
        <v>13070</v>
      </c>
    </row>
    <row r="4184" spans="1:7" x14ac:dyDescent="0.2">
      <c r="A4184" s="8" t="s">
        <v>1994</v>
      </c>
      <c r="B4184" s="8" t="s">
        <v>3056</v>
      </c>
      <c r="C4184" s="8" t="s">
        <v>3459</v>
      </c>
      <c r="D4184" s="8">
        <v>2023</v>
      </c>
      <c r="E4184" s="8" t="s">
        <v>13071</v>
      </c>
      <c r="F4184" s="8" t="s">
        <v>13072</v>
      </c>
      <c r="G4184" s="8" t="s">
        <v>13073</v>
      </c>
    </row>
    <row r="4185" spans="1:7" x14ac:dyDescent="0.2">
      <c r="A4185" s="8" t="s">
        <v>1994</v>
      </c>
      <c r="B4185" s="8" t="s">
        <v>3056</v>
      </c>
      <c r="C4185" s="8" t="s">
        <v>3096</v>
      </c>
      <c r="D4185" s="8">
        <v>2023</v>
      </c>
      <c r="E4185" s="8" t="s">
        <v>13074</v>
      </c>
      <c r="F4185" s="8" t="s">
        <v>13075</v>
      </c>
      <c r="G4185" s="8" t="s">
        <v>13076</v>
      </c>
    </row>
    <row r="4186" spans="1:7" x14ac:dyDescent="0.2">
      <c r="A4186" s="8" t="s">
        <v>1994</v>
      </c>
      <c r="B4186" s="8" t="s">
        <v>3056</v>
      </c>
      <c r="C4186" s="8" t="s">
        <v>3867</v>
      </c>
      <c r="D4186" s="8">
        <v>2023</v>
      </c>
      <c r="E4186" s="8" t="s">
        <v>13077</v>
      </c>
      <c r="F4186" s="8" t="s">
        <v>13078</v>
      </c>
      <c r="G4186" s="8" t="s">
        <v>13079</v>
      </c>
    </row>
    <row r="4187" spans="1:7" x14ac:dyDescent="0.2">
      <c r="A4187" s="8" t="s">
        <v>1994</v>
      </c>
      <c r="B4187" s="8" t="s">
        <v>3056</v>
      </c>
      <c r="C4187" s="8" t="s">
        <v>5414</v>
      </c>
      <c r="D4187" s="8">
        <v>2023</v>
      </c>
      <c r="E4187" s="8" t="s">
        <v>13080</v>
      </c>
      <c r="F4187" s="8" t="s">
        <v>13081</v>
      </c>
      <c r="G4187" s="8" t="s">
        <v>13082</v>
      </c>
    </row>
    <row r="4188" spans="1:7" x14ac:dyDescent="0.2">
      <c r="A4188" s="8" t="s">
        <v>1994</v>
      </c>
      <c r="B4188" s="8" t="s">
        <v>3056</v>
      </c>
      <c r="C4188" s="8" t="s">
        <v>3351</v>
      </c>
      <c r="D4188" s="8">
        <v>2023</v>
      </c>
      <c r="E4188" s="8" t="s">
        <v>13083</v>
      </c>
      <c r="F4188" s="8" t="s">
        <v>13084</v>
      </c>
      <c r="G4188" s="8" t="s">
        <v>13085</v>
      </c>
    </row>
    <row r="4189" spans="1:7" x14ac:dyDescent="0.2">
      <c r="A4189" s="8" t="s">
        <v>1994</v>
      </c>
      <c r="B4189" s="8" t="s">
        <v>3056</v>
      </c>
      <c r="C4189" s="8" t="s">
        <v>3150</v>
      </c>
      <c r="D4189" s="8">
        <v>2023</v>
      </c>
      <c r="E4189" s="8" t="s">
        <v>13086</v>
      </c>
      <c r="F4189" s="8" t="s">
        <v>13087</v>
      </c>
      <c r="G4189" s="8" t="s">
        <v>13088</v>
      </c>
    </row>
    <row r="4190" spans="1:7" x14ac:dyDescent="0.2">
      <c r="A4190" s="8" t="s">
        <v>1994</v>
      </c>
      <c r="B4190" s="8" t="s">
        <v>3056</v>
      </c>
      <c r="C4190" s="8" t="s">
        <v>3157</v>
      </c>
      <c r="D4190" s="8">
        <v>2023</v>
      </c>
      <c r="E4190" s="8" t="s">
        <v>13089</v>
      </c>
      <c r="F4190" s="8" t="s">
        <v>13090</v>
      </c>
      <c r="G4190" s="8" t="s">
        <v>13091</v>
      </c>
    </row>
    <row r="4191" spans="1:7" x14ac:dyDescent="0.2">
      <c r="A4191" s="8" t="s">
        <v>1994</v>
      </c>
      <c r="B4191" s="8" t="s">
        <v>3056</v>
      </c>
      <c r="C4191" s="8" t="s">
        <v>3131</v>
      </c>
      <c r="D4191" s="8">
        <v>2023</v>
      </c>
      <c r="E4191" s="8" t="s">
        <v>13092</v>
      </c>
      <c r="F4191" s="8" t="s">
        <v>13093</v>
      </c>
      <c r="G4191" s="8" t="s">
        <v>13094</v>
      </c>
    </row>
    <row r="4192" spans="1:7" x14ac:dyDescent="0.2">
      <c r="A4192" s="8" t="s">
        <v>1994</v>
      </c>
      <c r="B4192" s="8" t="s">
        <v>3056</v>
      </c>
      <c r="C4192" s="8" t="s">
        <v>8846</v>
      </c>
      <c r="D4192" s="8">
        <v>2023</v>
      </c>
      <c r="E4192" s="8" t="s">
        <v>13095</v>
      </c>
      <c r="F4192" s="8" t="s">
        <v>13096</v>
      </c>
      <c r="G4192" s="8" t="s">
        <v>13097</v>
      </c>
    </row>
    <row r="4193" spans="1:7" x14ac:dyDescent="0.2">
      <c r="A4193" s="8" t="s">
        <v>1994</v>
      </c>
      <c r="B4193" s="8" t="s">
        <v>3056</v>
      </c>
      <c r="C4193" s="8" t="s">
        <v>3530</v>
      </c>
      <c r="D4193" s="8">
        <v>2023</v>
      </c>
      <c r="E4193" s="8" t="s">
        <v>13098</v>
      </c>
      <c r="F4193" s="8" t="s">
        <v>13099</v>
      </c>
      <c r="G4193" s="8" t="s">
        <v>13100</v>
      </c>
    </row>
    <row r="4194" spans="1:7" x14ac:dyDescent="0.2">
      <c r="A4194" s="8" t="s">
        <v>1994</v>
      </c>
      <c r="B4194" s="8" t="s">
        <v>3056</v>
      </c>
      <c r="C4194" s="8" t="s">
        <v>4087</v>
      </c>
      <c r="D4194" s="8">
        <v>2023</v>
      </c>
      <c r="E4194" s="8" t="s">
        <v>13101</v>
      </c>
      <c r="F4194" s="8" t="s">
        <v>13102</v>
      </c>
      <c r="G4194" s="8" t="s">
        <v>13103</v>
      </c>
    </row>
    <row r="4195" spans="1:7" x14ac:dyDescent="0.2">
      <c r="A4195" s="8" t="s">
        <v>1994</v>
      </c>
      <c r="B4195" s="8" t="s">
        <v>3056</v>
      </c>
      <c r="C4195" s="8" t="s">
        <v>3282</v>
      </c>
      <c r="D4195" s="8">
        <v>2023</v>
      </c>
      <c r="E4195" s="8" t="s">
        <v>13104</v>
      </c>
      <c r="F4195" s="8" t="s">
        <v>13105</v>
      </c>
      <c r="G4195" s="8" t="s">
        <v>13106</v>
      </c>
    </row>
    <row r="4196" spans="1:7" x14ac:dyDescent="0.2">
      <c r="A4196" s="8" t="s">
        <v>1994</v>
      </c>
      <c r="B4196" s="8" t="s">
        <v>3056</v>
      </c>
      <c r="C4196" s="8" t="s">
        <v>12075</v>
      </c>
      <c r="D4196" s="8">
        <v>2023</v>
      </c>
      <c r="E4196" s="8" t="s">
        <v>13107</v>
      </c>
      <c r="F4196" s="8" t="s">
        <v>13108</v>
      </c>
      <c r="G4196" s="8" t="s">
        <v>13109</v>
      </c>
    </row>
    <row r="4197" spans="1:7" x14ac:dyDescent="0.2">
      <c r="A4197" s="8" t="s">
        <v>1994</v>
      </c>
      <c r="B4197" s="8" t="s">
        <v>3056</v>
      </c>
      <c r="C4197" s="8" t="s">
        <v>4432</v>
      </c>
      <c r="D4197" s="8">
        <v>2023</v>
      </c>
      <c r="E4197" s="8" t="s">
        <v>13110</v>
      </c>
      <c r="F4197" s="8" t="s">
        <v>13111</v>
      </c>
      <c r="G4197" s="8" t="s">
        <v>13112</v>
      </c>
    </row>
    <row r="4198" spans="1:7" x14ac:dyDescent="0.2">
      <c r="A4198" s="8" t="s">
        <v>1994</v>
      </c>
      <c r="B4198" s="8" t="s">
        <v>3056</v>
      </c>
      <c r="C4198" s="8" t="s">
        <v>8275</v>
      </c>
      <c r="D4198" s="8">
        <v>2023</v>
      </c>
      <c r="E4198" s="8" t="s">
        <v>13113</v>
      </c>
      <c r="F4198" s="8" t="s">
        <v>13114</v>
      </c>
      <c r="G4198" s="8" t="s">
        <v>13115</v>
      </c>
    </row>
    <row r="4199" spans="1:7" x14ac:dyDescent="0.2">
      <c r="A4199" s="8" t="s">
        <v>1994</v>
      </c>
      <c r="B4199" s="8" t="s">
        <v>3056</v>
      </c>
      <c r="C4199" s="8" t="s">
        <v>432</v>
      </c>
      <c r="D4199" s="8">
        <v>2023</v>
      </c>
      <c r="E4199" s="8" t="s">
        <v>13116</v>
      </c>
      <c r="F4199" s="8" t="s">
        <v>13117</v>
      </c>
      <c r="G4199" s="8" t="s">
        <v>13118</v>
      </c>
    </row>
    <row r="4200" spans="1:7" x14ac:dyDescent="0.2">
      <c r="A4200" s="8" t="s">
        <v>1994</v>
      </c>
      <c r="B4200" s="8" t="s">
        <v>3056</v>
      </c>
      <c r="C4200" s="8" t="s">
        <v>3233</v>
      </c>
      <c r="D4200" s="8">
        <v>2023</v>
      </c>
      <c r="E4200" s="8" t="s">
        <v>128</v>
      </c>
      <c r="F4200" s="8" t="s">
        <v>13119</v>
      </c>
      <c r="G4200" s="8" t="s">
        <v>130</v>
      </c>
    </row>
    <row r="4201" spans="1:7" x14ac:dyDescent="0.2">
      <c r="A4201" s="8" t="s">
        <v>1994</v>
      </c>
      <c r="B4201" s="8" t="s">
        <v>3056</v>
      </c>
      <c r="C4201" s="8" t="s">
        <v>9752</v>
      </c>
      <c r="D4201" s="8">
        <v>2023</v>
      </c>
      <c r="E4201" s="8" t="s">
        <v>13120</v>
      </c>
      <c r="F4201" s="8" t="s">
        <v>13121</v>
      </c>
      <c r="G4201" s="8" t="s">
        <v>13122</v>
      </c>
    </row>
    <row r="4202" spans="1:7" x14ac:dyDescent="0.2">
      <c r="A4202" s="8" t="s">
        <v>1994</v>
      </c>
      <c r="B4202" s="8" t="s">
        <v>3056</v>
      </c>
      <c r="C4202" s="8" t="s">
        <v>3157</v>
      </c>
      <c r="D4202" s="8">
        <v>2023</v>
      </c>
      <c r="E4202" s="8" t="s">
        <v>13123</v>
      </c>
      <c r="F4202" s="8" t="s">
        <v>13124</v>
      </c>
      <c r="G4202" s="8" t="s">
        <v>13125</v>
      </c>
    </row>
    <row r="4203" spans="1:7" x14ac:dyDescent="0.2">
      <c r="A4203" s="8" t="s">
        <v>1994</v>
      </c>
      <c r="B4203" s="8" t="s">
        <v>3056</v>
      </c>
      <c r="C4203" s="8" t="s">
        <v>3867</v>
      </c>
      <c r="D4203" s="8">
        <v>2023</v>
      </c>
      <c r="E4203" s="8" t="s">
        <v>13126</v>
      </c>
      <c r="F4203" s="8" t="s">
        <v>13127</v>
      </c>
      <c r="G4203" s="8" t="s">
        <v>13128</v>
      </c>
    </row>
    <row r="4204" spans="1:7" x14ac:dyDescent="0.2">
      <c r="A4204" s="8" t="s">
        <v>1994</v>
      </c>
      <c r="B4204" s="8" t="s">
        <v>3056</v>
      </c>
      <c r="C4204" s="8" t="s">
        <v>3131</v>
      </c>
      <c r="D4204" s="8">
        <v>2023</v>
      </c>
      <c r="E4204" s="8" t="s">
        <v>13129</v>
      </c>
      <c r="F4204" s="8" t="s">
        <v>13130</v>
      </c>
      <c r="G4204" s="8" t="s">
        <v>13131</v>
      </c>
    </row>
    <row r="4205" spans="1:7" x14ac:dyDescent="0.2">
      <c r="A4205" s="8" t="s">
        <v>1994</v>
      </c>
      <c r="B4205" s="8" t="s">
        <v>3056</v>
      </c>
      <c r="C4205" s="8" t="s">
        <v>432</v>
      </c>
      <c r="D4205" s="8">
        <v>2023</v>
      </c>
      <c r="E4205" s="8" t="s">
        <v>13132</v>
      </c>
      <c r="F4205" s="8" t="s">
        <v>13133</v>
      </c>
      <c r="G4205" s="8" t="s">
        <v>13134</v>
      </c>
    </row>
    <row r="4206" spans="1:7" x14ac:dyDescent="0.2">
      <c r="A4206" s="8" t="s">
        <v>1994</v>
      </c>
      <c r="B4206" s="8" t="s">
        <v>3056</v>
      </c>
      <c r="C4206" s="8" t="s">
        <v>13135</v>
      </c>
      <c r="D4206" s="8">
        <v>2023</v>
      </c>
      <c r="E4206" s="8" t="s">
        <v>13136</v>
      </c>
      <c r="F4206" s="8" t="s">
        <v>13137</v>
      </c>
      <c r="G4206" s="8" t="s">
        <v>13138</v>
      </c>
    </row>
    <row r="4207" spans="1:7" x14ac:dyDescent="0.2">
      <c r="A4207" s="8" t="s">
        <v>1994</v>
      </c>
      <c r="B4207" s="8" t="s">
        <v>3056</v>
      </c>
      <c r="C4207" s="8" t="s">
        <v>3292</v>
      </c>
      <c r="D4207" s="8">
        <v>2023</v>
      </c>
      <c r="E4207" s="8" t="s">
        <v>716</v>
      </c>
      <c r="F4207" s="8" t="s">
        <v>13139</v>
      </c>
      <c r="G4207" s="8" t="s">
        <v>718</v>
      </c>
    </row>
    <row r="4208" spans="1:7" x14ac:dyDescent="0.2">
      <c r="A4208" s="8" t="s">
        <v>1994</v>
      </c>
      <c r="B4208" s="8" t="s">
        <v>3056</v>
      </c>
      <c r="C4208" s="8" t="s">
        <v>3413</v>
      </c>
      <c r="D4208" s="8">
        <v>2023</v>
      </c>
      <c r="E4208" s="8" t="s">
        <v>13140</v>
      </c>
      <c r="F4208" s="8" t="s">
        <v>13141</v>
      </c>
      <c r="G4208" s="8" t="s">
        <v>13142</v>
      </c>
    </row>
    <row r="4209" spans="1:7" x14ac:dyDescent="0.2">
      <c r="A4209" s="8" t="s">
        <v>1994</v>
      </c>
      <c r="B4209" s="8" t="s">
        <v>3056</v>
      </c>
      <c r="C4209" s="8" t="s">
        <v>3096</v>
      </c>
      <c r="D4209" s="8">
        <v>2023</v>
      </c>
      <c r="E4209" s="8" t="s">
        <v>13143</v>
      </c>
      <c r="F4209" s="8" t="s">
        <v>13144</v>
      </c>
      <c r="G4209" s="8" t="s">
        <v>13145</v>
      </c>
    </row>
    <row r="4210" spans="1:7" x14ac:dyDescent="0.2">
      <c r="A4210" s="8" t="s">
        <v>1994</v>
      </c>
      <c r="B4210" s="8" t="s">
        <v>3056</v>
      </c>
      <c r="C4210" s="8" t="s">
        <v>3867</v>
      </c>
      <c r="D4210" s="8">
        <v>2023</v>
      </c>
      <c r="E4210" s="8" t="s">
        <v>13146</v>
      </c>
      <c r="F4210" s="8" t="s">
        <v>13147</v>
      </c>
      <c r="G4210" s="8" t="s">
        <v>13148</v>
      </c>
    </row>
    <row r="4211" spans="1:7" x14ac:dyDescent="0.2">
      <c r="A4211" s="8" t="s">
        <v>1994</v>
      </c>
      <c r="B4211" s="8" t="s">
        <v>3056</v>
      </c>
      <c r="C4211" s="8" t="s">
        <v>3916</v>
      </c>
      <c r="D4211" s="8">
        <v>2023</v>
      </c>
      <c r="E4211" s="8" t="s">
        <v>13149</v>
      </c>
      <c r="F4211" s="8" t="s">
        <v>13150</v>
      </c>
      <c r="G4211" s="8" t="s">
        <v>13151</v>
      </c>
    </row>
    <row r="4212" spans="1:7" x14ac:dyDescent="0.2">
      <c r="A4212" s="8" t="s">
        <v>1994</v>
      </c>
      <c r="B4212" s="8" t="s">
        <v>3056</v>
      </c>
      <c r="C4212" s="8" t="s">
        <v>3131</v>
      </c>
      <c r="D4212" s="8">
        <v>2023</v>
      </c>
      <c r="E4212" s="8" t="s">
        <v>13152</v>
      </c>
      <c r="F4212" s="8" t="s">
        <v>13153</v>
      </c>
      <c r="G4212" s="8" t="s">
        <v>13154</v>
      </c>
    </row>
    <row r="4213" spans="1:7" x14ac:dyDescent="0.2">
      <c r="A4213" s="8" t="s">
        <v>1994</v>
      </c>
      <c r="B4213" s="8" t="s">
        <v>3056</v>
      </c>
      <c r="C4213" s="8" t="s">
        <v>3319</v>
      </c>
      <c r="D4213" s="8">
        <v>2023</v>
      </c>
      <c r="E4213" s="8" t="s">
        <v>205</v>
      </c>
      <c r="F4213" s="8" t="s">
        <v>13155</v>
      </c>
      <c r="G4213" s="8" t="s">
        <v>207</v>
      </c>
    </row>
    <row r="4214" spans="1:7" x14ac:dyDescent="0.2">
      <c r="A4214" s="8" t="s">
        <v>1994</v>
      </c>
      <c r="B4214" s="8" t="s">
        <v>3056</v>
      </c>
      <c r="C4214" s="8" t="s">
        <v>4544</v>
      </c>
      <c r="D4214" s="8">
        <v>2024</v>
      </c>
      <c r="E4214" s="8" t="s">
        <v>13156</v>
      </c>
      <c r="F4214" s="8" t="s">
        <v>13157</v>
      </c>
      <c r="G4214" s="8" t="s">
        <v>13158</v>
      </c>
    </row>
    <row r="4215" spans="1:7" x14ac:dyDescent="0.2">
      <c r="A4215" s="8" t="s">
        <v>1994</v>
      </c>
      <c r="B4215" s="8" t="s">
        <v>3056</v>
      </c>
      <c r="C4215" s="8" t="s">
        <v>4117</v>
      </c>
      <c r="D4215" s="8">
        <v>2023</v>
      </c>
      <c r="E4215" s="8" t="s">
        <v>13159</v>
      </c>
      <c r="F4215" s="8" t="s">
        <v>13160</v>
      </c>
      <c r="G4215" s="8" t="s">
        <v>13161</v>
      </c>
    </row>
    <row r="4216" spans="1:7" x14ac:dyDescent="0.2">
      <c r="A4216" s="8" t="s">
        <v>1994</v>
      </c>
      <c r="B4216" s="8" t="s">
        <v>3056</v>
      </c>
      <c r="C4216" s="8" t="s">
        <v>3897</v>
      </c>
      <c r="D4216" s="8">
        <v>2023</v>
      </c>
      <c r="E4216" s="8" t="s">
        <v>13162</v>
      </c>
      <c r="F4216" s="8" t="s">
        <v>13163</v>
      </c>
      <c r="G4216" s="8" t="s">
        <v>13164</v>
      </c>
    </row>
    <row r="4217" spans="1:7" x14ac:dyDescent="0.2">
      <c r="A4217" s="8" t="s">
        <v>1994</v>
      </c>
      <c r="B4217" s="8" t="s">
        <v>3056</v>
      </c>
      <c r="C4217" s="8" t="s">
        <v>3403</v>
      </c>
      <c r="D4217" s="8">
        <v>2023</v>
      </c>
      <c r="E4217" s="8" t="s">
        <v>13165</v>
      </c>
      <c r="F4217" s="8" t="s">
        <v>13166</v>
      </c>
      <c r="G4217" s="8" t="s">
        <v>13167</v>
      </c>
    </row>
    <row r="4218" spans="1:7" x14ac:dyDescent="0.2">
      <c r="A4218" s="8" t="s">
        <v>1994</v>
      </c>
      <c r="B4218" s="8" t="s">
        <v>3056</v>
      </c>
      <c r="C4218" s="8" t="s">
        <v>3867</v>
      </c>
      <c r="D4218" s="8">
        <v>2023</v>
      </c>
      <c r="E4218" s="8" t="s">
        <v>13168</v>
      </c>
      <c r="F4218" s="8" t="s">
        <v>13169</v>
      </c>
      <c r="G4218" s="8" t="s">
        <v>13170</v>
      </c>
    </row>
    <row r="4219" spans="1:7" x14ac:dyDescent="0.2">
      <c r="A4219" s="8" t="s">
        <v>1994</v>
      </c>
      <c r="B4219" s="8" t="s">
        <v>3056</v>
      </c>
      <c r="C4219" s="8" t="s">
        <v>11748</v>
      </c>
      <c r="D4219" s="8">
        <v>2023</v>
      </c>
      <c r="E4219" s="8" t="s">
        <v>13171</v>
      </c>
      <c r="F4219" s="8" t="s">
        <v>13172</v>
      </c>
      <c r="G4219" s="8" t="s">
        <v>13173</v>
      </c>
    </row>
    <row r="4220" spans="1:7" x14ac:dyDescent="0.2">
      <c r="A4220" s="8" t="s">
        <v>1994</v>
      </c>
      <c r="B4220" s="8" t="s">
        <v>3056</v>
      </c>
      <c r="C4220" s="8" t="s">
        <v>3326</v>
      </c>
      <c r="D4220" s="8">
        <v>2023</v>
      </c>
      <c r="E4220" s="8" t="s">
        <v>13174</v>
      </c>
      <c r="F4220" s="8" t="s">
        <v>13175</v>
      </c>
      <c r="G4220" s="8" t="s">
        <v>13176</v>
      </c>
    </row>
    <row r="4221" spans="1:7" x14ac:dyDescent="0.2">
      <c r="A4221" s="8" t="s">
        <v>1994</v>
      </c>
      <c r="B4221" s="8" t="s">
        <v>3056</v>
      </c>
      <c r="C4221" s="8" t="s">
        <v>5421</v>
      </c>
      <c r="D4221" s="8">
        <v>2023</v>
      </c>
      <c r="E4221" s="8" t="s">
        <v>1427</v>
      </c>
      <c r="F4221" s="8" t="s">
        <v>13177</v>
      </c>
      <c r="G4221" s="8" t="s">
        <v>1429</v>
      </c>
    </row>
    <row r="4222" spans="1:7" x14ac:dyDescent="0.2">
      <c r="A4222" s="8" t="s">
        <v>1994</v>
      </c>
      <c r="B4222" s="8" t="s">
        <v>3056</v>
      </c>
      <c r="C4222" s="8" t="s">
        <v>76</v>
      </c>
      <c r="D4222" s="8">
        <v>2023</v>
      </c>
      <c r="E4222" s="8" t="s">
        <v>13178</v>
      </c>
      <c r="F4222" s="8" t="s">
        <v>13179</v>
      </c>
      <c r="G4222" s="8" t="s">
        <v>13180</v>
      </c>
    </row>
    <row r="4223" spans="1:7" x14ac:dyDescent="0.2">
      <c r="A4223" s="8" t="s">
        <v>1994</v>
      </c>
      <c r="B4223" s="8" t="s">
        <v>3056</v>
      </c>
      <c r="C4223" s="8" t="s">
        <v>3326</v>
      </c>
      <c r="D4223" s="8">
        <v>2023</v>
      </c>
      <c r="E4223" s="8" t="s">
        <v>13181</v>
      </c>
      <c r="F4223" s="8" t="s">
        <v>13182</v>
      </c>
      <c r="G4223" s="8" t="s">
        <v>13183</v>
      </c>
    </row>
    <row r="4224" spans="1:7" x14ac:dyDescent="0.2">
      <c r="A4224" s="8" t="s">
        <v>1994</v>
      </c>
      <c r="B4224" s="8" t="s">
        <v>3056</v>
      </c>
      <c r="C4224" s="8" t="s">
        <v>3920</v>
      </c>
      <c r="D4224" s="8">
        <v>2023</v>
      </c>
      <c r="E4224" s="8" t="s">
        <v>2723</v>
      </c>
      <c r="F4224" s="8" t="s">
        <v>13184</v>
      </c>
      <c r="G4224" s="8" t="s">
        <v>2725</v>
      </c>
    </row>
    <row r="4225" spans="1:7" x14ac:dyDescent="0.2">
      <c r="A4225" s="8" t="s">
        <v>1994</v>
      </c>
      <c r="B4225" s="8" t="s">
        <v>3056</v>
      </c>
      <c r="C4225" s="8" t="s">
        <v>10416</v>
      </c>
      <c r="D4225" s="8">
        <v>2023</v>
      </c>
      <c r="E4225" s="8" t="s">
        <v>13185</v>
      </c>
      <c r="F4225" s="8" t="s">
        <v>13186</v>
      </c>
      <c r="G4225" s="8" t="s">
        <v>13187</v>
      </c>
    </row>
    <row r="4226" spans="1:7" x14ac:dyDescent="0.2">
      <c r="A4226" s="8" t="s">
        <v>1994</v>
      </c>
      <c r="B4226" s="8" t="s">
        <v>3056</v>
      </c>
      <c r="C4226" s="8" t="s">
        <v>3142</v>
      </c>
      <c r="D4226" s="8">
        <v>2023</v>
      </c>
      <c r="E4226" s="8" t="s">
        <v>13188</v>
      </c>
      <c r="F4226" s="8" t="s">
        <v>13189</v>
      </c>
      <c r="G4226" s="8" t="s">
        <v>13190</v>
      </c>
    </row>
    <row r="4227" spans="1:7" x14ac:dyDescent="0.2">
      <c r="A4227" s="8" t="s">
        <v>1994</v>
      </c>
      <c r="B4227" s="8" t="s">
        <v>3056</v>
      </c>
      <c r="C4227" s="8" t="s">
        <v>3658</v>
      </c>
      <c r="D4227" s="8">
        <v>2023</v>
      </c>
      <c r="E4227" s="8" t="s">
        <v>13191</v>
      </c>
      <c r="F4227" s="8" t="s">
        <v>13192</v>
      </c>
      <c r="G4227" s="8" t="s">
        <v>13193</v>
      </c>
    </row>
    <row r="4228" spans="1:7" x14ac:dyDescent="0.2">
      <c r="A4228" s="8" t="s">
        <v>1994</v>
      </c>
      <c r="B4228" s="8" t="s">
        <v>3056</v>
      </c>
      <c r="C4228" s="8" t="s">
        <v>3223</v>
      </c>
      <c r="D4228" s="8">
        <v>2023</v>
      </c>
      <c r="E4228" s="8" t="s">
        <v>13194</v>
      </c>
      <c r="F4228" s="8" t="s">
        <v>13195</v>
      </c>
      <c r="G4228" s="8" t="s">
        <v>13196</v>
      </c>
    </row>
    <row r="4229" spans="1:7" x14ac:dyDescent="0.2">
      <c r="A4229" s="8" t="s">
        <v>1994</v>
      </c>
      <c r="B4229" s="8" t="s">
        <v>3056</v>
      </c>
      <c r="C4229" s="8" t="s">
        <v>3475</v>
      </c>
      <c r="D4229" s="8">
        <v>2023</v>
      </c>
      <c r="E4229" s="8" t="s">
        <v>13197</v>
      </c>
      <c r="F4229" s="8" t="s">
        <v>13198</v>
      </c>
      <c r="G4229" s="8" t="s">
        <v>13199</v>
      </c>
    </row>
    <row r="4230" spans="1:7" x14ac:dyDescent="0.2">
      <c r="A4230" s="8" t="s">
        <v>1994</v>
      </c>
      <c r="B4230" s="8" t="s">
        <v>3056</v>
      </c>
      <c r="C4230" s="8" t="s">
        <v>3459</v>
      </c>
      <c r="D4230" s="8">
        <v>2023</v>
      </c>
      <c r="E4230" s="8" t="s">
        <v>13200</v>
      </c>
      <c r="F4230" s="8" t="s">
        <v>13201</v>
      </c>
      <c r="G4230" s="8" t="s">
        <v>13202</v>
      </c>
    </row>
    <row r="4231" spans="1:7" x14ac:dyDescent="0.2">
      <c r="A4231" s="8" t="s">
        <v>1994</v>
      </c>
      <c r="B4231" s="8" t="s">
        <v>3056</v>
      </c>
      <c r="C4231" s="8" t="s">
        <v>5464</v>
      </c>
      <c r="D4231" s="8">
        <v>2023</v>
      </c>
      <c r="E4231" s="8" t="s">
        <v>13203</v>
      </c>
      <c r="F4231" s="8" t="s">
        <v>13204</v>
      </c>
      <c r="G4231" s="8" t="s">
        <v>13205</v>
      </c>
    </row>
    <row r="4232" spans="1:7" x14ac:dyDescent="0.2">
      <c r="A4232" s="8" t="s">
        <v>1994</v>
      </c>
      <c r="B4232" s="8" t="s">
        <v>3056</v>
      </c>
      <c r="C4232" s="8" t="s">
        <v>12888</v>
      </c>
      <c r="D4232" s="8">
        <v>2023</v>
      </c>
      <c r="E4232" s="8" t="s">
        <v>13206</v>
      </c>
      <c r="F4232" s="8" t="s">
        <v>13207</v>
      </c>
      <c r="G4232" s="8" t="s">
        <v>13208</v>
      </c>
    </row>
    <row r="4233" spans="1:7" x14ac:dyDescent="0.2">
      <c r="A4233" s="8" t="s">
        <v>1994</v>
      </c>
      <c r="B4233" s="8" t="s">
        <v>3056</v>
      </c>
      <c r="C4233" s="8" t="s">
        <v>3223</v>
      </c>
      <c r="D4233" s="8">
        <v>2023</v>
      </c>
      <c r="E4233" s="8" t="s">
        <v>13209</v>
      </c>
      <c r="F4233" s="8" t="s">
        <v>13210</v>
      </c>
      <c r="G4233" s="8" t="s">
        <v>13211</v>
      </c>
    </row>
    <row r="4234" spans="1:7" x14ac:dyDescent="0.2">
      <c r="A4234" s="8" t="s">
        <v>1994</v>
      </c>
      <c r="B4234" s="8" t="s">
        <v>3056</v>
      </c>
      <c r="C4234" s="8" t="s">
        <v>3326</v>
      </c>
      <c r="D4234" s="8">
        <v>2023</v>
      </c>
      <c r="E4234" s="8" t="s">
        <v>13212</v>
      </c>
      <c r="F4234" s="8" t="s">
        <v>13213</v>
      </c>
      <c r="G4234" s="8" t="s">
        <v>13214</v>
      </c>
    </row>
    <row r="4235" spans="1:7" x14ac:dyDescent="0.2">
      <c r="A4235" s="8" t="s">
        <v>1994</v>
      </c>
      <c r="B4235" s="8" t="s">
        <v>3056</v>
      </c>
      <c r="C4235" s="8" t="s">
        <v>6794</v>
      </c>
      <c r="D4235" s="8">
        <v>2023</v>
      </c>
      <c r="E4235" s="8" t="s">
        <v>13215</v>
      </c>
      <c r="F4235" s="8" t="s">
        <v>13216</v>
      </c>
      <c r="G4235" s="8" t="s">
        <v>13217</v>
      </c>
    </row>
    <row r="4236" spans="1:7" x14ac:dyDescent="0.2">
      <c r="A4236" s="8" t="s">
        <v>1994</v>
      </c>
      <c r="B4236" s="8" t="s">
        <v>3056</v>
      </c>
      <c r="C4236" s="8" t="s">
        <v>13218</v>
      </c>
      <c r="D4236" s="8">
        <v>2023</v>
      </c>
      <c r="E4236" s="8" t="s">
        <v>13219</v>
      </c>
      <c r="F4236" s="8" t="s">
        <v>13220</v>
      </c>
      <c r="G4236" s="8" t="s">
        <v>13221</v>
      </c>
    </row>
    <row r="4237" spans="1:7" x14ac:dyDescent="0.2">
      <c r="A4237" s="8" t="s">
        <v>1994</v>
      </c>
      <c r="B4237" s="8" t="s">
        <v>3056</v>
      </c>
      <c r="C4237" s="8" t="s">
        <v>5005</v>
      </c>
      <c r="D4237" s="8">
        <v>2023</v>
      </c>
      <c r="E4237" s="8" t="s">
        <v>13222</v>
      </c>
      <c r="F4237" s="8" t="s">
        <v>13223</v>
      </c>
      <c r="G4237" s="8" t="s">
        <v>13224</v>
      </c>
    </row>
    <row r="4238" spans="1:7" x14ac:dyDescent="0.2">
      <c r="A4238" s="8" t="s">
        <v>1994</v>
      </c>
      <c r="B4238" s="8" t="s">
        <v>3056</v>
      </c>
      <c r="C4238" s="8" t="s">
        <v>3315</v>
      </c>
      <c r="D4238" s="8">
        <v>2023</v>
      </c>
      <c r="E4238" s="8" t="s">
        <v>13225</v>
      </c>
      <c r="F4238" s="8" t="s">
        <v>13226</v>
      </c>
      <c r="G4238" s="8" t="s">
        <v>13227</v>
      </c>
    </row>
    <row r="4239" spans="1:7" x14ac:dyDescent="0.2">
      <c r="A4239" s="8" t="s">
        <v>1994</v>
      </c>
      <c r="B4239" s="8" t="s">
        <v>3056</v>
      </c>
      <c r="C4239" s="8" t="s">
        <v>4730</v>
      </c>
      <c r="D4239" s="8">
        <v>2023</v>
      </c>
      <c r="E4239" s="8" t="s">
        <v>13228</v>
      </c>
      <c r="F4239" s="8" t="s">
        <v>13229</v>
      </c>
      <c r="G4239" s="8" t="s">
        <v>13230</v>
      </c>
    </row>
    <row r="4240" spans="1:7" x14ac:dyDescent="0.2">
      <c r="A4240" s="8" t="s">
        <v>1994</v>
      </c>
      <c r="B4240" s="8" t="s">
        <v>3056</v>
      </c>
      <c r="C4240" s="8" t="s">
        <v>3569</v>
      </c>
      <c r="D4240" s="8">
        <v>2023</v>
      </c>
      <c r="E4240" s="8" t="s">
        <v>13231</v>
      </c>
      <c r="F4240" s="8" t="s">
        <v>13232</v>
      </c>
      <c r="G4240" s="8" t="s">
        <v>13233</v>
      </c>
    </row>
    <row r="4241" spans="1:7" x14ac:dyDescent="0.2">
      <c r="A4241" s="8" t="s">
        <v>1994</v>
      </c>
      <c r="B4241" s="8" t="s">
        <v>3056</v>
      </c>
      <c r="C4241" s="8" t="s">
        <v>3413</v>
      </c>
      <c r="D4241" s="8">
        <v>2023</v>
      </c>
      <c r="E4241" s="8" t="s">
        <v>13234</v>
      </c>
      <c r="F4241" s="8" t="s">
        <v>13235</v>
      </c>
      <c r="G4241" s="8" t="s">
        <v>13236</v>
      </c>
    </row>
    <row r="4242" spans="1:7" x14ac:dyDescent="0.2">
      <c r="A4242" s="8" t="s">
        <v>1994</v>
      </c>
      <c r="B4242" s="8" t="s">
        <v>3056</v>
      </c>
      <c r="C4242" s="8" t="s">
        <v>3459</v>
      </c>
      <c r="D4242" s="8">
        <v>2023</v>
      </c>
      <c r="E4242" s="8" t="s">
        <v>13237</v>
      </c>
      <c r="F4242" s="8" t="s">
        <v>13238</v>
      </c>
      <c r="G4242" s="8" t="s">
        <v>13239</v>
      </c>
    </row>
    <row r="4243" spans="1:7" x14ac:dyDescent="0.2">
      <c r="A4243" s="8" t="s">
        <v>1994</v>
      </c>
      <c r="B4243" s="8" t="s">
        <v>3056</v>
      </c>
      <c r="C4243" s="8" t="s">
        <v>3319</v>
      </c>
      <c r="D4243" s="8">
        <v>2023</v>
      </c>
      <c r="E4243" s="8" t="s">
        <v>13240</v>
      </c>
      <c r="F4243" s="8" t="s">
        <v>13241</v>
      </c>
      <c r="G4243" s="8" t="s">
        <v>13242</v>
      </c>
    </row>
    <row r="4244" spans="1:7" x14ac:dyDescent="0.2">
      <c r="A4244" s="8" t="s">
        <v>1994</v>
      </c>
      <c r="B4244" s="8" t="s">
        <v>3056</v>
      </c>
      <c r="C4244" s="8" t="s">
        <v>6925</v>
      </c>
      <c r="D4244" s="8">
        <v>2023</v>
      </c>
      <c r="E4244" s="8" t="s">
        <v>13243</v>
      </c>
      <c r="F4244" s="8" t="s">
        <v>13244</v>
      </c>
      <c r="G4244" s="8" t="s">
        <v>13245</v>
      </c>
    </row>
    <row r="4245" spans="1:7" x14ac:dyDescent="0.2">
      <c r="A4245" s="8" t="s">
        <v>1994</v>
      </c>
      <c r="B4245" s="8" t="s">
        <v>3056</v>
      </c>
      <c r="C4245" s="8" t="s">
        <v>6995</v>
      </c>
      <c r="D4245" s="8">
        <v>2023</v>
      </c>
      <c r="E4245" s="8" t="s">
        <v>13246</v>
      </c>
      <c r="F4245" s="8" t="s">
        <v>13247</v>
      </c>
      <c r="G4245" s="8" t="s">
        <v>13248</v>
      </c>
    </row>
    <row r="4246" spans="1:7" x14ac:dyDescent="0.2">
      <c r="A4246" s="8" t="s">
        <v>1994</v>
      </c>
      <c r="B4246" s="8" t="s">
        <v>3056</v>
      </c>
      <c r="C4246" s="8" t="s">
        <v>3863</v>
      </c>
      <c r="D4246" s="8">
        <v>2023</v>
      </c>
      <c r="E4246" s="8" t="s">
        <v>13249</v>
      </c>
      <c r="F4246" s="8" t="s">
        <v>13250</v>
      </c>
      <c r="G4246" s="8" t="s">
        <v>13251</v>
      </c>
    </row>
    <row r="4247" spans="1:7" x14ac:dyDescent="0.2">
      <c r="A4247" s="8" t="s">
        <v>1994</v>
      </c>
      <c r="B4247" s="8" t="s">
        <v>3056</v>
      </c>
      <c r="C4247" s="8" t="s">
        <v>3728</v>
      </c>
      <c r="D4247" s="8">
        <v>2023</v>
      </c>
      <c r="E4247" s="8" t="s">
        <v>13252</v>
      </c>
      <c r="F4247" s="8" t="s">
        <v>13253</v>
      </c>
      <c r="G4247" s="8" t="s">
        <v>13254</v>
      </c>
    </row>
    <row r="4248" spans="1:7" x14ac:dyDescent="0.2">
      <c r="A4248" s="8" t="s">
        <v>1994</v>
      </c>
      <c r="B4248" s="8" t="s">
        <v>3056</v>
      </c>
      <c r="C4248" s="8" t="s">
        <v>13255</v>
      </c>
      <c r="D4248" s="8">
        <v>2023</v>
      </c>
      <c r="E4248" s="8" t="s">
        <v>13256</v>
      </c>
      <c r="F4248" s="8" t="s">
        <v>13257</v>
      </c>
      <c r="G4248" s="8" t="s">
        <v>13258</v>
      </c>
    </row>
    <row r="4249" spans="1:7" x14ac:dyDescent="0.2">
      <c r="A4249" s="8" t="s">
        <v>1994</v>
      </c>
      <c r="B4249" s="8" t="s">
        <v>3056</v>
      </c>
      <c r="C4249" s="8" t="s">
        <v>3197</v>
      </c>
      <c r="D4249" s="8">
        <v>2023</v>
      </c>
      <c r="E4249" s="8" t="s">
        <v>13259</v>
      </c>
      <c r="F4249" s="8" t="s">
        <v>13260</v>
      </c>
      <c r="G4249" s="8" t="s">
        <v>13261</v>
      </c>
    </row>
    <row r="4250" spans="1:7" x14ac:dyDescent="0.2">
      <c r="A4250" s="8" t="s">
        <v>1994</v>
      </c>
      <c r="B4250" s="8" t="s">
        <v>3056</v>
      </c>
      <c r="C4250" s="8" t="s">
        <v>3658</v>
      </c>
      <c r="D4250" s="8">
        <v>2023</v>
      </c>
      <c r="E4250" s="8" t="s">
        <v>13262</v>
      </c>
      <c r="F4250" s="8" t="s">
        <v>13263</v>
      </c>
      <c r="G4250" s="8" t="s">
        <v>13264</v>
      </c>
    </row>
    <row r="4251" spans="1:7" x14ac:dyDescent="0.2">
      <c r="A4251" s="8" t="s">
        <v>1994</v>
      </c>
      <c r="B4251" s="8" t="s">
        <v>3056</v>
      </c>
      <c r="C4251" s="8" t="s">
        <v>3676</v>
      </c>
      <c r="D4251" s="8">
        <v>2023</v>
      </c>
      <c r="E4251" s="8" t="s">
        <v>13265</v>
      </c>
      <c r="F4251" s="8" t="s">
        <v>13266</v>
      </c>
      <c r="G4251" s="8" t="s">
        <v>13267</v>
      </c>
    </row>
    <row r="4252" spans="1:7" x14ac:dyDescent="0.2">
      <c r="A4252" s="8" t="s">
        <v>1994</v>
      </c>
      <c r="B4252" s="8" t="s">
        <v>3056</v>
      </c>
      <c r="C4252" s="8" t="s">
        <v>3157</v>
      </c>
      <c r="D4252" s="8">
        <v>2023</v>
      </c>
      <c r="E4252" s="8" t="s">
        <v>13268</v>
      </c>
      <c r="F4252" s="8" t="s">
        <v>13269</v>
      </c>
      <c r="G4252" s="8" t="s">
        <v>13270</v>
      </c>
    </row>
    <row r="4253" spans="1:7" x14ac:dyDescent="0.2">
      <c r="A4253" s="8" t="s">
        <v>1994</v>
      </c>
      <c r="B4253" s="8" t="s">
        <v>3056</v>
      </c>
      <c r="C4253" s="8" t="s">
        <v>7912</v>
      </c>
      <c r="D4253" s="8">
        <v>2023</v>
      </c>
      <c r="E4253" s="8" t="s">
        <v>13271</v>
      </c>
      <c r="F4253" s="8" t="s">
        <v>13272</v>
      </c>
      <c r="G4253" s="8" t="s">
        <v>13273</v>
      </c>
    </row>
    <row r="4254" spans="1:7" x14ac:dyDescent="0.2">
      <c r="A4254" s="8" t="s">
        <v>1994</v>
      </c>
      <c r="B4254" s="8" t="s">
        <v>3056</v>
      </c>
      <c r="C4254" s="8" t="s">
        <v>346</v>
      </c>
      <c r="D4254" s="8">
        <v>2023</v>
      </c>
      <c r="E4254" s="8" t="s">
        <v>13274</v>
      </c>
      <c r="F4254" s="8" t="s">
        <v>13275</v>
      </c>
      <c r="G4254" s="8" t="s">
        <v>13276</v>
      </c>
    </row>
    <row r="4255" spans="1:7" x14ac:dyDescent="0.2">
      <c r="A4255" s="8" t="s">
        <v>1994</v>
      </c>
      <c r="B4255" s="8" t="s">
        <v>3056</v>
      </c>
      <c r="C4255" s="8" t="s">
        <v>3627</v>
      </c>
      <c r="D4255" s="8">
        <v>2023</v>
      </c>
      <c r="E4255" s="8" t="s">
        <v>13277</v>
      </c>
      <c r="F4255" s="8" t="s">
        <v>13278</v>
      </c>
      <c r="G4255" s="8" t="s">
        <v>13279</v>
      </c>
    </row>
    <row r="4256" spans="1:7" x14ac:dyDescent="0.2">
      <c r="A4256" s="8" t="s">
        <v>1994</v>
      </c>
      <c r="B4256" s="8" t="s">
        <v>3056</v>
      </c>
      <c r="C4256" s="8" t="s">
        <v>13280</v>
      </c>
      <c r="D4256" s="8">
        <v>2023</v>
      </c>
      <c r="E4256" s="8" t="s">
        <v>13281</v>
      </c>
      <c r="F4256" s="8" t="s">
        <v>13282</v>
      </c>
      <c r="G4256" s="8" t="s">
        <v>13283</v>
      </c>
    </row>
    <row r="4257" spans="1:7" x14ac:dyDescent="0.2">
      <c r="A4257" s="8" t="s">
        <v>1994</v>
      </c>
      <c r="B4257" s="8" t="s">
        <v>3056</v>
      </c>
      <c r="C4257" s="8" t="s">
        <v>3459</v>
      </c>
      <c r="D4257" s="8">
        <v>2023</v>
      </c>
      <c r="E4257" s="8" t="s">
        <v>13284</v>
      </c>
      <c r="F4257" s="8" t="s">
        <v>13285</v>
      </c>
      <c r="G4257" s="8" t="s">
        <v>13286</v>
      </c>
    </row>
    <row r="4258" spans="1:7" x14ac:dyDescent="0.2">
      <c r="A4258" s="8" t="s">
        <v>1994</v>
      </c>
      <c r="B4258" s="8" t="s">
        <v>3056</v>
      </c>
      <c r="C4258" s="8" t="s">
        <v>3223</v>
      </c>
      <c r="D4258" s="8">
        <v>2023</v>
      </c>
      <c r="E4258" s="8" t="s">
        <v>13287</v>
      </c>
      <c r="F4258" s="8" t="s">
        <v>13288</v>
      </c>
      <c r="G4258" s="8" t="s">
        <v>13289</v>
      </c>
    </row>
    <row r="4259" spans="1:7" x14ac:dyDescent="0.2">
      <c r="A4259" s="8" t="s">
        <v>1994</v>
      </c>
      <c r="B4259" s="8" t="s">
        <v>3056</v>
      </c>
      <c r="C4259" s="8" t="s">
        <v>5464</v>
      </c>
      <c r="D4259" s="8">
        <v>2023</v>
      </c>
      <c r="E4259" s="8" t="s">
        <v>13290</v>
      </c>
      <c r="F4259" s="8" t="s">
        <v>13291</v>
      </c>
      <c r="G4259" s="8" t="s">
        <v>13292</v>
      </c>
    </row>
    <row r="4260" spans="1:7" x14ac:dyDescent="0.2">
      <c r="A4260" s="8" t="s">
        <v>1994</v>
      </c>
      <c r="B4260" s="8" t="s">
        <v>3056</v>
      </c>
      <c r="C4260" s="8" t="s">
        <v>3623</v>
      </c>
      <c r="D4260" s="8">
        <v>2023</v>
      </c>
      <c r="E4260" s="8" t="s">
        <v>13293</v>
      </c>
      <c r="F4260" s="8" t="s">
        <v>13294</v>
      </c>
      <c r="G4260" s="8" t="s">
        <v>13295</v>
      </c>
    </row>
    <row r="4261" spans="1:7" x14ac:dyDescent="0.2">
      <c r="A4261" s="8" t="s">
        <v>1994</v>
      </c>
      <c r="B4261" s="8" t="s">
        <v>3056</v>
      </c>
      <c r="C4261" s="8" t="s">
        <v>4521</v>
      </c>
      <c r="D4261" s="8">
        <v>2023</v>
      </c>
      <c r="E4261" s="8" t="s">
        <v>13296</v>
      </c>
      <c r="F4261" s="8" t="s">
        <v>13297</v>
      </c>
      <c r="G4261" s="8" t="s">
        <v>13298</v>
      </c>
    </row>
    <row r="4262" spans="1:7" x14ac:dyDescent="0.2">
      <c r="A4262" s="8" t="s">
        <v>1994</v>
      </c>
      <c r="B4262" s="8" t="s">
        <v>3056</v>
      </c>
      <c r="C4262" s="8" t="s">
        <v>7912</v>
      </c>
      <c r="D4262" s="8">
        <v>2023</v>
      </c>
      <c r="E4262" s="8" t="s">
        <v>13299</v>
      </c>
      <c r="F4262" s="8" t="s">
        <v>13300</v>
      </c>
      <c r="G4262" s="8" t="s">
        <v>13301</v>
      </c>
    </row>
    <row r="4263" spans="1:7" x14ac:dyDescent="0.2">
      <c r="A4263" s="8" t="s">
        <v>1994</v>
      </c>
      <c r="B4263" s="8" t="s">
        <v>3056</v>
      </c>
      <c r="C4263" s="8" t="s">
        <v>3369</v>
      </c>
      <c r="D4263" s="8">
        <v>2023</v>
      </c>
      <c r="E4263" s="8" t="s">
        <v>1783</v>
      </c>
      <c r="F4263" s="8" t="s">
        <v>13302</v>
      </c>
      <c r="G4263" s="8" t="s">
        <v>1785</v>
      </c>
    </row>
    <row r="4264" spans="1:7" x14ac:dyDescent="0.2">
      <c r="A4264" s="8" t="s">
        <v>1994</v>
      </c>
      <c r="B4264" s="8" t="s">
        <v>3056</v>
      </c>
      <c r="C4264" s="8" t="s">
        <v>306</v>
      </c>
      <c r="D4264" s="8">
        <v>2023</v>
      </c>
      <c r="E4264" s="8" t="s">
        <v>13303</v>
      </c>
      <c r="F4264" s="8" t="s">
        <v>13304</v>
      </c>
      <c r="G4264" s="8" t="s">
        <v>13305</v>
      </c>
    </row>
    <row r="4265" spans="1:7" x14ac:dyDescent="0.2">
      <c r="A4265" s="8" t="s">
        <v>1994</v>
      </c>
      <c r="B4265" s="8" t="s">
        <v>3056</v>
      </c>
      <c r="C4265" s="8" t="s">
        <v>4963</v>
      </c>
      <c r="D4265" s="8">
        <v>2023</v>
      </c>
      <c r="E4265" s="8" t="s">
        <v>118</v>
      </c>
      <c r="F4265" s="8" t="s">
        <v>13306</v>
      </c>
      <c r="G4265" s="8" t="s">
        <v>120</v>
      </c>
    </row>
    <row r="4266" spans="1:7" x14ac:dyDescent="0.2">
      <c r="A4266" s="8" t="s">
        <v>1994</v>
      </c>
      <c r="B4266" s="8" t="s">
        <v>3056</v>
      </c>
      <c r="C4266" s="8" t="s">
        <v>3326</v>
      </c>
      <c r="D4266" s="8">
        <v>2023</v>
      </c>
      <c r="E4266" s="8" t="s">
        <v>13307</v>
      </c>
      <c r="F4266" s="8" t="s">
        <v>13308</v>
      </c>
      <c r="G4266" s="8" t="s">
        <v>13309</v>
      </c>
    </row>
    <row r="4267" spans="1:7" x14ac:dyDescent="0.2">
      <c r="A4267" s="8" t="s">
        <v>1994</v>
      </c>
      <c r="B4267" s="8" t="s">
        <v>3056</v>
      </c>
      <c r="C4267" s="8" t="s">
        <v>5686</v>
      </c>
      <c r="D4267" s="8">
        <v>2023</v>
      </c>
      <c r="E4267" s="8" t="s">
        <v>13310</v>
      </c>
      <c r="F4267" s="8" t="s">
        <v>13311</v>
      </c>
      <c r="G4267" s="8" t="s">
        <v>13312</v>
      </c>
    </row>
    <row r="4268" spans="1:7" x14ac:dyDescent="0.2">
      <c r="A4268" s="8" t="s">
        <v>1994</v>
      </c>
      <c r="B4268" s="8" t="s">
        <v>3056</v>
      </c>
      <c r="C4268" s="8" t="s">
        <v>3623</v>
      </c>
      <c r="D4268" s="8">
        <v>2023</v>
      </c>
      <c r="E4268" s="8" t="s">
        <v>2046</v>
      </c>
      <c r="F4268" s="8" t="s">
        <v>13313</v>
      </c>
      <c r="G4268" s="8" t="s">
        <v>2048</v>
      </c>
    </row>
    <row r="4269" spans="1:7" x14ac:dyDescent="0.2">
      <c r="A4269" s="8" t="s">
        <v>1994</v>
      </c>
      <c r="B4269" s="8" t="s">
        <v>3056</v>
      </c>
      <c r="C4269" s="8" t="s">
        <v>3850</v>
      </c>
      <c r="D4269" s="8">
        <v>2023</v>
      </c>
      <c r="E4269" s="8" t="s">
        <v>13314</v>
      </c>
      <c r="F4269" s="8" t="s">
        <v>13315</v>
      </c>
      <c r="G4269" s="8" t="s">
        <v>13316</v>
      </c>
    </row>
    <row r="4270" spans="1:7" x14ac:dyDescent="0.2">
      <c r="A4270" s="8" t="s">
        <v>1994</v>
      </c>
      <c r="B4270" s="8" t="s">
        <v>3056</v>
      </c>
      <c r="C4270" s="8" t="s">
        <v>3157</v>
      </c>
      <c r="D4270" s="8">
        <v>2023</v>
      </c>
      <c r="E4270" s="8" t="s">
        <v>13317</v>
      </c>
      <c r="F4270" s="8" t="s">
        <v>13318</v>
      </c>
      <c r="G4270" s="8" t="s">
        <v>13319</v>
      </c>
    </row>
    <row r="4271" spans="1:7" x14ac:dyDescent="0.2">
      <c r="A4271" s="8" t="s">
        <v>1994</v>
      </c>
      <c r="B4271" s="8" t="s">
        <v>3056</v>
      </c>
      <c r="C4271" s="8" t="s">
        <v>3467</v>
      </c>
      <c r="D4271" s="8">
        <v>2023</v>
      </c>
      <c r="E4271" s="8" t="s">
        <v>13320</v>
      </c>
      <c r="F4271" s="8" t="s">
        <v>13321</v>
      </c>
      <c r="G4271" s="8" t="s">
        <v>13322</v>
      </c>
    </row>
    <row r="4272" spans="1:7" x14ac:dyDescent="0.2">
      <c r="A4272" s="8" t="s">
        <v>1994</v>
      </c>
      <c r="B4272" s="8" t="s">
        <v>3056</v>
      </c>
      <c r="C4272" s="8" t="s">
        <v>4083</v>
      </c>
      <c r="D4272" s="8">
        <v>2023</v>
      </c>
      <c r="E4272" s="8" t="s">
        <v>13323</v>
      </c>
      <c r="F4272" s="8" t="s">
        <v>13324</v>
      </c>
      <c r="G4272" s="8" t="s">
        <v>13325</v>
      </c>
    </row>
    <row r="4273" spans="1:7" x14ac:dyDescent="0.2">
      <c r="A4273" s="8" t="s">
        <v>1994</v>
      </c>
      <c r="B4273" s="8" t="s">
        <v>3056</v>
      </c>
      <c r="C4273" s="8" t="s">
        <v>3319</v>
      </c>
      <c r="D4273" s="8">
        <v>2023</v>
      </c>
      <c r="E4273" s="8" t="s">
        <v>13326</v>
      </c>
      <c r="F4273" s="8" t="s">
        <v>13327</v>
      </c>
      <c r="G4273" s="8" t="s">
        <v>13328</v>
      </c>
    </row>
    <row r="4274" spans="1:7" x14ac:dyDescent="0.2">
      <c r="A4274" s="8" t="s">
        <v>1994</v>
      </c>
      <c r="B4274" s="8" t="s">
        <v>3056</v>
      </c>
      <c r="C4274" s="8" t="s">
        <v>76</v>
      </c>
      <c r="D4274" s="8">
        <v>2023</v>
      </c>
      <c r="E4274" s="8" t="s">
        <v>13329</v>
      </c>
      <c r="F4274" s="8" t="s">
        <v>13330</v>
      </c>
      <c r="G4274" s="8" t="s">
        <v>13331</v>
      </c>
    </row>
    <row r="4275" spans="1:7" x14ac:dyDescent="0.2">
      <c r="A4275" s="8" t="s">
        <v>1994</v>
      </c>
      <c r="B4275" s="8" t="s">
        <v>3056</v>
      </c>
      <c r="C4275" s="8" t="s">
        <v>13332</v>
      </c>
      <c r="D4275" s="8">
        <v>2023</v>
      </c>
      <c r="E4275" s="8" t="s">
        <v>13333</v>
      </c>
      <c r="F4275" s="8" t="s">
        <v>13334</v>
      </c>
      <c r="G4275" s="8" t="s">
        <v>13335</v>
      </c>
    </row>
    <row r="4276" spans="1:7" x14ac:dyDescent="0.2">
      <c r="A4276" s="8" t="s">
        <v>1994</v>
      </c>
      <c r="B4276" s="8" t="s">
        <v>3056</v>
      </c>
      <c r="C4276" s="8" t="s">
        <v>3209</v>
      </c>
      <c r="D4276" s="8">
        <v>2023</v>
      </c>
      <c r="E4276" s="8" t="s">
        <v>13336</v>
      </c>
      <c r="F4276" s="8" t="s">
        <v>13337</v>
      </c>
      <c r="G4276" s="8" t="s">
        <v>13338</v>
      </c>
    </row>
    <row r="4277" spans="1:7" x14ac:dyDescent="0.2">
      <c r="A4277" s="8" t="s">
        <v>1994</v>
      </c>
      <c r="B4277" s="8" t="s">
        <v>3056</v>
      </c>
      <c r="C4277" s="8" t="s">
        <v>4230</v>
      </c>
      <c r="D4277" s="8">
        <v>2023</v>
      </c>
      <c r="E4277" s="8" t="s">
        <v>13339</v>
      </c>
      <c r="F4277" s="8" t="s">
        <v>13340</v>
      </c>
      <c r="G4277" s="8" t="s">
        <v>13341</v>
      </c>
    </row>
    <row r="4278" spans="1:7" x14ac:dyDescent="0.2">
      <c r="A4278" s="8" t="s">
        <v>1994</v>
      </c>
      <c r="B4278" s="8" t="s">
        <v>3056</v>
      </c>
      <c r="C4278" s="8" t="s">
        <v>575</v>
      </c>
      <c r="D4278" s="8">
        <v>2023</v>
      </c>
      <c r="E4278" s="8" t="s">
        <v>13342</v>
      </c>
      <c r="F4278" s="8" t="s">
        <v>13343</v>
      </c>
      <c r="G4278" s="8" t="s">
        <v>13344</v>
      </c>
    </row>
    <row r="4279" spans="1:7" x14ac:dyDescent="0.2">
      <c r="A4279" s="8" t="s">
        <v>1994</v>
      </c>
      <c r="B4279" s="8" t="s">
        <v>3056</v>
      </c>
      <c r="C4279" s="8" t="s">
        <v>4230</v>
      </c>
      <c r="D4279" s="8">
        <v>2023</v>
      </c>
      <c r="E4279" s="8" t="s">
        <v>13345</v>
      </c>
      <c r="F4279" s="8" t="s">
        <v>13346</v>
      </c>
      <c r="G4279" s="8" t="s">
        <v>13347</v>
      </c>
    </row>
    <row r="4280" spans="1:7" x14ac:dyDescent="0.2">
      <c r="A4280" s="8" t="s">
        <v>1994</v>
      </c>
      <c r="B4280" s="8" t="s">
        <v>3056</v>
      </c>
      <c r="C4280" s="8" t="s">
        <v>3157</v>
      </c>
      <c r="D4280" s="8">
        <v>2023</v>
      </c>
      <c r="E4280" s="8" t="s">
        <v>13348</v>
      </c>
      <c r="F4280" s="8" t="s">
        <v>13349</v>
      </c>
      <c r="G4280" s="8" t="s">
        <v>13350</v>
      </c>
    </row>
    <row r="4281" spans="1:7" x14ac:dyDescent="0.2">
      <c r="A4281" s="8" t="s">
        <v>1994</v>
      </c>
      <c r="B4281" s="8" t="s">
        <v>3056</v>
      </c>
      <c r="C4281" s="8" t="s">
        <v>8150</v>
      </c>
      <c r="D4281" s="8">
        <v>2023</v>
      </c>
      <c r="E4281" s="8" t="s">
        <v>13351</v>
      </c>
      <c r="F4281" s="8" t="s">
        <v>13352</v>
      </c>
      <c r="G4281" s="8" t="s">
        <v>13353</v>
      </c>
    </row>
    <row r="4282" spans="1:7" x14ac:dyDescent="0.2">
      <c r="A4282" s="8" t="s">
        <v>1994</v>
      </c>
      <c r="B4282" s="8" t="s">
        <v>3056</v>
      </c>
      <c r="C4282" s="8" t="s">
        <v>5076</v>
      </c>
      <c r="D4282" s="8">
        <v>2023</v>
      </c>
      <c r="E4282" s="8" t="s">
        <v>13354</v>
      </c>
      <c r="F4282" s="8" t="s">
        <v>13355</v>
      </c>
      <c r="G4282" s="8" t="s">
        <v>13356</v>
      </c>
    </row>
    <row r="4283" spans="1:7" x14ac:dyDescent="0.2">
      <c r="A4283" s="8" t="s">
        <v>1994</v>
      </c>
      <c r="B4283" s="8" t="s">
        <v>3056</v>
      </c>
      <c r="C4283" s="8" t="s">
        <v>5752</v>
      </c>
      <c r="D4283" s="8">
        <v>2023</v>
      </c>
      <c r="E4283" s="8" t="s">
        <v>13357</v>
      </c>
      <c r="F4283" s="8" t="s">
        <v>13358</v>
      </c>
      <c r="G4283" s="8" t="s">
        <v>13359</v>
      </c>
    </row>
    <row r="4284" spans="1:7" x14ac:dyDescent="0.2">
      <c r="A4284" s="8" t="s">
        <v>1994</v>
      </c>
      <c r="B4284" s="8" t="s">
        <v>3056</v>
      </c>
      <c r="C4284" s="8" t="s">
        <v>346</v>
      </c>
      <c r="D4284" s="8">
        <v>2023</v>
      </c>
      <c r="E4284" s="8" t="s">
        <v>13360</v>
      </c>
      <c r="F4284" s="8" t="s">
        <v>13361</v>
      </c>
      <c r="G4284" s="8" t="s">
        <v>13362</v>
      </c>
    </row>
    <row r="4285" spans="1:7" x14ac:dyDescent="0.2">
      <c r="A4285" s="8" t="s">
        <v>1994</v>
      </c>
      <c r="B4285" s="8" t="s">
        <v>3056</v>
      </c>
      <c r="C4285" s="8" t="s">
        <v>3380</v>
      </c>
      <c r="D4285" s="8">
        <v>2023</v>
      </c>
      <c r="E4285" s="8" t="s">
        <v>13363</v>
      </c>
      <c r="F4285" s="8" t="s">
        <v>13364</v>
      </c>
      <c r="G4285" s="8" t="s">
        <v>13365</v>
      </c>
    </row>
    <row r="4286" spans="1:7" x14ac:dyDescent="0.2">
      <c r="A4286" s="8" t="s">
        <v>1994</v>
      </c>
      <c r="B4286" s="8" t="s">
        <v>3056</v>
      </c>
      <c r="C4286" s="8" t="s">
        <v>3676</v>
      </c>
      <c r="D4286" s="8">
        <v>2023</v>
      </c>
      <c r="E4286" s="8" t="s">
        <v>13366</v>
      </c>
      <c r="F4286" s="8" t="s">
        <v>13367</v>
      </c>
      <c r="G4286" s="8" t="s">
        <v>13368</v>
      </c>
    </row>
    <row r="4287" spans="1:7" x14ac:dyDescent="0.2">
      <c r="A4287" s="8" t="s">
        <v>1994</v>
      </c>
      <c r="B4287" s="8" t="s">
        <v>3056</v>
      </c>
      <c r="C4287" s="8" t="s">
        <v>5954</v>
      </c>
      <c r="D4287" s="8">
        <v>2023</v>
      </c>
      <c r="E4287" s="8" t="s">
        <v>13369</v>
      </c>
      <c r="F4287" s="8" t="s">
        <v>13370</v>
      </c>
      <c r="G4287" s="8" t="s">
        <v>13371</v>
      </c>
    </row>
    <row r="4288" spans="1:7" x14ac:dyDescent="0.2">
      <c r="A4288" s="8" t="s">
        <v>1994</v>
      </c>
      <c r="B4288" s="8" t="s">
        <v>3056</v>
      </c>
      <c r="C4288" s="8" t="s">
        <v>3920</v>
      </c>
      <c r="D4288" s="8">
        <v>2023</v>
      </c>
      <c r="E4288" s="8" t="s">
        <v>13372</v>
      </c>
      <c r="F4288" s="8" t="s">
        <v>13373</v>
      </c>
      <c r="G4288" s="8" t="s">
        <v>13374</v>
      </c>
    </row>
    <row r="4289" spans="1:7" x14ac:dyDescent="0.2">
      <c r="A4289" s="8" t="s">
        <v>1994</v>
      </c>
      <c r="B4289" s="8" t="s">
        <v>3056</v>
      </c>
      <c r="C4289" s="8" t="s">
        <v>4517</v>
      </c>
      <c r="D4289" s="8">
        <v>2023</v>
      </c>
      <c r="E4289" s="8" t="s">
        <v>13375</v>
      </c>
      <c r="F4289" s="8" t="s">
        <v>13376</v>
      </c>
      <c r="G4289" s="8" t="s">
        <v>13377</v>
      </c>
    </row>
    <row r="4290" spans="1:7" x14ac:dyDescent="0.2">
      <c r="A4290" s="8" t="s">
        <v>1994</v>
      </c>
      <c r="B4290" s="8" t="s">
        <v>3056</v>
      </c>
      <c r="C4290" s="8" t="s">
        <v>3326</v>
      </c>
      <c r="D4290" s="8">
        <v>2023</v>
      </c>
      <c r="E4290" s="8" t="s">
        <v>13378</v>
      </c>
      <c r="F4290" s="8" t="s">
        <v>13379</v>
      </c>
      <c r="G4290" s="8" t="s">
        <v>13380</v>
      </c>
    </row>
    <row r="4291" spans="1:7" x14ac:dyDescent="0.2">
      <c r="A4291" s="8" t="s">
        <v>1994</v>
      </c>
      <c r="B4291" s="8" t="s">
        <v>3056</v>
      </c>
      <c r="C4291" s="8" t="s">
        <v>5199</v>
      </c>
      <c r="D4291" s="8">
        <v>2023</v>
      </c>
      <c r="E4291" s="8" t="s">
        <v>13381</v>
      </c>
      <c r="F4291" s="8" t="s">
        <v>13382</v>
      </c>
      <c r="G4291" s="8" t="s">
        <v>13383</v>
      </c>
    </row>
    <row r="4292" spans="1:7" x14ac:dyDescent="0.2">
      <c r="A4292" s="8" t="s">
        <v>1994</v>
      </c>
      <c r="B4292" s="8" t="s">
        <v>3056</v>
      </c>
      <c r="C4292" s="8" t="s">
        <v>4230</v>
      </c>
      <c r="D4292" s="8">
        <v>2023</v>
      </c>
      <c r="E4292" s="8" t="s">
        <v>13384</v>
      </c>
      <c r="F4292" s="8" t="s">
        <v>13385</v>
      </c>
      <c r="G4292" s="8" t="s">
        <v>13386</v>
      </c>
    </row>
    <row r="4293" spans="1:7" x14ac:dyDescent="0.2">
      <c r="A4293" s="8" t="s">
        <v>1994</v>
      </c>
      <c r="B4293" s="8" t="s">
        <v>3056</v>
      </c>
      <c r="C4293" s="8" t="s">
        <v>3519</v>
      </c>
      <c r="D4293" s="8">
        <v>2023</v>
      </c>
      <c r="E4293" s="8" t="s">
        <v>13387</v>
      </c>
      <c r="F4293" s="8" t="s">
        <v>13388</v>
      </c>
      <c r="G4293" s="8" t="s">
        <v>13389</v>
      </c>
    </row>
    <row r="4294" spans="1:7" x14ac:dyDescent="0.2">
      <c r="A4294" s="8" t="s">
        <v>1994</v>
      </c>
      <c r="B4294" s="8" t="s">
        <v>3056</v>
      </c>
      <c r="C4294" s="8" t="s">
        <v>3300</v>
      </c>
      <c r="D4294" s="8">
        <v>2023</v>
      </c>
      <c r="E4294" s="8" t="s">
        <v>13390</v>
      </c>
      <c r="F4294" s="8" t="s">
        <v>13391</v>
      </c>
      <c r="G4294" s="8" t="s">
        <v>13392</v>
      </c>
    </row>
    <row r="4295" spans="1:7" x14ac:dyDescent="0.2">
      <c r="A4295" s="8" t="s">
        <v>1994</v>
      </c>
      <c r="B4295" s="8" t="s">
        <v>3056</v>
      </c>
      <c r="C4295" s="8" t="s">
        <v>3065</v>
      </c>
      <c r="D4295" s="8">
        <v>2023</v>
      </c>
      <c r="E4295" s="8" t="s">
        <v>13393</v>
      </c>
      <c r="F4295" s="8" t="s">
        <v>13394</v>
      </c>
      <c r="G4295" s="8" t="s">
        <v>13395</v>
      </c>
    </row>
    <row r="4296" spans="1:7" x14ac:dyDescent="0.2">
      <c r="A4296" s="8" t="s">
        <v>1994</v>
      </c>
      <c r="B4296" s="8" t="s">
        <v>3056</v>
      </c>
      <c r="C4296" s="8" t="s">
        <v>5015</v>
      </c>
      <c r="D4296" s="8">
        <v>2023</v>
      </c>
      <c r="E4296" s="8" t="s">
        <v>13396</v>
      </c>
      <c r="F4296" s="8" t="s">
        <v>13397</v>
      </c>
      <c r="G4296" s="8" t="s">
        <v>13398</v>
      </c>
    </row>
    <row r="4297" spans="1:7" x14ac:dyDescent="0.2">
      <c r="A4297" s="8" t="s">
        <v>1994</v>
      </c>
      <c r="B4297" s="8" t="s">
        <v>3056</v>
      </c>
      <c r="C4297" s="8" t="s">
        <v>3644</v>
      </c>
      <c r="D4297" s="8">
        <v>2023</v>
      </c>
      <c r="E4297" s="8" t="s">
        <v>13399</v>
      </c>
      <c r="F4297" s="8" t="s">
        <v>13400</v>
      </c>
      <c r="G4297" s="8" t="s">
        <v>13401</v>
      </c>
    </row>
    <row r="4298" spans="1:7" x14ac:dyDescent="0.2">
      <c r="A4298" s="8" t="s">
        <v>1994</v>
      </c>
      <c r="B4298" s="8" t="s">
        <v>3056</v>
      </c>
      <c r="C4298" s="8" t="s">
        <v>250</v>
      </c>
      <c r="D4298" s="8">
        <v>2023</v>
      </c>
      <c r="E4298" s="8" t="s">
        <v>13402</v>
      </c>
      <c r="F4298" s="8" t="s">
        <v>13403</v>
      </c>
      <c r="G4298" s="8" t="s">
        <v>13404</v>
      </c>
    </row>
    <row r="4299" spans="1:7" x14ac:dyDescent="0.2">
      <c r="A4299" s="8" t="s">
        <v>1994</v>
      </c>
      <c r="B4299" s="8" t="s">
        <v>3056</v>
      </c>
      <c r="C4299" s="8" t="s">
        <v>3569</v>
      </c>
      <c r="D4299" s="8">
        <v>2023</v>
      </c>
      <c r="E4299" s="8" t="s">
        <v>13405</v>
      </c>
      <c r="F4299" s="8" t="s">
        <v>13406</v>
      </c>
      <c r="G4299" s="8" t="s">
        <v>13407</v>
      </c>
    </row>
    <row r="4300" spans="1:7" x14ac:dyDescent="0.2">
      <c r="A4300" s="8" t="s">
        <v>1994</v>
      </c>
      <c r="B4300" s="8" t="s">
        <v>3056</v>
      </c>
      <c r="C4300" s="8" t="s">
        <v>13408</v>
      </c>
      <c r="D4300" s="8">
        <v>2023</v>
      </c>
      <c r="E4300" s="8" t="s">
        <v>13409</v>
      </c>
      <c r="F4300" s="8" t="s">
        <v>13410</v>
      </c>
      <c r="G4300" s="8" t="s">
        <v>13411</v>
      </c>
    </row>
    <row r="4301" spans="1:7" x14ac:dyDescent="0.2">
      <c r="A4301" s="8" t="s">
        <v>1994</v>
      </c>
      <c r="B4301" s="8" t="s">
        <v>3056</v>
      </c>
      <c r="C4301" s="8" t="s">
        <v>7922</v>
      </c>
      <c r="D4301" s="8">
        <v>2023</v>
      </c>
      <c r="E4301" s="8" t="s">
        <v>13412</v>
      </c>
      <c r="F4301" s="8" t="s">
        <v>13413</v>
      </c>
      <c r="G4301" s="8" t="s">
        <v>13414</v>
      </c>
    </row>
    <row r="4302" spans="1:7" x14ac:dyDescent="0.2">
      <c r="A4302" s="8" t="s">
        <v>1994</v>
      </c>
      <c r="B4302" s="8" t="s">
        <v>3056</v>
      </c>
      <c r="C4302" s="8" t="s">
        <v>3069</v>
      </c>
      <c r="D4302" s="8">
        <v>2023</v>
      </c>
      <c r="E4302" s="8" t="s">
        <v>13415</v>
      </c>
      <c r="F4302" s="8" t="s">
        <v>13416</v>
      </c>
      <c r="G4302" s="8" t="s">
        <v>13417</v>
      </c>
    </row>
    <row r="4303" spans="1:7" x14ac:dyDescent="0.2">
      <c r="A4303" s="8" t="s">
        <v>1994</v>
      </c>
      <c r="B4303" s="8" t="s">
        <v>3056</v>
      </c>
      <c r="C4303" s="8" t="s">
        <v>72</v>
      </c>
      <c r="D4303" s="8">
        <v>2023</v>
      </c>
      <c r="E4303" s="8" t="s">
        <v>13418</v>
      </c>
      <c r="F4303" s="8" t="s">
        <v>13419</v>
      </c>
      <c r="G4303" s="8" t="s">
        <v>13420</v>
      </c>
    </row>
    <row r="4304" spans="1:7" x14ac:dyDescent="0.2">
      <c r="A4304" s="8" t="s">
        <v>1994</v>
      </c>
      <c r="B4304" s="8" t="s">
        <v>3056</v>
      </c>
      <c r="C4304" s="8" t="s">
        <v>3197</v>
      </c>
      <c r="D4304" s="8">
        <v>2023</v>
      </c>
      <c r="E4304" s="8" t="s">
        <v>13421</v>
      </c>
      <c r="F4304" s="8" t="s">
        <v>13422</v>
      </c>
      <c r="G4304" s="8" t="s">
        <v>13423</v>
      </c>
    </row>
    <row r="4305" spans="1:7" x14ac:dyDescent="0.2">
      <c r="A4305" s="8" t="s">
        <v>1994</v>
      </c>
      <c r="B4305" s="8" t="s">
        <v>3056</v>
      </c>
      <c r="C4305" s="8" t="s">
        <v>3967</v>
      </c>
      <c r="D4305" s="8">
        <v>2023</v>
      </c>
      <c r="E4305" s="8" t="s">
        <v>13424</v>
      </c>
      <c r="F4305" s="8" t="s">
        <v>13425</v>
      </c>
      <c r="G4305" s="8" t="s">
        <v>13426</v>
      </c>
    </row>
    <row r="4306" spans="1:7" x14ac:dyDescent="0.2">
      <c r="A4306" s="8" t="s">
        <v>1994</v>
      </c>
      <c r="B4306" s="8" t="s">
        <v>3056</v>
      </c>
      <c r="C4306" s="8" t="s">
        <v>13427</v>
      </c>
      <c r="D4306" s="8">
        <v>2023</v>
      </c>
      <c r="E4306" s="8" t="s">
        <v>13428</v>
      </c>
      <c r="F4306" s="8" t="s">
        <v>13429</v>
      </c>
      <c r="G4306" s="8" t="s">
        <v>13430</v>
      </c>
    </row>
    <row r="4307" spans="1:7" x14ac:dyDescent="0.2">
      <c r="A4307" s="8" t="s">
        <v>1994</v>
      </c>
      <c r="B4307" s="8" t="s">
        <v>3056</v>
      </c>
      <c r="C4307" s="8" t="s">
        <v>4352</v>
      </c>
      <c r="D4307" s="8">
        <v>2023</v>
      </c>
      <c r="E4307" s="8" t="s">
        <v>13431</v>
      </c>
      <c r="F4307" s="8" t="s">
        <v>13432</v>
      </c>
      <c r="G4307" s="8" t="s">
        <v>13433</v>
      </c>
    </row>
    <row r="4308" spans="1:7" x14ac:dyDescent="0.2">
      <c r="A4308" s="8" t="s">
        <v>1994</v>
      </c>
      <c r="B4308" s="8" t="s">
        <v>3056</v>
      </c>
      <c r="C4308" s="8" t="s">
        <v>13434</v>
      </c>
      <c r="D4308" s="8">
        <v>2023</v>
      </c>
      <c r="E4308" s="8" t="s">
        <v>1284</v>
      </c>
      <c r="F4308" s="8" t="s">
        <v>13435</v>
      </c>
      <c r="G4308" s="8" t="s">
        <v>1286</v>
      </c>
    </row>
    <row r="4309" spans="1:7" x14ac:dyDescent="0.2">
      <c r="A4309" s="8" t="s">
        <v>1994</v>
      </c>
      <c r="B4309" s="8" t="s">
        <v>3056</v>
      </c>
      <c r="C4309" s="8" t="s">
        <v>72</v>
      </c>
      <c r="D4309" s="8">
        <v>2023</v>
      </c>
      <c r="E4309" s="8" t="s">
        <v>13436</v>
      </c>
      <c r="F4309" s="8" t="s">
        <v>13437</v>
      </c>
      <c r="G4309" s="8" t="s">
        <v>13438</v>
      </c>
    </row>
    <row r="4310" spans="1:7" x14ac:dyDescent="0.2">
      <c r="A4310" s="8" t="s">
        <v>1994</v>
      </c>
      <c r="B4310" s="8" t="s">
        <v>3056</v>
      </c>
      <c r="C4310" s="8" t="s">
        <v>3157</v>
      </c>
      <c r="D4310" s="8">
        <v>2023</v>
      </c>
      <c r="E4310" s="8" t="s">
        <v>2233</v>
      </c>
      <c r="F4310" s="8" t="s">
        <v>13439</v>
      </c>
      <c r="G4310" s="8" t="s">
        <v>2235</v>
      </c>
    </row>
    <row r="4311" spans="1:7" x14ac:dyDescent="0.2">
      <c r="A4311" s="8" t="s">
        <v>1994</v>
      </c>
      <c r="B4311" s="8" t="s">
        <v>3056</v>
      </c>
      <c r="C4311" s="8" t="s">
        <v>3223</v>
      </c>
      <c r="D4311" s="8">
        <v>2023</v>
      </c>
      <c r="E4311" s="8" t="s">
        <v>13440</v>
      </c>
      <c r="F4311" s="8" t="s">
        <v>13441</v>
      </c>
      <c r="G4311" s="8" t="s">
        <v>13442</v>
      </c>
    </row>
    <row r="4312" spans="1:7" x14ac:dyDescent="0.2">
      <c r="A4312" s="8" t="s">
        <v>1994</v>
      </c>
      <c r="B4312" s="8" t="s">
        <v>3056</v>
      </c>
      <c r="C4312" s="8" t="s">
        <v>3326</v>
      </c>
      <c r="D4312" s="8">
        <v>2023</v>
      </c>
      <c r="E4312" s="8" t="s">
        <v>13443</v>
      </c>
      <c r="F4312" s="8" t="s">
        <v>13444</v>
      </c>
      <c r="G4312" s="8" t="s">
        <v>13445</v>
      </c>
    </row>
    <row r="4313" spans="1:7" x14ac:dyDescent="0.2">
      <c r="A4313" s="8" t="s">
        <v>1994</v>
      </c>
      <c r="B4313" s="8" t="s">
        <v>3056</v>
      </c>
      <c r="C4313" s="8" t="s">
        <v>3142</v>
      </c>
      <c r="D4313" s="8">
        <v>2023</v>
      </c>
      <c r="E4313" s="8" t="s">
        <v>13446</v>
      </c>
      <c r="F4313" s="8" t="s">
        <v>13447</v>
      </c>
      <c r="G4313" s="8" t="s">
        <v>13448</v>
      </c>
    </row>
    <row r="4314" spans="1:7" x14ac:dyDescent="0.2">
      <c r="A4314" s="8" t="s">
        <v>1994</v>
      </c>
      <c r="B4314" s="8" t="s">
        <v>3056</v>
      </c>
      <c r="C4314" s="8" t="s">
        <v>3326</v>
      </c>
      <c r="D4314" s="8">
        <v>2023</v>
      </c>
      <c r="E4314" s="8" t="s">
        <v>13449</v>
      </c>
      <c r="F4314" s="8" t="s">
        <v>13450</v>
      </c>
      <c r="G4314" s="8" t="s">
        <v>13451</v>
      </c>
    </row>
    <row r="4315" spans="1:7" x14ac:dyDescent="0.2">
      <c r="A4315" s="8" t="s">
        <v>1994</v>
      </c>
      <c r="B4315" s="8" t="s">
        <v>3056</v>
      </c>
      <c r="C4315" s="8" t="s">
        <v>13452</v>
      </c>
      <c r="D4315" s="8">
        <v>2023</v>
      </c>
      <c r="E4315" s="8" t="s">
        <v>13453</v>
      </c>
      <c r="F4315" s="8" t="s">
        <v>13454</v>
      </c>
      <c r="G4315" s="8" t="s">
        <v>13455</v>
      </c>
    </row>
    <row r="4316" spans="1:7" x14ac:dyDescent="0.2">
      <c r="A4316" s="8" t="s">
        <v>1994</v>
      </c>
      <c r="B4316" s="8" t="s">
        <v>3056</v>
      </c>
      <c r="C4316" s="8" t="s">
        <v>11652</v>
      </c>
      <c r="D4316" s="8">
        <v>2023</v>
      </c>
      <c r="E4316" s="8" t="s">
        <v>13456</v>
      </c>
      <c r="F4316" s="8" t="s">
        <v>13457</v>
      </c>
      <c r="G4316" s="8" t="s">
        <v>13458</v>
      </c>
    </row>
    <row r="4317" spans="1:7" x14ac:dyDescent="0.2">
      <c r="A4317" s="8" t="s">
        <v>1994</v>
      </c>
      <c r="B4317" s="8" t="s">
        <v>3056</v>
      </c>
      <c r="C4317" s="8" t="s">
        <v>7279</v>
      </c>
      <c r="D4317" s="8">
        <v>2023</v>
      </c>
      <c r="E4317" s="8" t="s">
        <v>13459</v>
      </c>
      <c r="F4317" s="8" t="s">
        <v>13460</v>
      </c>
      <c r="G4317" s="8" t="s">
        <v>13461</v>
      </c>
    </row>
    <row r="4318" spans="1:7" x14ac:dyDescent="0.2">
      <c r="A4318" s="8" t="s">
        <v>1994</v>
      </c>
      <c r="B4318" s="8" t="s">
        <v>3056</v>
      </c>
      <c r="C4318" s="8" t="s">
        <v>4366</v>
      </c>
      <c r="D4318" s="8">
        <v>2023</v>
      </c>
      <c r="E4318" s="8" t="s">
        <v>13462</v>
      </c>
      <c r="F4318" s="8" t="s">
        <v>13463</v>
      </c>
      <c r="G4318" s="8" t="s">
        <v>13464</v>
      </c>
    </row>
    <row r="4319" spans="1:7" x14ac:dyDescent="0.2">
      <c r="A4319" s="8" t="s">
        <v>1994</v>
      </c>
      <c r="B4319" s="8" t="s">
        <v>3056</v>
      </c>
      <c r="C4319" s="8" t="s">
        <v>3662</v>
      </c>
      <c r="D4319" s="8">
        <v>2023</v>
      </c>
      <c r="E4319" s="8" t="s">
        <v>13465</v>
      </c>
      <c r="F4319" s="8" t="s">
        <v>13466</v>
      </c>
      <c r="G4319" s="8" t="s">
        <v>13467</v>
      </c>
    </row>
    <row r="4320" spans="1:7" x14ac:dyDescent="0.2">
      <c r="A4320" s="8" t="s">
        <v>1994</v>
      </c>
      <c r="B4320" s="8" t="s">
        <v>3056</v>
      </c>
      <c r="C4320" s="8" t="s">
        <v>4145</v>
      </c>
      <c r="D4320" s="8">
        <v>2023</v>
      </c>
      <c r="E4320" s="8" t="s">
        <v>13468</v>
      </c>
      <c r="F4320" s="8" t="s">
        <v>13469</v>
      </c>
      <c r="G4320" s="8" t="s">
        <v>13470</v>
      </c>
    </row>
    <row r="4321" spans="1:7" x14ac:dyDescent="0.2">
      <c r="A4321" s="8" t="s">
        <v>1994</v>
      </c>
      <c r="B4321" s="8" t="s">
        <v>3056</v>
      </c>
      <c r="C4321" s="8" t="s">
        <v>4263</v>
      </c>
      <c r="D4321" s="8">
        <v>2023</v>
      </c>
      <c r="E4321" s="8" t="s">
        <v>13471</v>
      </c>
      <c r="F4321" s="8" t="s">
        <v>13472</v>
      </c>
      <c r="G4321" s="8" t="s">
        <v>13473</v>
      </c>
    </row>
    <row r="4322" spans="1:7" x14ac:dyDescent="0.2">
      <c r="A4322" s="8" t="s">
        <v>1994</v>
      </c>
      <c r="B4322" s="8" t="s">
        <v>3056</v>
      </c>
      <c r="C4322" s="8" t="s">
        <v>541</v>
      </c>
      <c r="D4322" s="8">
        <v>2023</v>
      </c>
      <c r="E4322" s="8" t="s">
        <v>13474</v>
      </c>
      <c r="F4322" s="8" t="s">
        <v>13475</v>
      </c>
      <c r="G4322" s="8" t="s">
        <v>13476</v>
      </c>
    </row>
    <row r="4323" spans="1:7" x14ac:dyDescent="0.2">
      <c r="A4323" s="8" t="s">
        <v>1994</v>
      </c>
      <c r="B4323" s="8" t="s">
        <v>3056</v>
      </c>
      <c r="C4323" s="8" t="s">
        <v>3728</v>
      </c>
      <c r="D4323" s="8">
        <v>2023</v>
      </c>
      <c r="E4323" s="8" t="s">
        <v>13477</v>
      </c>
      <c r="F4323" s="8" t="s">
        <v>13478</v>
      </c>
      <c r="G4323" s="8" t="s">
        <v>13479</v>
      </c>
    </row>
    <row r="4324" spans="1:7" x14ac:dyDescent="0.2">
      <c r="A4324" s="8" t="s">
        <v>1994</v>
      </c>
      <c r="B4324" s="8" t="s">
        <v>3056</v>
      </c>
      <c r="C4324" s="8" t="s">
        <v>13480</v>
      </c>
      <c r="D4324" s="8">
        <v>2023</v>
      </c>
      <c r="E4324" s="8" t="s">
        <v>13481</v>
      </c>
      <c r="F4324" s="8" t="s">
        <v>13482</v>
      </c>
      <c r="G4324" s="8" t="s">
        <v>13483</v>
      </c>
    </row>
    <row r="4325" spans="1:7" x14ac:dyDescent="0.2">
      <c r="A4325" s="8" t="s">
        <v>1994</v>
      </c>
      <c r="B4325" s="8" t="s">
        <v>3056</v>
      </c>
      <c r="C4325" s="8" t="s">
        <v>3569</v>
      </c>
      <c r="D4325" s="8">
        <v>2023</v>
      </c>
      <c r="E4325" s="8" t="s">
        <v>13484</v>
      </c>
      <c r="F4325" s="8" t="s">
        <v>13485</v>
      </c>
      <c r="G4325" s="8" t="s">
        <v>13486</v>
      </c>
    </row>
    <row r="4326" spans="1:7" x14ac:dyDescent="0.2">
      <c r="A4326" s="8" t="s">
        <v>1994</v>
      </c>
      <c r="B4326" s="8" t="s">
        <v>3056</v>
      </c>
      <c r="C4326" s="8" t="s">
        <v>4876</v>
      </c>
      <c r="D4326" s="8">
        <v>2023</v>
      </c>
      <c r="E4326" s="8" t="s">
        <v>13487</v>
      </c>
      <c r="F4326" s="8" t="s">
        <v>13488</v>
      </c>
      <c r="G4326" s="8" t="s">
        <v>13489</v>
      </c>
    </row>
    <row r="4327" spans="1:7" x14ac:dyDescent="0.2">
      <c r="A4327" s="8" t="s">
        <v>1994</v>
      </c>
      <c r="B4327" s="8" t="s">
        <v>3056</v>
      </c>
      <c r="C4327" s="8" t="s">
        <v>3326</v>
      </c>
      <c r="D4327" s="8">
        <v>2023</v>
      </c>
      <c r="E4327" s="8" t="s">
        <v>13490</v>
      </c>
      <c r="F4327" s="8" t="s">
        <v>13491</v>
      </c>
      <c r="G4327" s="8" t="s">
        <v>13492</v>
      </c>
    </row>
    <row r="4328" spans="1:7" x14ac:dyDescent="0.2">
      <c r="A4328" s="8" t="s">
        <v>1994</v>
      </c>
      <c r="B4328" s="8" t="s">
        <v>3056</v>
      </c>
      <c r="C4328" s="8" t="s">
        <v>3519</v>
      </c>
      <c r="D4328" s="8">
        <v>2023</v>
      </c>
      <c r="E4328" s="8" t="s">
        <v>13493</v>
      </c>
      <c r="F4328" s="8" t="s">
        <v>13494</v>
      </c>
      <c r="G4328" s="8" t="s">
        <v>13495</v>
      </c>
    </row>
    <row r="4329" spans="1:7" x14ac:dyDescent="0.2">
      <c r="A4329" s="8" t="s">
        <v>1994</v>
      </c>
      <c r="B4329" s="8" t="s">
        <v>3056</v>
      </c>
      <c r="C4329" s="8" t="s">
        <v>5269</v>
      </c>
      <c r="D4329" s="8">
        <v>2023</v>
      </c>
      <c r="E4329" s="8" t="s">
        <v>13496</v>
      </c>
      <c r="F4329" s="8" t="s">
        <v>13497</v>
      </c>
      <c r="G4329" s="8" t="s">
        <v>13498</v>
      </c>
    </row>
    <row r="4330" spans="1:7" x14ac:dyDescent="0.2">
      <c r="A4330" s="8" t="s">
        <v>1994</v>
      </c>
      <c r="B4330" s="8" t="s">
        <v>3056</v>
      </c>
      <c r="C4330" s="8" t="s">
        <v>3326</v>
      </c>
      <c r="D4330" s="8">
        <v>2023</v>
      </c>
      <c r="E4330" s="8" t="s">
        <v>13499</v>
      </c>
      <c r="F4330" s="8" t="s">
        <v>13500</v>
      </c>
      <c r="G4330" s="8" t="s">
        <v>13501</v>
      </c>
    </row>
    <row r="4331" spans="1:7" x14ac:dyDescent="0.2">
      <c r="A4331" s="8" t="s">
        <v>1994</v>
      </c>
      <c r="B4331" s="8" t="s">
        <v>3056</v>
      </c>
      <c r="C4331" s="8" t="s">
        <v>3602</v>
      </c>
      <c r="D4331" s="8">
        <v>2023</v>
      </c>
      <c r="E4331" s="8" t="s">
        <v>13502</v>
      </c>
      <c r="F4331" s="8" t="s">
        <v>13503</v>
      </c>
      <c r="G4331" s="8" t="s">
        <v>13504</v>
      </c>
    </row>
    <row r="4332" spans="1:7" x14ac:dyDescent="0.2">
      <c r="A4332" s="8" t="s">
        <v>1994</v>
      </c>
      <c r="B4332" s="8" t="s">
        <v>3056</v>
      </c>
      <c r="C4332" s="8" t="s">
        <v>5414</v>
      </c>
      <c r="D4332" s="8">
        <v>2023</v>
      </c>
      <c r="E4332" s="8" t="s">
        <v>13505</v>
      </c>
      <c r="F4332" s="8" t="s">
        <v>13506</v>
      </c>
      <c r="G4332" s="8" t="s">
        <v>13507</v>
      </c>
    </row>
    <row r="4333" spans="1:7" x14ac:dyDescent="0.2">
      <c r="A4333" s="8" t="s">
        <v>1994</v>
      </c>
      <c r="B4333" s="8" t="s">
        <v>3056</v>
      </c>
      <c r="C4333" s="8" t="s">
        <v>4087</v>
      </c>
      <c r="D4333" s="8">
        <v>2023</v>
      </c>
      <c r="E4333" s="8" t="s">
        <v>13508</v>
      </c>
      <c r="F4333" s="8" t="s">
        <v>13509</v>
      </c>
      <c r="G4333" s="8" t="s">
        <v>13510</v>
      </c>
    </row>
    <row r="4334" spans="1:7" x14ac:dyDescent="0.2">
      <c r="A4334" s="8" t="s">
        <v>1994</v>
      </c>
      <c r="B4334" s="8" t="s">
        <v>3056</v>
      </c>
      <c r="C4334" s="8" t="s">
        <v>9503</v>
      </c>
      <c r="D4334" s="8">
        <v>2023</v>
      </c>
      <c r="E4334" s="8" t="s">
        <v>13511</v>
      </c>
      <c r="F4334" s="8" t="s">
        <v>13512</v>
      </c>
      <c r="G4334" s="8" t="s">
        <v>13513</v>
      </c>
    </row>
    <row r="4335" spans="1:7" x14ac:dyDescent="0.2">
      <c r="A4335" s="8" t="s">
        <v>1994</v>
      </c>
      <c r="B4335" s="8" t="s">
        <v>3056</v>
      </c>
      <c r="C4335" s="8" t="s">
        <v>3413</v>
      </c>
      <c r="D4335" s="8">
        <v>2023</v>
      </c>
      <c r="E4335" s="8" t="s">
        <v>13514</v>
      </c>
      <c r="F4335" s="8" t="s">
        <v>13515</v>
      </c>
      <c r="G4335" s="8" t="s">
        <v>13516</v>
      </c>
    </row>
    <row r="4336" spans="1:7" x14ac:dyDescent="0.2">
      <c r="A4336" s="8" t="s">
        <v>1994</v>
      </c>
      <c r="B4336" s="8" t="s">
        <v>3056</v>
      </c>
      <c r="C4336" s="8" t="s">
        <v>3602</v>
      </c>
      <c r="D4336" s="8">
        <v>2023</v>
      </c>
      <c r="E4336" s="8" t="s">
        <v>13517</v>
      </c>
      <c r="F4336" s="8" t="s">
        <v>13518</v>
      </c>
      <c r="G4336" s="8" t="s">
        <v>13519</v>
      </c>
    </row>
    <row r="4337" spans="1:7" x14ac:dyDescent="0.2">
      <c r="A4337" s="8" t="s">
        <v>1994</v>
      </c>
      <c r="B4337" s="8" t="s">
        <v>3056</v>
      </c>
      <c r="C4337" s="8" t="s">
        <v>3326</v>
      </c>
      <c r="D4337" s="8">
        <v>2023</v>
      </c>
      <c r="E4337" s="8" t="s">
        <v>13520</v>
      </c>
      <c r="F4337" s="8" t="s">
        <v>13521</v>
      </c>
      <c r="G4337" s="8" t="s">
        <v>13522</v>
      </c>
    </row>
    <row r="4338" spans="1:7" x14ac:dyDescent="0.2">
      <c r="A4338" s="8" t="s">
        <v>1994</v>
      </c>
      <c r="B4338" s="8" t="s">
        <v>3056</v>
      </c>
      <c r="C4338" s="8" t="s">
        <v>3157</v>
      </c>
      <c r="D4338" s="8">
        <v>2023</v>
      </c>
      <c r="E4338" s="8" t="s">
        <v>13523</v>
      </c>
      <c r="F4338" s="8" t="s">
        <v>13524</v>
      </c>
      <c r="G4338" s="8" t="s">
        <v>13525</v>
      </c>
    </row>
    <row r="4339" spans="1:7" x14ac:dyDescent="0.2">
      <c r="A4339" s="8" t="s">
        <v>1994</v>
      </c>
      <c r="B4339" s="8" t="s">
        <v>3056</v>
      </c>
      <c r="C4339" s="8" t="s">
        <v>503</v>
      </c>
      <c r="D4339" s="8">
        <v>2023</v>
      </c>
      <c r="E4339" s="8" t="s">
        <v>13526</v>
      </c>
      <c r="F4339" s="8" t="s">
        <v>13527</v>
      </c>
      <c r="G4339" s="8" t="s">
        <v>13528</v>
      </c>
    </row>
    <row r="4340" spans="1:7" x14ac:dyDescent="0.2">
      <c r="A4340" s="8" t="s">
        <v>1994</v>
      </c>
      <c r="B4340" s="8" t="s">
        <v>3056</v>
      </c>
      <c r="C4340" s="8" t="s">
        <v>3157</v>
      </c>
      <c r="D4340" s="8">
        <v>2023</v>
      </c>
      <c r="E4340" s="8" t="s">
        <v>13529</v>
      </c>
      <c r="F4340" s="8" t="s">
        <v>13530</v>
      </c>
      <c r="G4340" s="8" t="s">
        <v>13531</v>
      </c>
    </row>
    <row r="4341" spans="1:7" x14ac:dyDescent="0.2">
      <c r="A4341" s="8" t="s">
        <v>1994</v>
      </c>
      <c r="B4341" s="8" t="s">
        <v>3056</v>
      </c>
      <c r="C4341" s="8" t="s">
        <v>5005</v>
      </c>
      <c r="D4341" s="8">
        <v>2023</v>
      </c>
      <c r="E4341" s="8" t="s">
        <v>13532</v>
      </c>
      <c r="F4341" s="8" t="s">
        <v>13533</v>
      </c>
      <c r="G4341" s="8" t="s">
        <v>13534</v>
      </c>
    </row>
    <row r="4342" spans="1:7" x14ac:dyDescent="0.2">
      <c r="A4342" s="8" t="s">
        <v>1994</v>
      </c>
      <c r="B4342" s="8" t="s">
        <v>3056</v>
      </c>
      <c r="C4342" s="8" t="s">
        <v>3768</v>
      </c>
      <c r="D4342" s="8">
        <v>2023</v>
      </c>
      <c r="E4342" s="8" t="s">
        <v>13535</v>
      </c>
      <c r="F4342" s="8" t="s">
        <v>13536</v>
      </c>
      <c r="G4342" s="8" t="s">
        <v>13537</v>
      </c>
    </row>
    <row r="4343" spans="1:7" x14ac:dyDescent="0.2">
      <c r="A4343" s="8" t="s">
        <v>1994</v>
      </c>
      <c r="B4343" s="8" t="s">
        <v>3056</v>
      </c>
      <c r="C4343" s="8" t="s">
        <v>3728</v>
      </c>
      <c r="D4343" s="8">
        <v>2023</v>
      </c>
      <c r="E4343" s="8" t="s">
        <v>13538</v>
      </c>
      <c r="F4343" s="8" t="s">
        <v>13539</v>
      </c>
      <c r="G4343" s="8" t="s">
        <v>13540</v>
      </c>
    </row>
    <row r="4344" spans="1:7" x14ac:dyDescent="0.2">
      <c r="A4344" s="8" t="s">
        <v>1994</v>
      </c>
      <c r="B4344" s="8" t="s">
        <v>3056</v>
      </c>
      <c r="C4344" s="8" t="s">
        <v>3326</v>
      </c>
      <c r="D4344" s="8">
        <v>2023</v>
      </c>
      <c r="E4344" s="8" t="s">
        <v>13541</v>
      </c>
      <c r="F4344" s="8" t="s">
        <v>13542</v>
      </c>
      <c r="G4344" s="8" t="s">
        <v>13543</v>
      </c>
    </row>
    <row r="4345" spans="1:7" x14ac:dyDescent="0.2">
      <c r="A4345" s="8" t="s">
        <v>1994</v>
      </c>
      <c r="B4345" s="8" t="s">
        <v>3056</v>
      </c>
      <c r="C4345" s="8" t="s">
        <v>4366</v>
      </c>
      <c r="D4345" s="8">
        <v>2023</v>
      </c>
      <c r="E4345" s="8" t="s">
        <v>13544</v>
      </c>
      <c r="F4345" s="8" t="s">
        <v>13545</v>
      </c>
      <c r="G4345" s="8" t="s">
        <v>13546</v>
      </c>
    </row>
    <row r="4346" spans="1:7" x14ac:dyDescent="0.2">
      <c r="A4346" s="8" t="s">
        <v>1994</v>
      </c>
      <c r="B4346" s="8" t="s">
        <v>3056</v>
      </c>
      <c r="C4346" s="8" t="s">
        <v>3157</v>
      </c>
      <c r="D4346" s="8">
        <v>2023</v>
      </c>
      <c r="E4346" s="8" t="s">
        <v>13547</v>
      </c>
      <c r="F4346" s="8" t="s">
        <v>13548</v>
      </c>
      <c r="G4346" s="8" t="s">
        <v>13549</v>
      </c>
    </row>
    <row r="4347" spans="1:7" x14ac:dyDescent="0.2">
      <c r="A4347" s="8" t="s">
        <v>1994</v>
      </c>
      <c r="B4347" s="8" t="s">
        <v>3056</v>
      </c>
      <c r="C4347" s="8" t="s">
        <v>4931</v>
      </c>
      <c r="D4347" s="8">
        <v>2023</v>
      </c>
      <c r="E4347" s="8" t="s">
        <v>13550</v>
      </c>
      <c r="F4347" s="8" t="s">
        <v>13551</v>
      </c>
      <c r="G4347" s="8" t="s">
        <v>13552</v>
      </c>
    </row>
    <row r="4348" spans="1:7" x14ac:dyDescent="0.2">
      <c r="A4348" s="8" t="s">
        <v>1994</v>
      </c>
      <c r="B4348" s="8" t="s">
        <v>3056</v>
      </c>
      <c r="C4348" s="8" t="s">
        <v>3061</v>
      </c>
      <c r="D4348" s="8">
        <v>2023</v>
      </c>
      <c r="E4348" s="8" t="s">
        <v>13553</v>
      </c>
      <c r="F4348" s="8" t="s">
        <v>13554</v>
      </c>
      <c r="G4348" s="8" t="s">
        <v>13555</v>
      </c>
    </row>
    <row r="4349" spans="1:7" x14ac:dyDescent="0.2">
      <c r="A4349" s="8" t="s">
        <v>1994</v>
      </c>
      <c r="B4349" s="8" t="s">
        <v>3056</v>
      </c>
      <c r="C4349" s="8" t="s">
        <v>3623</v>
      </c>
      <c r="D4349" s="8">
        <v>2023</v>
      </c>
      <c r="E4349" s="8" t="s">
        <v>13556</v>
      </c>
      <c r="F4349" s="8" t="s">
        <v>13557</v>
      </c>
      <c r="G4349" s="8" t="s">
        <v>13558</v>
      </c>
    </row>
    <row r="4350" spans="1:7" x14ac:dyDescent="0.2">
      <c r="A4350" s="8" t="s">
        <v>1994</v>
      </c>
      <c r="B4350" s="8" t="s">
        <v>3056</v>
      </c>
      <c r="C4350" s="8" t="s">
        <v>13559</v>
      </c>
      <c r="D4350" s="8">
        <v>2023</v>
      </c>
      <c r="E4350" s="8" t="s">
        <v>1835</v>
      </c>
      <c r="F4350" s="8" t="s">
        <v>13560</v>
      </c>
      <c r="G4350" s="8" t="s">
        <v>1837</v>
      </c>
    </row>
    <row r="4351" spans="1:7" x14ac:dyDescent="0.2">
      <c r="A4351" s="8" t="s">
        <v>1994</v>
      </c>
      <c r="B4351" s="8" t="s">
        <v>3056</v>
      </c>
      <c r="C4351" s="8" t="s">
        <v>3157</v>
      </c>
      <c r="D4351" s="8">
        <v>2023</v>
      </c>
      <c r="E4351" s="8" t="s">
        <v>13561</v>
      </c>
      <c r="F4351" s="8" t="s">
        <v>13562</v>
      </c>
      <c r="G4351" s="8" t="s">
        <v>13563</v>
      </c>
    </row>
    <row r="4352" spans="1:7" x14ac:dyDescent="0.2">
      <c r="A4352" s="8" t="s">
        <v>1994</v>
      </c>
      <c r="B4352" s="8" t="s">
        <v>3056</v>
      </c>
      <c r="C4352" s="8" t="s">
        <v>13564</v>
      </c>
      <c r="D4352" s="8">
        <v>2023</v>
      </c>
      <c r="E4352" s="8" t="s">
        <v>1298</v>
      </c>
      <c r="F4352" s="8" t="s">
        <v>13565</v>
      </c>
      <c r="G4352" s="8" t="s">
        <v>1300</v>
      </c>
    </row>
    <row r="4353" spans="1:7" x14ac:dyDescent="0.2">
      <c r="A4353" s="8" t="s">
        <v>1994</v>
      </c>
      <c r="B4353" s="8" t="s">
        <v>3056</v>
      </c>
      <c r="C4353" s="8" t="s">
        <v>10423</v>
      </c>
      <c r="D4353" s="8">
        <v>2023</v>
      </c>
      <c r="E4353" s="8" t="s">
        <v>13566</v>
      </c>
      <c r="F4353" s="8" t="s">
        <v>13567</v>
      </c>
      <c r="G4353" s="8" t="s">
        <v>13568</v>
      </c>
    </row>
    <row r="4354" spans="1:7" x14ac:dyDescent="0.2">
      <c r="A4354" s="8" t="s">
        <v>1994</v>
      </c>
      <c r="B4354" s="8" t="s">
        <v>3056</v>
      </c>
      <c r="C4354" s="8" t="s">
        <v>4449</v>
      </c>
      <c r="D4354" s="8">
        <v>2023</v>
      </c>
      <c r="E4354" s="8" t="s">
        <v>2263</v>
      </c>
      <c r="F4354" s="8" t="s">
        <v>13569</v>
      </c>
      <c r="G4354" s="8" t="s">
        <v>2265</v>
      </c>
    </row>
    <row r="4355" spans="1:7" x14ac:dyDescent="0.2">
      <c r="A4355" s="8" t="s">
        <v>1994</v>
      </c>
      <c r="B4355" s="8" t="s">
        <v>3056</v>
      </c>
      <c r="C4355" s="8" t="s">
        <v>3676</v>
      </c>
      <c r="D4355" s="8">
        <v>2023</v>
      </c>
      <c r="E4355" s="8" t="s">
        <v>13570</v>
      </c>
      <c r="F4355" s="8" t="s">
        <v>13571</v>
      </c>
      <c r="G4355" s="8" t="s">
        <v>13572</v>
      </c>
    </row>
    <row r="4356" spans="1:7" x14ac:dyDescent="0.2">
      <c r="A4356" s="8" t="s">
        <v>1994</v>
      </c>
      <c r="B4356" s="8" t="s">
        <v>3056</v>
      </c>
      <c r="C4356" s="8" t="s">
        <v>3223</v>
      </c>
      <c r="D4356" s="8">
        <v>2023</v>
      </c>
      <c r="E4356" s="8" t="s">
        <v>13573</v>
      </c>
      <c r="F4356" s="8" t="s">
        <v>13574</v>
      </c>
      <c r="G4356" s="8" t="s">
        <v>13575</v>
      </c>
    </row>
    <row r="4357" spans="1:7" x14ac:dyDescent="0.2">
      <c r="A4357" s="8" t="s">
        <v>1994</v>
      </c>
      <c r="B4357" s="8" t="s">
        <v>3056</v>
      </c>
      <c r="C4357" s="8" t="s">
        <v>4779</v>
      </c>
      <c r="D4357" s="8">
        <v>2023</v>
      </c>
      <c r="E4357" s="8" t="s">
        <v>13576</v>
      </c>
      <c r="F4357" s="8" t="s">
        <v>13577</v>
      </c>
      <c r="G4357" s="8" t="s">
        <v>13578</v>
      </c>
    </row>
    <row r="4358" spans="1:7" x14ac:dyDescent="0.2">
      <c r="A4358" s="8" t="s">
        <v>1994</v>
      </c>
      <c r="B4358" s="8" t="s">
        <v>3056</v>
      </c>
      <c r="C4358" s="8" t="s">
        <v>7289</v>
      </c>
      <c r="D4358" s="8">
        <v>2022</v>
      </c>
      <c r="E4358" s="8" t="s">
        <v>138</v>
      </c>
      <c r="F4358" s="8" t="s">
        <v>13579</v>
      </c>
      <c r="G4358" s="8" t="s">
        <v>140</v>
      </c>
    </row>
    <row r="4359" spans="1:7" x14ac:dyDescent="0.2">
      <c r="A4359" s="8" t="s">
        <v>1994</v>
      </c>
      <c r="B4359" s="8" t="s">
        <v>3056</v>
      </c>
      <c r="C4359" s="8" t="s">
        <v>4006</v>
      </c>
      <c r="D4359" s="8">
        <v>2022</v>
      </c>
      <c r="E4359" s="8" t="s">
        <v>13580</v>
      </c>
      <c r="F4359" s="8" t="s">
        <v>13581</v>
      </c>
      <c r="G4359" s="8" t="s">
        <v>13582</v>
      </c>
    </row>
    <row r="4360" spans="1:7" x14ac:dyDescent="0.2">
      <c r="A4360" s="8" t="s">
        <v>1994</v>
      </c>
      <c r="B4360" s="8" t="s">
        <v>3056</v>
      </c>
      <c r="C4360" s="8" t="s">
        <v>3069</v>
      </c>
      <c r="D4360" s="8">
        <v>2022</v>
      </c>
      <c r="E4360" s="8" t="s">
        <v>13583</v>
      </c>
      <c r="F4360" s="8" t="s">
        <v>13584</v>
      </c>
      <c r="G4360" s="8" t="s">
        <v>13585</v>
      </c>
    </row>
    <row r="4361" spans="1:7" x14ac:dyDescent="0.2">
      <c r="A4361" s="8" t="s">
        <v>1994</v>
      </c>
      <c r="B4361" s="8" t="s">
        <v>3056</v>
      </c>
      <c r="C4361" s="8" t="s">
        <v>3326</v>
      </c>
      <c r="D4361" s="8">
        <v>2022</v>
      </c>
      <c r="E4361" s="8" t="s">
        <v>13586</v>
      </c>
      <c r="F4361" s="8" t="s">
        <v>13587</v>
      </c>
      <c r="G4361" s="8" t="s">
        <v>13588</v>
      </c>
    </row>
    <row r="4362" spans="1:7" x14ac:dyDescent="0.2">
      <c r="A4362" s="8" t="s">
        <v>1994</v>
      </c>
      <c r="B4362" s="8" t="s">
        <v>3056</v>
      </c>
      <c r="C4362" s="8" t="s">
        <v>3326</v>
      </c>
      <c r="D4362" s="8">
        <v>2022</v>
      </c>
      <c r="E4362" s="8" t="s">
        <v>13589</v>
      </c>
      <c r="F4362" s="8" t="s">
        <v>13590</v>
      </c>
      <c r="G4362" s="8" t="s">
        <v>13591</v>
      </c>
    </row>
    <row r="4363" spans="1:7" x14ac:dyDescent="0.2">
      <c r="A4363" s="8" t="s">
        <v>1994</v>
      </c>
      <c r="B4363" s="8" t="s">
        <v>3056</v>
      </c>
      <c r="C4363" s="8" t="s">
        <v>3157</v>
      </c>
      <c r="D4363" s="8">
        <v>2022</v>
      </c>
      <c r="E4363" s="8" t="s">
        <v>13592</v>
      </c>
      <c r="F4363" s="8" t="s">
        <v>13593</v>
      </c>
      <c r="G4363" s="8" t="s">
        <v>13594</v>
      </c>
    </row>
    <row r="4364" spans="1:7" x14ac:dyDescent="0.2">
      <c r="A4364" s="8" t="s">
        <v>1994</v>
      </c>
      <c r="B4364" s="8" t="s">
        <v>3056</v>
      </c>
      <c r="C4364" s="8" t="s">
        <v>3623</v>
      </c>
      <c r="D4364" s="8">
        <v>2022</v>
      </c>
      <c r="E4364" s="8" t="s">
        <v>13595</v>
      </c>
      <c r="F4364" s="8" t="s">
        <v>13596</v>
      </c>
      <c r="G4364" s="8" t="s">
        <v>13597</v>
      </c>
    </row>
    <row r="4365" spans="1:7" x14ac:dyDescent="0.2">
      <c r="A4365" s="8" t="s">
        <v>1994</v>
      </c>
      <c r="B4365" s="8" t="s">
        <v>3056</v>
      </c>
      <c r="C4365" s="8" t="s">
        <v>3254</v>
      </c>
      <c r="D4365" s="8">
        <v>2022</v>
      </c>
      <c r="E4365" s="8" t="s">
        <v>13598</v>
      </c>
      <c r="F4365" s="8" t="s">
        <v>13599</v>
      </c>
      <c r="G4365" s="8" t="s">
        <v>13600</v>
      </c>
    </row>
    <row r="4366" spans="1:7" x14ac:dyDescent="0.2">
      <c r="A4366" s="8" t="s">
        <v>1994</v>
      </c>
      <c r="B4366" s="8" t="s">
        <v>3056</v>
      </c>
      <c r="C4366" s="8" t="s">
        <v>3209</v>
      </c>
      <c r="D4366" s="8">
        <v>2022</v>
      </c>
      <c r="E4366" s="8" t="s">
        <v>13601</v>
      </c>
      <c r="F4366" s="8" t="s">
        <v>13602</v>
      </c>
      <c r="G4366" s="8" t="s">
        <v>13603</v>
      </c>
    </row>
    <row r="4367" spans="1:7" x14ac:dyDescent="0.2">
      <c r="A4367" s="8" t="s">
        <v>1994</v>
      </c>
      <c r="B4367" s="8" t="s">
        <v>3056</v>
      </c>
      <c r="C4367" s="8" t="s">
        <v>3839</v>
      </c>
      <c r="D4367" s="8">
        <v>2022</v>
      </c>
      <c r="E4367" s="8" t="s">
        <v>13604</v>
      </c>
      <c r="F4367" s="8" t="s">
        <v>13605</v>
      </c>
      <c r="G4367" s="8" t="s">
        <v>13606</v>
      </c>
    </row>
    <row r="4368" spans="1:7" x14ac:dyDescent="0.2">
      <c r="A4368" s="8" t="s">
        <v>1994</v>
      </c>
      <c r="B4368" s="8" t="s">
        <v>3056</v>
      </c>
      <c r="C4368" s="8" t="s">
        <v>8431</v>
      </c>
      <c r="D4368" s="8">
        <v>2022</v>
      </c>
      <c r="E4368" s="8" t="s">
        <v>13607</v>
      </c>
      <c r="F4368" s="8" t="s">
        <v>13608</v>
      </c>
      <c r="G4368" s="8" t="s">
        <v>13609</v>
      </c>
    </row>
    <row r="4369" spans="1:7" x14ac:dyDescent="0.2">
      <c r="A4369" s="8" t="s">
        <v>1994</v>
      </c>
      <c r="B4369" s="8" t="s">
        <v>3056</v>
      </c>
      <c r="C4369" s="8" t="s">
        <v>3867</v>
      </c>
      <c r="D4369" s="8">
        <v>2022</v>
      </c>
      <c r="E4369" s="8" t="s">
        <v>13610</v>
      </c>
      <c r="F4369" s="8" t="s">
        <v>13611</v>
      </c>
      <c r="G4369" s="8" t="s">
        <v>13612</v>
      </c>
    </row>
    <row r="4370" spans="1:7" x14ac:dyDescent="0.2">
      <c r="A4370" s="8" t="s">
        <v>1994</v>
      </c>
      <c r="B4370" s="8" t="s">
        <v>3056</v>
      </c>
      <c r="C4370" s="8" t="s">
        <v>5199</v>
      </c>
      <c r="D4370" s="8">
        <v>2022</v>
      </c>
      <c r="E4370" s="8" t="s">
        <v>13613</v>
      </c>
      <c r="F4370" s="8" t="s">
        <v>13614</v>
      </c>
      <c r="G4370" s="8" t="s">
        <v>13615</v>
      </c>
    </row>
    <row r="4371" spans="1:7" x14ac:dyDescent="0.2">
      <c r="A4371" s="8" t="s">
        <v>1994</v>
      </c>
      <c r="B4371" s="8" t="s">
        <v>3056</v>
      </c>
      <c r="C4371" s="8" t="s">
        <v>3233</v>
      </c>
      <c r="D4371" s="8">
        <v>2022</v>
      </c>
      <c r="E4371" s="8" t="s">
        <v>360</v>
      </c>
      <c r="F4371" s="8" t="s">
        <v>13616</v>
      </c>
      <c r="G4371" s="8" t="s">
        <v>362</v>
      </c>
    </row>
    <row r="4372" spans="1:7" x14ac:dyDescent="0.2">
      <c r="A4372" s="8" t="s">
        <v>1994</v>
      </c>
      <c r="B4372" s="8" t="s">
        <v>3056</v>
      </c>
      <c r="C4372" s="8" t="s">
        <v>3471</v>
      </c>
      <c r="D4372" s="8">
        <v>2022</v>
      </c>
      <c r="E4372" s="8" t="s">
        <v>13617</v>
      </c>
      <c r="F4372" s="8" t="s">
        <v>13618</v>
      </c>
      <c r="G4372" s="8" t="s">
        <v>13619</v>
      </c>
    </row>
    <row r="4373" spans="1:7" x14ac:dyDescent="0.2">
      <c r="A4373" s="8" t="s">
        <v>1994</v>
      </c>
      <c r="B4373" s="8" t="s">
        <v>3056</v>
      </c>
      <c r="C4373" s="8" t="s">
        <v>3096</v>
      </c>
      <c r="D4373" s="8">
        <v>2022</v>
      </c>
      <c r="E4373" s="8" t="s">
        <v>13620</v>
      </c>
      <c r="F4373" s="8" t="s">
        <v>13621</v>
      </c>
      <c r="G4373" s="8" t="s">
        <v>13622</v>
      </c>
    </row>
    <row r="4374" spans="1:7" x14ac:dyDescent="0.2">
      <c r="A4374" s="8" t="s">
        <v>1994</v>
      </c>
      <c r="B4374" s="8" t="s">
        <v>3056</v>
      </c>
      <c r="C4374" s="8" t="s">
        <v>3096</v>
      </c>
      <c r="D4374" s="8">
        <v>2022</v>
      </c>
      <c r="E4374" s="8" t="s">
        <v>2243</v>
      </c>
      <c r="F4374" s="8" t="s">
        <v>13623</v>
      </c>
      <c r="G4374" s="8" t="s">
        <v>2245</v>
      </c>
    </row>
    <row r="4375" spans="1:7" x14ac:dyDescent="0.2">
      <c r="A4375" s="8" t="s">
        <v>1994</v>
      </c>
      <c r="B4375" s="8" t="s">
        <v>3056</v>
      </c>
      <c r="C4375" s="8" t="s">
        <v>4230</v>
      </c>
      <c r="D4375" s="8">
        <v>2022</v>
      </c>
      <c r="E4375" s="8" t="s">
        <v>2509</v>
      </c>
      <c r="F4375" s="8" t="s">
        <v>5943</v>
      </c>
      <c r="G4375" s="8" t="s">
        <v>2510</v>
      </c>
    </row>
    <row r="4376" spans="1:7" x14ac:dyDescent="0.2">
      <c r="A4376" s="8" t="s">
        <v>1994</v>
      </c>
      <c r="B4376" s="8" t="s">
        <v>3056</v>
      </c>
      <c r="C4376" s="8" t="s">
        <v>3182</v>
      </c>
      <c r="D4376" s="8">
        <v>2022</v>
      </c>
      <c r="E4376" s="8" t="s">
        <v>13624</v>
      </c>
      <c r="F4376" s="8" t="s">
        <v>13625</v>
      </c>
      <c r="G4376" s="8" t="s">
        <v>13626</v>
      </c>
    </row>
    <row r="4377" spans="1:7" x14ac:dyDescent="0.2">
      <c r="A4377" s="8" t="s">
        <v>1994</v>
      </c>
      <c r="B4377" s="8" t="s">
        <v>3056</v>
      </c>
      <c r="C4377" s="8" t="s">
        <v>3131</v>
      </c>
      <c r="D4377" s="8">
        <v>2022</v>
      </c>
      <c r="E4377" s="8" t="s">
        <v>13627</v>
      </c>
      <c r="F4377" s="8" t="s">
        <v>13628</v>
      </c>
      <c r="G4377" s="8" t="s">
        <v>13629</v>
      </c>
    </row>
    <row r="4378" spans="1:7" x14ac:dyDescent="0.2">
      <c r="A4378" s="8" t="s">
        <v>1994</v>
      </c>
      <c r="B4378" s="8" t="s">
        <v>3056</v>
      </c>
      <c r="C4378" s="8" t="s">
        <v>4366</v>
      </c>
      <c r="D4378" s="8">
        <v>2022</v>
      </c>
      <c r="E4378" s="8" t="s">
        <v>2176</v>
      </c>
      <c r="F4378" s="8" t="s">
        <v>13630</v>
      </c>
      <c r="G4378" s="8" t="s">
        <v>2178</v>
      </c>
    </row>
    <row r="4379" spans="1:7" x14ac:dyDescent="0.2">
      <c r="A4379" s="8" t="s">
        <v>1994</v>
      </c>
      <c r="B4379" s="8" t="s">
        <v>3056</v>
      </c>
      <c r="C4379" s="8" t="s">
        <v>3157</v>
      </c>
      <c r="D4379" s="8">
        <v>2022</v>
      </c>
      <c r="E4379" s="8" t="s">
        <v>13631</v>
      </c>
      <c r="F4379" s="8" t="s">
        <v>13632</v>
      </c>
      <c r="G4379" s="8" t="s">
        <v>13633</v>
      </c>
    </row>
    <row r="4380" spans="1:7" x14ac:dyDescent="0.2">
      <c r="A4380" s="8" t="s">
        <v>1994</v>
      </c>
      <c r="B4380" s="8" t="s">
        <v>3056</v>
      </c>
      <c r="C4380" s="8" t="s">
        <v>6802</v>
      </c>
      <c r="D4380" s="8">
        <v>2022</v>
      </c>
      <c r="E4380" s="8" t="s">
        <v>13634</v>
      </c>
      <c r="F4380" s="8" t="s">
        <v>13635</v>
      </c>
      <c r="G4380" s="8" t="s">
        <v>13636</v>
      </c>
    </row>
    <row r="4381" spans="1:7" x14ac:dyDescent="0.2">
      <c r="A4381" s="8" t="s">
        <v>1994</v>
      </c>
      <c r="B4381" s="8" t="s">
        <v>3056</v>
      </c>
      <c r="C4381" s="8" t="s">
        <v>32</v>
      </c>
      <c r="D4381" s="8">
        <v>2022</v>
      </c>
      <c r="E4381" s="8" t="s">
        <v>13637</v>
      </c>
      <c r="F4381" s="8" t="s">
        <v>13638</v>
      </c>
      <c r="G4381" s="8" t="s">
        <v>13639</v>
      </c>
    </row>
    <row r="4382" spans="1:7" x14ac:dyDescent="0.2">
      <c r="A4382" s="8" t="s">
        <v>1994</v>
      </c>
      <c r="B4382" s="8" t="s">
        <v>3056</v>
      </c>
      <c r="C4382" s="8" t="s">
        <v>3150</v>
      </c>
      <c r="D4382" s="8">
        <v>2022</v>
      </c>
      <c r="E4382" s="8" t="s">
        <v>13640</v>
      </c>
      <c r="F4382" s="8" t="s">
        <v>13641</v>
      </c>
      <c r="G4382" s="8" t="s">
        <v>13642</v>
      </c>
    </row>
    <row r="4383" spans="1:7" x14ac:dyDescent="0.2">
      <c r="A4383" s="8" t="s">
        <v>1994</v>
      </c>
      <c r="B4383" s="8" t="s">
        <v>3056</v>
      </c>
      <c r="C4383" s="8" t="s">
        <v>3096</v>
      </c>
      <c r="D4383" s="8">
        <v>2022</v>
      </c>
      <c r="E4383" s="8" t="s">
        <v>13643</v>
      </c>
      <c r="F4383" s="8" t="s">
        <v>13644</v>
      </c>
      <c r="G4383" s="8" t="s">
        <v>13645</v>
      </c>
    </row>
    <row r="4384" spans="1:7" x14ac:dyDescent="0.2">
      <c r="A4384" s="8" t="s">
        <v>1994</v>
      </c>
      <c r="B4384" s="8" t="s">
        <v>3056</v>
      </c>
      <c r="C4384" s="8" t="s">
        <v>3839</v>
      </c>
      <c r="D4384" s="8">
        <v>2022</v>
      </c>
      <c r="E4384" s="8" t="s">
        <v>13646</v>
      </c>
      <c r="F4384" s="8" t="s">
        <v>13647</v>
      </c>
      <c r="G4384" s="8" t="s">
        <v>13648</v>
      </c>
    </row>
    <row r="4385" spans="1:7" x14ac:dyDescent="0.2">
      <c r="A4385" s="8" t="s">
        <v>1994</v>
      </c>
      <c r="B4385" s="8" t="s">
        <v>3056</v>
      </c>
      <c r="C4385" s="8" t="s">
        <v>12851</v>
      </c>
      <c r="D4385" s="8">
        <v>2022</v>
      </c>
      <c r="E4385" s="8" t="s">
        <v>13649</v>
      </c>
      <c r="F4385" s="8" t="s">
        <v>13650</v>
      </c>
      <c r="G4385" s="8" t="s">
        <v>13651</v>
      </c>
    </row>
    <row r="4386" spans="1:7" x14ac:dyDescent="0.2">
      <c r="A4386" s="8" t="s">
        <v>1994</v>
      </c>
      <c r="B4386" s="8" t="s">
        <v>3056</v>
      </c>
      <c r="C4386" s="8" t="s">
        <v>3197</v>
      </c>
      <c r="D4386" s="8">
        <v>2022</v>
      </c>
      <c r="E4386" s="8" t="s">
        <v>13652</v>
      </c>
      <c r="F4386" s="8" t="s">
        <v>13653</v>
      </c>
      <c r="G4386" s="8" t="s">
        <v>13654</v>
      </c>
    </row>
    <row r="4387" spans="1:7" x14ac:dyDescent="0.2">
      <c r="A4387" s="8" t="s">
        <v>1994</v>
      </c>
      <c r="B4387" s="8" t="s">
        <v>3056</v>
      </c>
      <c r="C4387" s="8" t="s">
        <v>3209</v>
      </c>
      <c r="D4387" s="8">
        <v>2022</v>
      </c>
      <c r="E4387" s="8" t="s">
        <v>13655</v>
      </c>
      <c r="F4387" s="8" t="s">
        <v>13656</v>
      </c>
      <c r="G4387" s="8" t="s">
        <v>13657</v>
      </c>
    </row>
    <row r="4388" spans="1:7" x14ac:dyDescent="0.2">
      <c r="A4388" s="8" t="s">
        <v>1994</v>
      </c>
      <c r="B4388" s="8" t="s">
        <v>3056</v>
      </c>
      <c r="C4388" s="8" t="s">
        <v>4230</v>
      </c>
      <c r="D4388" s="8">
        <v>2022</v>
      </c>
      <c r="E4388" s="8" t="s">
        <v>13658</v>
      </c>
      <c r="F4388" s="8" t="s">
        <v>13659</v>
      </c>
      <c r="G4388" s="8" t="s">
        <v>13660</v>
      </c>
    </row>
    <row r="4389" spans="1:7" x14ac:dyDescent="0.2">
      <c r="A4389" s="8" t="s">
        <v>1994</v>
      </c>
      <c r="B4389" s="8" t="s">
        <v>3056</v>
      </c>
      <c r="C4389" s="8" t="s">
        <v>3519</v>
      </c>
      <c r="D4389" s="8">
        <v>2022</v>
      </c>
      <c r="E4389" s="8" t="s">
        <v>13661</v>
      </c>
      <c r="F4389" s="8" t="s">
        <v>13662</v>
      </c>
      <c r="G4389" s="8" t="s">
        <v>13663</v>
      </c>
    </row>
    <row r="4390" spans="1:7" x14ac:dyDescent="0.2">
      <c r="A4390" s="8" t="s">
        <v>1994</v>
      </c>
      <c r="B4390" s="8" t="s">
        <v>3056</v>
      </c>
      <c r="C4390" s="8" t="s">
        <v>5140</v>
      </c>
      <c r="D4390" s="8">
        <v>2022</v>
      </c>
      <c r="E4390" s="8" t="s">
        <v>2249</v>
      </c>
      <c r="F4390" s="8" t="s">
        <v>13664</v>
      </c>
      <c r="G4390" s="8" t="s">
        <v>2251</v>
      </c>
    </row>
    <row r="4391" spans="1:7" x14ac:dyDescent="0.2">
      <c r="A4391" s="8" t="s">
        <v>1994</v>
      </c>
      <c r="B4391" s="8" t="s">
        <v>3056</v>
      </c>
      <c r="C4391" s="8" t="s">
        <v>1136</v>
      </c>
      <c r="D4391" s="8">
        <v>2022</v>
      </c>
      <c r="E4391" s="8" t="s">
        <v>13665</v>
      </c>
      <c r="F4391" s="8" t="s">
        <v>13666</v>
      </c>
      <c r="G4391" s="8" t="s">
        <v>13667</v>
      </c>
    </row>
    <row r="4392" spans="1:7" x14ac:dyDescent="0.2">
      <c r="A4392" s="8" t="s">
        <v>1994</v>
      </c>
      <c r="B4392" s="8" t="s">
        <v>3056</v>
      </c>
      <c r="C4392" s="8" t="s">
        <v>3096</v>
      </c>
      <c r="D4392" s="8">
        <v>2022</v>
      </c>
      <c r="E4392" s="8" t="s">
        <v>13668</v>
      </c>
      <c r="F4392" s="8" t="s">
        <v>13669</v>
      </c>
      <c r="G4392" s="8" t="s">
        <v>13670</v>
      </c>
    </row>
    <row r="4393" spans="1:7" x14ac:dyDescent="0.2">
      <c r="A4393" s="8" t="s">
        <v>1994</v>
      </c>
      <c r="B4393" s="8" t="s">
        <v>3056</v>
      </c>
      <c r="C4393" s="8" t="s">
        <v>6681</v>
      </c>
      <c r="D4393" s="8">
        <v>2022</v>
      </c>
      <c r="E4393" s="8" t="s">
        <v>13671</v>
      </c>
      <c r="F4393" s="8" t="s">
        <v>13672</v>
      </c>
      <c r="G4393" s="8" t="s">
        <v>13673</v>
      </c>
    </row>
    <row r="4394" spans="1:7" x14ac:dyDescent="0.2">
      <c r="A4394" s="8" t="s">
        <v>1994</v>
      </c>
      <c r="B4394" s="8" t="s">
        <v>3056</v>
      </c>
      <c r="C4394" s="8" t="s">
        <v>7704</v>
      </c>
      <c r="D4394" s="8">
        <v>2022</v>
      </c>
      <c r="E4394" s="8" t="s">
        <v>13674</v>
      </c>
      <c r="F4394" s="8" t="s">
        <v>13675</v>
      </c>
      <c r="G4394" s="8" t="s">
        <v>13676</v>
      </c>
    </row>
    <row r="4395" spans="1:7" x14ac:dyDescent="0.2">
      <c r="A4395" s="8" t="s">
        <v>1994</v>
      </c>
      <c r="B4395" s="8" t="s">
        <v>3056</v>
      </c>
      <c r="C4395" s="8" t="s">
        <v>3233</v>
      </c>
      <c r="D4395" s="8">
        <v>2022</v>
      </c>
      <c r="E4395" s="8" t="s">
        <v>846</v>
      </c>
      <c r="F4395" s="8" t="s">
        <v>13677</v>
      </c>
      <c r="G4395" s="8" t="s">
        <v>848</v>
      </c>
    </row>
    <row r="4396" spans="1:7" x14ac:dyDescent="0.2">
      <c r="A4396" s="8" t="s">
        <v>1994</v>
      </c>
      <c r="B4396" s="8" t="s">
        <v>3056</v>
      </c>
      <c r="C4396" s="8" t="s">
        <v>5199</v>
      </c>
      <c r="D4396" s="8">
        <v>2022</v>
      </c>
      <c r="E4396" s="8" t="s">
        <v>13678</v>
      </c>
      <c r="F4396" s="8" t="s">
        <v>13679</v>
      </c>
      <c r="G4396" s="8" t="s">
        <v>13680</v>
      </c>
    </row>
    <row r="4397" spans="1:7" x14ac:dyDescent="0.2">
      <c r="A4397" s="8" t="s">
        <v>1994</v>
      </c>
      <c r="B4397" s="8" t="s">
        <v>3056</v>
      </c>
      <c r="C4397" s="8" t="s">
        <v>3157</v>
      </c>
      <c r="D4397" s="8">
        <v>2022</v>
      </c>
      <c r="E4397" s="8" t="s">
        <v>3024</v>
      </c>
      <c r="F4397" s="8" t="s">
        <v>13681</v>
      </c>
      <c r="G4397" s="8" t="s">
        <v>3026</v>
      </c>
    </row>
    <row r="4398" spans="1:7" x14ac:dyDescent="0.2">
      <c r="A4398" s="8" t="s">
        <v>1994</v>
      </c>
      <c r="B4398" s="8" t="s">
        <v>3056</v>
      </c>
      <c r="C4398" s="8" t="s">
        <v>3666</v>
      </c>
      <c r="D4398" s="8">
        <v>2022</v>
      </c>
      <c r="E4398" s="8" t="s">
        <v>13682</v>
      </c>
      <c r="F4398" s="8" t="s">
        <v>13683</v>
      </c>
      <c r="G4398" s="8" t="s">
        <v>13684</v>
      </c>
    </row>
    <row r="4399" spans="1:7" x14ac:dyDescent="0.2">
      <c r="A4399" s="8" t="s">
        <v>1994</v>
      </c>
      <c r="B4399" s="8" t="s">
        <v>3056</v>
      </c>
      <c r="C4399" s="8" t="s">
        <v>3157</v>
      </c>
      <c r="D4399" s="8">
        <v>2022</v>
      </c>
      <c r="E4399" s="8" t="s">
        <v>13685</v>
      </c>
      <c r="F4399" s="8" t="s">
        <v>13686</v>
      </c>
      <c r="G4399" s="8" t="s">
        <v>13687</v>
      </c>
    </row>
    <row r="4400" spans="1:7" x14ac:dyDescent="0.2">
      <c r="A4400" s="8" t="s">
        <v>1994</v>
      </c>
      <c r="B4400" s="8" t="s">
        <v>3056</v>
      </c>
      <c r="C4400" s="8" t="s">
        <v>6478</v>
      </c>
      <c r="D4400" s="8">
        <v>2022</v>
      </c>
      <c r="E4400" s="8" t="s">
        <v>13688</v>
      </c>
      <c r="F4400" s="8" t="s">
        <v>13689</v>
      </c>
      <c r="G4400" s="8" t="s">
        <v>13690</v>
      </c>
    </row>
    <row r="4401" spans="1:7" x14ac:dyDescent="0.2">
      <c r="A4401" s="8" t="s">
        <v>1994</v>
      </c>
      <c r="B4401" s="8" t="s">
        <v>3056</v>
      </c>
      <c r="C4401" s="8" t="s">
        <v>3292</v>
      </c>
      <c r="D4401" s="8">
        <v>2022</v>
      </c>
      <c r="E4401" s="8" t="s">
        <v>683</v>
      </c>
      <c r="F4401" s="8" t="s">
        <v>13691</v>
      </c>
      <c r="G4401" s="8" t="s">
        <v>685</v>
      </c>
    </row>
    <row r="4402" spans="1:7" x14ac:dyDescent="0.2">
      <c r="A4402" s="8" t="s">
        <v>1994</v>
      </c>
      <c r="B4402" s="8" t="s">
        <v>3056</v>
      </c>
      <c r="C4402" s="8" t="s">
        <v>3096</v>
      </c>
      <c r="D4402" s="8">
        <v>2022</v>
      </c>
      <c r="E4402" s="8" t="s">
        <v>13692</v>
      </c>
      <c r="F4402" s="8" t="s">
        <v>13693</v>
      </c>
      <c r="G4402" s="8" t="s">
        <v>13694</v>
      </c>
    </row>
    <row r="4403" spans="1:7" x14ac:dyDescent="0.2">
      <c r="A4403" s="8" t="s">
        <v>1994</v>
      </c>
      <c r="B4403" s="8" t="s">
        <v>3056</v>
      </c>
      <c r="C4403" s="8" t="s">
        <v>3131</v>
      </c>
      <c r="D4403" s="8">
        <v>2022</v>
      </c>
      <c r="E4403" s="8" t="s">
        <v>13695</v>
      </c>
      <c r="F4403" s="8" t="s">
        <v>13696</v>
      </c>
      <c r="G4403" s="8" t="s">
        <v>13697</v>
      </c>
    </row>
    <row r="4404" spans="1:7" x14ac:dyDescent="0.2">
      <c r="A4404" s="8" t="s">
        <v>1994</v>
      </c>
      <c r="B4404" s="8" t="s">
        <v>3056</v>
      </c>
      <c r="C4404" s="8" t="s">
        <v>3135</v>
      </c>
      <c r="D4404" s="8">
        <v>2022</v>
      </c>
      <c r="E4404" s="8" t="s">
        <v>13698</v>
      </c>
      <c r="F4404" s="8" t="s">
        <v>13699</v>
      </c>
      <c r="G4404" s="8" t="s">
        <v>13700</v>
      </c>
    </row>
    <row r="4405" spans="1:7" x14ac:dyDescent="0.2">
      <c r="A4405" s="8" t="s">
        <v>1994</v>
      </c>
      <c r="B4405" s="8" t="s">
        <v>3056</v>
      </c>
      <c r="C4405" s="8" t="s">
        <v>3077</v>
      </c>
      <c r="D4405" s="8">
        <v>2022</v>
      </c>
      <c r="E4405" s="8" t="s">
        <v>13701</v>
      </c>
      <c r="F4405" s="8" t="s">
        <v>13702</v>
      </c>
      <c r="G4405" s="8" t="s">
        <v>13703</v>
      </c>
    </row>
    <row r="4406" spans="1:7" x14ac:dyDescent="0.2">
      <c r="A4406" s="8" t="s">
        <v>1994</v>
      </c>
      <c r="B4406" s="8" t="s">
        <v>3056</v>
      </c>
      <c r="C4406" s="8" t="s">
        <v>3623</v>
      </c>
      <c r="D4406" s="8">
        <v>2022</v>
      </c>
      <c r="E4406" s="8" t="s">
        <v>13704</v>
      </c>
      <c r="F4406" s="8" t="s">
        <v>13705</v>
      </c>
      <c r="G4406" s="8" t="s">
        <v>13706</v>
      </c>
    </row>
    <row r="4407" spans="1:7" x14ac:dyDescent="0.2">
      <c r="A4407" s="8" t="s">
        <v>1994</v>
      </c>
      <c r="B4407" s="8" t="s">
        <v>3056</v>
      </c>
      <c r="C4407" s="8" t="s">
        <v>3077</v>
      </c>
      <c r="D4407" s="8">
        <v>2022</v>
      </c>
      <c r="E4407" s="8" t="s">
        <v>13707</v>
      </c>
      <c r="F4407" s="8" t="s">
        <v>13708</v>
      </c>
      <c r="G4407" s="8" t="s">
        <v>13709</v>
      </c>
    </row>
    <row r="4408" spans="1:7" x14ac:dyDescent="0.2">
      <c r="A4408" s="8" t="s">
        <v>1994</v>
      </c>
      <c r="B4408" s="8" t="s">
        <v>3056</v>
      </c>
      <c r="C4408" s="8" t="s">
        <v>5057</v>
      </c>
      <c r="D4408" s="8">
        <v>2022</v>
      </c>
      <c r="E4408" s="8" t="s">
        <v>13710</v>
      </c>
      <c r="F4408" s="8" t="s">
        <v>13711</v>
      </c>
      <c r="G4408" s="8" t="s">
        <v>13712</v>
      </c>
    </row>
    <row r="4409" spans="1:7" x14ac:dyDescent="0.2">
      <c r="A4409" s="8" t="s">
        <v>1994</v>
      </c>
      <c r="B4409" s="8" t="s">
        <v>3056</v>
      </c>
      <c r="C4409" s="8" t="s">
        <v>13713</v>
      </c>
      <c r="D4409" s="8">
        <v>2022</v>
      </c>
      <c r="E4409" s="8" t="s">
        <v>13714</v>
      </c>
      <c r="F4409" s="8" t="s">
        <v>13715</v>
      </c>
      <c r="G4409" s="8" t="s">
        <v>13716</v>
      </c>
    </row>
    <row r="4410" spans="1:7" x14ac:dyDescent="0.2">
      <c r="A4410" s="8" t="s">
        <v>1994</v>
      </c>
      <c r="B4410" s="8" t="s">
        <v>3056</v>
      </c>
      <c r="C4410" s="8" t="s">
        <v>4230</v>
      </c>
      <c r="D4410" s="8">
        <v>2022</v>
      </c>
      <c r="E4410" s="8" t="s">
        <v>13717</v>
      </c>
      <c r="F4410" s="8" t="s">
        <v>13718</v>
      </c>
      <c r="G4410" s="8" t="s">
        <v>13719</v>
      </c>
    </row>
    <row r="4411" spans="1:7" x14ac:dyDescent="0.2">
      <c r="A4411" s="8" t="s">
        <v>1994</v>
      </c>
      <c r="B4411" s="8" t="s">
        <v>3056</v>
      </c>
      <c r="C4411" s="8" t="s">
        <v>3135</v>
      </c>
      <c r="D4411" s="8">
        <v>2022</v>
      </c>
      <c r="E4411" s="8" t="s">
        <v>13720</v>
      </c>
      <c r="F4411" s="8" t="s">
        <v>13721</v>
      </c>
      <c r="G4411" s="8" t="s">
        <v>13722</v>
      </c>
    </row>
    <row r="4412" spans="1:7" x14ac:dyDescent="0.2">
      <c r="A4412" s="8" t="s">
        <v>1994</v>
      </c>
      <c r="B4412" s="8" t="s">
        <v>3056</v>
      </c>
      <c r="C4412" s="8" t="s">
        <v>3380</v>
      </c>
      <c r="D4412" s="8">
        <v>2022</v>
      </c>
      <c r="E4412" s="8" t="s">
        <v>13723</v>
      </c>
      <c r="F4412" s="8" t="s">
        <v>13724</v>
      </c>
      <c r="G4412" s="8" t="s">
        <v>13725</v>
      </c>
    </row>
    <row r="4413" spans="1:7" x14ac:dyDescent="0.2">
      <c r="A4413" s="8" t="s">
        <v>1994</v>
      </c>
      <c r="B4413" s="8" t="s">
        <v>3056</v>
      </c>
      <c r="C4413" s="8" t="s">
        <v>4963</v>
      </c>
      <c r="D4413" s="8">
        <v>2022</v>
      </c>
      <c r="E4413" s="8" t="s">
        <v>538</v>
      </c>
      <c r="F4413" s="8" t="s">
        <v>13726</v>
      </c>
      <c r="G4413" s="8" t="s">
        <v>540</v>
      </c>
    </row>
    <row r="4414" spans="1:7" x14ac:dyDescent="0.2">
      <c r="A4414" s="8" t="s">
        <v>1994</v>
      </c>
      <c r="B4414" s="8" t="s">
        <v>3056</v>
      </c>
      <c r="C4414" s="8" t="s">
        <v>3538</v>
      </c>
      <c r="D4414" s="8">
        <v>2022</v>
      </c>
      <c r="E4414" s="8" t="s">
        <v>2512</v>
      </c>
      <c r="F4414" s="8" t="s">
        <v>13727</v>
      </c>
      <c r="G4414" s="8" t="s">
        <v>2514</v>
      </c>
    </row>
    <row r="4415" spans="1:7" x14ac:dyDescent="0.2">
      <c r="A4415" s="8" t="s">
        <v>1994</v>
      </c>
      <c r="B4415" s="8" t="s">
        <v>3056</v>
      </c>
      <c r="C4415" s="8" t="s">
        <v>3319</v>
      </c>
      <c r="D4415" s="8">
        <v>2022</v>
      </c>
      <c r="E4415" s="8" t="s">
        <v>13728</v>
      </c>
      <c r="F4415" s="8" t="s">
        <v>13729</v>
      </c>
      <c r="G4415" s="8" t="s">
        <v>13730</v>
      </c>
    </row>
    <row r="4416" spans="1:7" x14ac:dyDescent="0.2">
      <c r="A4416" s="8" t="s">
        <v>1994</v>
      </c>
      <c r="B4416" s="8" t="s">
        <v>3056</v>
      </c>
      <c r="C4416" s="8" t="s">
        <v>3096</v>
      </c>
      <c r="D4416" s="8">
        <v>2022</v>
      </c>
      <c r="E4416" s="8" t="s">
        <v>2354</v>
      </c>
      <c r="F4416" s="8" t="s">
        <v>13731</v>
      </c>
      <c r="G4416" s="8" t="s">
        <v>2356</v>
      </c>
    </row>
    <row r="4417" spans="1:7" x14ac:dyDescent="0.2">
      <c r="A4417" s="8" t="s">
        <v>1994</v>
      </c>
      <c r="B4417" s="8" t="s">
        <v>3056</v>
      </c>
      <c r="C4417" s="8" t="s">
        <v>13045</v>
      </c>
      <c r="D4417" s="8">
        <v>2022</v>
      </c>
      <c r="E4417" s="8" t="s">
        <v>13732</v>
      </c>
      <c r="F4417" s="8" t="s">
        <v>13733</v>
      </c>
      <c r="G4417" s="8" t="s">
        <v>13734</v>
      </c>
    </row>
    <row r="4418" spans="1:7" x14ac:dyDescent="0.2">
      <c r="A4418" s="8" t="s">
        <v>1994</v>
      </c>
      <c r="B4418" s="8" t="s">
        <v>3056</v>
      </c>
      <c r="C4418" s="8" t="s">
        <v>13735</v>
      </c>
      <c r="D4418" s="8">
        <v>2023</v>
      </c>
      <c r="E4418" s="8" t="s">
        <v>13736</v>
      </c>
      <c r="F4418" s="8" t="s">
        <v>13737</v>
      </c>
      <c r="G4418" s="8" t="s">
        <v>13738</v>
      </c>
    </row>
    <row r="4419" spans="1:7" x14ac:dyDescent="0.2">
      <c r="A4419" s="8" t="s">
        <v>1994</v>
      </c>
      <c r="B4419" s="8" t="s">
        <v>3056</v>
      </c>
      <c r="C4419" s="8" t="s">
        <v>6478</v>
      </c>
      <c r="D4419" s="8">
        <v>2022</v>
      </c>
      <c r="E4419" s="8" t="s">
        <v>13739</v>
      </c>
      <c r="F4419" s="8" t="s">
        <v>13740</v>
      </c>
      <c r="G4419" s="8" t="s">
        <v>13741</v>
      </c>
    </row>
    <row r="4420" spans="1:7" x14ac:dyDescent="0.2">
      <c r="A4420" s="8" t="s">
        <v>1994</v>
      </c>
      <c r="B4420" s="8" t="s">
        <v>3056</v>
      </c>
      <c r="C4420" s="8" t="s">
        <v>3096</v>
      </c>
      <c r="D4420" s="8">
        <v>2022</v>
      </c>
      <c r="E4420" s="8" t="s">
        <v>13742</v>
      </c>
      <c r="F4420" s="8" t="s">
        <v>13743</v>
      </c>
      <c r="G4420" s="8" t="s">
        <v>13744</v>
      </c>
    </row>
    <row r="4421" spans="1:7" x14ac:dyDescent="0.2">
      <c r="A4421" s="8" t="s">
        <v>1994</v>
      </c>
      <c r="B4421" s="8" t="s">
        <v>3056</v>
      </c>
      <c r="C4421" s="8" t="s">
        <v>889</v>
      </c>
      <c r="D4421" s="8">
        <v>2022</v>
      </c>
      <c r="E4421" s="8" t="s">
        <v>13745</v>
      </c>
      <c r="F4421" s="8" t="s">
        <v>13746</v>
      </c>
      <c r="G4421" s="8" t="s">
        <v>13747</v>
      </c>
    </row>
    <row r="4422" spans="1:7" x14ac:dyDescent="0.2">
      <c r="A4422" s="8" t="s">
        <v>1994</v>
      </c>
      <c r="B4422" s="8" t="s">
        <v>3056</v>
      </c>
      <c r="C4422" s="8" t="s">
        <v>4087</v>
      </c>
      <c r="D4422" s="8">
        <v>2023</v>
      </c>
      <c r="E4422" s="8" t="s">
        <v>13748</v>
      </c>
      <c r="F4422" s="8" t="s">
        <v>13749</v>
      </c>
      <c r="G4422" s="8" t="s">
        <v>13750</v>
      </c>
    </row>
    <row r="4423" spans="1:7" x14ac:dyDescent="0.2">
      <c r="A4423" s="8" t="s">
        <v>1994</v>
      </c>
      <c r="B4423" s="8" t="s">
        <v>3056</v>
      </c>
      <c r="C4423" s="8" t="s">
        <v>3233</v>
      </c>
      <c r="D4423" s="8">
        <v>2022</v>
      </c>
      <c r="E4423" s="8" t="s">
        <v>13751</v>
      </c>
      <c r="F4423" s="8" t="s">
        <v>13752</v>
      </c>
      <c r="G4423" s="8" t="s">
        <v>13753</v>
      </c>
    </row>
    <row r="4424" spans="1:7" x14ac:dyDescent="0.2">
      <c r="A4424" s="8" t="s">
        <v>1994</v>
      </c>
      <c r="B4424" s="8" t="s">
        <v>3056</v>
      </c>
      <c r="C4424" s="8" t="s">
        <v>3319</v>
      </c>
      <c r="D4424" s="8">
        <v>2022</v>
      </c>
      <c r="E4424" s="8" t="s">
        <v>13754</v>
      </c>
      <c r="F4424" s="8" t="s">
        <v>13755</v>
      </c>
      <c r="G4424" s="8" t="s">
        <v>13756</v>
      </c>
    </row>
    <row r="4425" spans="1:7" x14ac:dyDescent="0.2">
      <c r="A4425" s="8" t="s">
        <v>1994</v>
      </c>
      <c r="B4425" s="8" t="s">
        <v>3056</v>
      </c>
      <c r="C4425" s="8" t="s">
        <v>3424</v>
      </c>
      <c r="D4425" s="8">
        <v>2022</v>
      </c>
      <c r="E4425" s="8" t="s">
        <v>13757</v>
      </c>
      <c r="F4425" s="8" t="s">
        <v>13758</v>
      </c>
      <c r="G4425" s="8" t="s">
        <v>13759</v>
      </c>
    </row>
    <row r="4426" spans="1:7" x14ac:dyDescent="0.2">
      <c r="A4426" s="8" t="s">
        <v>1994</v>
      </c>
      <c r="B4426" s="8" t="s">
        <v>3056</v>
      </c>
      <c r="C4426" s="8" t="s">
        <v>4352</v>
      </c>
      <c r="D4426" s="8">
        <v>2022</v>
      </c>
      <c r="E4426" s="8" t="s">
        <v>13760</v>
      </c>
      <c r="F4426" s="8" t="s">
        <v>13761</v>
      </c>
      <c r="G4426" s="8" t="s">
        <v>13762</v>
      </c>
    </row>
    <row r="4427" spans="1:7" x14ac:dyDescent="0.2">
      <c r="A4427" s="8" t="s">
        <v>1994</v>
      </c>
      <c r="B4427" s="8" t="s">
        <v>3056</v>
      </c>
      <c r="C4427" s="8" t="s">
        <v>3131</v>
      </c>
      <c r="D4427" s="8">
        <v>2022</v>
      </c>
      <c r="E4427" s="8" t="s">
        <v>13763</v>
      </c>
      <c r="F4427" s="8" t="s">
        <v>13764</v>
      </c>
      <c r="G4427" s="8" t="s">
        <v>13765</v>
      </c>
    </row>
    <row r="4428" spans="1:7" x14ac:dyDescent="0.2">
      <c r="A4428" s="8" t="s">
        <v>1994</v>
      </c>
      <c r="B4428" s="8" t="s">
        <v>3056</v>
      </c>
      <c r="C4428" s="8" t="s">
        <v>5464</v>
      </c>
      <c r="D4428" s="8">
        <v>2022</v>
      </c>
      <c r="E4428" s="8" t="s">
        <v>13766</v>
      </c>
      <c r="F4428" s="8" t="s">
        <v>13767</v>
      </c>
      <c r="G4428" s="8" t="s">
        <v>13768</v>
      </c>
    </row>
    <row r="4429" spans="1:7" x14ac:dyDescent="0.2">
      <c r="A4429" s="8" t="s">
        <v>1994</v>
      </c>
      <c r="B4429" s="8" t="s">
        <v>3056</v>
      </c>
      <c r="C4429" s="8" t="s">
        <v>306</v>
      </c>
      <c r="D4429" s="8">
        <v>2022</v>
      </c>
      <c r="E4429" s="8" t="s">
        <v>13769</v>
      </c>
      <c r="F4429" s="8" t="s">
        <v>13770</v>
      </c>
      <c r="G4429" s="8" t="s">
        <v>13771</v>
      </c>
    </row>
    <row r="4430" spans="1:7" x14ac:dyDescent="0.2">
      <c r="A4430" s="8" t="s">
        <v>1994</v>
      </c>
      <c r="B4430" s="8" t="s">
        <v>3056</v>
      </c>
      <c r="C4430" s="8" t="s">
        <v>5421</v>
      </c>
      <c r="D4430" s="8">
        <v>2022</v>
      </c>
      <c r="E4430" s="8" t="s">
        <v>13772</v>
      </c>
      <c r="F4430" s="8" t="s">
        <v>13773</v>
      </c>
      <c r="G4430" s="8" t="s">
        <v>13774</v>
      </c>
    </row>
    <row r="4431" spans="1:7" x14ac:dyDescent="0.2">
      <c r="A4431" s="8" t="s">
        <v>1994</v>
      </c>
      <c r="B4431" s="8" t="s">
        <v>3056</v>
      </c>
      <c r="C4431" s="8" t="s">
        <v>4651</v>
      </c>
      <c r="D4431" s="8">
        <v>2022</v>
      </c>
      <c r="E4431" s="8" t="s">
        <v>13775</v>
      </c>
      <c r="F4431" s="8" t="s">
        <v>13776</v>
      </c>
      <c r="G4431" s="8" t="s">
        <v>13777</v>
      </c>
    </row>
    <row r="4432" spans="1:7" x14ac:dyDescent="0.2">
      <c r="A4432" s="8" t="s">
        <v>1994</v>
      </c>
      <c r="B4432" s="8" t="s">
        <v>3056</v>
      </c>
      <c r="C4432" s="8" t="s">
        <v>3077</v>
      </c>
      <c r="D4432" s="8">
        <v>2022</v>
      </c>
      <c r="E4432" s="8" t="s">
        <v>13778</v>
      </c>
      <c r="F4432" s="8" t="s">
        <v>13779</v>
      </c>
      <c r="G4432" s="8" t="s">
        <v>13780</v>
      </c>
    </row>
    <row r="4433" spans="1:7" x14ac:dyDescent="0.2">
      <c r="A4433" s="8" t="s">
        <v>1994</v>
      </c>
      <c r="B4433" s="8" t="s">
        <v>3056</v>
      </c>
      <c r="C4433" s="8" t="s">
        <v>4230</v>
      </c>
      <c r="D4433" s="8">
        <v>2022</v>
      </c>
      <c r="E4433" s="8" t="s">
        <v>13781</v>
      </c>
      <c r="F4433" s="8" t="s">
        <v>13782</v>
      </c>
      <c r="G4433" s="8" t="s">
        <v>13783</v>
      </c>
    </row>
    <row r="4434" spans="1:7" x14ac:dyDescent="0.2">
      <c r="A4434" s="8" t="s">
        <v>1994</v>
      </c>
      <c r="B4434" s="8" t="s">
        <v>3056</v>
      </c>
      <c r="C4434" s="8" t="s">
        <v>6385</v>
      </c>
      <c r="D4434" s="8">
        <v>2022</v>
      </c>
      <c r="E4434" s="8" t="s">
        <v>13784</v>
      </c>
      <c r="F4434" s="8" t="s">
        <v>13785</v>
      </c>
      <c r="G4434" s="8" t="s">
        <v>13786</v>
      </c>
    </row>
    <row r="4435" spans="1:7" x14ac:dyDescent="0.2">
      <c r="A4435" s="8" t="s">
        <v>1994</v>
      </c>
      <c r="B4435" s="8" t="s">
        <v>3056</v>
      </c>
      <c r="C4435" s="8" t="s">
        <v>13787</v>
      </c>
      <c r="D4435" s="8">
        <v>2022</v>
      </c>
      <c r="E4435" s="8" t="s">
        <v>551</v>
      </c>
      <c r="F4435" s="8" t="s">
        <v>13788</v>
      </c>
      <c r="G4435" s="8" t="s">
        <v>553</v>
      </c>
    </row>
    <row r="4436" spans="1:7" x14ac:dyDescent="0.2">
      <c r="A4436" s="8" t="s">
        <v>1994</v>
      </c>
      <c r="B4436" s="8" t="s">
        <v>3056</v>
      </c>
      <c r="C4436" s="8" t="s">
        <v>13789</v>
      </c>
      <c r="D4436" s="8">
        <v>2022</v>
      </c>
      <c r="E4436" s="8" t="s">
        <v>13790</v>
      </c>
      <c r="F4436" s="8" t="s">
        <v>13791</v>
      </c>
      <c r="G4436" s="8" t="s">
        <v>13792</v>
      </c>
    </row>
    <row r="4437" spans="1:7" x14ac:dyDescent="0.2">
      <c r="A4437" s="8" t="s">
        <v>1994</v>
      </c>
      <c r="B4437" s="8" t="s">
        <v>3056</v>
      </c>
      <c r="C4437" s="8" t="s">
        <v>6425</v>
      </c>
      <c r="D4437" s="8">
        <v>2022</v>
      </c>
      <c r="E4437" s="8" t="s">
        <v>13793</v>
      </c>
      <c r="F4437" s="8" t="s">
        <v>13794</v>
      </c>
      <c r="G4437" s="8" t="s">
        <v>13795</v>
      </c>
    </row>
    <row r="4438" spans="1:7" x14ac:dyDescent="0.2">
      <c r="A4438" s="8" t="s">
        <v>1994</v>
      </c>
      <c r="B4438" s="8" t="s">
        <v>3056</v>
      </c>
      <c r="C4438" s="8" t="s">
        <v>3326</v>
      </c>
      <c r="D4438" s="8">
        <v>2022</v>
      </c>
      <c r="E4438" s="8" t="s">
        <v>13796</v>
      </c>
      <c r="F4438" s="8" t="s">
        <v>13797</v>
      </c>
      <c r="G4438" s="8" t="s">
        <v>13798</v>
      </c>
    </row>
    <row r="4439" spans="1:7" x14ac:dyDescent="0.2">
      <c r="A4439" s="8" t="s">
        <v>1994</v>
      </c>
      <c r="B4439" s="8" t="s">
        <v>3056</v>
      </c>
      <c r="C4439" s="8" t="s">
        <v>3142</v>
      </c>
      <c r="D4439" s="8">
        <v>2022</v>
      </c>
      <c r="E4439" s="8" t="s">
        <v>13799</v>
      </c>
      <c r="F4439" s="8" t="s">
        <v>13800</v>
      </c>
      <c r="G4439" s="8" t="s">
        <v>13801</v>
      </c>
    </row>
    <row r="4440" spans="1:7" x14ac:dyDescent="0.2">
      <c r="A4440" s="8" t="s">
        <v>1994</v>
      </c>
      <c r="B4440" s="8" t="s">
        <v>3056</v>
      </c>
      <c r="C4440" s="8" t="s">
        <v>3057</v>
      </c>
      <c r="D4440" s="8">
        <v>2022</v>
      </c>
      <c r="E4440" s="8" t="s">
        <v>13802</v>
      </c>
      <c r="F4440" s="8" t="s">
        <v>13803</v>
      </c>
      <c r="G4440" s="8" t="s">
        <v>13804</v>
      </c>
    </row>
    <row r="4441" spans="1:7" x14ac:dyDescent="0.2">
      <c r="A4441" s="8" t="s">
        <v>1994</v>
      </c>
      <c r="B4441" s="8" t="s">
        <v>3056</v>
      </c>
      <c r="C4441" s="8" t="s">
        <v>3326</v>
      </c>
      <c r="D4441" s="8">
        <v>2022</v>
      </c>
      <c r="E4441" s="8" t="s">
        <v>13805</v>
      </c>
      <c r="F4441" s="8" t="s">
        <v>13806</v>
      </c>
      <c r="G4441" s="8" t="s">
        <v>13807</v>
      </c>
    </row>
    <row r="4442" spans="1:7" x14ac:dyDescent="0.2">
      <c r="A4442" s="8" t="s">
        <v>1994</v>
      </c>
      <c r="B4442" s="8" t="s">
        <v>3056</v>
      </c>
      <c r="C4442" s="8" t="s">
        <v>12430</v>
      </c>
      <c r="D4442" s="8">
        <v>2022</v>
      </c>
      <c r="E4442" s="8" t="s">
        <v>13808</v>
      </c>
      <c r="F4442" s="8" t="s">
        <v>13809</v>
      </c>
      <c r="G4442" s="8" t="s">
        <v>13810</v>
      </c>
    </row>
    <row r="4443" spans="1:7" x14ac:dyDescent="0.2">
      <c r="A4443" s="8" t="s">
        <v>1994</v>
      </c>
      <c r="B4443" s="8" t="s">
        <v>3056</v>
      </c>
      <c r="C4443" s="8" t="s">
        <v>346</v>
      </c>
      <c r="D4443" s="8">
        <v>2022</v>
      </c>
      <c r="E4443" s="8" t="s">
        <v>2339</v>
      </c>
      <c r="F4443" s="8" t="s">
        <v>13811</v>
      </c>
      <c r="G4443" s="8" t="s">
        <v>2341</v>
      </c>
    </row>
    <row r="4444" spans="1:7" x14ac:dyDescent="0.2">
      <c r="A4444" s="8" t="s">
        <v>1994</v>
      </c>
      <c r="B4444" s="8" t="s">
        <v>3056</v>
      </c>
      <c r="C4444" s="8" t="s">
        <v>3197</v>
      </c>
      <c r="D4444" s="8">
        <v>2022</v>
      </c>
      <c r="E4444" s="8" t="s">
        <v>13812</v>
      </c>
      <c r="F4444" s="8" t="s">
        <v>13813</v>
      </c>
      <c r="G4444" s="8" t="s">
        <v>13814</v>
      </c>
    </row>
    <row r="4445" spans="1:7" x14ac:dyDescent="0.2">
      <c r="A4445" s="8" t="s">
        <v>1994</v>
      </c>
      <c r="B4445" s="8" t="s">
        <v>3056</v>
      </c>
      <c r="C4445" s="8" t="s">
        <v>346</v>
      </c>
      <c r="D4445" s="8">
        <v>2022</v>
      </c>
      <c r="E4445" s="8" t="s">
        <v>13815</v>
      </c>
      <c r="F4445" s="8" t="s">
        <v>13816</v>
      </c>
      <c r="G4445" s="8" t="s">
        <v>13817</v>
      </c>
    </row>
    <row r="4446" spans="1:7" x14ac:dyDescent="0.2">
      <c r="A4446" s="8" t="s">
        <v>1994</v>
      </c>
      <c r="B4446" s="8" t="s">
        <v>3056</v>
      </c>
      <c r="C4446" s="8" t="s">
        <v>76</v>
      </c>
      <c r="D4446" s="8">
        <v>2022</v>
      </c>
      <c r="E4446" s="8" t="s">
        <v>13818</v>
      </c>
      <c r="F4446" s="8" t="s">
        <v>13819</v>
      </c>
      <c r="G4446" s="8" t="s">
        <v>13820</v>
      </c>
    </row>
    <row r="4447" spans="1:7" x14ac:dyDescent="0.2">
      <c r="A4447" s="8" t="s">
        <v>1994</v>
      </c>
      <c r="B4447" s="8" t="s">
        <v>3056</v>
      </c>
      <c r="C4447" s="8" t="s">
        <v>4503</v>
      </c>
      <c r="D4447" s="8">
        <v>2022</v>
      </c>
      <c r="E4447" s="8" t="s">
        <v>13821</v>
      </c>
      <c r="F4447" s="8" t="s">
        <v>13822</v>
      </c>
      <c r="G4447" s="8" t="s">
        <v>13823</v>
      </c>
    </row>
    <row r="4448" spans="1:7" x14ac:dyDescent="0.2">
      <c r="A4448" s="8" t="s">
        <v>1994</v>
      </c>
      <c r="B4448" s="8" t="s">
        <v>3056</v>
      </c>
      <c r="C4448" s="8" t="s">
        <v>13824</v>
      </c>
      <c r="D4448" s="8">
        <v>2022</v>
      </c>
      <c r="E4448" s="8" t="s">
        <v>13825</v>
      </c>
      <c r="F4448" s="8" t="s">
        <v>13826</v>
      </c>
      <c r="G4448" s="8" t="s">
        <v>13827</v>
      </c>
    </row>
    <row r="4449" spans="1:7" x14ac:dyDescent="0.2">
      <c r="A4449" s="8" t="s">
        <v>1994</v>
      </c>
      <c r="B4449" s="8" t="s">
        <v>3056</v>
      </c>
      <c r="C4449" s="8" t="s">
        <v>3142</v>
      </c>
      <c r="D4449" s="8">
        <v>2022</v>
      </c>
      <c r="E4449" s="8" t="s">
        <v>13828</v>
      </c>
      <c r="F4449" s="8" t="s">
        <v>13829</v>
      </c>
      <c r="G4449" s="8" t="s">
        <v>13830</v>
      </c>
    </row>
    <row r="4450" spans="1:7" x14ac:dyDescent="0.2">
      <c r="A4450" s="8" t="s">
        <v>1994</v>
      </c>
      <c r="B4450" s="8" t="s">
        <v>3056</v>
      </c>
      <c r="C4450" s="8" t="s">
        <v>3326</v>
      </c>
      <c r="D4450" s="8">
        <v>2022</v>
      </c>
      <c r="E4450" s="8" t="s">
        <v>13831</v>
      </c>
      <c r="F4450" s="8" t="s">
        <v>13832</v>
      </c>
      <c r="G4450" s="8" t="s">
        <v>13833</v>
      </c>
    </row>
    <row r="4451" spans="1:7" x14ac:dyDescent="0.2">
      <c r="A4451" s="8" t="s">
        <v>1994</v>
      </c>
      <c r="B4451" s="8" t="s">
        <v>3056</v>
      </c>
      <c r="C4451" s="8" t="s">
        <v>13834</v>
      </c>
      <c r="D4451" s="8">
        <v>2022</v>
      </c>
      <c r="E4451" s="8" t="s">
        <v>13835</v>
      </c>
      <c r="F4451" s="8" t="s">
        <v>13836</v>
      </c>
      <c r="G4451" s="8" t="s">
        <v>13837</v>
      </c>
    </row>
    <row r="4452" spans="1:7" x14ac:dyDescent="0.2">
      <c r="A4452" s="8" t="s">
        <v>1994</v>
      </c>
      <c r="B4452" s="8" t="s">
        <v>3056</v>
      </c>
      <c r="C4452" s="8" t="s">
        <v>3326</v>
      </c>
      <c r="D4452" s="8">
        <v>2022</v>
      </c>
      <c r="E4452" s="8" t="s">
        <v>13838</v>
      </c>
      <c r="F4452" s="8" t="s">
        <v>13839</v>
      </c>
      <c r="G4452" s="8" t="s">
        <v>13840</v>
      </c>
    </row>
    <row r="4453" spans="1:7" x14ac:dyDescent="0.2">
      <c r="A4453" s="8" t="s">
        <v>1994</v>
      </c>
      <c r="B4453" s="8" t="s">
        <v>3056</v>
      </c>
      <c r="C4453" s="8" t="s">
        <v>6778</v>
      </c>
      <c r="D4453" s="8">
        <v>2022</v>
      </c>
      <c r="E4453" s="8" t="s">
        <v>13841</v>
      </c>
      <c r="F4453" s="8" t="s">
        <v>13842</v>
      </c>
      <c r="G4453" s="8" t="s">
        <v>13843</v>
      </c>
    </row>
    <row r="4454" spans="1:7" x14ac:dyDescent="0.2">
      <c r="A4454" s="8" t="s">
        <v>1994</v>
      </c>
      <c r="B4454" s="8" t="s">
        <v>3056</v>
      </c>
      <c r="C4454" s="8" t="s">
        <v>4730</v>
      </c>
      <c r="D4454" s="8">
        <v>2022</v>
      </c>
      <c r="E4454" s="8" t="s">
        <v>13844</v>
      </c>
      <c r="F4454" s="8" t="s">
        <v>13845</v>
      </c>
      <c r="G4454" s="8" t="s">
        <v>13846</v>
      </c>
    </row>
    <row r="4455" spans="1:7" x14ac:dyDescent="0.2">
      <c r="A4455" s="8" t="s">
        <v>1994</v>
      </c>
      <c r="B4455" s="8" t="s">
        <v>3056</v>
      </c>
      <c r="C4455" s="8" t="s">
        <v>3254</v>
      </c>
      <c r="D4455" s="8">
        <v>2022</v>
      </c>
      <c r="E4455" s="8" t="s">
        <v>13847</v>
      </c>
      <c r="F4455" s="8" t="s">
        <v>13848</v>
      </c>
      <c r="G4455" s="8" t="s">
        <v>13849</v>
      </c>
    </row>
    <row r="4456" spans="1:7" x14ac:dyDescent="0.2">
      <c r="A4456" s="8" t="s">
        <v>1994</v>
      </c>
      <c r="B4456" s="8" t="s">
        <v>3056</v>
      </c>
      <c r="C4456" s="8" t="s">
        <v>3209</v>
      </c>
      <c r="D4456" s="8">
        <v>2022</v>
      </c>
      <c r="E4456" s="8" t="s">
        <v>13850</v>
      </c>
      <c r="F4456" s="8" t="s">
        <v>13851</v>
      </c>
      <c r="G4456" s="8" t="s">
        <v>13852</v>
      </c>
    </row>
    <row r="4457" spans="1:7" x14ac:dyDescent="0.2">
      <c r="A4457" s="8" t="s">
        <v>1994</v>
      </c>
      <c r="B4457" s="8" t="s">
        <v>3056</v>
      </c>
      <c r="C4457" s="8" t="s">
        <v>3205</v>
      </c>
      <c r="D4457" s="8">
        <v>2022</v>
      </c>
      <c r="E4457" s="8" t="s">
        <v>13853</v>
      </c>
      <c r="F4457" s="8" t="s">
        <v>13854</v>
      </c>
      <c r="G4457" s="8" t="s">
        <v>13855</v>
      </c>
    </row>
    <row r="4458" spans="1:7" x14ac:dyDescent="0.2">
      <c r="A4458" s="8" t="s">
        <v>1994</v>
      </c>
      <c r="B4458" s="8" t="s">
        <v>3056</v>
      </c>
      <c r="C4458" s="8" t="s">
        <v>4030</v>
      </c>
      <c r="D4458" s="8">
        <v>2022</v>
      </c>
      <c r="E4458" s="8" t="s">
        <v>13856</v>
      </c>
      <c r="F4458" s="8" t="s">
        <v>13857</v>
      </c>
      <c r="G4458" s="8" t="s">
        <v>13858</v>
      </c>
    </row>
    <row r="4459" spans="1:7" x14ac:dyDescent="0.2">
      <c r="A4459" s="8" t="s">
        <v>1994</v>
      </c>
      <c r="B4459" s="8" t="s">
        <v>3056</v>
      </c>
      <c r="C4459" s="8" t="s">
        <v>3157</v>
      </c>
      <c r="D4459" s="8">
        <v>2022</v>
      </c>
      <c r="E4459" s="8" t="s">
        <v>13859</v>
      </c>
      <c r="F4459" s="8" t="s">
        <v>13860</v>
      </c>
      <c r="G4459" s="8" t="s">
        <v>13861</v>
      </c>
    </row>
    <row r="4460" spans="1:7" x14ac:dyDescent="0.2">
      <c r="A4460" s="8" t="s">
        <v>1994</v>
      </c>
      <c r="B4460" s="8" t="s">
        <v>3056</v>
      </c>
      <c r="C4460" s="8" t="s">
        <v>3459</v>
      </c>
      <c r="D4460" s="8">
        <v>2022</v>
      </c>
      <c r="E4460" s="8" t="s">
        <v>489</v>
      </c>
      <c r="F4460" s="8" t="s">
        <v>13862</v>
      </c>
      <c r="G4460" s="8" t="s">
        <v>491</v>
      </c>
    </row>
    <row r="4461" spans="1:7" x14ac:dyDescent="0.2">
      <c r="A4461" s="8" t="s">
        <v>1994</v>
      </c>
      <c r="B4461" s="8" t="s">
        <v>3056</v>
      </c>
      <c r="C4461" s="8" t="s">
        <v>3142</v>
      </c>
      <c r="D4461" s="8">
        <v>2022</v>
      </c>
      <c r="E4461" s="8" t="s">
        <v>13863</v>
      </c>
      <c r="F4461" s="8" t="s">
        <v>13864</v>
      </c>
      <c r="G4461" s="8" t="s">
        <v>13865</v>
      </c>
    </row>
    <row r="4462" spans="1:7" x14ac:dyDescent="0.2">
      <c r="A4462" s="8" t="s">
        <v>1994</v>
      </c>
      <c r="B4462" s="8" t="s">
        <v>3056</v>
      </c>
      <c r="C4462" s="8" t="s">
        <v>5140</v>
      </c>
      <c r="D4462" s="8">
        <v>2022</v>
      </c>
      <c r="E4462" s="8" t="s">
        <v>13866</v>
      </c>
      <c r="F4462" s="8" t="s">
        <v>13867</v>
      </c>
      <c r="G4462" s="8" t="s">
        <v>13868</v>
      </c>
    </row>
    <row r="4463" spans="1:7" x14ac:dyDescent="0.2">
      <c r="A4463" s="8" t="s">
        <v>1994</v>
      </c>
      <c r="B4463" s="8" t="s">
        <v>3056</v>
      </c>
      <c r="C4463" s="8" t="s">
        <v>4658</v>
      </c>
      <c r="D4463" s="8">
        <v>2022</v>
      </c>
      <c r="E4463" s="8" t="s">
        <v>13869</v>
      </c>
      <c r="F4463" s="8" t="s">
        <v>13870</v>
      </c>
      <c r="G4463" s="8" t="s">
        <v>13871</v>
      </c>
    </row>
    <row r="4464" spans="1:7" x14ac:dyDescent="0.2">
      <c r="A4464" s="8" t="s">
        <v>1994</v>
      </c>
      <c r="B4464" s="8" t="s">
        <v>3056</v>
      </c>
      <c r="C4464" s="8" t="s">
        <v>3223</v>
      </c>
      <c r="D4464" s="8">
        <v>2022</v>
      </c>
      <c r="E4464" s="8" t="s">
        <v>13872</v>
      </c>
      <c r="F4464" s="8" t="s">
        <v>13873</v>
      </c>
      <c r="G4464" s="8" t="s">
        <v>13874</v>
      </c>
    </row>
    <row r="4465" spans="1:7" x14ac:dyDescent="0.2">
      <c r="A4465" s="8" t="s">
        <v>1994</v>
      </c>
      <c r="B4465" s="8" t="s">
        <v>3056</v>
      </c>
      <c r="C4465" s="8" t="s">
        <v>5409</v>
      </c>
      <c r="D4465" s="8">
        <v>2022</v>
      </c>
      <c r="E4465" s="8" t="s">
        <v>13875</v>
      </c>
      <c r="F4465" s="8" t="s">
        <v>13876</v>
      </c>
      <c r="G4465" s="8" t="s">
        <v>13877</v>
      </c>
    </row>
    <row r="4466" spans="1:7" x14ac:dyDescent="0.2">
      <c r="A4466" s="8" t="s">
        <v>1994</v>
      </c>
      <c r="B4466" s="8" t="s">
        <v>3056</v>
      </c>
      <c r="C4466" s="8" t="s">
        <v>3065</v>
      </c>
      <c r="D4466" s="8">
        <v>2022</v>
      </c>
      <c r="E4466" s="8" t="s">
        <v>13878</v>
      </c>
      <c r="F4466" s="8" t="s">
        <v>13879</v>
      </c>
      <c r="G4466" s="8" t="s">
        <v>13880</v>
      </c>
    </row>
    <row r="4467" spans="1:7" x14ac:dyDescent="0.2">
      <c r="A4467" s="8" t="s">
        <v>1994</v>
      </c>
      <c r="B4467" s="8" t="s">
        <v>3056</v>
      </c>
      <c r="C4467" s="8" t="s">
        <v>3069</v>
      </c>
      <c r="D4467" s="8">
        <v>2022</v>
      </c>
      <c r="E4467" s="8" t="s">
        <v>13881</v>
      </c>
      <c r="F4467" s="8" t="s">
        <v>13882</v>
      </c>
      <c r="G4467" s="8" t="s">
        <v>13883</v>
      </c>
    </row>
    <row r="4468" spans="1:7" x14ac:dyDescent="0.2">
      <c r="A4468" s="8" t="s">
        <v>1994</v>
      </c>
      <c r="B4468" s="8" t="s">
        <v>3056</v>
      </c>
      <c r="C4468" s="8" t="s">
        <v>13884</v>
      </c>
      <c r="D4468" s="8">
        <v>2022</v>
      </c>
      <c r="E4468" s="8" t="s">
        <v>13885</v>
      </c>
      <c r="F4468" s="8" t="s">
        <v>13886</v>
      </c>
      <c r="G4468" s="8" t="s">
        <v>13887</v>
      </c>
    </row>
    <row r="4469" spans="1:7" x14ac:dyDescent="0.2">
      <c r="A4469" s="8" t="s">
        <v>1994</v>
      </c>
      <c r="B4469" s="8" t="s">
        <v>3056</v>
      </c>
      <c r="C4469" s="8" t="s">
        <v>4449</v>
      </c>
      <c r="D4469" s="8">
        <v>2022</v>
      </c>
      <c r="E4469" s="8" t="s">
        <v>13888</v>
      </c>
      <c r="F4469" s="8" t="s">
        <v>13889</v>
      </c>
      <c r="G4469" s="8" t="s">
        <v>13890</v>
      </c>
    </row>
    <row r="4470" spans="1:7" x14ac:dyDescent="0.2">
      <c r="A4470" s="8" t="s">
        <v>1994</v>
      </c>
      <c r="B4470" s="8" t="s">
        <v>3056</v>
      </c>
      <c r="C4470" s="8" t="s">
        <v>3475</v>
      </c>
      <c r="D4470" s="8">
        <v>2022</v>
      </c>
      <c r="E4470" s="8" t="s">
        <v>13891</v>
      </c>
      <c r="F4470" s="8" t="s">
        <v>13892</v>
      </c>
      <c r="G4470" s="8" t="s">
        <v>13893</v>
      </c>
    </row>
    <row r="4471" spans="1:7" x14ac:dyDescent="0.2">
      <c r="A4471" s="8" t="s">
        <v>1994</v>
      </c>
      <c r="B4471" s="8" t="s">
        <v>3056</v>
      </c>
      <c r="C4471" s="8" t="s">
        <v>3157</v>
      </c>
      <c r="D4471" s="8">
        <v>2022</v>
      </c>
      <c r="E4471" s="8" t="s">
        <v>2310</v>
      </c>
      <c r="F4471" s="8" t="s">
        <v>13894</v>
      </c>
      <c r="G4471" s="8" t="s">
        <v>2312</v>
      </c>
    </row>
    <row r="4472" spans="1:7" x14ac:dyDescent="0.2">
      <c r="A4472" s="8" t="s">
        <v>1994</v>
      </c>
      <c r="B4472" s="8" t="s">
        <v>3056</v>
      </c>
      <c r="C4472" s="8" t="s">
        <v>3157</v>
      </c>
      <c r="D4472" s="8">
        <v>2022</v>
      </c>
      <c r="E4472" s="8" t="s">
        <v>13895</v>
      </c>
      <c r="F4472" s="8" t="s">
        <v>13896</v>
      </c>
      <c r="G4472" s="8" t="s">
        <v>13897</v>
      </c>
    </row>
    <row r="4473" spans="1:7" x14ac:dyDescent="0.2">
      <c r="A4473" s="8" t="s">
        <v>1994</v>
      </c>
      <c r="B4473" s="8" t="s">
        <v>3056</v>
      </c>
      <c r="C4473" s="8" t="s">
        <v>4117</v>
      </c>
      <c r="D4473" s="8">
        <v>2022</v>
      </c>
      <c r="E4473" s="8" t="s">
        <v>13898</v>
      </c>
      <c r="F4473" s="8" t="s">
        <v>13899</v>
      </c>
      <c r="G4473" s="8" t="s">
        <v>13900</v>
      </c>
    </row>
    <row r="4474" spans="1:7" x14ac:dyDescent="0.2">
      <c r="A4474" s="8" t="s">
        <v>1994</v>
      </c>
      <c r="B4474" s="8" t="s">
        <v>3056</v>
      </c>
      <c r="C4474" s="8" t="s">
        <v>3920</v>
      </c>
      <c r="D4474" s="8">
        <v>2022</v>
      </c>
      <c r="E4474" s="8" t="s">
        <v>13901</v>
      </c>
      <c r="F4474" s="8" t="s">
        <v>13902</v>
      </c>
      <c r="G4474" s="8" t="s">
        <v>13903</v>
      </c>
    </row>
    <row r="4475" spans="1:7" x14ac:dyDescent="0.2">
      <c r="A4475" s="8" t="s">
        <v>1994</v>
      </c>
      <c r="B4475" s="8" t="s">
        <v>3056</v>
      </c>
      <c r="C4475" s="8" t="s">
        <v>13904</v>
      </c>
      <c r="D4475" s="8">
        <v>2022</v>
      </c>
      <c r="E4475" s="8" t="s">
        <v>13905</v>
      </c>
      <c r="F4475" s="8" t="s">
        <v>13906</v>
      </c>
      <c r="G4475" s="8" t="s">
        <v>13907</v>
      </c>
    </row>
    <row r="4476" spans="1:7" x14ac:dyDescent="0.2">
      <c r="A4476" s="8" t="s">
        <v>1994</v>
      </c>
      <c r="B4476" s="8" t="s">
        <v>3056</v>
      </c>
      <c r="C4476" s="8" t="s">
        <v>3413</v>
      </c>
      <c r="D4476" s="8">
        <v>2022</v>
      </c>
      <c r="E4476" s="8" t="s">
        <v>13908</v>
      </c>
      <c r="F4476" s="8" t="s">
        <v>13909</v>
      </c>
      <c r="G4476" s="8" t="s">
        <v>13910</v>
      </c>
    </row>
    <row r="4477" spans="1:7" x14ac:dyDescent="0.2">
      <c r="A4477" s="8" t="s">
        <v>1994</v>
      </c>
      <c r="B4477" s="8" t="s">
        <v>3056</v>
      </c>
      <c r="C4477" s="8" t="s">
        <v>4161</v>
      </c>
      <c r="D4477" s="8">
        <v>2022</v>
      </c>
      <c r="E4477" s="8" t="s">
        <v>13911</v>
      </c>
      <c r="F4477" s="8" t="s">
        <v>13912</v>
      </c>
      <c r="G4477" s="8" t="s">
        <v>13913</v>
      </c>
    </row>
    <row r="4478" spans="1:7" x14ac:dyDescent="0.2">
      <c r="A4478" s="8" t="s">
        <v>1994</v>
      </c>
      <c r="B4478" s="8" t="s">
        <v>3056</v>
      </c>
      <c r="C4478" s="8" t="s">
        <v>8343</v>
      </c>
      <c r="D4478" s="8">
        <v>2022</v>
      </c>
      <c r="E4478" s="8" t="s">
        <v>13914</v>
      </c>
      <c r="F4478" s="8" t="s">
        <v>13915</v>
      </c>
      <c r="G4478" s="8" t="s">
        <v>13916</v>
      </c>
    </row>
    <row r="4479" spans="1:7" x14ac:dyDescent="0.2">
      <c r="A4479" s="8" t="s">
        <v>1994</v>
      </c>
      <c r="B4479" s="8" t="s">
        <v>3056</v>
      </c>
      <c r="C4479" s="8" t="s">
        <v>5748</v>
      </c>
      <c r="D4479" s="8">
        <v>2022</v>
      </c>
      <c r="E4479" s="8" t="s">
        <v>13917</v>
      </c>
      <c r="F4479" s="8" t="s">
        <v>13918</v>
      </c>
      <c r="G4479" s="8" t="s">
        <v>13919</v>
      </c>
    </row>
    <row r="4480" spans="1:7" x14ac:dyDescent="0.2">
      <c r="A4480" s="8" t="s">
        <v>1994</v>
      </c>
      <c r="B4480" s="8" t="s">
        <v>3056</v>
      </c>
      <c r="C4480" s="8" t="s">
        <v>5385</v>
      </c>
      <c r="D4480" s="8">
        <v>2022</v>
      </c>
      <c r="E4480" s="8" t="s">
        <v>13920</v>
      </c>
      <c r="F4480" s="8" t="s">
        <v>13921</v>
      </c>
      <c r="G4480" s="8" t="s">
        <v>13922</v>
      </c>
    </row>
    <row r="4481" spans="1:7" x14ac:dyDescent="0.2">
      <c r="A4481" s="8" t="s">
        <v>1994</v>
      </c>
      <c r="B4481" s="8" t="s">
        <v>3056</v>
      </c>
      <c r="C4481" s="8" t="s">
        <v>5140</v>
      </c>
      <c r="D4481" s="8">
        <v>2022</v>
      </c>
      <c r="E4481" s="8" t="s">
        <v>368</v>
      </c>
      <c r="F4481" s="8" t="s">
        <v>13923</v>
      </c>
      <c r="G4481" s="8" t="s">
        <v>370</v>
      </c>
    </row>
    <row r="4482" spans="1:7" x14ac:dyDescent="0.2">
      <c r="A4482" s="8" t="s">
        <v>1994</v>
      </c>
      <c r="B4482" s="8" t="s">
        <v>3056</v>
      </c>
      <c r="C4482" s="8" t="s">
        <v>432</v>
      </c>
      <c r="D4482" s="8">
        <v>2022</v>
      </c>
      <c r="E4482" s="8" t="s">
        <v>13924</v>
      </c>
      <c r="F4482" s="8" t="s">
        <v>13925</v>
      </c>
      <c r="G4482" s="8" t="s">
        <v>13926</v>
      </c>
    </row>
    <row r="4483" spans="1:7" x14ac:dyDescent="0.2">
      <c r="A4483" s="8" t="s">
        <v>1994</v>
      </c>
      <c r="B4483" s="8" t="s">
        <v>3056</v>
      </c>
      <c r="C4483" s="8" t="s">
        <v>4663</v>
      </c>
      <c r="D4483" s="8">
        <v>2022</v>
      </c>
      <c r="E4483" s="8" t="s">
        <v>2405</v>
      </c>
      <c r="F4483" s="8" t="s">
        <v>13927</v>
      </c>
      <c r="G4483" s="8" t="s">
        <v>2407</v>
      </c>
    </row>
    <row r="4484" spans="1:7" x14ac:dyDescent="0.2">
      <c r="A4484" s="8" t="s">
        <v>1994</v>
      </c>
      <c r="B4484" s="8" t="s">
        <v>3056</v>
      </c>
      <c r="C4484" s="8" t="s">
        <v>4465</v>
      </c>
      <c r="D4484" s="8">
        <v>2022</v>
      </c>
      <c r="E4484" s="8" t="s">
        <v>13928</v>
      </c>
      <c r="F4484" s="8" t="s">
        <v>13929</v>
      </c>
      <c r="G4484" s="8" t="s">
        <v>13930</v>
      </c>
    </row>
    <row r="4485" spans="1:7" x14ac:dyDescent="0.2">
      <c r="A4485" s="8" t="s">
        <v>1994</v>
      </c>
      <c r="B4485" s="8" t="s">
        <v>3056</v>
      </c>
      <c r="C4485" s="8" t="s">
        <v>5147</v>
      </c>
      <c r="D4485" s="8">
        <v>2022</v>
      </c>
      <c r="E4485" s="8" t="s">
        <v>13931</v>
      </c>
      <c r="F4485" s="8" t="s">
        <v>13932</v>
      </c>
      <c r="G4485" s="8" t="s">
        <v>13933</v>
      </c>
    </row>
    <row r="4486" spans="1:7" x14ac:dyDescent="0.2">
      <c r="A4486" s="8" t="s">
        <v>1994</v>
      </c>
      <c r="B4486" s="8" t="s">
        <v>3056</v>
      </c>
      <c r="C4486" s="8" t="s">
        <v>3530</v>
      </c>
      <c r="D4486" s="8">
        <v>2022</v>
      </c>
      <c r="E4486" s="8" t="s">
        <v>13934</v>
      </c>
      <c r="F4486" s="8" t="s">
        <v>13935</v>
      </c>
      <c r="G4486" s="8" t="s">
        <v>13936</v>
      </c>
    </row>
    <row r="4487" spans="1:7" x14ac:dyDescent="0.2">
      <c r="A4487" s="8" t="s">
        <v>1994</v>
      </c>
      <c r="B4487" s="8" t="s">
        <v>3056</v>
      </c>
      <c r="C4487" s="8" t="s">
        <v>3135</v>
      </c>
      <c r="D4487" s="8">
        <v>2022</v>
      </c>
      <c r="E4487" s="8" t="s">
        <v>13937</v>
      </c>
      <c r="F4487" s="8" t="s">
        <v>13938</v>
      </c>
      <c r="G4487" s="8" t="s">
        <v>13939</v>
      </c>
    </row>
    <row r="4488" spans="1:7" x14ac:dyDescent="0.2">
      <c r="A4488" s="8" t="s">
        <v>1994</v>
      </c>
      <c r="B4488" s="8" t="s">
        <v>3056</v>
      </c>
      <c r="C4488" s="8" t="s">
        <v>5798</v>
      </c>
      <c r="D4488" s="8">
        <v>2022</v>
      </c>
      <c r="E4488" s="8" t="s">
        <v>2809</v>
      </c>
      <c r="F4488" s="8" t="s">
        <v>13940</v>
      </c>
      <c r="G4488" s="8" t="s">
        <v>2811</v>
      </c>
    </row>
    <row r="4489" spans="1:7" x14ac:dyDescent="0.2">
      <c r="A4489" s="8" t="s">
        <v>1994</v>
      </c>
      <c r="B4489" s="8" t="s">
        <v>3056</v>
      </c>
      <c r="C4489" s="8" t="s">
        <v>3863</v>
      </c>
      <c r="D4489" s="8">
        <v>2022</v>
      </c>
      <c r="E4489" s="8" t="s">
        <v>13941</v>
      </c>
      <c r="F4489" s="8" t="s">
        <v>13942</v>
      </c>
      <c r="G4489" s="8" t="s">
        <v>13943</v>
      </c>
    </row>
    <row r="4490" spans="1:7" x14ac:dyDescent="0.2">
      <c r="A4490" s="8" t="s">
        <v>1994</v>
      </c>
      <c r="B4490" s="8" t="s">
        <v>3056</v>
      </c>
      <c r="C4490" s="8" t="s">
        <v>3768</v>
      </c>
      <c r="D4490" s="8">
        <v>2022</v>
      </c>
      <c r="E4490" s="8" t="s">
        <v>13944</v>
      </c>
      <c r="F4490" s="8" t="s">
        <v>13945</v>
      </c>
      <c r="G4490" s="8" t="s">
        <v>13946</v>
      </c>
    </row>
    <row r="4491" spans="1:7" x14ac:dyDescent="0.2">
      <c r="A4491" s="8" t="s">
        <v>1994</v>
      </c>
      <c r="B4491" s="8" t="s">
        <v>3056</v>
      </c>
      <c r="C4491" s="8" t="s">
        <v>8472</v>
      </c>
      <c r="D4491" s="8">
        <v>2022</v>
      </c>
      <c r="E4491" s="8" t="s">
        <v>13947</v>
      </c>
      <c r="F4491" s="8" t="s">
        <v>13948</v>
      </c>
      <c r="G4491" s="8" t="s">
        <v>13949</v>
      </c>
    </row>
    <row r="4492" spans="1:7" x14ac:dyDescent="0.2">
      <c r="A4492" s="8" t="s">
        <v>1994</v>
      </c>
      <c r="B4492" s="8" t="s">
        <v>3056</v>
      </c>
      <c r="C4492" s="8" t="s">
        <v>3092</v>
      </c>
      <c r="D4492" s="8">
        <v>2022</v>
      </c>
      <c r="E4492" s="8" t="s">
        <v>13950</v>
      </c>
      <c r="F4492" s="8" t="s">
        <v>13951</v>
      </c>
      <c r="G4492" s="8" t="s">
        <v>13952</v>
      </c>
    </row>
    <row r="4493" spans="1:7" x14ac:dyDescent="0.2">
      <c r="A4493" s="8" t="s">
        <v>1994</v>
      </c>
      <c r="B4493" s="8" t="s">
        <v>3056</v>
      </c>
      <c r="C4493" s="8" t="s">
        <v>5176</v>
      </c>
      <c r="D4493" s="8">
        <v>2022</v>
      </c>
      <c r="E4493" s="8" t="s">
        <v>2990</v>
      </c>
      <c r="F4493" s="8" t="s">
        <v>13953</v>
      </c>
      <c r="G4493" s="8" t="s">
        <v>2992</v>
      </c>
    </row>
    <row r="4494" spans="1:7" x14ac:dyDescent="0.2">
      <c r="A4494" s="8" t="s">
        <v>1994</v>
      </c>
      <c r="B4494" s="8" t="s">
        <v>3056</v>
      </c>
      <c r="C4494" s="8" t="s">
        <v>8774</v>
      </c>
      <c r="D4494" s="8">
        <v>2022</v>
      </c>
      <c r="E4494" s="8" t="s">
        <v>13954</v>
      </c>
      <c r="F4494" s="8" t="s">
        <v>13955</v>
      </c>
      <c r="G4494" s="8" t="s">
        <v>13956</v>
      </c>
    </row>
    <row r="4495" spans="1:7" x14ac:dyDescent="0.2">
      <c r="A4495" s="8" t="s">
        <v>1994</v>
      </c>
      <c r="B4495" s="8" t="s">
        <v>3056</v>
      </c>
      <c r="C4495" s="8" t="s">
        <v>3326</v>
      </c>
      <c r="D4495" s="8">
        <v>2022</v>
      </c>
      <c r="E4495" s="8" t="s">
        <v>13957</v>
      </c>
      <c r="F4495" s="8" t="s">
        <v>13958</v>
      </c>
      <c r="G4495" s="8" t="s">
        <v>13959</v>
      </c>
    </row>
    <row r="4496" spans="1:7" x14ac:dyDescent="0.2">
      <c r="A4496" s="8" t="s">
        <v>1994</v>
      </c>
      <c r="B4496" s="8" t="s">
        <v>3056</v>
      </c>
      <c r="C4496" s="8" t="s">
        <v>3157</v>
      </c>
      <c r="D4496" s="8">
        <v>2022</v>
      </c>
      <c r="E4496" s="8" t="s">
        <v>13960</v>
      </c>
      <c r="F4496" s="8" t="s">
        <v>13961</v>
      </c>
      <c r="G4496" s="8" t="s">
        <v>13962</v>
      </c>
    </row>
    <row r="4497" spans="1:7" x14ac:dyDescent="0.2">
      <c r="A4497" s="8" t="s">
        <v>1994</v>
      </c>
      <c r="B4497" s="8" t="s">
        <v>3056</v>
      </c>
      <c r="C4497" s="8" t="s">
        <v>3096</v>
      </c>
      <c r="D4497" s="8">
        <v>2021</v>
      </c>
      <c r="E4497" s="8" t="s">
        <v>13963</v>
      </c>
      <c r="F4497" s="8" t="s">
        <v>13964</v>
      </c>
      <c r="G4497" s="8" t="s">
        <v>13965</v>
      </c>
    </row>
    <row r="4498" spans="1:7" x14ac:dyDescent="0.2">
      <c r="A4498" s="8" t="s">
        <v>1994</v>
      </c>
      <c r="B4498" s="8" t="s">
        <v>3056</v>
      </c>
      <c r="C4498" s="8" t="s">
        <v>3142</v>
      </c>
      <c r="D4498" s="8">
        <v>2022</v>
      </c>
      <c r="E4498" s="8" t="s">
        <v>13966</v>
      </c>
      <c r="F4498" s="8" t="s">
        <v>13967</v>
      </c>
      <c r="G4498" s="8" t="s">
        <v>13968</v>
      </c>
    </row>
    <row r="4499" spans="1:7" x14ac:dyDescent="0.2">
      <c r="A4499" s="8" t="s">
        <v>1994</v>
      </c>
      <c r="B4499" s="8" t="s">
        <v>3056</v>
      </c>
      <c r="C4499" s="8" t="s">
        <v>3326</v>
      </c>
      <c r="D4499" s="8">
        <v>2022</v>
      </c>
      <c r="E4499" s="8" t="s">
        <v>13969</v>
      </c>
      <c r="F4499" s="8" t="s">
        <v>13970</v>
      </c>
      <c r="G4499" s="8" t="s">
        <v>13971</v>
      </c>
    </row>
    <row r="4500" spans="1:7" x14ac:dyDescent="0.2">
      <c r="A4500" s="8" t="s">
        <v>1994</v>
      </c>
      <c r="B4500" s="8" t="s">
        <v>3056</v>
      </c>
      <c r="C4500" s="8" t="s">
        <v>12465</v>
      </c>
      <c r="D4500" s="8">
        <v>2022</v>
      </c>
      <c r="E4500" s="8" t="s">
        <v>13972</v>
      </c>
      <c r="F4500" s="8" t="s">
        <v>13973</v>
      </c>
      <c r="G4500" s="8" t="s">
        <v>13974</v>
      </c>
    </row>
    <row r="4501" spans="1:7" x14ac:dyDescent="0.2">
      <c r="A4501" s="8" t="s">
        <v>1994</v>
      </c>
      <c r="B4501" s="8" t="s">
        <v>3056</v>
      </c>
      <c r="C4501" s="8" t="s">
        <v>3519</v>
      </c>
      <c r="D4501" s="8">
        <v>2022</v>
      </c>
      <c r="E4501" s="8" t="s">
        <v>13975</v>
      </c>
      <c r="F4501" s="8" t="s">
        <v>13976</v>
      </c>
      <c r="G4501" s="8" t="s">
        <v>13977</v>
      </c>
    </row>
    <row r="4502" spans="1:7" x14ac:dyDescent="0.2">
      <c r="A4502" s="8" t="s">
        <v>1994</v>
      </c>
      <c r="B4502" s="8" t="s">
        <v>3056</v>
      </c>
      <c r="C4502" s="8" t="s">
        <v>3319</v>
      </c>
      <c r="D4502" s="8">
        <v>2022</v>
      </c>
      <c r="E4502" s="8" t="s">
        <v>2427</v>
      </c>
      <c r="F4502" s="8" t="s">
        <v>13978</v>
      </c>
      <c r="G4502" s="8" t="s">
        <v>2429</v>
      </c>
    </row>
    <row r="4503" spans="1:7" x14ac:dyDescent="0.2">
      <c r="A4503" s="8" t="s">
        <v>1994</v>
      </c>
      <c r="B4503" s="8" t="s">
        <v>3056</v>
      </c>
      <c r="C4503" s="8" t="s">
        <v>3839</v>
      </c>
      <c r="D4503" s="8">
        <v>2021</v>
      </c>
      <c r="E4503" s="8" t="s">
        <v>300</v>
      </c>
      <c r="F4503" s="8" t="s">
        <v>13979</v>
      </c>
      <c r="G4503" s="8" t="s">
        <v>302</v>
      </c>
    </row>
    <row r="4504" spans="1:7" x14ac:dyDescent="0.2">
      <c r="A4504" s="8" t="s">
        <v>1994</v>
      </c>
      <c r="B4504" s="8" t="s">
        <v>3056</v>
      </c>
      <c r="C4504" s="8" t="s">
        <v>3069</v>
      </c>
      <c r="D4504" s="8">
        <v>2022</v>
      </c>
      <c r="E4504" s="8" t="s">
        <v>13980</v>
      </c>
      <c r="F4504" s="8" t="s">
        <v>13981</v>
      </c>
      <c r="G4504" s="8" t="s">
        <v>13982</v>
      </c>
    </row>
    <row r="4505" spans="1:7" x14ac:dyDescent="0.2">
      <c r="A4505" s="8" t="s">
        <v>1994</v>
      </c>
      <c r="B4505" s="8" t="s">
        <v>3056</v>
      </c>
      <c r="C4505" s="8" t="s">
        <v>3300</v>
      </c>
      <c r="D4505" s="8">
        <v>2022</v>
      </c>
      <c r="E4505" s="8" t="s">
        <v>13983</v>
      </c>
      <c r="F4505" s="8" t="s">
        <v>13984</v>
      </c>
      <c r="G4505" s="8" t="s">
        <v>13985</v>
      </c>
    </row>
    <row r="4506" spans="1:7" x14ac:dyDescent="0.2">
      <c r="A4506" s="8" t="s">
        <v>1994</v>
      </c>
      <c r="B4506" s="8" t="s">
        <v>3056</v>
      </c>
      <c r="C4506" s="8" t="s">
        <v>3839</v>
      </c>
      <c r="D4506" s="8">
        <v>2021</v>
      </c>
      <c r="E4506" s="8" t="s">
        <v>2472</v>
      </c>
      <c r="F4506" s="8" t="s">
        <v>13986</v>
      </c>
      <c r="G4506" s="8" t="s">
        <v>2474</v>
      </c>
    </row>
    <row r="4507" spans="1:7" x14ac:dyDescent="0.2">
      <c r="A4507" s="8" t="s">
        <v>1994</v>
      </c>
      <c r="B4507" s="8" t="s">
        <v>3056</v>
      </c>
      <c r="C4507" s="8" t="s">
        <v>3157</v>
      </c>
      <c r="D4507" s="8">
        <v>2021</v>
      </c>
      <c r="E4507" s="8" t="s">
        <v>13987</v>
      </c>
      <c r="F4507" s="8" t="s">
        <v>13988</v>
      </c>
      <c r="G4507" s="8" t="s">
        <v>13989</v>
      </c>
    </row>
    <row r="4508" spans="1:7" x14ac:dyDescent="0.2">
      <c r="A4508" s="8" t="s">
        <v>1994</v>
      </c>
      <c r="B4508" s="8" t="s">
        <v>3056</v>
      </c>
      <c r="C4508" s="8" t="s">
        <v>3508</v>
      </c>
      <c r="D4508" s="8">
        <v>2021</v>
      </c>
      <c r="E4508" s="8" t="s">
        <v>13990</v>
      </c>
      <c r="F4508" s="8" t="s">
        <v>13991</v>
      </c>
      <c r="G4508" s="8" t="s">
        <v>13992</v>
      </c>
    </row>
    <row r="4509" spans="1:7" x14ac:dyDescent="0.2">
      <c r="A4509" s="8" t="s">
        <v>1994</v>
      </c>
      <c r="B4509" s="8" t="s">
        <v>3056</v>
      </c>
      <c r="C4509" s="8" t="s">
        <v>13993</v>
      </c>
      <c r="D4509" s="8">
        <v>2022</v>
      </c>
      <c r="E4509" s="8" t="s">
        <v>13994</v>
      </c>
      <c r="F4509" s="8" t="s">
        <v>13995</v>
      </c>
      <c r="G4509" s="8" t="s">
        <v>13996</v>
      </c>
    </row>
    <row r="4510" spans="1:7" x14ac:dyDescent="0.2">
      <c r="A4510" s="8" t="s">
        <v>1994</v>
      </c>
      <c r="B4510" s="8" t="s">
        <v>3056</v>
      </c>
      <c r="C4510" s="8" t="s">
        <v>3233</v>
      </c>
      <c r="D4510" s="8">
        <v>2021</v>
      </c>
      <c r="E4510" s="8" t="s">
        <v>713</v>
      </c>
      <c r="F4510" s="8" t="s">
        <v>13997</v>
      </c>
      <c r="G4510" s="8" t="s">
        <v>715</v>
      </c>
    </row>
    <row r="4511" spans="1:7" x14ac:dyDescent="0.2">
      <c r="A4511" s="8" t="s">
        <v>1994</v>
      </c>
      <c r="B4511" s="8" t="s">
        <v>3056</v>
      </c>
      <c r="C4511" s="8" t="s">
        <v>3142</v>
      </c>
      <c r="D4511" s="8">
        <v>2022</v>
      </c>
      <c r="E4511" s="8" t="s">
        <v>13998</v>
      </c>
      <c r="F4511" s="8" t="s">
        <v>13999</v>
      </c>
      <c r="G4511" s="8" t="s">
        <v>14000</v>
      </c>
    </row>
    <row r="4512" spans="1:7" x14ac:dyDescent="0.2">
      <c r="A4512" s="8" t="s">
        <v>1994</v>
      </c>
      <c r="B4512" s="8" t="s">
        <v>3056</v>
      </c>
      <c r="C4512" s="8" t="s">
        <v>3413</v>
      </c>
      <c r="D4512" s="8">
        <v>2022</v>
      </c>
      <c r="E4512" s="8" t="s">
        <v>14001</v>
      </c>
      <c r="F4512" s="8" t="s">
        <v>14002</v>
      </c>
      <c r="G4512" s="8" t="s">
        <v>14003</v>
      </c>
    </row>
    <row r="4513" spans="1:7" x14ac:dyDescent="0.2">
      <c r="A4513" s="8" t="s">
        <v>1994</v>
      </c>
      <c r="B4513" s="8" t="s">
        <v>3056</v>
      </c>
      <c r="C4513" s="8" t="s">
        <v>32</v>
      </c>
      <c r="D4513" s="8">
        <v>2022</v>
      </c>
      <c r="E4513" s="8" t="s">
        <v>14004</v>
      </c>
      <c r="F4513" s="8" t="s">
        <v>14005</v>
      </c>
      <c r="G4513" s="8" t="s">
        <v>14006</v>
      </c>
    </row>
    <row r="4514" spans="1:7" x14ac:dyDescent="0.2">
      <c r="A4514" s="8" t="s">
        <v>1994</v>
      </c>
      <c r="B4514" s="8" t="s">
        <v>3056</v>
      </c>
      <c r="C4514" s="8" t="s">
        <v>4230</v>
      </c>
      <c r="D4514" s="8">
        <v>2022</v>
      </c>
      <c r="E4514" s="8" t="s">
        <v>14007</v>
      </c>
      <c r="F4514" s="8" t="s">
        <v>14008</v>
      </c>
      <c r="G4514" s="8" t="s">
        <v>14009</v>
      </c>
    </row>
    <row r="4515" spans="1:7" x14ac:dyDescent="0.2">
      <c r="A4515" s="8" t="s">
        <v>1994</v>
      </c>
      <c r="B4515" s="8" t="s">
        <v>3056</v>
      </c>
      <c r="C4515" s="8" t="s">
        <v>6418</v>
      </c>
      <c r="D4515" s="8">
        <v>2022</v>
      </c>
      <c r="E4515" s="8" t="s">
        <v>14010</v>
      </c>
      <c r="F4515" s="8" t="s">
        <v>14011</v>
      </c>
      <c r="G4515" s="8" t="s">
        <v>14012</v>
      </c>
    </row>
    <row r="4516" spans="1:7" x14ac:dyDescent="0.2">
      <c r="A4516" s="8" t="s">
        <v>1994</v>
      </c>
      <c r="B4516" s="8" t="s">
        <v>3056</v>
      </c>
      <c r="C4516" s="8" t="s">
        <v>3728</v>
      </c>
      <c r="D4516" s="8">
        <v>2022</v>
      </c>
      <c r="E4516" s="8" t="s">
        <v>14013</v>
      </c>
      <c r="F4516" s="8" t="s">
        <v>14014</v>
      </c>
      <c r="G4516" s="8" t="s">
        <v>14015</v>
      </c>
    </row>
    <row r="4517" spans="1:7" x14ac:dyDescent="0.2">
      <c r="A4517" s="8" t="s">
        <v>1994</v>
      </c>
      <c r="B4517" s="8" t="s">
        <v>3056</v>
      </c>
      <c r="C4517" s="8" t="s">
        <v>76</v>
      </c>
      <c r="D4517" s="8">
        <v>2022</v>
      </c>
      <c r="E4517" s="8" t="s">
        <v>14016</v>
      </c>
      <c r="F4517" s="8" t="s">
        <v>14017</v>
      </c>
      <c r="G4517" s="8" t="s">
        <v>14018</v>
      </c>
    </row>
    <row r="4518" spans="1:7" x14ac:dyDescent="0.2">
      <c r="A4518" s="8" t="s">
        <v>1994</v>
      </c>
      <c r="B4518" s="8" t="s">
        <v>3056</v>
      </c>
      <c r="C4518" s="8" t="s">
        <v>14019</v>
      </c>
      <c r="D4518" s="8">
        <v>2022</v>
      </c>
      <c r="E4518" s="8" t="s">
        <v>1356</v>
      </c>
      <c r="F4518" s="8" t="s">
        <v>14020</v>
      </c>
      <c r="G4518" s="8" t="s">
        <v>1358</v>
      </c>
    </row>
    <row r="4519" spans="1:7" x14ac:dyDescent="0.2">
      <c r="A4519" s="8" t="s">
        <v>1994</v>
      </c>
      <c r="B4519" s="8" t="s">
        <v>3056</v>
      </c>
      <c r="C4519" s="8" t="s">
        <v>3268</v>
      </c>
      <c r="D4519" s="8">
        <v>2022</v>
      </c>
      <c r="E4519" s="8" t="s">
        <v>14021</v>
      </c>
      <c r="F4519" s="8" t="s">
        <v>14022</v>
      </c>
      <c r="G4519" s="8" t="s">
        <v>14023</v>
      </c>
    </row>
    <row r="4520" spans="1:7" x14ac:dyDescent="0.2">
      <c r="A4520" s="8" t="s">
        <v>1994</v>
      </c>
      <c r="B4520" s="8" t="s">
        <v>3056</v>
      </c>
      <c r="C4520" s="8" t="s">
        <v>3233</v>
      </c>
      <c r="D4520" s="8">
        <v>2021</v>
      </c>
      <c r="E4520" s="8" t="s">
        <v>517</v>
      </c>
      <c r="F4520" s="8" t="s">
        <v>14024</v>
      </c>
      <c r="G4520" s="8" t="s">
        <v>519</v>
      </c>
    </row>
    <row r="4521" spans="1:7" x14ac:dyDescent="0.2">
      <c r="A4521" s="8" t="s">
        <v>1994</v>
      </c>
      <c r="B4521" s="8" t="s">
        <v>3056</v>
      </c>
      <c r="C4521" s="8" t="s">
        <v>4771</v>
      </c>
      <c r="D4521" s="8">
        <v>2022</v>
      </c>
      <c r="E4521" s="8" t="s">
        <v>14025</v>
      </c>
      <c r="F4521" s="8" t="s">
        <v>14026</v>
      </c>
      <c r="G4521" s="8" t="s">
        <v>14027</v>
      </c>
    </row>
    <row r="4522" spans="1:7" x14ac:dyDescent="0.2">
      <c r="A4522" s="8" t="s">
        <v>1994</v>
      </c>
      <c r="B4522" s="8" t="s">
        <v>3056</v>
      </c>
      <c r="C4522" s="8" t="s">
        <v>12309</v>
      </c>
      <c r="D4522" s="8">
        <v>2022</v>
      </c>
      <c r="E4522" s="8" t="s">
        <v>14028</v>
      </c>
      <c r="F4522" s="8" t="s">
        <v>13577</v>
      </c>
      <c r="G4522" s="8" t="s">
        <v>14029</v>
      </c>
    </row>
    <row r="4523" spans="1:7" x14ac:dyDescent="0.2">
      <c r="A4523" s="8" t="s">
        <v>1994</v>
      </c>
      <c r="B4523" s="8" t="s">
        <v>3056</v>
      </c>
      <c r="C4523" s="8" t="s">
        <v>5975</v>
      </c>
      <c r="D4523" s="8">
        <v>2022</v>
      </c>
      <c r="E4523" s="8" t="s">
        <v>14030</v>
      </c>
      <c r="F4523" s="8" t="s">
        <v>14031</v>
      </c>
      <c r="G4523" s="8" t="s">
        <v>14032</v>
      </c>
    </row>
    <row r="4524" spans="1:7" x14ac:dyDescent="0.2">
      <c r="A4524" s="8" t="s">
        <v>1994</v>
      </c>
      <c r="B4524" s="8" t="s">
        <v>3056</v>
      </c>
      <c r="C4524" s="8" t="s">
        <v>3319</v>
      </c>
      <c r="D4524" s="8">
        <v>2022</v>
      </c>
      <c r="E4524" s="8" t="s">
        <v>14033</v>
      </c>
      <c r="F4524" s="8" t="s">
        <v>14034</v>
      </c>
      <c r="G4524" s="8" t="s">
        <v>14035</v>
      </c>
    </row>
    <row r="4525" spans="1:7" x14ac:dyDescent="0.2">
      <c r="A4525" s="8" t="s">
        <v>1994</v>
      </c>
      <c r="B4525" s="8" t="s">
        <v>3056</v>
      </c>
      <c r="C4525" s="8" t="s">
        <v>5005</v>
      </c>
      <c r="D4525" s="8">
        <v>2022</v>
      </c>
      <c r="E4525" s="8" t="s">
        <v>14036</v>
      </c>
      <c r="F4525" s="8" t="s">
        <v>14037</v>
      </c>
      <c r="G4525" s="8" t="s">
        <v>14038</v>
      </c>
    </row>
    <row r="4526" spans="1:7" x14ac:dyDescent="0.2">
      <c r="A4526" s="8" t="s">
        <v>1994</v>
      </c>
      <c r="B4526" s="8" t="s">
        <v>3056</v>
      </c>
      <c r="C4526" s="8" t="s">
        <v>4974</v>
      </c>
      <c r="D4526" s="8">
        <v>2022</v>
      </c>
      <c r="E4526" s="8" t="s">
        <v>2285</v>
      </c>
      <c r="F4526" s="8" t="s">
        <v>14039</v>
      </c>
      <c r="G4526" s="8" t="s">
        <v>2287</v>
      </c>
    </row>
    <row r="4527" spans="1:7" x14ac:dyDescent="0.2">
      <c r="A4527" s="8" t="s">
        <v>1994</v>
      </c>
      <c r="B4527" s="8" t="s">
        <v>3056</v>
      </c>
      <c r="C4527" s="8" t="s">
        <v>4087</v>
      </c>
      <c r="D4527" s="8">
        <v>2022</v>
      </c>
      <c r="E4527" s="8" t="s">
        <v>14040</v>
      </c>
      <c r="F4527" s="8" t="s">
        <v>14041</v>
      </c>
      <c r="G4527" s="8" t="s">
        <v>14042</v>
      </c>
    </row>
    <row r="4528" spans="1:7" x14ac:dyDescent="0.2">
      <c r="A4528" s="8" t="s">
        <v>1994</v>
      </c>
      <c r="B4528" s="8" t="s">
        <v>3056</v>
      </c>
      <c r="C4528" s="8" t="s">
        <v>3142</v>
      </c>
      <c r="D4528" s="8">
        <v>2022</v>
      </c>
      <c r="E4528" s="8" t="s">
        <v>14043</v>
      </c>
      <c r="F4528" s="8" t="s">
        <v>14044</v>
      </c>
      <c r="G4528" s="8" t="s">
        <v>14045</v>
      </c>
    </row>
    <row r="4529" spans="1:7" x14ac:dyDescent="0.2">
      <c r="A4529" s="8" t="s">
        <v>1994</v>
      </c>
      <c r="B4529" s="8" t="s">
        <v>3056</v>
      </c>
      <c r="C4529" s="8" t="s">
        <v>5950</v>
      </c>
      <c r="D4529" s="8">
        <v>2022</v>
      </c>
      <c r="E4529" s="8" t="s">
        <v>14046</v>
      </c>
      <c r="F4529" s="8" t="s">
        <v>14047</v>
      </c>
      <c r="G4529" s="8" t="s">
        <v>14048</v>
      </c>
    </row>
    <row r="4530" spans="1:7" x14ac:dyDescent="0.2">
      <c r="A4530" s="8" t="s">
        <v>1994</v>
      </c>
      <c r="B4530" s="8" t="s">
        <v>3056</v>
      </c>
      <c r="C4530" s="8" t="s">
        <v>11652</v>
      </c>
      <c r="D4530" s="8">
        <v>2022</v>
      </c>
      <c r="E4530" s="8" t="s">
        <v>14049</v>
      </c>
      <c r="F4530" s="8" t="s">
        <v>14050</v>
      </c>
      <c r="G4530" s="8" t="s">
        <v>14051</v>
      </c>
    </row>
    <row r="4531" spans="1:7" x14ac:dyDescent="0.2">
      <c r="A4531" s="8" t="s">
        <v>1994</v>
      </c>
      <c r="B4531" s="8" t="s">
        <v>3056</v>
      </c>
      <c r="C4531" s="8" t="s">
        <v>5414</v>
      </c>
      <c r="D4531" s="8">
        <v>2022</v>
      </c>
      <c r="E4531" s="8" t="s">
        <v>14052</v>
      </c>
      <c r="F4531" s="8" t="s">
        <v>14053</v>
      </c>
      <c r="G4531" s="8" t="s">
        <v>14054</v>
      </c>
    </row>
    <row r="4532" spans="1:7" x14ac:dyDescent="0.2">
      <c r="A4532" s="8" t="s">
        <v>1994</v>
      </c>
      <c r="B4532" s="8" t="s">
        <v>3056</v>
      </c>
      <c r="C4532" s="8" t="s">
        <v>6025</v>
      </c>
      <c r="D4532" s="8">
        <v>2022</v>
      </c>
      <c r="E4532" s="8" t="s">
        <v>14055</v>
      </c>
      <c r="F4532" s="8" t="s">
        <v>14056</v>
      </c>
      <c r="G4532" s="8" t="s">
        <v>14057</v>
      </c>
    </row>
    <row r="4533" spans="1:7" x14ac:dyDescent="0.2">
      <c r="A4533" s="8" t="s">
        <v>1994</v>
      </c>
      <c r="B4533" s="8" t="s">
        <v>3056</v>
      </c>
      <c r="C4533" s="8" t="s">
        <v>7025</v>
      </c>
      <c r="D4533" s="8">
        <v>2022</v>
      </c>
      <c r="E4533" s="8" t="s">
        <v>14058</v>
      </c>
      <c r="F4533" s="8" t="s">
        <v>14059</v>
      </c>
      <c r="G4533" s="8" t="s">
        <v>14060</v>
      </c>
    </row>
    <row r="4534" spans="1:7" x14ac:dyDescent="0.2">
      <c r="A4534" s="8" t="s">
        <v>1994</v>
      </c>
      <c r="B4534" s="8" t="s">
        <v>3056</v>
      </c>
      <c r="C4534" s="8" t="s">
        <v>20</v>
      </c>
      <c r="D4534" s="8">
        <v>2022</v>
      </c>
      <c r="E4534" s="8" t="s">
        <v>14061</v>
      </c>
      <c r="F4534" s="8" t="s">
        <v>14062</v>
      </c>
      <c r="G4534" s="8" t="s">
        <v>14063</v>
      </c>
    </row>
    <row r="4535" spans="1:7" x14ac:dyDescent="0.2">
      <c r="A4535" s="8" t="s">
        <v>1994</v>
      </c>
      <c r="B4535" s="8" t="s">
        <v>3056</v>
      </c>
      <c r="C4535" s="8" t="s">
        <v>10625</v>
      </c>
      <c r="D4535" s="8">
        <v>2022</v>
      </c>
      <c r="E4535" s="8" t="s">
        <v>14064</v>
      </c>
      <c r="F4535" s="8" t="s">
        <v>14065</v>
      </c>
      <c r="G4535" s="8" t="s">
        <v>14066</v>
      </c>
    </row>
    <row r="4536" spans="1:7" x14ac:dyDescent="0.2">
      <c r="A4536" s="8" t="s">
        <v>1994</v>
      </c>
      <c r="B4536" s="8" t="s">
        <v>3056</v>
      </c>
      <c r="C4536" s="8" t="s">
        <v>3205</v>
      </c>
      <c r="D4536" s="8">
        <v>2022</v>
      </c>
      <c r="E4536" s="8" t="s">
        <v>14067</v>
      </c>
      <c r="F4536" s="8" t="s">
        <v>14068</v>
      </c>
      <c r="G4536" s="8" t="s">
        <v>14069</v>
      </c>
    </row>
    <row r="4537" spans="1:7" x14ac:dyDescent="0.2">
      <c r="A4537" s="8" t="s">
        <v>1994</v>
      </c>
      <c r="B4537" s="8" t="s">
        <v>3056</v>
      </c>
      <c r="C4537" s="8" t="s">
        <v>6385</v>
      </c>
      <c r="D4537" s="8">
        <v>2022</v>
      </c>
      <c r="E4537" s="8" t="s">
        <v>14070</v>
      </c>
      <c r="F4537" s="8" t="s">
        <v>14071</v>
      </c>
      <c r="G4537" s="8" t="s">
        <v>14072</v>
      </c>
    </row>
    <row r="4538" spans="1:7" x14ac:dyDescent="0.2">
      <c r="A4538" s="8" t="s">
        <v>1994</v>
      </c>
      <c r="B4538" s="8" t="s">
        <v>3056</v>
      </c>
      <c r="C4538" s="8" t="s">
        <v>14073</v>
      </c>
      <c r="D4538" s="8">
        <v>2022</v>
      </c>
      <c r="E4538" s="8" t="s">
        <v>2300</v>
      </c>
      <c r="F4538" s="8" t="s">
        <v>14074</v>
      </c>
      <c r="G4538" s="8" t="s">
        <v>2302</v>
      </c>
    </row>
    <row r="4539" spans="1:7" x14ac:dyDescent="0.2">
      <c r="A4539" s="8" t="s">
        <v>1994</v>
      </c>
      <c r="B4539" s="8" t="s">
        <v>3056</v>
      </c>
      <c r="C4539" s="8" t="s">
        <v>14075</v>
      </c>
      <c r="D4539" s="8">
        <v>2022</v>
      </c>
      <c r="E4539" s="8" t="s">
        <v>14076</v>
      </c>
      <c r="F4539" s="8" t="s">
        <v>14077</v>
      </c>
      <c r="G4539" s="8" t="s">
        <v>14078</v>
      </c>
    </row>
    <row r="4540" spans="1:7" x14ac:dyDescent="0.2">
      <c r="A4540" s="8" t="s">
        <v>1994</v>
      </c>
      <c r="B4540" s="8" t="s">
        <v>3056</v>
      </c>
      <c r="C4540" s="8" t="s">
        <v>6794</v>
      </c>
      <c r="D4540" s="8">
        <v>2022</v>
      </c>
      <c r="E4540" s="8" t="s">
        <v>586</v>
      </c>
      <c r="F4540" s="8" t="s">
        <v>14079</v>
      </c>
      <c r="G4540" s="8" t="s">
        <v>588</v>
      </c>
    </row>
    <row r="4541" spans="1:7" x14ac:dyDescent="0.2">
      <c r="A4541" s="8" t="s">
        <v>1994</v>
      </c>
      <c r="B4541" s="8" t="s">
        <v>3056</v>
      </c>
      <c r="C4541" s="8" t="s">
        <v>3142</v>
      </c>
      <c r="D4541" s="8">
        <v>2022</v>
      </c>
      <c r="E4541" s="8" t="s">
        <v>14080</v>
      </c>
      <c r="F4541" s="8" t="s">
        <v>14081</v>
      </c>
      <c r="G4541" s="8" t="s">
        <v>14082</v>
      </c>
    </row>
    <row r="4542" spans="1:7" x14ac:dyDescent="0.2">
      <c r="A4542" s="8" t="s">
        <v>1994</v>
      </c>
      <c r="B4542" s="8" t="s">
        <v>3056</v>
      </c>
      <c r="C4542" s="8" t="s">
        <v>3077</v>
      </c>
      <c r="D4542" s="8">
        <v>2022</v>
      </c>
      <c r="E4542" s="8" t="s">
        <v>14083</v>
      </c>
      <c r="F4542" s="8" t="s">
        <v>14084</v>
      </c>
      <c r="G4542" s="8" t="s">
        <v>14085</v>
      </c>
    </row>
    <row r="4543" spans="1:7" x14ac:dyDescent="0.2">
      <c r="A4543" s="8" t="s">
        <v>1994</v>
      </c>
      <c r="B4543" s="8" t="s">
        <v>3056</v>
      </c>
      <c r="C4543" s="8" t="s">
        <v>5032</v>
      </c>
      <c r="D4543" s="8">
        <v>2021</v>
      </c>
      <c r="E4543" s="8" t="s">
        <v>14086</v>
      </c>
      <c r="F4543" s="8" t="s">
        <v>14087</v>
      </c>
      <c r="G4543" s="8" t="s">
        <v>14088</v>
      </c>
    </row>
    <row r="4544" spans="1:7" x14ac:dyDescent="0.2">
      <c r="A4544" s="8" t="s">
        <v>1994</v>
      </c>
      <c r="B4544" s="8" t="s">
        <v>3056</v>
      </c>
      <c r="C4544" s="8" t="s">
        <v>12647</v>
      </c>
      <c r="D4544" s="8">
        <v>2022</v>
      </c>
      <c r="E4544" s="8" t="s">
        <v>14089</v>
      </c>
      <c r="F4544" s="8" t="s">
        <v>14090</v>
      </c>
      <c r="G4544" s="8" t="s">
        <v>14091</v>
      </c>
    </row>
    <row r="4545" spans="1:7" x14ac:dyDescent="0.2">
      <c r="A4545" s="8" t="s">
        <v>1994</v>
      </c>
      <c r="B4545" s="8" t="s">
        <v>3056</v>
      </c>
      <c r="C4545" s="8" t="s">
        <v>5199</v>
      </c>
      <c r="D4545" s="8">
        <v>2021</v>
      </c>
      <c r="E4545" s="8" t="s">
        <v>14092</v>
      </c>
      <c r="F4545" s="8" t="s">
        <v>14093</v>
      </c>
      <c r="G4545" s="8" t="s">
        <v>14094</v>
      </c>
    </row>
    <row r="4546" spans="1:7" x14ac:dyDescent="0.2">
      <c r="A4546" s="8" t="s">
        <v>1994</v>
      </c>
      <c r="B4546" s="8" t="s">
        <v>3056</v>
      </c>
      <c r="C4546" s="8" t="s">
        <v>432</v>
      </c>
      <c r="D4546" s="8">
        <v>2022</v>
      </c>
      <c r="E4546" s="8" t="s">
        <v>2634</v>
      </c>
      <c r="F4546" s="8" t="s">
        <v>14095</v>
      </c>
      <c r="G4546" s="8" t="s">
        <v>2636</v>
      </c>
    </row>
    <row r="4547" spans="1:7" x14ac:dyDescent="0.2">
      <c r="A4547" s="8" t="s">
        <v>1994</v>
      </c>
      <c r="B4547" s="8" t="s">
        <v>3056</v>
      </c>
      <c r="C4547" s="8" t="s">
        <v>5116</v>
      </c>
      <c r="D4547" s="8">
        <v>2022</v>
      </c>
      <c r="E4547" s="8" t="s">
        <v>14096</v>
      </c>
      <c r="F4547" s="8" t="s">
        <v>14097</v>
      </c>
      <c r="G4547" s="8" t="s">
        <v>14098</v>
      </c>
    </row>
    <row r="4548" spans="1:7" x14ac:dyDescent="0.2">
      <c r="A4548" s="8" t="s">
        <v>1994</v>
      </c>
      <c r="B4548" s="8" t="s">
        <v>3056</v>
      </c>
      <c r="C4548" s="8" t="s">
        <v>3292</v>
      </c>
      <c r="D4548" s="8">
        <v>2021</v>
      </c>
      <c r="E4548" s="8" t="s">
        <v>1430</v>
      </c>
      <c r="F4548" s="8" t="s">
        <v>14099</v>
      </c>
      <c r="G4548" s="8" t="s">
        <v>1432</v>
      </c>
    </row>
    <row r="4549" spans="1:7" x14ac:dyDescent="0.2">
      <c r="A4549" s="8" t="s">
        <v>1994</v>
      </c>
      <c r="B4549" s="8" t="s">
        <v>3056</v>
      </c>
      <c r="C4549" s="8" t="s">
        <v>5005</v>
      </c>
      <c r="D4549" s="8">
        <v>2022</v>
      </c>
      <c r="E4549" s="8" t="s">
        <v>14100</v>
      </c>
      <c r="F4549" s="8" t="s">
        <v>14101</v>
      </c>
      <c r="G4549" s="8" t="s">
        <v>14102</v>
      </c>
    </row>
    <row r="4550" spans="1:7" x14ac:dyDescent="0.2">
      <c r="A4550" s="8" t="s">
        <v>1994</v>
      </c>
      <c r="B4550" s="8" t="s">
        <v>3056</v>
      </c>
      <c r="C4550" s="8" t="s">
        <v>8051</v>
      </c>
      <c r="D4550" s="8">
        <v>2022</v>
      </c>
      <c r="E4550" s="8" t="s">
        <v>14103</v>
      </c>
      <c r="F4550" s="8" t="s">
        <v>14104</v>
      </c>
      <c r="G4550" s="8" t="s">
        <v>14105</v>
      </c>
    </row>
    <row r="4551" spans="1:7" x14ac:dyDescent="0.2">
      <c r="A4551" s="8" t="s">
        <v>1994</v>
      </c>
      <c r="B4551" s="8" t="s">
        <v>3056</v>
      </c>
      <c r="C4551" s="8" t="s">
        <v>3107</v>
      </c>
      <c r="D4551" s="8">
        <v>2022</v>
      </c>
      <c r="E4551" s="8" t="s">
        <v>14106</v>
      </c>
      <c r="F4551" s="8" t="s">
        <v>14107</v>
      </c>
      <c r="G4551" s="8" t="s">
        <v>14108</v>
      </c>
    </row>
    <row r="4552" spans="1:7" x14ac:dyDescent="0.2">
      <c r="A4552" s="8" t="s">
        <v>1994</v>
      </c>
      <c r="B4552" s="8" t="s">
        <v>3056</v>
      </c>
      <c r="C4552" s="8" t="s">
        <v>4691</v>
      </c>
      <c r="D4552" s="8">
        <v>2022</v>
      </c>
      <c r="E4552" s="8" t="s">
        <v>14109</v>
      </c>
      <c r="F4552" s="8" t="s">
        <v>14110</v>
      </c>
      <c r="G4552" s="8" t="s">
        <v>14111</v>
      </c>
    </row>
    <row r="4553" spans="1:7" x14ac:dyDescent="0.2">
      <c r="A4553" s="8" t="s">
        <v>1994</v>
      </c>
      <c r="B4553" s="8" t="s">
        <v>3056</v>
      </c>
      <c r="C4553" s="8" t="s">
        <v>3867</v>
      </c>
      <c r="D4553" s="8">
        <v>2021</v>
      </c>
      <c r="E4553" s="8" t="s">
        <v>14112</v>
      </c>
      <c r="F4553" s="8" t="s">
        <v>14113</v>
      </c>
      <c r="G4553" s="8" t="s">
        <v>14114</v>
      </c>
    </row>
    <row r="4554" spans="1:7" x14ac:dyDescent="0.2">
      <c r="A4554" s="8" t="s">
        <v>1994</v>
      </c>
      <c r="B4554" s="8" t="s">
        <v>3056</v>
      </c>
      <c r="C4554" s="8" t="s">
        <v>4304</v>
      </c>
      <c r="D4554" s="8">
        <v>2022</v>
      </c>
      <c r="E4554" s="8" t="s">
        <v>14115</v>
      </c>
      <c r="F4554" s="8" t="s">
        <v>14116</v>
      </c>
      <c r="G4554" s="8" t="s">
        <v>14117</v>
      </c>
    </row>
    <row r="4555" spans="1:7" x14ac:dyDescent="0.2">
      <c r="A4555" s="8" t="s">
        <v>1994</v>
      </c>
      <c r="B4555" s="8" t="s">
        <v>3056</v>
      </c>
      <c r="C4555" s="8" t="s">
        <v>3380</v>
      </c>
      <c r="D4555" s="8">
        <v>2022</v>
      </c>
      <c r="E4555" s="8" t="s">
        <v>14118</v>
      </c>
      <c r="F4555" s="8" t="s">
        <v>14119</v>
      </c>
      <c r="G4555" s="8" t="s">
        <v>14120</v>
      </c>
    </row>
    <row r="4556" spans="1:7" x14ac:dyDescent="0.2">
      <c r="A4556" s="8" t="s">
        <v>1994</v>
      </c>
      <c r="B4556" s="8" t="s">
        <v>3056</v>
      </c>
      <c r="C4556" s="8" t="s">
        <v>3135</v>
      </c>
      <c r="D4556" s="8">
        <v>2022</v>
      </c>
      <c r="E4556" s="8" t="s">
        <v>14121</v>
      </c>
      <c r="F4556" s="8" t="s">
        <v>14122</v>
      </c>
      <c r="G4556" s="8" t="s">
        <v>14123</v>
      </c>
    </row>
    <row r="4557" spans="1:7" x14ac:dyDescent="0.2">
      <c r="A4557" s="8" t="s">
        <v>1994</v>
      </c>
      <c r="B4557" s="8" t="s">
        <v>3056</v>
      </c>
      <c r="C4557" s="8" t="s">
        <v>4726</v>
      </c>
      <c r="D4557" s="8">
        <v>2022</v>
      </c>
      <c r="E4557" s="8" t="s">
        <v>14124</v>
      </c>
      <c r="F4557" s="8" t="s">
        <v>14125</v>
      </c>
      <c r="G4557" s="8" t="s">
        <v>14126</v>
      </c>
    </row>
    <row r="4558" spans="1:7" x14ac:dyDescent="0.2">
      <c r="A4558" s="8" t="s">
        <v>1994</v>
      </c>
      <c r="B4558" s="8" t="s">
        <v>3056</v>
      </c>
      <c r="C4558" s="8" t="s">
        <v>3233</v>
      </c>
      <c r="D4558" s="8">
        <v>2021</v>
      </c>
      <c r="E4558" s="8" t="s">
        <v>935</v>
      </c>
      <c r="F4558" s="8" t="s">
        <v>14127</v>
      </c>
      <c r="G4558" s="8" t="s">
        <v>937</v>
      </c>
    </row>
    <row r="4559" spans="1:7" x14ac:dyDescent="0.2">
      <c r="A4559" s="8" t="s">
        <v>1994</v>
      </c>
      <c r="B4559" s="8" t="s">
        <v>3056</v>
      </c>
      <c r="C4559" s="8" t="s">
        <v>3662</v>
      </c>
      <c r="D4559" s="8">
        <v>2021</v>
      </c>
      <c r="E4559" s="8" t="s">
        <v>14128</v>
      </c>
      <c r="F4559" s="8" t="s">
        <v>14129</v>
      </c>
      <c r="G4559" s="8" t="s">
        <v>14130</v>
      </c>
    </row>
    <row r="4560" spans="1:7" x14ac:dyDescent="0.2">
      <c r="A4560" s="8" t="s">
        <v>1994</v>
      </c>
      <c r="B4560" s="8" t="s">
        <v>3056</v>
      </c>
      <c r="C4560" s="8" t="s">
        <v>3077</v>
      </c>
      <c r="D4560" s="8">
        <v>2021</v>
      </c>
      <c r="E4560" s="8" t="s">
        <v>14131</v>
      </c>
      <c r="F4560" s="8" t="s">
        <v>14132</v>
      </c>
      <c r="G4560" s="8" t="s">
        <v>14133</v>
      </c>
    </row>
    <row r="4561" spans="1:7" x14ac:dyDescent="0.2">
      <c r="A4561" s="8" t="s">
        <v>1994</v>
      </c>
      <c r="B4561" s="8" t="s">
        <v>3056</v>
      </c>
      <c r="C4561" s="8" t="s">
        <v>6152</v>
      </c>
      <c r="D4561" s="8">
        <v>2022</v>
      </c>
      <c r="E4561" s="8" t="s">
        <v>14134</v>
      </c>
      <c r="F4561" s="8" t="s">
        <v>14135</v>
      </c>
      <c r="G4561" s="8" t="s">
        <v>14136</v>
      </c>
    </row>
    <row r="4562" spans="1:7" x14ac:dyDescent="0.2">
      <c r="A4562" s="8" t="s">
        <v>1994</v>
      </c>
      <c r="B4562" s="8" t="s">
        <v>3056</v>
      </c>
      <c r="C4562" s="8" t="s">
        <v>5954</v>
      </c>
      <c r="D4562" s="8">
        <v>2022</v>
      </c>
      <c r="E4562" s="8" t="s">
        <v>14137</v>
      </c>
      <c r="F4562" s="8" t="s">
        <v>14138</v>
      </c>
      <c r="G4562" s="8" t="s">
        <v>14139</v>
      </c>
    </row>
    <row r="4563" spans="1:7" x14ac:dyDescent="0.2">
      <c r="A4563" s="8" t="s">
        <v>1994</v>
      </c>
      <c r="B4563" s="8" t="s">
        <v>3056</v>
      </c>
      <c r="C4563" s="8" t="s">
        <v>5621</v>
      </c>
      <c r="D4563" s="8">
        <v>2022</v>
      </c>
      <c r="E4563" s="8" t="s">
        <v>14140</v>
      </c>
      <c r="F4563" s="8" t="s">
        <v>14141</v>
      </c>
      <c r="G4563" s="8" t="s">
        <v>14142</v>
      </c>
    </row>
    <row r="4564" spans="1:7" x14ac:dyDescent="0.2">
      <c r="A4564" s="8" t="s">
        <v>1994</v>
      </c>
      <c r="B4564" s="8" t="s">
        <v>3056</v>
      </c>
      <c r="C4564" s="8" t="s">
        <v>14143</v>
      </c>
      <c r="D4564" s="8">
        <v>2022</v>
      </c>
      <c r="E4564" s="8" t="s">
        <v>1726</v>
      </c>
      <c r="F4564" s="8" t="s">
        <v>14144</v>
      </c>
      <c r="G4564" s="8" t="s">
        <v>1728</v>
      </c>
    </row>
    <row r="4565" spans="1:7" x14ac:dyDescent="0.2">
      <c r="A4565" s="8" t="s">
        <v>1994</v>
      </c>
      <c r="B4565" s="8" t="s">
        <v>3056</v>
      </c>
      <c r="C4565" s="8" t="s">
        <v>14145</v>
      </c>
      <c r="D4565" s="8">
        <v>2022</v>
      </c>
      <c r="E4565" s="8" t="s">
        <v>14146</v>
      </c>
      <c r="F4565" s="8" t="s">
        <v>14147</v>
      </c>
      <c r="G4565" s="8" t="s">
        <v>14148</v>
      </c>
    </row>
    <row r="4566" spans="1:7" x14ac:dyDescent="0.2">
      <c r="A4566" s="8" t="s">
        <v>1994</v>
      </c>
      <c r="B4566" s="8" t="s">
        <v>3056</v>
      </c>
      <c r="C4566" s="8" t="s">
        <v>4389</v>
      </c>
      <c r="D4566" s="8">
        <v>2022</v>
      </c>
      <c r="E4566" s="8" t="s">
        <v>14149</v>
      </c>
      <c r="F4566" s="8" t="s">
        <v>14150</v>
      </c>
      <c r="G4566" s="8" t="s">
        <v>14151</v>
      </c>
    </row>
    <row r="4567" spans="1:7" x14ac:dyDescent="0.2">
      <c r="A4567" s="8" t="s">
        <v>1994</v>
      </c>
      <c r="B4567" s="8" t="s">
        <v>3056</v>
      </c>
      <c r="C4567" s="8" t="s">
        <v>3538</v>
      </c>
      <c r="D4567" s="8">
        <v>2022</v>
      </c>
      <c r="E4567" s="8" t="s">
        <v>14152</v>
      </c>
      <c r="F4567" s="8" t="s">
        <v>14153</v>
      </c>
      <c r="G4567" s="8" t="s">
        <v>14154</v>
      </c>
    </row>
    <row r="4568" spans="1:7" x14ac:dyDescent="0.2">
      <c r="A4568" s="8" t="s">
        <v>1994</v>
      </c>
      <c r="B4568" s="8" t="s">
        <v>3056</v>
      </c>
      <c r="C4568" s="8" t="s">
        <v>14155</v>
      </c>
      <c r="D4568" s="8">
        <v>2022</v>
      </c>
      <c r="E4568" s="8" t="s">
        <v>14156</v>
      </c>
      <c r="F4568" s="8" t="s">
        <v>14157</v>
      </c>
      <c r="G4568" s="8" t="s">
        <v>14158</v>
      </c>
    </row>
    <row r="4569" spans="1:7" x14ac:dyDescent="0.2">
      <c r="A4569" s="8" t="s">
        <v>1994</v>
      </c>
      <c r="B4569" s="8" t="s">
        <v>3056</v>
      </c>
      <c r="C4569" s="8" t="s">
        <v>3319</v>
      </c>
      <c r="D4569" s="8">
        <v>2022</v>
      </c>
      <c r="E4569" s="8" t="s">
        <v>14159</v>
      </c>
      <c r="F4569" s="8" t="s">
        <v>14160</v>
      </c>
      <c r="G4569" s="8" t="s">
        <v>14161</v>
      </c>
    </row>
    <row r="4570" spans="1:7" x14ac:dyDescent="0.2">
      <c r="A4570" s="8" t="s">
        <v>1994</v>
      </c>
      <c r="B4570" s="8" t="s">
        <v>3056</v>
      </c>
      <c r="C4570" s="8" t="s">
        <v>11580</v>
      </c>
      <c r="D4570" s="8">
        <v>2021</v>
      </c>
      <c r="E4570" s="8" t="s">
        <v>14162</v>
      </c>
      <c r="F4570" s="8" t="s">
        <v>14163</v>
      </c>
      <c r="G4570" s="8" t="s">
        <v>1807</v>
      </c>
    </row>
    <row r="4571" spans="1:7" x14ac:dyDescent="0.2">
      <c r="A4571" s="8" t="s">
        <v>1994</v>
      </c>
      <c r="B4571" s="8" t="s">
        <v>3056</v>
      </c>
      <c r="C4571" s="8" t="s">
        <v>8431</v>
      </c>
      <c r="D4571" s="8">
        <v>2021</v>
      </c>
      <c r="E4571" s="8" t="s">
        <v>14164</v>
      </c>
      <c r="F4571" s="8" t="s">
        <v>14165</v>
      </c>
      <c r="G4571" s="8" t="s">
        <v>14166</v>
      </c>
    </row>
    <row r="4572" spans="1:7" x14ac:dyDescent="0.2">
      <c r="A4572" s="8" t="s">
        <v>1994</v>
      </c>
      <c r="B4572" s="8" t="s">
        <v>3056</v>
      </c>
      <c r="C4572" s="8" t="s">
        <v>3205</v>
      </c>
      <c r="D4572" s="8">
        <v>2021</v>
      </c>
      <c r="E4572" s="8" t="s">
        <v>14167</v>
      </c>
      <c r="F4572" s="8" t="s">
        <v>14168</v>
      </c>
      <c r="G4572" s="8" t="s">
        <v>14169</v>
      </c>
    </row>
    <row r="4573" spans="1:7" x14ac:dyDescent="0.2">
      <c r="A4573" s="8" t="s">
        <v>1994</v>
      </c>
      <c r="B4573" s="8" t="s">
        <v>3056</v>
      </c>
      <c r="C4573" s="8" t="s">
        <v>3131</v>
      </c>
      <c r="D4573" s="8">
        <v>2021</v>
      </c>
      <c r="E4573" s="8" t="s">
        <v>14170</v>
      </c>
      <c r="F4573" s="8" t="s">
        <v>14171</v>
      </c>
      <c r="G4573" s="8" t="s">
        <v>14172</v>
      </c>
    </row>
    <row r="4574" spans="1:7" x14ac:dyDescent="0.2">
      <c r="A4574" s="8" t="s">
        <v>1994</v>
      </c>
      <c r="B4574" s="8" t="s">
        <v>3056</v>
      </c>
      <c r="C4574" s="8" t="s">
        <v>11652</v>
      </c>
      <c r="D4574" s="8">
        <v>2021</v>
      </c>
      <c r="E4574" s="8" t="s">
        <v>14173</v>
      </c>
      <c r="F4574" s="8" t="s">
        <v>14174</v>
      </c>
      <c r="G4574" s="8" t="s">
        <v>14175</v>
      </c>
    </row>
    <row r="4575" spans="1:7" x14ac:dyDescent="0.2">
      <c r="A4575" s="8" t="s">
        <v>1994</v>
      </c>
      <c r="B4575" s="8" t="s">
        <v>3056</v>
      </c>
      <c r="C4575" s="8" t="s">
        <v>6123</v>
      </c>
      <c r="D4575" s="8">
        <v>2021</v>
      </c>
      <c r="E4575" s="8" t="s">
        <v>14176</v>
      </c>
      <c r="F4575" s="8" t="s">
        <v>14177</v>
      </c>
      <c r="G4575" s="8" t="s">
        <v>14178</v>
      </c>
    </row>
    <row r="4576" spans="1:7" x14ac:dyDescent="0.2">
      <c r="A4576" s="8" t="s">
        <v>1994</v>
      </c>
      <c r="B4576" s="8" t="s">
        <v>3056</v>
      </c>
      <c r="C4576" s="8" t="s">
        <v>7642</v>
      </c>
      <c r="D4576" s="8">
        <v>2021</v>
      </c>
      <c r="E4576" s="8" t="s">
        <v>14179</v>
      </c>
      <c r="F4576" s="8" t="s">
        <v>14180</v>
      </c>
      <c r="G4576" s="8" t="s">
        <v>14181</v>
      </c>
    </row>
    <row r="4577" spans="1:7" x14ac:dyDescent="0.2">
      <c r="A4577" s="8" t="s">
        <v>1994</v>
      </c>
      <c r="B4577" s="8" t="s">
        <v>3056</v>
      </c>
      <c r="C4577" s="8" t="s">
        <v>3867</v>
      </c>
      <c r="D4577" s="8">
        <v>2021</v>
      </c>
      <c r="E4577" s="8" t="s">
        <v>14182</v>
      </c>
      <c r="F4577" s="8" t="s">
        <v>14183</v>
      </c>
      <c r="G4577" s="8" t="s">
        <v>14184</v>
      </c>
    </row>
    <row r="4578" spans="1:7" x14ac:dyDescent="0.2">
      <c r="A4578" s="8" t="s">
        <v>1994</v>
      </c>
      <c r="B4578" s="8" t="s">
        <v>3056</v>
      </c>
      <c r="C4578" s="8" t="s">
        <v>6385</v>
      </c>
      <c r="D4578" s="8">
        <v>2021</v>
      </c>
      <c r="E4578" s="8" t="s">
        <v>14185</v>
      </c>
      <c r="F4578" s="8" t="s">
        <v>14186</v>
      </c>
      <c r="G4578" s="8" t="s">
        <v>14187</v>
      </c>
    </row>
    <row r="4579" spans="1:7" x14ac:dyDescent="0.2">
      <c r="A4579" s="8" t="s">
        <v>1994</v>
      </c>
      <c r="B4579" s="8" t="s">
        <v>3056</v>
      </c>
      <c r="C4579" s="8" t="s">
        <v>14188</v>
      </c>
      <c r="D4579" s="8">
        <v>2021</v>
      </c>
      <c r="E4579" s="8" t="s">
        <v>14189</v>
      </c>
      <c r="F4579" s="8" t="s">
        <v>7472</v>
      </c>
      <c r="G4579" s="8" t="s">
        <v>14190</v>
      </c>
    </row>
    <row r="4580" spans="1:7" x14ac:dyDescent="0.2">
      <c r="A4580" s="8" t="s">
        <v>1994</v>
      </c>
      <c r="B4580" s="8" t="s">
        <v>3056</v>
      </c>
      <c r="C4580" s="8" t="s">
        <v>144</v>
      </c>
      <c r="D4580" s="8">
        <v>2021</v>
      </c>
      <c r="E4580" s="8" t="s">
        <v>14191</v>
      </c>
      <c r="F4580" s="8" t="s">
        <v>14192</v>
      </c>
      <c r="G4580" s="8" t="s">
        <v>14193</v>
      </c>
    </row>
    <row r="4581" spans="1:7" x14ac:dyDescent="0.2">
      <c r="A4581" s="8" t="s">
        <v>1994</v>
      </c>
      <c r="B4581" s="8" t="s">
        <v>3056</v>
      </c>
      <c r="C4581" s="8" t="s">
        <v>7194</v>
      </c>
      <c r="D4581" s="8">
        <v>2021</v>
      </c>
      <c r="E4581" s="8" t="s">
        <v>14194</v>
      </c>
      <c r="F4581" s="8" t="s">
        <v>14195</v>
      </c>
      <c r="G4581" s="8" t="s">
        <v>14196</v>
      </c>
    </row>
    <row r="4582" spans="1:7" x14ac:dyDescent="0.2">
      <c r="A4582" s="8" t="s">
        <v>1994</v>
      </c>
      <c r="B4582" s="8" t="s">
        <v>3056</v>
      </c>
      <c r="C4582" s="8" t="s">
        <v>3142</v>
      </c>
      <c r="D4582" s="8">
        <v>2021</v>
      </c>
      <c r="E4582" s="8" t="s">
        <v>2554</v>
      </c>
      <c r="F4582" s="8" t="s">
        <v>14197</v>
      </c>
      <c r="G4582" s="8" t="s">
        <v>2556</v>
      </c>
    </row>
    <row r="4583" spans="1:7" x14ac:dyDescent="0.2">
      <c r="A4583" s="8" t="s">
        <v>1994</v>
      </c>
      <c r="B4583" s="8" t="s">
        <v>3056</v>
      </c>
      <c r="C4583" s="8" t="s">
        <v>14198</v>
      </c>
      <c r="D4583" s="8">
        <v>2021</v>
      </c>
      <c r="E4583" s="8" t="s">
        <v>14199</v>
      </c>
      <c r="F4583" s="8" t="s">
        <v>14200</v>
      </c>
      <c r="G4583" s="8" t="s">
        <v>14201</v>
      </c>
    </row>
    <row r="4584" spans="1:7" x14ac:dyDescent="0.2">
      <c r="A4584" s="8" t="s">
        <v>1994</v>
      </c>
      <c r="B4584" s="8" t="s">
        <v>3056</v>
      </c>
      <c r="C4584" s="8" t="s">
        <v>5409</v>
      </c>
      <c r="D4584" s="8">
        <v>2021</v>
      </c>
      <c r="E4584" s="8" t="s">
        <v>14202</v>
      </c>
      <c r="F4584" s="8" t="s">
        <v>7472</v>
      </c>
      <c r="G4584" s="8" t="s">
        <v>14203</v>
      </c>
    </row>
    <row r="4585" spans="1:7" x14ac:dyDescent="0.2">
      <c r="A4585" s="8" t="s">
        <v>1994</v>
      </c>
      <c r="B4585" s="8" t="s">
        <v>3056</v>
      </c>
      <c r="C4585" s="8" t="s">
        <v>3850</v>
      </c>
      <c r="D4585" s="8">
        <v>2021</v>
      </c>
      <c r="E4585" s="8" t="s">
        <v>14204</v>
      </c>
      <c r="F4585" s="8" t="s">
        <v>14205</v>
      </c>
      <c r="G4585" s="8" t="s">
        <v>14206</v>
      </c>
    </row>
    <row r="4586" spans="1:7" x14ac:dyDescent="0.2">
      <c r="A4586" s="8" t="s">
        <v>1994</v>
      </c>
      <c r="B4586" s="8" t="s">
        <v>3056</v>
      </c>
      <c r="C4586" s="8" t="s">
        <v>5409</v>
      </c>
      <c r="D4586" s="8">
        <v>2021</v>
      </c>
      <c r="E4586" s="8" t="s">
        <v>14207</v>
      </c>
      <c r="F4586" s="8" t="s">
        <v>14208</v>
      </c>
      <c r="G4586" s="8" t="s">
        <v>14209</v>
      </c>
    </row>
    <row r="4587" spans="1:7" x14ac:dyDescent="0.2">
      <c r="A4587" s="8" t="s">
        <v>1994</v>
      </c>
      <c r="B4587" s="8" t="s">
        <v>3056</v>
      </c>
      <c r="C4587" s="8" t="s">
        <v>10939</v>
      </c>
      <c r="D4587" s="8">
        <v>2021</v>
      </c>
      <c r="E4587" s="8" t="s">
        <v>2240</v>
      </c>
      <c r="F4587" s="8" t="s">
        <v>14210</v>
      </c>
      <c r="G4587" s="8" t="s">
        <v>2242</v>
      </c>
    </row>
    <row r="4588" spans="1:7" x14ac:dyDescent="0.2">
      <c r="A4588" s="8" t="s">
        <v>1994</v>
      </c>
      <c r="B4588" s="8" t="s">
        <v>3056</v>
      </c>
      <c r="C4588" s="8" t="s">
        <v>14211</v>
      </c>
      <c r="D4588" s="8">
        <v>2021</v>
      </c>
      <c r="E4588" s="8" t="s">
        <v>14212</v>
      </c>
      <c r="F4588" s="8" t="s">
        <v>14213</v>
      </c>
      <c r="G4588" s="8" t="s">
        <v>14214</v>
      </c>
    </row>
    <row r="4589" spans="1:7" x14ac:dyDescent="0.2">
      <c r="A4589" s="8" t="s">
        <v>1994</v>
      </c>
      <c r="B4589" s="8" t="s">
        <v>3056</v>
      </c>
      <c r="C4589" s="8" t="s">
        <v>4775</v>
      </c>
      <c r="D4589" s="8">
        <v>2021</v>
      </c>
      <c r="E4589" s="8" t="s">
        <v>14215</v>
      </c>
      <c r="F4589" s="8" t="s">
        <v>14216</v>
      </c>
      <c r="G4589" s="8" t="s">
        <v>14217</v>
      </c>
    </row>
    <row r="4590" spans="1:7" x14ac:dyDescent="0.2">
      <c r="A4590" s="8" t="s">
        <v>1994</v>
      </c>
      <c r="B4590" s="8" t="s">
        <v>3056</v>
      </c>
      <c r="C4590" s="8" t="s">
        <v>3451</v>
      </c>
      <c r="D4590" s="8">
        <v>2021</v>
      </c>
      <c r="E4590" s="8" t="s">
        <v>14218</v>
      </c>
      <c r="F4590" s="8" t="s">
        <v>14219</v>
      </c>
      <c r="G4590" s="8" t="s">
        <v>14220</v>
      </c>
    </row>
    <row r="4591" spans="1:7" x14ac:dyDescent="0.2">
      <c r="A4591" s="8" t="s">
        <v>1994</v>
      </c>
      <c r="B4591" s="8" t="s">
        <v>3056</v>
      </c>
      <c r="C4591" s="8" t="s">
        <v>7163</v>
      </c>
      <c r="D4591" s="8">
        <v>2021</v>
      </c>
      <c r="E4591" s="8" t="s">
        <v>14221</v>
      </c>
      <c r="F4591" s="8" t="s">
        <v>14222</v>
      </c>
      <c r="G4591" s="8" t="s">
        <v>14223</v>
      </c>
    </row>
    <row r="4592" spans="1:7" x14ac:dyDescent="0.2">
      <c r="A4592" s="8" t="s">
        <v>1994</v>
      </c>
      <c r="B4592" s="8" t="s">
        <v>3056</v>
      </c>
      <c r="C4592" s="8" t="s">
        <v>3157</v>
      </c>
      <c r="D4592" s="8">
        <v>2021</v>
      </c>
      <c r="E4592" s="8" t="s">
        <v>14224</v>
      </c>
      <c r="F4592" s="8" t="s">
        <v>14225</v>
      </c>
      <c r="G4592" s="8" t="s">
        <v>14226</v>
      </c>
    </row>
    <row r="4593" spans="1:7" x14ac:dyDescent="0.2">
      <c r="A4593" s="8" t="s">
        <v>1994</v>
      </c>
      <c r="B4593" s="8" t="s">
        <v>3056</v>
      </c>
      <c r="C4593" s="8" t="s">
        <v>3867</v>
      </c>
      <c r="D4593" s="8">
        <v>2021</v>
      </c>
      <c r="E4593" s="8" t="s">
        <v>14227</v>
      </c>
      <c r="F4593" s="8" t="s">
        <v>14228</v>
      </c>
      <c r="G4593" s="8" t="s">
        <v>14229</v>
      </c>
    </row>
    <row r="4594" spans="1:7" x14ac:dyDescent="0.2">
      <c r="A4594" s="8" t="s">
        <v>1994</v>
      </c>
      <c r="B4594" s="8" t="s">
        <v>3056</v>
      </c>
      <c r="C4594" s="8" t="s">
        <v>3380</v>
      </c>
      <c r="D4594" s="8">
        <v>2021</v>
      </c>
      <c r="E4594" s="8" t="s">
        <v>2039</v>
      </c>
      <c r="F4594" s="8" t="s">
        <v>14230</v>
      </c>
      <c r="G4594" s="8" t="s">
        <v>2041</v>
      </c>
    </row>
    <row r="4595" spans="1:7" x14ac:dyDescent="0.2">
      <c r="A4595" s="8" t="s">
        <v>1994</v>
      </c>
      <c r="B4595" s="8" t="s">
        <v>3056</v>
      </c>
      <c r="C4595" s="8" t="s">
        <v>4030</v>
      </c>
      <c r="D4595" s="8">
        <v>2021</v>
      </c>
      <c r="E4595" s="8" t="s">
        <v>14231</v>
      </c>
      <c r="F4595" s="8" t="s">
        <v>14232</v>
      </c>
      <c r="G4595" s="8" t="s">
        <v>14233</v>
      </c>
    </row>
    <row r="4596" spans="1:7" x14ac:dyDescent="0.2">
      <c r="A4596" s="8" t="s">
        <v>1994</v>
      </c>
      <c r="B4596" s="8" t="s">
        <v>3056</v>
      </c>
      <c r="C4596" s="8" t="s">
        <v>3530</v>
      </c>
      <c r="D4596" s="8">
        <v>2021</v>
      </c>
      <c r="E4596" s="8" t="s">
        <v>14234</v>
      </c>
      <c r="F4596" s="8" t="s">
        <v>14235</v>
      </c>
      <c r="G4596" s="8" t="s">
        <v>14236</v>
      </c>
    </row>
    <row r="4597" spans="1:7" x14ac:dyDescent="0.2">
      <c r="A4597" s="8" t="s">
        <v>1994</v>
      </c>
      <c r="B4597" s="8" t="s">
        <v>3056</v>
      </c>
      <c r="C4597" s="8" t="s">
        <v>3131</v>
      </c>
      <c r="D4597" s="8">
        <v>2021</v>
      </c>
      <c r="E4597" s="8" t="s">
        <v>14237</v>
      </c>
      <c r="F4597" s="8" t="s">
        <v>14238</v>
      </c>
      <c r="G4597" s="8" t="s">
        <v>14239</v>
      </c>
    </row>
    <row r="4598" spans="1:7" x14ac:dyDescent="0.2">
      <c r="A4598" s="8" t="s">
        <v>1994</v>
      </c>
      <c r="B4598" s="8" t="s">
        <v>3056</v>
      </c>
      <c r="C4598" s="8" t="s">
        <v>3380</v>
      </c>
      <c r="D4598" s="8">
        <v>2021</v>
      </c>
      <c r="E4598" s="8" t="s">
        <v>14240</v>
      </c>
      <c r="F4598" s="8" t="s">
        <v>14241</v>
      </c>
      <c r="G4598" s="8" t="s">
        <v>14242</v>
      </c>
    </row>
    <row r="4599" spans="1:7" x14ac:dyDescent="0.2">
      <c r="A4599" s="8" t="s">
        <v>1994</v>
      </c>
      <c r="B4599" s="8" t="s">
        <v>3056</v>
      </c>
      <c r="C4599" s="8" t="s">
        <v>3530</v>
      </c>
      <c r="D4599" s="8">
        <v>2021</v>
      </c>
      <c r="E4599" s="8" t="s">
        <v>14243</v>
      </c>
      <c r="F4599" s="8" t="s">
        <v>14244</v>
      </c>
      <c r="G4599" s="8" t="s">
        <v>14245</v>
      </c>
    </row>
    <row r="4600" spans="1:7" x14ac:dyDescent="0.2">
      <c r="A4600" s="8" t="s">
        <v>1994</v>
      </c>
      <c r="B4600" s="8" t="s">
        <v>3056</v>
      </c>
      <c r="C4600" s="8" t="s">
        <v>5421</v>
      </c>
      <c r="D4600" s="8">
        <v>2021</v>
      </c>
      <c r="E4600" s="8" t="s">
        <v>14246</v>
      </c>
      <c r="F4600" s="8" t="s">
        <v>14247</v>
      </c>
      <c r="G4600" s="8" t="s">
        <v>14248</v>
      </c>
    </row>
    <row r="4601" spans="1:7" x14ac:dyDescent="0.2">
      <c r="A4601" s="8" t="s">
        <v>1994</v>
      </c>
      <c r="B4601" s="8" t="s">
        <v>3056</v>
      </c>
      <c r="C4601" s="8" t="s">
        <v>3380</v>
      </c>
      <c r="D4601" s="8">
        <v>2021</v>
      </c>
      <c r="E4601" s="8" t="s">
        <v>1466</v>
      </c>
      <c r="F4601" s="8" t="s">
        <v>14249</v>
      </c>
      <c r="G4601" s="8" t="s">
        <v>1468</v>
      </c>
    </row>
    <row r="4602" spans="1:7" x14ac:dyDescent="0.2">
      <c r="A4602" s="8" t="s">
        <v>1994</v>
      </c>
      <c r="B4602" s="8" t="s">
        <v>3056</v>
      </c>
      <c r="C4602" s="8" t="s">
        <v>3623</v>
      </c>
      <c r="D4602" s="8">
        <v>2021</v>
      </c>
      <c r="E4602" s="8" t="s">
        <v>14250</v>
      </c>
      <c r="F4602" s="8" t="s">
        <v>14251</v>
      </c>
      <c r="G4602" s="8" t="s">
        <v>14252</v>
      </c>
    </row>
    <row r="4603" spans="1:7" x14ac:dyDescent="0.2">
      <c r="A4603" s="8" t="s">
        <v>1994</v>
      </c>
      <c r="B4603" s="8" t="s">
        <v>3056</v>
      </c>
      <c r="C4603" s="8" t="s">
        <v>3644</v>
      </c>
      <c r="D4603" s="8">
        <v>2021</v>
      </c>
      <c r="E4603" s="8" t="s">
        <v>14253</v>
      </c>
      <c r="F4603" s="8" t="s">
        <v>14254</v>
      </c>
      <c r="G4603" s="8" t="s">
        <v>14255</v>
      </c>
    </row>
    <row r="4604" spans="1:7" x14ac:dyDescent="0.2">
      <c r="A4604" s="8" t="s">
        <v>1994</v>
      </c>
      <c r="B4604" s="8" t="s">
        <v>3056</v>
      </c>
      <c r="C4604" s="8" t="s">
        <v>3157</v>
      </c>
      <c r="D4604" s="8">
        <v>2021</v>
      </c>
      <c r="E4604" s="8" t="s">
        <v>14256</v>
      </c>
      <c r="F4604" s="8" t="s">
        <v>14257</v>
      </c>
      <c r="G4604" s="8" t="s">
        <v>14258</v>
      </c>
    </row>
    <row r="4605" spans="1:7" x14ac:dyDescent="0.2">
      <c r="A4605" s="8" t="s">
        <v>1994</v>
      </c>
      <c r="B4605" s="8" t="s">
        <v>3056</v>
      </c>
      <c r="C4605" s="8" t="s">
        <v>889</v>
      </c>
      <c r="D4605" s="8">
        <v>2021</v>
      </c>
      <c r="E4605" s="8" t="s">
        <v>14259</v>
      </c>
      <c r="F4605" s="8" t="s">
        <v>14260</v>
      </c>
      <c r="G4605" s="8" t="s">
        <v>14261</v>
      </c>
    </row>
    <row r="4606" spans="1:7" x14ac:dyDescent="0.2">
      <c r="A4606" s="8" t="s">
        <v>1994</v>
      </c>
      <c r="B4606" s="8" t="s">
        <v>3056</v>
      </c>
      <c r="C4606" s="8" t="s">
        <v>14262</v>
      </c>
      <c r="D4606" s="8">
        <v>2021</v>
      </c>
      <c r="E4606" s="8" t="s">
        <v>14263</v>
      </c>
      <c r="F4606" s="8" t="s">
        <v>14264</v>
      </c>
      <c r="G4606" s="8" t="s">
        <v>14265</v>
      </c>
    </row>
    <row r="4607" spans="1:7" x14ac:dyDescent="0.2">
      <c r="A4607" s="8" t="s">
        <v>1994</v>
      </c>
      <c r="B4607" s="8" t="s">
        <v>3056</v>
      </c>
      <c r="C4607" s="8" t="s">
        <v>3850</v>
      </c>
      <c r="D4607" s="8">
        <v>2021</v>
      </c>
      <c r="E4607" s="8" t="s">
        <v>14266</v>
      </c>
      <c r="F4607" s="8" t="s">
        <v>14267</v>
      </c>
      <c r="G4607" s="8" t="s">
        <v>14268</v>
      </c>
    </row>
    <row r="4608" spans="1:7" x14ac:dyDescent="0.2">
      <c r="A4608" s="8" t="s">
        <v>1994</v>
      </c>
      <c r="B4608" s="8" t="s">
        <v>3056</v>
      </c>
      <c r="C4608" s="8" t="s">
        <v>10906</v>
      </c>
      <c r="D4608" s="8">
        <v>2021</v>
      </c>
      <c r="E4608" s="8" t="s">
        <v>14269</v>
      </c>
      <c r="F4608" s="8" t="s">
        <v>14270</v>
      </c>
      <c r="G4608" s="8" t="s">
        <v>14271</v>
      </c>
    </row>
    <row r="4609" spans="1:7" x14ac:dyDescent="0.2">
      <c r="A4609" s="8" t="s">
        <v>1994</v>
      </c>
      <c r="B4609" s="8" t="s">
        <v>3056</v>
      </c>
      <c r="C4609" s="8" t="s">
        <v>4963</v>
      </c>
      <c r="D4609" s="8">
        <v>2021</v>
      </c>
      <c r="E4609" s="8" t="s">
        <v>14272</v>
      </c>
      <c r="F4609" s="8" t="s">
        <v>14273</v>
      </c>
      <c r="G4609" s="8" t="s">
        <v>14274</v>
      </c>
    </row>
    <row r="4610" spans="1:7" x14ac:dyDescent="0.2">
      <c r="A4610" s="8" t="s">
        <v>1994</v>
      </c>
      <c r="B4610" s="8" t="s">
        <v>3056</v>
      </c>
      <c r="C4610" s="8" t="s">
        <v>4121</v>
      </c>
      <c r="D4610" s="8">
        <v>2021</v>
      </c>
      <c r="E4610" s="8" t="s">
        <v>14275</v>
      </c>
      <c r="F4610" s="8" t="s">
        <v>14276</v>
      </c>
      <c r="G4610" s="8" t="s">
        <v>14277</v>
      </c>
    </row>
    <row r="4611" spans="1:7" x14ac:dyDescent="0.2">
      <c r="A4611" s="8" t="s">
        <v>1994</v>
      </c>
      <c r="B4611" s="8" t="s">
        <v>3056</v>
      </c>
      <c r="C4611" s="8" t="s">
        <v>3508</v>
      </c>
      <c r="D4611" s="8">
        <v>2021</v>
      </c>
      <c r="E4611" s="8" t="s">
        <v>14278</v>
      </c>
      <c r="F4611" s="8" t="s">
        <v>14279</v>
      </c>
      <c r="G4611" s="8" t="s">
        <v>14280</v>
      </c>
    </row>
    <row r="4612" spans="1:7" x14ac:dyDescent="0.2">
      <c r="A4612" s="8" t="s">
        <v>1994</v>
      </c>
      <c r="B4612" s="8" t="s">
        <v>3056</v>
      </c>
      <c r="C4612" s="8" t="s">
        <v>3292</v>
      </c>
      <c r="D4612" s="8">
        <v>2021</v>
      </c>
      <c r="E4612" s="8" t="s">
        <v>14281</v>
      </c>
      <c r="F4612" s="8" t="s">
        <v>14282</v>
      </c>
      <c r="G4612" s="8" t="s">
        <v>14283</v>
      </c>
    </row>
    <row r="4613" spans="1:7" x14ac:dyDescent="0.2">
      <c r="A4613" s="8" t="s">
        <v>1994</v>
      </c>
      <c r="B4613" s="8" t="s">
        <v>3056</v>
      </c>
      <c r="C4613" s="8" t="s">
        <v>3867</v>
      </c>
      <c r="D4613" s="8">
        <v>2021</v>
      </c>
      <c r="E4613" s="8" t="s">
        <v>2542</v>
      </c>
      <c r="F4613" s="8" t="s">
        <v>14284</v>
      </c>
      <c r="G4613" s="8" t="s">
        <v>2544</v>
      </c>
    </row>
    <row r="4614" spans="1:7" x14ac:dyDescent="0.2">
      <c r="A4614" s="8" t="s">
        <v>1994</v>
      </c>
      <c r="B4614" s="8" t="s">
        <v>3056</v>
      </c>
      <c r="C4614" s="8" t="s">
        <v>3142</v>
      </c>
      <c r="D4614" s="8">
        <v>2021</v>
      </c>
      <c r="E4614" s="8" t="s">
        <v>14285</v>
      </c>
      <c r="F4614" s="8" t="s">
        <v>14286</v>
      </c>
      <c r="G4614" s="8" t="s">
        <v>14287</v>
      </c>
    </row>
    <row r="4615" spans="1:7" x14ac:dyDescent="0.2">
      <c r="A4615" s="8" t="s">
        <v>1994</v>
      </c>
      <c r="B4615" s="8" t="s">
        <v>3056</v>
      </c>
      <c r="C4615" s="8" t="s">
        <v>3728</v>
      </c>
      <c r="D4615" s="8">
        <v>2021</v>
      </c>
      <c r="E4615" s="8" t="s">
        <v>14288</v>
      </c>
      <c r="F4615" s="8" t="s">
        <v>14289</v>
      </c>
      <c r="G4615" s="8" t="s">
        <v>14290</v>
      </c>
    </row>
    <row r="4616" spans="1:7" x14ac:dyDescent="0.2">
      <c r="A4616" s="8" t="s">
        <v>1994</v>
      </c>
      <c r="B4616" s="8" t="s">
        <v>3056</v>
      </c>
      <c r="C4616" s="8" t="s">
        <v>4087</v>
      </c>
      <c r="D4616" s="8">
        <v>2021</v>
      </c>
      <c r="E4616" s="8" t="s">
        <v>14291</v>
      </c>
      <c r="F4616" s="8" t="s">
        <v>14292</v>
      </c>
      <c r="G4616" s="8" t="s">
        <v>14293</v>
      </c>
    </row>
    <row r="4617" spans="1:7" x14ac:dyDescent="0.2">
      <c r="A4617" s="8" t="s">
        <v>1994</v>
      </c>
      <c r="B4617" s="8" t="s">
        <v>3056</v>
      </c>
      <c r="C4617" s="8" t="s">
        <v>11864</v>
      </c>
      <c r="D4617" s="8">
        <v>2021</v>
      </c>
      <c r="E4617" s="8" t="s">
        <v>14294</v>
      </c>
      <c r="F4617" s="8" t="s">
        <v>14295</v>
      </c>
      <c r="G4617" s="8" t="s">
        <v>14296</v>
      </c>
    </row>
    <row r="4618" spans="1:7" x14ac:dyDescent="0.2">
      <c r="A4618" s="8" t="s">
        <v>1994</v>
      </c>
      <c r="B4618" s="8" t="s">
        <v>3056</v>
      </c>
      <c r="C4618" s="8" t="s">
        <v>4868</v>
      </c>
      <c r="D4618" s="8">
        <v>2021</v>
      </c>
      <c r="E4618" s="8" t="s">
        <v>14297</v>
      </c>
      <c r="F4618" s="8" t="s">
        <v>14298</v>
      </c>
      <c r="G4618" s="8" t="s">
        <v>14299</v>
      </c>
    </row>
    <row r="4619" spans="1:7" x14ac:dyDescent="0.2">
      <c r="A4619" s="8" t="s">
        <v>1994</v>
      </c>
      <c r="B4619" s="8" t="s">
        <v>3056</v>
      </c>
      <c r="C4619" s="8" t="s">
        <v>3783</v>
      </c>
      <c r="D4619" s="8">
        <v>2021</v>
      </c>
      <c r="E4619" s="8" t="s">
        <v>14300</v>
      </c>
      <c r="F4619" s="8" t="s">
        <v>14301</v>
      </c>
      <c r="G4619" s="8" t="s">
        <v>14302</v>
      </c>
    </row>
    <row r="4620" spans="1:7" x14ac:dyDescent="0.2">
      <c r="A4620" s="8" t="s">
        <v>1994</v>
      </c>
      <c r="B4620" s="8" t="s">
        <v>3056</v>
      </c>
      <c r="C4620" s="8" t="s">
        <v>5140</v>
      </c>
      <c r="D4620" s="8">
        <v>2021</v>
      </c>
      <c r="E4620" s="8" t="s">
        <v>14303</v>
      </c>
      <c r="F4620" s="8" t="s">
        <v>14304</v>
      </c>
      <c r="G4620" s="8" t="s">
        <v>14305</v>
      </c>
    </row>
    <row r="4621" spans="1:7" x14ac:dyDescent="0.2">
      <c r="A4621" s="8" t="s">
        <v>1994</v>
      </c>
      <c r="B4621" s="8" t="s">
        <v>3056</v>
      </c>
      <c r="C4621" s="8" t="s">
        <v>3728</v>
      </c>
      <c r="D4621" s="8">
        <v>2021</v>
      </c>
      <c r="E4621" s="8" t="s">
        <v>14306</v>
      </c>
      <c r="F4621" s="8" t="s">
        <v>14307</v>
      </c>
      <c r="G4621" s="8" t="s">
        <v>14308</v>
      </c>
    </row>
    <row r="4622" spans="1:7" x14ac:dyDescent="0.2">
      <c r="A4622" s="8" t="s">
        <v>1994</v>
      </c>
      <c r="B4622" s="8" t="s">
        <v>3056</v>
      </c>
      <c r="C4622" s="8" t="s">
        <v>4230</v>
      </c>
      <c r="D4622" s="8">
        <v>2021</v>
      </c>
      <c r="E4622" s="8" t="s">
        <v>14309</v>
      </c>
      <c r="F4622" s="8" t="s">
        <v>14310</v>
      </c>
      <c r="G4622" s="8" t="s">
        <v>1279</v>
      </c>
    </row>
    <row r="4623" spans="1:7" x14ac:dyDescent="0.2">
      <c r="A4623" s="8" t="s">
        <v>1994</v>
      </c>
      <c r="B4623" s="8" t="s">
        <v>3056</v>
      </c>
      <c r="C4623" s="8" t="s">
        <v>3850</v>
      </c>
      <c r="D4623" s="8">
        <v>2021</v>
      </c>
      <c r="E4623" s="8" t="s">
        <v>14311</v>
      </c>
      <c r="F4623" s="8" t="s">
        <v>14312</v>
      </c>
      <c r="G4623" s="8" t="s">
        <v>14313</v>
      </c>
    </row>
    <row r="4624" spans="1:7" x14ac:dyDescent="0.2">
      <c r="A4624" s="8" t="s">
        <v>1994</v>
      </c>
      <c r="B4624" s="8" t="s">
        <v>3056</v>
      </c>
      <c r="C4624" s="8" t="s">
        <v>3096</v>
      </c>
      <c r="D4624" s="8">
        <v>2021</v>
      </c>
      <c r="E4624" s="8" t="s">
        <v>14314</v>
      </c>
      <c r="F4624" s="8" t="s">
        <v>14315</v>
      </c>
      <c r="G4624" s="8" t="s">
        <v>14316</v>
      </c>
    </row>
    <row r="4625" spans="1:7" x14ac:dyDescent="0.2">
      <c r="A4625" s="8" t="s">
        <v>1994</v>
      </c>
      <c r="B4625" s="8" t="s">
        <v>3056</v>
      </c>
      <c r="C4625" s="8" t="s">
        <v>3326</v>
      </c>
      <c r="D4625" s="8">
        <v>2021</v>
      </c>
      <c r="E4625" s="8" t="s">
        <v>14317</v>
      </c>
      <c r="F4625" s="8" t="s">
        <v>14318</v>
      </c>
      <c r="G4625" s="8" t="s">
        <v>14319</v>
      </c>
    </row>
    <row r="4626" spans="1:7" x14ac:dyDescent="0.2">
      <c r="A4626" s="8" t="s">
        <v>1994</v>
      </c>
      <c r="B4626" s="8" t="s">
        <v>3056</v>
      </c>
      <c r="C4626" s="8" t="s">
        <v>4415</v>
      </c>
      <c r="D4626" s="8">
        <v>2021</v>
      </c>
      <c r="E4626" s="8" t="s">
        <v>14320</v>
      </c>
      <c r="F4626" s="8" t="s">
        <v>14321</v>
      </c>
      <c r="G4626" s="8" t="s">
        <v>14322</v>
      </c>
    </row>
    <row r="4627" spans="1:7" x14ac:dyDescent="0.2">
      <c r="A4627" s="8" t="s">
        <v>1994</v>
      </c>
      <c r="B4627" s="8" t="s">
        <v>3056</v>
      </c>
      <c r="C4627" s="8" t="s">
        <v>3250</v>
      </c>
      <c r="D4627" s="8">
        <v>2021</v>
      </c>
      <c r="E4627" s="8" t="s">
        <v>410</v>
      </c>
      <c r="F4627" s="8" t="s">
        <v>14323</v>
      </c>
      <c r="G4627" s="8" t="s">
        <v>412</v>
      </c>
    </row>
    <row r="4628" spans="1:7" x14ac:dyDescent="0.2">
      <c r="A4628" s="8" t="s">
        <v>1994</v>
      </c>
      <c r="B4628" s="8" t="s">
        <v>3056</v>
      </c>
      <c r="C4628" s="8" t="s">
        <v>5414</v>
      </c>
      <c r="D4628" s="8">
        <v>2021</v>
      </c>
      <c r="E4628" s="8" t="s">
        <v>2329</v>
      </c>
      <c r="F4628" s="8" t="s">
        <v>14324</v>
      </c>
      <c r="G4628" s="8" t="s">
        <v>2331</v>
      </c>
    </row>
    <row r="4629" spans="1:7" x14ac:dyDescent="0.2">
      <c r="A4629" s="8" t="s">
        <v>1994</v>
      </c>
      <c r="B4629" s="8" t="s">
        <v>3056</v>
      </c>
      <c r="C4629" s="8" t="s">
        <v>6110</v>
      </c>
      <c r="D4629" s="8">
        <v>2021</v>
      </c>
      <c r="E4629" s="8" t="s">
        <v>14325</v>
      </c>
      <c r="F4629" s="8" t="s">
        <v>14326</v>
      </c>
      <c r="G4629" s="8" t="s">
        <v>14327</v>
      </c>
    </row>
    <row r="4630" spans="1:7" x14ac:dyDescent="0.2">
      <c r="A4630" s="8" t="s">
        <v>1994</v>
      </c>
      <c r="B4630" s="8" t="s">
        <v>3056</v>
      </c>
      <c r="C4630" s="8" t="s">
        <v>3142</v>
      </c>
      <c r="D4630" s="8">
        <v>2021</v>
      </c>
      <c r="E4630" s="8" t="s">
        <v>14328</v>
      </c>
      <c r="F4630" s="8" t="s">
        <v>14329</v>
      </c>
      <c r="G4630" s="8" t="s">
        <v>14330</v>
      </c>
    </row>
    <row r="4631" spans="1:7" x14ac:dyDescent="0.2">
      <c r="A4631" s="8" t="s">
        <v>1994</v>
      </c>
      <c r="B4631" s="8" t="s">
        <v>3056</v>
      </c>
      <c r="C4631" s="8" t="s">
        <v>3326</v>
      </c>
      <c r="D4631" s="8">
        <v>2021</v>
      </c>
      <c r="E4631" s="8" t="s">
        <v>14331</v>
      </c>
      <c r="F4631" s="8" t="s">
        <v>14332</v>
      </c>
      <c r="G4631" s="8" t="s">
        <v>14333</v>
      </c>
    </row>
    <row r="4632" spans="1:7" x14ac:dyDescent="0.2">
      <c r="A4632" s="8" t="s">
        <v>1994</v>
      </c>
      <c r="B4632" s="8" t="s">
        <v>3056</v>
      </c>
      <c r="C4632" s="8" t="s">
        <v>3205</v>
      </c>
      <c r="D4632" s="8">
        <v>2021</v>
      </c>
      <c r="E4632" s="8" t="s">
        <v>14334</v>
      </c>
      <c r="F4632" s="8" t="s">
        <v>14335</v>
      </c>
      <c r="G4632" s="8" t="s">
        <v>14336</v>
      </c>
    </row>
    <row r="4633" spans="1:7" x14ac:dyDescent="0.2">
      <c r="A4633" s="8" t="s">
        <v>1994</v>
      </c>
      <c r="B4633" s="8" t="s">
        <v>3056</v>
      </c>
      <c r="C4633" s="8" t="s">
        <v>14337</v>
      </c>
      <c r="D4633" s="8">
        <v>2021</v>
      </c>
      <c r="E4633" s="8" t="s">
        <v>14338</v>
      </c>
      <c r="F4633" s="8" t="s">
        <v>14339</v>
      </c>
      <c r="G4633" s="8" t="s">
        <v>14340</v>
      </c>
    </row>
    <row r="4634" spans="1:7" x14ac:dyDescent="0.2">
      <c r="A4634" s="8" t="s">
        <v>1994</v>
      </c>
      <c r="B4634" s="8" t="s">
        <v>3056</v>
      </c>
      <c r="C4634" s="8" t="s">
        <v>3319</v>
      </c>
      <c r="D4634" s="8">
        <v>2021</v>
      </c>
      <c r="E4634" s="8" t="s">
        <v>14341</v>
      </c>
      <c r="F4634" s="8" t="s">
        <v>14342</v>
      </c>
      <c r="G4634" s="8" t="s">
        <v>14343</v>
      </c>
    </row>
    <row r="4635" spans="1:7" x14ac:dyDescent="0.2">
      <c r="A4635" s="8" t="s">
        <v>1994</v>
      </c>
      <c r="B4635" s="8" t="s">
        <v>3056</v>
      </c>
      <c r="C4635" s="8" t="s">
        <v>3201</v>
      </c>
      <c r="D4635" s="8">
        <v>2021</v>
      </c>
      <c r="E4635" s="8" t="s">
        <v>14344</v>
      </c>
      <c r="F4635" s="8" t="s">
        <v>14345</v>
      </c>
      <c r="G4635" s="8" t="s">
        <v>14346</v>
      </c>
    </row>
    <row r="4636" spans="1:7" x14ac:dyDescent="0.2">
      <c r="A4636" s="8" t="s">
        <v>1994</v>
      </c>
      <c r="B4636" s="8" t="s">
        <v>3056</v>
      </c>
      <c r="C4636" s="8" t="s">
        <v>14347</v>
      </c>
      <c r="D4636" s="8">
        <v>2021</v>
      </c>
      <c r="E4636" s="8" t="s">
        <v>14348</v>
      </c>
      <c r="F4636" s="8" t="s">
        <v>14349</v>
      </c>
      <c r="G4636" s="8" t="s">
        <v>14350</v>
      </c>
    </row>
    <row r="4637" spans="1:7" x14ac:dyDescent="0.2">
      <c r="A4637" s="8" t="s">
        <v>1994</v>
      </c>
      <c r="B4637" s="8" t="s">
        <v>3056</v>
      </c>
      <c r="C4637" s="8" t="s">
        <v>3157</v>
      </c>
      <c r="D4637" s="8">
        <v>2021</v>
      </c>
      <c r="E4637" s="8" t="s">
        <v>14351</v>
      </c>
      <c r="F4637" s="8" t="s">
        <v>14352</v>
      </c>
      <c r="G4637" s="8" t="s">
        <v>14353</v>
      </c>
    </row>
    <row r="4638" spans="1:7" x14ac:dyDescent="0.2">
      <c r="A4638" s="8" t="s">
        <v>1994</v>
      </c>
      <c r="B4638" s="8" t="s">
        <v>3056</v>
      </c>
      <c r="C4638" s="8" t="s">
        <v>3863</v>
      </c>
      <c r="D4638" s="8">
        <v>2021</v>
      </c>
      <c r="E4638" s="8" t="s">
        <v>14354</v>
      </c>
      <c r="F4638" s="8" t="s">
        <v>14205</v>
      </c>
      <c r="G4638" s="8" t="s">
        <v>14355</v>
      </c>
    </row>
    <row r="4639" spans="1:7" x14ac:dyDescent="0.2">
      <c r="A4639" s="8" t="s">
        <v>1994</v>
      </c>
      <c r="B4639" s="8" t="s">
        <v>3056</v>
      </c>
      <c r="C4639" s="8" t="s">
        <v>3131</v>
      </c>
      <c r="D4639" s="8">
        <v>2021</v>
      </c>
      <c r="E4639" s="8" t="s">
        <v>14356</v>
      </c>
      <c r="F4639" s="8" t="s">
        <v>14357</v>
      </c>
      <c r="G4639" s="8" t="s">
        <v>14358</v>
      </c>
    </row>
    <row r="4640" spans="1:7" x14ac:dyDescent="0.2">
      <c r="A4640" s="8" t="s">
        <v>1994</v>
      </c>
      <c r="B4640" s="8" t="s">
        <v>3056</v>
      </c>
      <c r="C4640" s="8" t="s">
        <v>3748</v>
      </c>
      <c r="D4640" s="8">
        <v>2021</v>
      </c>
      <c r="E4640" s="8" t="s">
        <v>14359</v>
      </c>
      <c r="F4640" s="8" t="s">
        <v>14360</v>
      </c>
      <c r="G4640" s="8" t="s">
        <v>14361</v>
      </c>
    </row>
    <row r="4641" spans="1:7" x14ac:dyDescent="0.2">
      <c r="A4641" s="8" t="s">
        <v>1994</v>
      </c>
      <c r="B4641" s="8" t="s">
        <v>3056</v>
      </c>
      <c r="C4641" s="8" t="s">
        <v>6123</v>
      </c>
      <c r="D4641" s="8">
        <v>2021</v>
      </c>
      <c r="E4641" s="8" t="s">
        <v>14362</v>
      </c>
      <c r="F4641" s="8" t="s">
        <v>14363</v>
      </c>
      <c r="G4641" s="8" t="s">
        <v>14364</v>
      </c>
    </row>
    <row r="4642" spans="1:7" x14ac:dyDescent="0.2">
      <c r="A4642" s="8" t="s">
        <v>1994</v>
      </c>
      <c r="B4642" s="8" t="s">
        <v>3056</v>
      </c>
      <c r="C4642" s="8" t="s">
        <v>3602</v>
      </c>
      <c r="D4642" s="8">
        <v>2021</v>
      </c>
      <c r="E4642" s="8" t="s">
        <v>14365</v>
      </c>
      <c r="F4642" s="8" t="s">
        <v>14366</v>
      </c>
      <c r="G4642" s="8" t="s">
        <v>14367</v>
      </c>
    </row>
    <row r="4643" spans="1:7" x14ac:dyDescent="0.2">
      <c r="A4643" s="8" t="s">
        <v>1994</v>
      </c>
      <c r="B4643" s="8" t="s">
        <v>3056</v>
      </c>
      <c r="C4643" s="8" t="s">
        <v>3131</v>
      </c>
      <c r="D4643" s="8">
        <v>2021</v>
      </c>
      <c r="E4643" s="8" t="s">
        <v>14368</v>
      </c>
      <c r="F4643" s="8" t="s">
        <v>14369</v>
      </c>
      <c r="G4643" s="8" t="s">
        <v>14370</v>
      </c>
    </row>
    <row r="4644" spans="1:7" x14ac:dyDescent="0.2">
      <c r="A4644" s="8" t="s">
        <v>1994</v>
      </c>
      <c r="B4644" s="8" t="s">
        <v>3056</v>
      </c>
      <c r="C4644" s="8" t="s">
        <v>3069</v>
      </c>
      <c r="D4644" s="8">
        <v>2021</v>
      </c>
      <c r="E4644" s="8" t="s">
        <v>14371</v>
      </c>
      <c r="F4644" s="8" t="s">
        <v>14372</v>
      </c>
      <c r="G4644" s="8" t="s">
        <v>14373</v>
      </c>
    </row>
    <row r="4645" spans="1:7" x14ac:dyDescent="0.2">
      <c r="A4645" s="8" t="s">
        <v>1994</v>
      </c>
      <c r="B4645" s="8" t="s">
        <v>3056</v>
      </c>
      <c r="C4645" s="8" t="s">
        <v>3920</v>
      </c>
      <c r="D4645" s="8">
        <v>2021</v>
      </c>
      <c r="E4645" s="8" t="s">
        <v>2070</v>
      </c>
      <c r="F4645" s="8" t="s">
        <v>14374</v>
      </c>
      <c r="G4645" s="8" t="s">
        <v>2072</v>
      </c>
    </row>
    <row r="4646" spans="1:7" x14ac:dyDescent="0.2">
      <c r="A4646" s="8" t="s">
        <v>1994</v>
      </c>
      <c r="B4646" s="8" t="s">
        <v>3056</v>
      </c>
      <c r="C4646" s="8" t="s">
        <v>14375</v>
      </c>
      <c r="D4646" s="8">
        <v>2021</v>
      </c>
      <c r="E4646" s="8" t="s">
        <v>14376</v>
      </c>
      <c r="F4646" s="8" t="s">
        <v>14377</v>
      </c>
      <c r="G4646" s="8" t="s">
        <v>14378</v>
      </c>
    </row>
    <row r="4647" spans="1:7" x14ac:dyDescent="0.2">
      <c r="A4647" s="8" t="s">
        <v>1994</v>
      </c>
      <c r="B4647" s="8" t="s">
        <v>3056</v>
      </c>
      <c r="C4647" s="8" t="s">
        <v>14379</v>
      </c>
      <c r="D4647" s="8">
        <v>2021</v>
      </c>
      <c r="E4647" s="8" t="s">
        <v>14380</v>
      </c>
      <c r="F4647" s="8" t="s">
        <v>14381</v>
      </c>
      <c r="G4647" s="8" t="s">
        <v>14382</v>
      </c>
    </row>
    <row r="4648" spans="1:7" x14ac:dyDescent="0.2">
      <c r="A4648" s="8" t="s">
        <v>1994</v>
      </c>
      <c r="B4648" s="8" t="s">
        <v>3056</v>
      </c>
      <c r="C4648" s="8" t="s">
        <v>6385</v>
      </c>
      <c r="D4648" s="8">
        <v>2021</v>
      </c>
      <c r="E4648" s="8" t="s">
        <v>14383</v>
      </c>
      <c r="F4648" s="8" t="s">
        <v>14384</v>
      </c>
      <c r="G4648" s="8" t="s">
        <v>14385</v>
      </c>
    </row>
    <row r="4649" spans="1:7" x14ac:dyDescent="0.2">
      <c r="A4649" s="8" t="s">
        <v>1994</v>
      </c>
      <c r="B4649" s="8" t="s">
        <v>3056</v>
      </c>
      <c r="C4649" s="8" t="s">
        <v>3069</v>
      </c>
      <c r="D4649" s="8">
        <v>2021</v>
      </c>
      <c r="E4649" s="8" t="s">
        <v>14386</v>
      </c>
      <c r="F4649" s="8" t="s">
        <v>14387</v>
      </c>
      <c r="G4649" s="8" t="s">
        <v>14388</v>
      </c>
    </row>
    <row r="4650" spans="1:7" x14ac:dyDescent="0.2">
      <c r="A4650" s="8" t="s">
        <v>1994</v>
      </c>
      <c r="B4650" s="8" t="s">
        <v>3056</v>
      </c>
      <c r="C4650" s="8" t="s">
        <v>3157</v>
      </c>
      <c r="D4650" s="8">
        <v>2021</v>
      </c>
      <c r="E4650" s="8" t="s">
        <v>14389</v>
      </c>
      <c r="F4650" s="8" t="s">
        <v>14390</v>
      </c>
      <c r="G4650" s="8" t="s">
        <v>14391</v>
      </c>
    </row>
    <row r="4651" spans="1:7" x14ac:dyDescent="0.2">
      <c r="A4651" s="8" t="s">
        <v>1994</v>
      </c>
      <c r="B4651" s="8" t="s">
        <v>3056</v>
      </c>
      <c r="C4651" s="8" t="s">
        <v>3451</v>
      </c>
      <c r="D4651" s="8">
        <v>2021</v>
      </c>
      <c r="E4651" s="8" t="s">
        <v>14392</v>
      </c>
      <c r="F4651" s="8" t="s">
        <v>14393</v>
      </c>
      <c r="G4651" s="8" t="s">
        <v>14394</v>
      </c>
    </row>
    <row r="4652" spans="1:7" x14ac:dyDescent="0.2">
      <c r="A4652" s="8" t="s">
        <v>1994</v>
      </c>
      <c r="B4652" s="8" t="s">
        <v>3056</v>
      </c>
      <c r="C4652" s="8" t="s">
        <v>5807</v>
      </c>
      <c r="D4652" s="8">
        <v>2021</v>
      </c>
      <c r="E4652" s="8" t="s">
        <v>14395</v>
      </c>
      <c r="F4652" s="8" t="s">
        <v>14396</v>
      </c>
      <c r="G4652" s="8" t="s">
        <v>14397</v>
      </c>
    </row>
    <row r="4653" spans="1:7" x14ac:dyDescent="0.2">
      <c r="A4653" s="8" t="s">
        <v>1994</v>
      </c>
      <c r="B4653" s="8" t="s">
        <v>3056</v>
      </c>
      <c r="C4653" s="8" t="s">
        <v>14398</v>
      </c>
      <c r="D4653" s="8">
        <v>2021</v>
      </c>
      <c r="E4653" s="8" t="s">
        <v>14399</v>
      </c>
      <c r="F4653" s="8" t="s">
        <v>14400</v>
      </c>
      <c r="G4653" s="8" t="s">
        <v>14401</v>
      </c>
    </row>
    <row r="4654" spans="1:7" x14ac:dyDescent="0.2">
      <c r="A4654" s="8" t="s">
        <v>1994</v>
      </c>
      <c r="B4654" s="8" t="s">
        <v>3056</v>
      </c>
      <c r="C4654" s="8" t="s">
        <v>5464</v>
      </c>
      <c r="D4654" s="8">
        <v>2021</v>
      </c>
      <c r="E4654" s="8" t="s">
        <v>14402</v>
      </c>
      <c r="F4654" s="8" t="s">
        <v>14403</v>
      </c>
      <c r="G4654" s="8" t="s">
        <v>14404</v>
      </c>
    </row>
    <row r="4655" spans="1:7" x14ac:dyDescent="0.2">
      <c r="A4655" s="8" t="s">
        <v>1994</v>
      </c>
      <c r="B4655" s="8" t="s">
        <v>3056</v>
      </c>
      <c r="C4655" s="8" t="s">
        <v>3920</v>
      </c>
      <c r="D4655" s="8">
        <v>2021</v>
      </c>
      <c r="E4655" s="8" t="s">
        <v>2564</v>
      </c>
      <c r="F4655" s="8" t="s">
        <v>14405</v>
      </c>
      <c r="G4655" s="8" t="s">
        <v>2566</v>
      </c>
    </row>
    <row r="4656" spans="1:7" x14ac:dyDescent="0.2">
      <c r="A4656" s="8" t="s">
        <v>1994</v>
      </c>
      <c r="B4656" s="8" t="s">
        <v>3056</v>
      </c>
      <c r="C4656" s="8" t="s">
        <v>3157</v>
      </c>
      <c r="D4656" s="8">
        <v>2021</v>
      </c>
      <c r="E4656" s="8" t="s">
        <v>14406</v>
      </c>
      <c r="F4656" s="8" t="s">
        <v>14407</v>
      </c>
      <c r="G4656" s="8" t="s">
        <v>14408</v>
      </c>
    </row>
    <row r="4657" spans="1:7" x14ac:dyDescent="0.2">
      <c r="A4657" s="8" t="s">
        <v>1994</v>
      </c>
      <c r="B4657" s="8" t="s">
        <v>3056</v>
      </c>
      <c r="C4657" s="8" t="s">
        <v>4415</v>
      </c>
      <c r="D4657" s="8">
        <v>2021</v>
      </c>
      <c r="E4657" s="8" t="s">
        <v>14409</v>
      </c>
      <c r="F4657" s="8" t="s">
        <v>14410</v>
      </c>
      <c r="G4657" s="8" t="s">
        <v>14411</v>
      </c>
    </row>
    <row r="4658" spans="1:7" x14ac:dyDescent="0.2">
      <c r="A4658" s="8" t="s">
        <v>1994</v>
      </c>
      <c r="B4658" s="8" t="s">
        <v>3056</v>
      </c>
      <c r="C4658" s="8" t="s">
        <v>3326</v>
      </c>
      <c r="D4658" s="8">
        <v>2021</v>
      </c>
      <c r="E4658" s="8" t="s">
        <v>14412</v>
      </c>
      <c r="F4658" s="8" t="s">
        <v>14413</v>
      </c>
      <c r="G4658" s="8" t="s">
        <v>14414</v>
      </c>
    </row>
    <row r="4659" spans="1:7" x14ac:dyDescent="0.2">
      <c r="A4659" s="8" t="s">
        <v>1994</v>
      </c>
      <c r="B4659" s="8" t="s">
        <v>3056</v>
      </c>
      <c r="C4659" s="8" t="s">
        <v>3069</v>
      </c>
      <c r="D4659" s="8">
        <v>2021</v>
      </c>
      <c r="E4659" s="8" t="s">
        <v>2527</v>
      </c>
      <c r="F4659" s="8" t="s">
        <v>14415</v>
      </c>
      <c r="G4659" s="8" t="s">
        <v>2529</v>
      </c>
    </row>
    <row r="4660" spans="1:7" x14ac:dyDescent="0.2">
      <c r="A4660" s="8" t="s">
        <v>1994</v>
      </c>
      <c r="B4660" s="8" t="s">
        <v>3056</v>
      </c>
      <c r="C4660" s="8" t="s">
        <v>3315</v>
      </c>
      <c r="D4660" s="8">
        <v>2021</v>
      </c>
      <c r="E4660" s="8" t="s">
        <v>14416</v>
      </c>
      <c r="F4660" s="8" t="s">
        <v>14417</v>
      </c>
      <c r="G4660" s="8" t="s">
        <v>14418</v>
      </c>
    </row>
    <row r="4661" spans="1:7" x14ac:dyDescent="0.2">
      <c r="A4661" s="8" t="s">
        <v>1994</v>
      </c>
      <c r="B4661" s="8" t="s">
        <v>3056</v>
      </c>
      <c r="C4661" s="8" t="s">
        <v>4083</v>
      </c>
      <c r="D4661" s="8">
        <v>2021</v>
      </c>
      <c r="E4661" s="8" t="s">
        <v>14419</v>
      </c>
      <c r="F4661" s="8" t="s">
        <v>14420</v>
      </c>
      <c r="G4661" s="8" t="s">
        <v>14421</v>
      </c>
    </row>
    <row r="4662" spans="1:7" x14ac:dyDescent="0.2">
      <c r="A4662" s="8" t="s">
        <v>1994</v>
      </c>
      <c r="B4662" s="8" t="s">
        <v>3056</v>
      </c>
      <c r="C4662" s="8" t="s">
        <v>3451</v>
      </c>
      <c r="D4662" s="8">
        <v>2021</v>
      </c>
      <c r="E4662" s="8" t="s">
        <v>14422</v>
      </c>
      <c r="F4662" s="8" t="s">
        <v>14423</v>
      </c>
      <c r="G4662" s="8" t="s">
        <v>14424</v>
      </c>
    </row>
    <row r="4663" spans="1:7" x14ac:dyDescent="0.2">
      <c r="A4663" s="8" t="s">
        <v>1994</v>
      </c>
      <c r="B4663" s="8" t="s">
        <v>3056</v>
      </c>
      <c r="C4663" s="8" t="s">
        <v>3319</v>
      </c>
      <c r="D4663" s="8">
        <v>2021</v>
      </c>
      <c r="E4663" s="8" t="s">
        <v>14425</v>
      </c>
      <c r="F4663" s="8" t="s">
        <v>14426</v>
      </c>
      <c r="G4663" s="8" t="s">
        <v>14427</v>
      </c>
    </row>
    <row r="4664" spans="1:7" x14ac:dyDescent="0.2">
      <c r="A4664" s="8" t="s">
        <v>1994</v>
      </c>
      <c r="B4664" s="8" t="s">
        <v>3056</v>
      </c>
      <c r="C4664" s="8" t="s">
        <v>3459</v>
      </c>
      <c r="D4664" s="8">
        <v>2021</v>
      </c>
      <c r="E4664" s="8" t="s">
        <v>14428</v>
      </c>
      <c r="F4664" s="8" t="s">
        <v>14429</v>
      </c>
      <c r="G4664" s="8" t="s">
        <v>14430</v>
      </c>
    </row>
    <row r="4665" spans="1:7" x14ac:dyDescent="0.2">
      <c r="A4665" s="8" t="s">
        <v>1994</v>
      </c>
      <c r="B4665" s="8" t="s">
        <v>3056</v>
      </c>
      <c r="C4665" s="8" t="s">
        <v>4145</v>
      </c>
      <c r="D4665" s="8">
        <v>2021</v>
      </c>
      <c r="E4665" s="8" t="s">
        <v>14431</v>
      </c>
      <c r="F4665" s="8" t="s">
        <v>14432</v>
      </c>
      <c r="G4665" s="8" t="s">
        <v>2382</v>
      </c>
    </row>
    <row r="4666" spans="1:7" x14ac:dyDescent="0.2">
      <c r="A4666" s="8" t="s">
        <v>1994</v>
      </c>
      <c r="B4666" s="8" t="s">
        <v>3056</v>
      </c>
      <c r="C4666" s="8" t="s">
        <v>3326</v>
      </c>
      <c r="D4666" s="8">
        <v>2021</v>
      </c>
      <c r="E4666" s="8" t="s">
        <v>14433</v>
      </c>
      <c r="F4666" s="8" t="s">
        <v>14434</v>
      </c>
      <c r="G4666" s="8" t="s">
        <v>14435</v>
      </c>
    </row>
    <row r="4667" spans="1:7" x14ac:dyDescent="0.2">
      <c r="A4667" s="8" t="s">
        <v>1994</v>
      </c>
      <c r="B4667" s="8" t="s">
        <v>3056</v>
      </c>
      <c r="C4667" s="8" t="s">
        <v>4808</v>
      </c>
      <c r="D4667" s="8">
        <v>2021</v>
      </c>
      <c r="E4667" s="8" t="s">
        <v>2886</v>
      </c>
      <c r="F4667" s="8" t="s">
        <v>14436</v>
      </c>
      <c r="G4667" s="8" t="s">
        <v>2888</v>
      </c>
    </row>
    <row r="4668" spans="1:7" x14ac:dyDescent="0.2">
      <c r="A4668" s="8" t="s">
        <v>1994</v>
      </c>
      <c r="B4668" s="8" t="s">
        <v>3056</v>
      </c>
      <c r="C4668" s="8" t="s">
        <v>3092</v>
      </c>
      <c r="D4668" s="8">
        <v>2021</v>
      </c>
      <c r="E4668" s="8" t="s">
        <v>14437</v>
      </c>
      <c r="F4668" s="8" t="s">
        <v>14438</v>
      </c>
      <c r="G4668" s="8" t="s">
        <v>14439</v>
      </c>
    </row>
    <row r="4669" spans="1:7" x14ac:dyDescent="0.2">
      <c r="A4669" s="8" t="s">
        <v>1994</v>
      </c>
      <c r="B4669" s="8" t="s">
        <v>3056</v>
      </c>
      <c r="C4669" s="8" t="s">
        <v>3538</v>
      </c>
      <c r="D4669" s="8">
        <v>2021</v>
      </c>
      <c r="E4669" s="8" t="s">
        <v>14440</v>
      </c>
      <c r="F4669" s="8" t="s">
        <v>14441</v>
      </c>
      <c r="G4669" s="8" t="s">
        <v>14442</v>
      </c>
    </row>
    <row r="4670" spans="1:7" x14ac:dyDescent="0.2">
      <c r="A4670" s="8" t="s">
        <v>1994</v>
      </c>
      <c r="B4670" s="8" t="s">
        <v>3056</v>
      </c>
      <c r="C4670" s="8" t="s">
        <v>3623</v>
      </c>
      <c r="D4670" s="8">
        <v>2021</v>
      </c>
      <c r="E4670" s="8" t="s">
        <v>14443</v>
      </c>
      <c r="F4670" s="8" t="s">
        <v>14444</v>
      </c>
      <c r="G4670" s="8" t="s">
        <v>14445</v>
      </c>
    </row>
    <row r="4671" spans="1:7" x14ac:dyDescent="0.2">
      <c r="A4671" s="8" t="s">
        <v>1994</v>
      </c>
      <c r="B4671" s="8" t="s">
        <v>3056</v>
      </c>
      <c r="C4671" s="8" t="s">
        <v>11652</v>
      </c>
      <c r="D4671" s="8">
        <v>2021</v>
      </c>
      <c r="E4671" s="8" t="s">
        <v>14446</v>
      </c>
      <c r="F4671" s="8" t="s">
        <v>14447</v>
      </c>
      <c r="G4671" s="8" t="s">
        <v>14448</v>
      </c>
    </row>
    <row r="4672" spans="1:7" x14ac:dyDescent="0.2">
      <c r="A4672" s="8" t="s">
        <v>1994</v>
      </c>
      <c r="B4672" s="8" t="s">
        <v>3056</v>
      </c>
      <c r="C4672" s="8" t="s">
        <v>4176</v>
      </c>
      <c r="D4672" s="8">
        <v>2021</v>
      </c>
      <c r="E4672" s="8" t="s">
        <v>14449</v>
      </c>
      <c r="F4672" s="8" t="s">
        <v>14450</v>
      </c>
      <c r="G4672" s="8" t="s">
        <v>14451</v>
      </c>
    </row>
    <row r="4673" spans="1:7" x14ac:dyDescent="0.2">
      <c r="A4673" s="8" t="s">
        <v>1994</v>
      </c>
      <c r="B4673" s="8" t="s">
        <v>3056</v>
      </c>
      <c r="C4673" s="8" t="s">
        <v>3459</v>
      </c>
      <c r="D4673" s="8">
        <v>2021</v>
      </c>
      <c r="E4673" s="8" t="s">
        <v>14452</v>
      </c>
      <c r="F4673" s="8" t="s">
        <v>14453</v>
      </c>
      <c r="G4673" s="8" t="s">
        <v>14454</v>
      </c>
    </row>
    <row r="4674" spans="1:7" x14ac:dyDescent="0.2">
      <c r="A4674" s="8" t="s">
        <v>1994</v>
      </c>
      <c r="B4674" s="8" t="s">
        <v>3056</v>
      </c>
      <c r="C4674" s="8" t="s">
        <v>3451</v>
      </c>
      <c r="D4674" s="8">
        <v>2021</v>
      </c>
      <c r="E4674" s="8" t="s">
        <v>14455</v>
      </c>
      <c r="F4674" s="8" t="s">
        <v>14456</v>
      </c>
      <c r="G4674" s="8" t="s">
        <v>14457</v>
      </c>
    </row>
    <row r="4675" spans="1:7" x14ac:dyDescent="0.2">
      <c r="A4675" s="8" t="s">
        <v>1994</v>
      </c>
      <c r="B4675" s="8" t="s">
        <v>3056</v>
      </c>
      <c r="C4675" s="8" t="s">
        <v>14458</v>
      </c>
      <c r="D4675" s="8">
        <v>2021</v>
      </c>
      <c r="E4675" s="8" t="s">
        <v>14459</v>
      </c>
      <c r="F4675" s="8" t="s">
        <v>14460</v>
      </c>
      <c r="G4675" s="8" t="s">
        <v>14461</v>
      </c>
    </row>
    <row r="4676" spans="1:7" x14ac:dyDescent="0.2">
      <c r="A4676" s="8" t="s">
        <v>1994</v>
      </c>
      <c r="B4676" s="8" t="s">
        <v>3056</v>
      </c>
      <c r="C4676" s="8" t="s">
        <v>4974</v>
      </c>
      <c r="D4676" s="8">
        <v>2021</v>
      </c>
      <c r="E4676" s="8" t="s">
        <v>14462</v>
      </c>
      <c r="F4676" s="8" t="s">
        <v>14463</v>
      </c>
      <c r="G4676" s="8" t="s">
        <v>14464</v>
      </c>
    </row>
    <row r="4677" spans="1:7" x14ac:dyDescent="0.2">
      <c r="A4677" s="8" t="s">
        <v>1994</v>
      </c>
      <c r="B4677" s="8" t="s">
        <v>3056</v>
      </c>
      <c r="C4677" s="8" t="s">
        <v>14465</v>
      </c>
      <c r="D4677" s="8">
        <v>2021</v>
      </c>
      <c r="E4677" s="8" t="s">
        <v>14466</v>
      </c>
      <c r="F4677" s="8" t="s">
        <v>14467</v>
      </c>
      <c r="G4677" s="8" t="s">
        <v>14468</v>
      </c>
    </row>
    <row r="4678" spans="1:7" x14ac:dyDescent="0.2">
      <c r="A4678" s="8" t="s">
        <v>1994</v>
      </c>
      <c r="B4678" s="8" t="s">
        <v>3056</v>
      </c>
      <c r="C4678" s="8" t="s">
        <v>3219</v>
      </c>
      <c r="D4678" s="8">
        <v>2021</v>
      </c>
      <c r="E4678" s="8" t="s">
        <v>388</v>
      </c>
      <c r="F4678" s="8" t="s">
        <v>14469</v>
      </c>
      <c r="G4678" s="8" t="s">
        <v>390</v>
      </c>
    </row>
    <row r="4679" spans="1:7" x14ac:dyDescent="0.2">
      <c r="A4679" s="8" t="s">
        <v>1994</v>
      </c>
      <c r="B4679" s="8" t="s">
        <v>3056</v>
      </c>
      <c r="C4679" s="8" t="s">
        <v>6500</v>
      </c>
      <c r="D4679" s="8">
        <v>2021</v>
      </c>
      <c r="E4679" s="8" t="s">
        <v>14470</v>
      </c>
      <c r="F4679" s="8" t="s">
        <v>14471</v>
      </c>
      <c r="G4679" s="8" t="s">
        <v>14472</v>
      </c>
    </row>
    <row r="4680" spans="1:7" x14ac:dyDescent="0.2">
      <c r="A4680" s="8" t="s">
        <v>1994</v>
      </c>
      <c r="B4680" s="8" t="s">
        <v>3056</v>
      </c>
      <c r="C4680" s="8" t="s">
        <v>3850</v>
      </c>
      <c r="D4680" s="8">
        <v>2021</v>
      </c>
      <c r="E4680" s="8" t="s">
        <v>14473</v>
      </c>
      <c r="F4680" s="8" t="s">
        <v>14474</v>
      </c>
      <c r="G4680" s="8" t="s">
        <v>14475</v>
      </c>
    </row>
    <row r="4681" spans="1:7" x14ac:dyDescent="0.2">
      <c r="A4681" s="8" t="s">
        <v>1994</v>
      </c>
      <c r="B4681" s="8" t="s">
        <v>3056</v>
      </c>
      <c r="C4681" s="8" t="s">
        <v>3595</v>
      </c>
      <c r="D4681" s="8">
        <v>2021</v>
      </c>
      <c r="E4681" s="8" t="s">
        <v>14476</v>
      </c>
      <c r="F4681" s="8" t="s">
        <v>14477</v>
      </c>
      <c r="G4681" s="8" t="s">
        <v>14478</v>
      </c>
    </row>
    <row r="4682" spans="1:7" x14ac:dyDescent="0.2">
      <c r="A4682" s="8" t="s">
        <v>1994</v>
      </c>
      <c r="B4682" s="8" t="s">
        <v>3056</v>
      </c>
      <c r="C4682" s="8" t="s">
        <v>432</v>
      </c>
      <c r="D4682" s="8">
        <v>2021</v>
      </c>
      <c r="E4682" s="8" t="s">
        <v>14479</v>
      </c>
      <c r="F4682" s="8" t="s">
        <v>14480</v>
      </c>
      <c r="G4682" s="8" t="s">
        <v>14481</v>
      </c>
    </row>
    <row r="4683" spans="1:7" x14ac:dyDescent="0.2">
      <c r="A4683" s="8" t="s">
        <v>1994</v>
      </c>
      <c r="B4683" s="8" t="s">
        <v>3056</v>
      </c>
      <c r="C4683" s="8" t="s">
        <v>3157</v>
      </c>
      <c r="D4683" s="8">
        <v>2021</v>
      </c>
      <c r="E4683" s="8" t="s">
        <v>14482</v>
      </c>
      <c r="F4683" s="8" t="s">
        <v>14483</v>
      </c>
      <c r="G4683" s="8" t="s">
        <v>14484</v>
      </c>
    </row>
    <row r="4684" spans="1:7" x14ac:dyDescent="0.2">
      <c r="A4684" s="8" t="s">
        <v>1994</v>
      </c>
      <c r="B4684" s="8" t="s">
        <v>3056</v>
      </c>
      <c r="C4684" s="8" t="s">
        <v>3157</v>
      </c>
      <c r="D4684" s="8">
        <v>2021</v>
      </c>
      <c r="E4684" s="8" t="s">
        <v>14485</v>
      </c>
      <c r="F4684" s="8" t="s">
        <v>14486</v>
      </c>
      <c r="G4684" s="8" t="s">
        <v>14487</v>
      </c>
    </row>
    <row r="4685" spans="1:7" x14ac:dyDescent="0.2">
      <c r="A4685" s="8" t="s">
        <v>1994</v>
      </c>
      <c r="B4685" s="8" t="s">
        <v>3056</v>
      </c>
      <c r="C4685" s="8" t="s">
        <v>14488</v>
      </c>
      <c r="D4685" s="8">
        <v>2021</v>
      </c>
      <c r="E4685" s="8" t="s">
        <v>14489</v>
      </c>
      <c r="F4685" s="8" t="s">
        <v>14490</v>
      </c>
      <c r="G4685" s="8" t="s">
        <v>14491</v>
      </c>
    </row>
    <row r="4686" spans="1:7" x14ac:dyDescent="0.2">
      <c r="A4686" s="8" t="s">
        <v>1994</v>
      </c>
      <c r="B4686" s="8" t="s">
        <v>3056</v>
      </c>
      <c r="C4686" s="8" t="s">
        <v>3768</v>
      </c>
      <c r="D4686" s="8">
        <v>2021</v>
      </c>
      <c r="E4686" s="8" t="s">
        <v>14492</v>
      </c>
      <c r="F4686" s="8" t="s">
        <v>14493</v>
      </c>
      <c r="G4686" s="8" t="s">
        <v>14494</v>
      </c>
    </row>
    <row r="4687" spans="1:7" x14ac:dyDescent="0.2">
      <c r="A4687" s="8" t="s">
        <v>1994</v>
      </c>
      <c r="B4687" s="8" t="s">
        <v>3056</v>
      </c>
      <c r="C4687" s="8" t="s">
        <v>3326</v>
      </c>
      <c r="D4687" s="8">
        <v>2021</v>
      </c>
      <c r="E4687" s="8" t="s">
        <v>14495</v>
      </c>
      <c r="F4687" s="8" t="s">
        <v>14496</v>
      </c>
      <c r="G4687" s="8" t="s">
        <v>14497</v>
      </c>
    </row>
    <row r="4688" spans="1:7" x14ac:dyDescent="0.2">
      <c r="A4688" s="8" t="s">
        <v>1994</v>
      </c>
      <c r="B4688" s="8" t="s">
        <v>3056</v>
      </c>
      <c r="C4688" s="8" t="s">
        <v>3096</v>
      </c>
      <c r="D4688" s="8">
        <v>2021</v>
      </c>
      <c r="E4688" s="8" t="s">
        <v>14498</v>
      </c>
      <c r="F4688" s="8" t="s">
        <v>14499</v>
      </c>
      <c r="G4688" s="8" t="s">
        <v>14500</v>
      </c>
    </row>
    <row r="4689" spans="1:7" x14ac:dyDescent="0.2">
      <c r="A4689" s="8" t="s">
        <v>1994</v>
      </c>
      <c r="B4689" s="8" t="s">
        <v>3056</v>
      </c>
      <c r="C4689" s="8" t="s">
        <v>3142</v>
      </c>
      <c r="D4689" s="8">
        <v>2021</v>
      </c>
      <c r="E4689" s="8" t="s">
        <v>14501</v>
      </c>
      <c r="F4689" s="8" t="s">
        <v>14502</v>
      </c>
      <c r="G4689" s="8" t="s">
        <v>14503</v>
      </c>
    </row>
    <row r="4690" spans="1:7" x14ac:dyDescent="0.2">
      <c r="A4690" s="8" t="s">
        <v>1994</v>
      </c>
      <c r="B4690" s="8" t="s">
        <v>3056</v>
      </c>
      <c r="C4690" s="8" t="s">
        <v>3157</v>
      </c>
      <c r="D4690" s="8">
        <v>2021</v>
      </c>
      <c r="E4690" s="8" t="s">
        <v>14504</v>
      </c>
      <c r="F4690" s="8" t="s">
        <v>14505</v>
      </c>
      <c r="G4690" s="8" t="s">
        <v>14506</v>
      </c>
    </row>
    <row r="4691" spans="1:7" x14ac:dyDescent="0.2">
      <c r="A4691" s="8" t="s">
        <v>1994</v>
      </c>
      <c r="B4691" s="8" t="s">
        <v>3056</v>
      </c>
      <c r="C4691" s="8" t="s">
        <v>3315</v>
      </c>
      <c r="D4691" s="8">
        <v>2021</v>
      </c>
      <c r="E4691" s="8" t="s">
        <v>2618</v>
      </c>
      <c r="F4691" s="8" t="s">
        <v>14507</v>
      </c>
      <c r="G4691" s="8" t="s">
        <v>2620</v>
      </c>
    </row>
    <row r="4692" spans="1:7" x14ac:dyDescent="0.2">
      <c r="A4692" s="8" t="s">
        <v>1994</v>
      </c>
      <c r="B4692" s="8" t="s">
        <v>3056</v>
      </c>
      <c r="C4692" s="8" t="s">
        <v>14508</v>
      </c>
      <c r="D4692" s="8">
        <v>2021</v>
      </c>
      <c r="E4692" s="8" t="s">
        <v>2368</v>
      </c>
      <c r="F4692" s="8" t="s">
        <v>14509</v>
      </c>
      <c r="G4692" s="8" t="s">
        <v>2370</v>
      </c>
    </row>
    <row r="4693" spans="1:7" x14ac:dyDescent="0.2">
      <c r="A4693" s="8" t="s">
        <v>1994</v>
      </c>
      <c r="B4693" s="8" t="s">
        <v>3056</v>
      </c>
      <c r="C4693" s="8" t="s">
        <v>3157</v>
      </c>
      <c r="D4693" s="8">
        <v>2021</v>
      </c>
      <c r="E4693" s="8" t="s">
        <v>14510</v>
      </c>
      <c r="F4693" s="8" t="s">
        <v>14511</v>
      </c>
      <c r="G4693" s="8" t="s">
        <v>14512</v>
      </c>
    </row>
    <row r="4694" spans="1:7" x14ac:dyDescent="0.2">
      <c r="A4694" s="8" t="s">
        <v>1994</v>
      </c>
      <c r="B4694" s="8" t="s">
        <v>3056</v>
      </c>
      <c r="C4694" s="8" t="s">
        <v>4087</v>
      </c>
      <c r="D4694" s="8">
        <v>2021</v>
      </c>
      <c r="E4694" s="8" t="s">
        <v>14513</v>
      </c>
      <c r="F4694" s="8" t="s">
        <v>14514</v>
      </c>
      <c r="G4694" s="8" t="s">
        <v>14515</v>
      </c>
    </row>
    <row r="4695" spans="1:7" x14ac:dyDescent="0.2">
      <c r="A4695" s="8" t="s">
        <v>1994</v>
      </c>
      <c r="B4695" s="8" t="s">
        <v>3056</v>
      </c>
      <c r="C4695" s="8" t="s">
        <v>14516</v>
      </c>
      <c r="D4695" s="8">
        <v>2021</v>
      </c>
      <c r="E4695" s="8" t="s">
        <v>14517</v>
      </c>
      <c r="F4695" s="8" t="s">
        <v>14518</v>
      </c>
      <c r="G4695" s="8" t="s">
        <v>14519</v>
      </c>
    </row>
    <row r="4696" spans="1:7" x14ac:dyDescent="0.2">
      <c r="A4696" s="8" t="s">
        <v>1994</v>
      </c>
      <c r="B4696" s="8" t="s">
        <v>3056</v>
      </c>
      <c r="C4696" s="8" t="s">
        <v>3319</v>
      </c>
      <c r="D4696" s="8">
        <v>2021</v>
      </c>
      <c r="E4696" s="8" t="s">
        <v>14520</v>
      </c>
      <c r="F4696" s="8" t="s">
        <v>14521</v>
      </c>
      <c r="G4696" s="8" t="s">
        <v>14522</v>
      </c>
    </row>
    <row r="4697" spans="1:7" x14ac:dyDescent="0.2">
      <c r="A4697" s="8" t="s">
        <v>1994</v>
      </c>
      <c r="B4697" s="8" t="s">
        <v>3056</v>
      </c>
      <c r="C4697" s="8" t="s">
        <v>3538</v>
      </c>
      <c r="D4697" s="8">
        <v>2021</v>
      </c>
      <c r="E4697" s="8" t="s">
        <v>2601</v>
      </c>
      <c r="F4697" s="8" t="s">
        <v>14523</v>
      </c>
      <c r="G4697" s="8" t="s">
        <v>2603</v>
      </c>
    </row>
    <row r="4698" spans="1:7" x14ac:dyDescent="0.2">
      <c r="A4698" s="8" t="s">
        <v>1994</v>
      </c>
      <c r="B4698" s="8" t="s">
        <v>3056</v>
      </c>
      <c r="C4698" s="8" t="s">
        <v>3142</v>
      </c>
      <c r="D4698" s="8">
        <v>2021</v>
      </c>
      <c r="E4698" s="8" t="s">
        <v>2714</v>
      </c>
      <c r="F4698" s="8" t="s">
        <v>14524</v>
      </c>
      <c r="G4698" s="8" t="s">
        <v>2716</v>
      </c>
    </row>
    <row r="4699" spans="1:7" x14ac:dyDescent="0.2">
      <c r="A4699" s="8" t="s">
        <v>1994</v>
      </c>
      <c r="B4699" s="8" t="s">
        <v>3056</v>
      </c>
      <c r="C4699" s="8" t="s">
        <v>3623</v>
      </c>
      <c r="D4699" s="8">
        <v>2021</v>
      </c>
      <c r="E4699" s="8" t="s">
        <v>14525</v>
      </c>
      <c r="F4699" s="8" t="s">
        <v>14526</v>
      </c>
      <c r="G4699" s="8" t="s">
        <v>14527</v>
      </c>
    </row>
    <row r="4700" spans="1:7" x14ac:dyDescent="0.2">
      <c r="A4700" s="8" t="s">
        <v>1994</v>
      </c>
      <c r="B4700" s="8" t="s">
        <v>3056</v>
      </c>
      <c r="C4700" s="8" t="s">
        <v>3315</v>
      </c>
      <c r="D4700" s="8">
        <v>2021</v>
      </c>
      <c r="E4700" s="8" t="s">
        <v>14528</v>
      </c>
      <c r="F4700" s="8" t="s">
        <v>14529</v>
      </c>
      <c r="G4700" s="8" t="s">
        <v>14530</v>
      </c>
    </row>
    <row r="4701" spans="1:7" x14ac:dyDescent="0.2">
      <c r="A4701" s="8" t="s">
        <v>1994</v>
      </c>
      <c r="B4701" s="8" t="s">
        <v>3056</v>
      </c>
      <c r="C4701" s="8" t="s">
        <v>3967</v>
      </c>
      <c r="D4701" s="8">
        <v>2021</v>
      </c>
      <c r="E4701" s="8" t="s">
        <v>14531</v>
      </c>
      <c r="F4701" s="8" t="s">
        <v>14532</v>
      </c>
      <c r="G4701" s="8" t="s">
        <v>14533</v>
      </c>
    </row>
    <row r="4702" spans="1:7" x14ac:dyDescent="0.2">
      <c r="A4702" s="8" t="s">
        <v>1994</v>
      </c>
      <c r="B4702" s="8" t="s">
        <v>3056</v>
      </c>
      <c r="C4702" s="8" t="s">
        <v>8619</v>
      </c>
      <c r="D4702" s="8">
        <v>2021</v>
      </c>
      <c r="E4702" s="8" t="s">
        <v>2211</v>
      </c>
      <c r="F4702" s="8" t="s">
        <v>14534</v>
      </c>
      <c r="G4702" s="8" t="s">
        <v>2213</v>
      </c>
    </row>
    <row r="4703" spans="1:7" x14ac:dyDescent="0.2">
      <c r="A4703" s="8" t="s">
        <v>1994</v>
      </c>
      <c r="B4703" s="8" t="s">
        <v>3056</v>
      </c>
      <c r="C4703" s="8" t="s">
        <v>3676</v>
      </c>
      <c r="D4703" s="8">
        <v>2021</v>
      </c>
      <c r="E4703" s="8" t="s">
        <v>14535</v>
      </c>
      <c r="F4703" s="8" t="s">
        <v>14536</v>
      </c>
      <c r="G4703" s="8" t="s">
        <v>14537</v>
      </c>
    </row>
    <row r="4704" spans="1:7" x14ac:dyDescent="0.2">
      <c r="A4704" s="8" t="s">
        <v>1994</v>
      </c>
      <c r="B4704" s="8" t="s">
        <v>3056</v>
      </c>
      <c r="C4704" s="8" t="s">
        <v>3205</v>
      </c>
      <c r="D4704" s="8">
        <v>2021</v>
      </c>
      <c r="E4704" s="8" t="s">
        <v>14538</v>
      </c>
      <c r="F4704" s="8" t="s">
        <v>14539</v>
      </c>
      <c r="G4704" s="8" t="s">
        <v>14540</v>
      </c>
    </row>
    <row r="4705" spans="1:7" x14ac:dyDescent="0.2">
      <c r="A4705" s="8" t="s">
        <v>1994</v>
      </c>
      <c r="B4705" s="8" t="s">
        <v>3056</v>
      </c>
      <c r="C4705" s="8" t="s">
        <v>9056</v>
      </c>
      <c r="D4705" s="8">
        <v>2021</v>
      </c>
      <c r="E4705" s="8" t="s">
        <v>14541</v>
      </c>
      <c r="F4705" s="8" t="s">
        <v>14542</v>
      </c>
      <c r="G4705" s="8" t="s">
        <v>14543</v>
      </c>
    </row>
    <row r="4706" spans="1:7" x14ac:dyDescent="0.2">
      <c r="A4706" s="8" t="s">
        <v>1994</v>
      </c>
      <c r="B4706" s="8" t="s">
        <v>3056</v>
      </c>
      <c r="C4706" s="8" t="s">
        <v>3967</v>
      </c>
      <c r="D4706" s="8">
        <v>2021</v>
      </c>
      <c r="E4706" s="8" t="s">
        <v>14544</v>
      </c>
      <c r="F4706" s="8" t="s">
        <v>14545</v>
      </c>
      <c r="G4706" s="8" t="s">
        <v>14546</v>
      </c>
    </row>
    <row r="4707" spans="1:7" x14ac:dyDescent="0.2">
      <c r="A4707" s="8" t="s">
        <v>1994</v>
      </c>
      <c r="B4707" s="8" t="s">
        <v>3056</v>
      </c>
      <c r="C4707" s="8" t="s">
        <v>5409</v>
      </c>
      <c r="D4707" s="8">
        <v>2021</v>
      </c>
      <c r="E4707" s="8" t="s">
        <v>14547</v>
      </c>
      <c r="F4707" s="8" t="s">
        <v>14548</v>
      </c>
      <c r="G4707" s="8" t="s">
        <v>14549</v>
      </c>
    </row>
    <row r="4708" spans="1:7" x14ac:dyDescent="0.2">
      <c r="A4708" s="8" t="s">
        <v>1994</v>
      </c>
      <c r="B4708" s="8" t="s">
        <v>3056</v>
      </c>
      <c r="C4708" s="8" t="s">
        <v>14550</v>
      </c>
      <c r="D4708" s="8">
        <v>2021</v>
      </c>
      <c r="E4708" s="8" t="s">
        <v>14551</v>
      </c>
      <c r="F4708" s="8" t="s">
        <v>14552</v>
      </c>
      <c r="G4708" s="8" t="s">
        <v>14553</v>
      </c>
    </row>
    <row r="4709" spans="1:7" x14ac:dyDescent="0.2">
      <c r="A4709" s="8" t="s">
        <v>1994</v>
      </c>
      <c r="B4709" s="8" t="s">
        <v>3056</v>
      </c>
      <c r="C4709" s="8" t="s">
        <v>144</v>
      </c>
      <c r="D4709" s="8">
        <v>2021</v>
      </c>
      <c r="E4709" s="8" t="s">
        <v>14554</v>
      </c>
      <c r="F4709" s="8" t="s">
        <v>14555</v>
      </c>
      <c r="G4709" s="8" t="s">
        <v>14556</v>
      </c>
    </row>
    <row r="4710" spans="1:7" x14ac:dyDescent="0.2">
      <c r="A4710" s="8" t="s">
        <v>1994</v>
      </c>
      <c r="B4710" s="8" t="s">
        <v>3056</v>
      </c>
      <c r="C4710" s="8" t="s">
        <v>3850</v>
      </c>
      <c r="D4710" s="8">
        <v>2021</v>
      </c>
      <c r="E4710" s="8" t="s">
        <v>14557</v>
      </c>
      <c r="F4710" s="8" t="s">
        <v>14558</v>
      </c>
      <c r="G4710" s="8" t="s">
        <v>14559</v>
      </c>
    </row>
    <row r="4711" spans="1:7" x14ac:dyDescent="0.2">
      <c r="A4711" s="8" t="s">
        <v>1994</v>
      </c>
      <c r="B4711" s="8" t="s">
        <v>3056</v>
      </c>
      <c r="C4711" s="8" t="s">
        <v>5199</v>
      </c>
      <c r="D4711" s="8">
        <v>2021</v>
      </c>
      <c r="E4711" s="8" t="s">
        <v>14560</v>
      </c>
      <c r="F4711" s="8" t="s">
        <v>14561</v>
      </c>
      <c r="G4711" s="8" t="s">
        <v>14562</v>
      </c>
    </row>
    <row r="4712" spans="1:7" x14ac:dyDescent="0.2">
      <c r="A4712" s="8" t="s">
        <v>1994</v>
      </c>
      <c r="B4712" s="8" t="s">
        <v>3056</v>
      </c>
      <c r="C4712" s="8" t="s">
        <v>3326</v>
      </c>
      <c r="D4712" s="8">
        <v>2021</v>
      </c>
      <c r="E4712" s="8" t="s">
        <v>14563</v>
      </c>
      <c r="F4712" s="8" t="s">
        <v>14564</v>
      </c>
      <c r="G4712" s="8" t="s">
        <v>14565</v>
      </c>
    </row>
    <row r="4713" spans="1:7" x14ac:dyDescent="0.2">
      <c r="A4713" s="8" t="s">
        <v>1994</v>
      </c>
      <c r="B4713" s="8" t="s">
        <v>3056</v>
      </c>
      <c r="C4713" s="8" t="s">
        <v>4030</v>
      </c>
      <c r="D4713" s="8">
        <v>2021</v>
      </c>
      <c r="E4713" s="8" t="s">
        <v>14566</v>
      </c>
      <c r="F4713" s="8" t="s">
        <v>14567</v>
      </c>
      <c r="G4713" s="8" t="s">
        <v>14568</v>
      </c>
    </row>
    <row r="4714" spans="1:7" x14ac:dyDescent="0.2">
      <c r="A4714" s="8" t="s">
        <v>1994</v>
      </c>
      <c r="B4714" s="8" t="s">
        <v>3056</v>
      </c>
      <c r="C4714" s="8" t="s">
        <v>14569</v>
      </c>
      <c r="D4714" s="8">
        <v>2021</v>
      </c>
      <c r="E4714" s="8" t="s">
        <v>14570</v>
      </c>
      <c r="F4714" s="8" t="s">
        <v>14571</v>
      </c>
      <c r="G4714" s="8" t="s">
        <v>14572</v>
      </c>
    </row>
    <row r="4715" spans="1:7" x14ac:dyDescent="0.2">
      <c r="A4715" s="8" t="s">
        <v>1994</v>
      </c>
      <c r="B4715" s="8" t="s">
        <v>3056</v>
      </c>
      <c r="C4715" s="8" t="s">
        <v>4366</v>
      </c>
      <c r="D4715" s="8">
        <v>2021</v>
      </c>
      <c r="E4715" s="8" t="s">
        <v>14573</v>
      </c>
      <c r="F4715" s="8" t="s">
        <v>14574</v>
      </c>
      <c r="G4715" s="8" t="s">
        <v>14575</v>
      </c>
    </row>
    <row r="4716" spans="1:7" x14ac:dyDescent="0.2">
      <c r="A4716" s="8" t="s">
        <v>1994</v>
      </c>
      <c r="B4716" s="8" t="s">
        <v>3056</v>
      </c>
      <c r="C4716" s="8" t="s">
        <v>4651</v>
      </c>
      <c r="D4716" s="8">
        <v>2021</v>
      </c>
      <c r="E4716" s="8" t="s">
        <v>14576</v>
      </c>
      <c r="F4716" s="8" t="s">
        <v>14577</v>
      </c>
      <c r="G4716" s="8" t="s">
        <v>14578</v>
      </c>
    </row>
    <row r="4717" spans="1:7" x14ac:dyDescent="0.2">
      <c r="A4717" s="8" t="s">
        <v>1994</v>
      </c>
      <c r="B4717" s="8" t="s">
        <v>3056</v>
      </c>
      <c r="C4717" s="8" t="s">
        <v>3569</v>
      </c>
      <c r="D4717" s="8">
        <v>2021</v>
      </c>
      <c r="E4717" s="8" t="s">
        <v>14579</v>
      </c>
      <c r="F4717" s="8" t="s">
        <v>14580</v>
      </c>
      <c r="G4717" s="8" t="s">
        <v>14581</v>
      </c>
    </row>
    <row r="4718" spans="1:7" x14ac:dyDescent="0.2">
      <c r="A4718" s="8" t="s">
        <v>1994</v>
      </c>
      <c r="B4718" s="8" t="s">
        <v>3056</v>
      </c>
      <c r="C4718" s="8" t="s">
        <v>3096</v>
      </c>
      <c r="D4718" s="8">
        <v>2020</v>
      </c>
      <c r="E4718" s="8" t="s">
        <v>14582</v>
      </c>
      <c r="F4718" s="8" t="s">
        <v>14583</v>
      </c>
      <c r="G4718" s="8" t="s">
        <v>14584</v>
      </c>
    </row>
    <row r="4719" spans="1:7" x14ac:dyDescent="0.2">
      <c r="A4719" s="8" t="s">
        <v>1994</v>
      </c>
      <c r="B4719" s="8" t="s">
        <v>3056</v>
      </c>
      <c r="C4719" s="8" t="s">
        <v>3319</v>
      </c>
      <c r="D4719" s="8">
        <v>2020</v>
      </c>
      <c r="E4719" s="8" t="s">
        <v>14585</v>
      </c>
      <c r="F4719" s="8" t="s">
        <v>14586</v>
      </c>
      <c r="G4719" s="8" t="s">
        <v>14587</v>
      </c>
    </row>
    <row r="4720" spans="1:7" x14ac:dyDescent="0.2">
      <c r="A4720" s="8" t="s">
        <v>1994</v>
      </c>
      <c r="B4720" s="8" t="s">
        <v>3056</v>
      </c>
      <c r="C4720" s="8" t="s">
        <v>3131</v>
      </c>
      <c r="D4720" s="8">
        <v>2020</v>
      </c>
      <c r="E4720" s="8" t="s">
        <v>14588</v>
      </c>
      <c r="F4720" s="8" t="s">
        <v>14589</v>
      </c>
      <c r="G4720" s="8" t="s">
        <v>14590</v>
      </c>
    </row>
    <row r="4721" spans="1:7" x14ac:dyDescent="0.2">
      <c r="A4721" s="8" t="s">
        <v>1994</v>
      </c>
      <c r="B4721" s="8" t="s">
        <v>3056</v>
      </c>
      <c r="C4721" s="8" t="s">
        <v>76</v>
      </c>
      <c r="D4721" s="8">
        <v>2021</v>
      </c>
      <c r="E4721" s="8" t="s">
        <v>14591</v>
      </c>
      <c r="F4721" s="8" t="s">
        <v>14592</v>
      </c>
      <c r="G4721" s="8" t="s">
        <v>14593</v>
      </c>
    </row>
    <row r="4722" spans="1:7" x14ac:dyDescent="0.2">
      <c r="A4722" s="8" t="s">
        <v>1994</v>
      </c>
      <c r="B4722" s="8" t="s">
        <v>3056</v>
      </c>
      <c r="C4722" s="8" t="s">
        <v>144</v>
      </c>
      <c r="D4722" s="8">
        <v>2020</v>
      </c>
      <c r="E4722" s="8" t="s">
        <v>1856</v>
      </c>
      <c r="F4722" s="8" t="s">
        <v>14594</v>
      </c>
      <c r="G4722" s="8" t="s">
        <v>1858</v>
      </c>
    </row>
    <row r="4723" spans="1:7" x14ac:dyDescent="0.2">
      <c r="A4723" s="8" t="s">
        <v>1994</v>
      </c>
      <c r="B4723" s="8" t="s">
        <v>3056</v>
      </c>
      <c r="C4723" s="8" t="s">
        <v>3131</v>
      </c>
      <c r="D4723" s="8">
        <v>2020</v>
      </c>
      <c r="E4723" s="8" t="s">
        <v>14595</v>
      </c>
      <c r="F4723" s="8" t="s">
        <v>14596</v>
      </c>
      <c r="G4723" s="8" t="s">
        <v>14597</v>
      </c>
    </row>
    <row r="4724" spans="1:7" x14ac:dyDescent="0.2">
      <c r="A4724" s="8" t="s">
        <v>1994</v>
      </c>
      <c r="B4724" s="8" t="s">
        <v>3056</v>
      </c>
      <c r="C4724" s="8" t="s">
        <v>14598</v>
      </c>
      <c r="D4724" s="8">
        <v>2021</v>
      </c>
      <c r="E4724" s="8" t="s">
        <v>14599</v>
      </c>
      <c r="F4724" s="8" t="s">
        <v>14600</v>
      </c>
      <c r="G4724" s="8" t="s">
        <v>14601</v>
      </c>
    </row>
    <row r="4725" spans="1:7" x14ac:dyDescent="0.2">
      <c r="A4725" s="8" t="s">
        <v>1994</v>
      </c>
      <c r="B4725" s="8" t="s">
        <v>3056</v>
      </c>
      <c r="C4725" s="8" t="s">
        <v>3644</v>
      </c>
      <c r="D4725" s="8">
        <v>2020</v>
      </c>
      <c r="E4725" s="8" t="s">
        <v>14602</v>
      </c>
      <c r="F4725" s="8" t="s">
        <v>14603</v>
      </c>
      <c r="G4725" s="8" t="s">
        <v>14604</v>
      </c>
    </row>
    <row r="4726" spans="1:7" x14ac:dyDescent="0.2">
      <c r="A4726" s="8" t="s">
        <v>1994</v>
      </c>
      <c r="B4726" s="8" t="s">
        <v>3056</v>
      </c>
      <c r="C4726" s="8" t="s">
        <v>11675</v>
      </c>
      <c r="D4726" s="8">
        <v>2020</v>
      </c>
      <c r="E4726" s="8" t="s">
        <v>14605</v>
      </c>
      <c r="F4726" s="8" t="s">
        <v>14606</v>
      </c>
      <c r="G4726" s="8" t="s">
        <v>14607</v>
      </c>
    </row>
    <row r="4727" spans="1:7" x14ac:dyDescent="0.2">
      <c r="A4727" s="8" t="s">
        <v>1994</v>
      </c>
      <c r="B4727" s="8" t="s">
        <v>3056</v>
      </c>
      <c r="C4727" s="8" t="s">
        <v>14516</v>
      </c>
      <c r="D4727" s="8">
        <v>2021</v>
      </c>
      <c r="E4727" s="8" t="s">
        <v>14608</v>
      </c>
      <c r="F4727" s="8" t="s">
        <v>14609</v>
      </c>
      <c r="G4727" s="8" t="s">
        <v>14610</v>
      </c>
    </row>
    <row r="4728" spans="1:7" x14ac:dyDescent="0.2">
      <c r="A4728" s="8" t="s">
        <v>1994</v>
      </c>
      <c r="B4728" s="8" t="s">
        <v>3056</v>
      </c>
      <c r="C4728" s="8" t="s">
        <v>3096</v>
      </c>
      <c r="D4728" s="8">
        <v>2020</v>
      </c>
      <c r="E4728" s="8" t="s">
        <v>14611</v>
      </c>
      <c r="F4728" s="8" t="s">
        <v>14612</v>
      </c>
      <c r="G4728" s="8" t="s">
        <v>14613</v>
      </c>
    </row>
    <row r="4729" spans="1:7" x14ac:dyDescent="0.2">
      <c r="A4729" s="8" t="s">
        <v>1994</v>
      </c>
      <c r="B4729" s="8" t="s">
        <v>3056</v>
      </c>
      <c r="C4729" s="8" t="s">
        <v>3724</v>
      </c>
      <c r="D4729" s="8">
        <v>2021</v>
      </c>
      <c r="E4729" s="8" t="s">
        <v>14614</v>
      </c>
      <c r="F4729" s="8" t="s">
        <v>14615</v>
      </c>
      <c r="G4729" s="8" t="s">
        <v>14616</v>
      </c>
    </row>
    <row r="4730" spans="1:7" x14ac:dyDescent="0.2">
      <c r="A4730" s="8" t="s">
        <v>1994</v>
      </c>
      <c r="B4730" s="8" t="s">
        <v>3056</v>
      </c>
      <c r="C4730" s="8" t="s">
        <v>3131</v>
      </c>
      <c r="D4730" s="8">
        <v>2020</v>
      </c>
      <c r="E4730" s="8" t="s">
        <v>2882</v>
      </c>
      <c r="F4730" s="8" t="s">
        <v>14617</v>
      </c>
      <c r="G4730" s="8" t="s">
        <v>2884</v>
      </c>
    </row>
    <row r="4731" spans="1:7" x14ac:dyDescent="0.2">
      <c r="A4731" s="8" t="s">
        <v>1994</v>
      </c>
      <c r="B4731" s="8" t="s">
        <v>3056</v>
      </c>
      <c r="C4731" s="8" t="s">
        <v>14618</v>
      </c>
      <c r="D4731" s="8">
        <v>2020</v>
      </c>
      <c r="E4731" s="8" t="s">
        <v>14619</v>
      </c>
      <c r="F4731" s="8" t="s">
        <v>14620</v>
      </c>
      <c r="G4731" s="8" t="s">
        <v>14621</v>
      </c>
    </row>
    <row r="4732" spans="1:7" x14ac:dyDescent="0.2">
      <c r="A4732" s="8" t="s">
        <v>1994</v>
      </c>
      <c r="B4732" s="8" t="s">
        <v>3056</v>
      </c>
      <c r="C4732" s="8" t="s">
        <v>32</v>
      </c>
      <c r="D4732" s="8">
        <v>2020</v>
      </c>
      <c r="E4732" s="8" t="s">
        <v>14622</v>
      </c>
      <c r="F4732" s="8" t="s">
        <v>14623</v>
      </c>
      <c r="G4732" s="8" t="s">
        <v>14624</v>
      </c>
    </row>
    <row r="4733" spans="1:7" x14ac:dyDescent="0.2">
      <c r="A4733" s="8" t="s">
        <v>1994</v>
      </c>
      <c r="B4733" s="8" t="s">
        <v>3056</v>
      </c>
      <c r="C4733" s="8" t="s">
        <v>5971</v>
      </c>
      <c r="D4733" s="8">
        <v>2020</v>
      </c>
      <c r="E4733" s="8" t="s">
        <v>14625</v>
      </c>
      <c r="F4733" s="8" t="s">
        <v>14626</v>
      </c>
      <c r="G4733" s="8" t="s">
        <v>14627</v>
      </c>
    </row>
    <row r="4734" spans="1:7" x14ac:dyDescent="0.2">
      <c r="A4734" s="8" t="s">
        <v>1994</v>
      </c>
      <c r="B4734" s="8" t="s">
        <v>3056</v>
      </c>
      <c r="C4734" s="8" t="s">
        <v>3115</v>
      </c>
      <c r="D4734" s="8">
        <v>2020</v>
      </c>
      <c r="E4734" s="8" t="s">
        <v>14628</v>
      </c>
      <c r="F4734" s="8" t="s">
        <v>14629</v>
      </c>
      <c r="G4734" s="8" t="s">
        <v>14630</v>
      </c>
    </row>
    <row r="4735" spans="1:7" x14ac:dyDescent="0.2">
      <c r="A4735" s="8" t="s">
        <v>1994</v>
      </c>
      <c r="B4735" s="8" t="s">
        <v>3056</v>
      </c>
      <c r="C4735" s="8" t="s">
        <v>5421</v>
      </c>
      <c r="D4735" s="8">
        <v>2021</v>
      </c>
      <c r="E4735" s="8" t="s">
        <v>14631</v>
      </c>
      <c r="F4735" s="8" t="s">
        <v>14632</v>
      </c>
      <c r="G4735" s="8" t="s">
        <v>14633</v>
      </c>
    </row>
    <row r="4736" spans="1:7" x14ac:dyDescent="0.2">
      <c r="A4736" s="8" t="s">
        <v>1994</v>
      </c>
      <c r="B4736" s="8" t="s">
        <v>3056</v>
      </c>
      <c r="C4736" s="8" t="s">
        <v>3658</v>
      </c>
      <c r="D4736" s="8">
        <v>2021</v>
      </c>
      <c r="E4736" s="8" t="s">
        <v>14634</v>
      </c>
      <c r="F4736" s="8" t="s">
        <v>7472</v>
      </c>
      <c r="G4736" s="8" t="s">
        <v>14635</v>
      </c>
    </row>
    <row r="4737" spans="1:7" x14ac:dyDescent="0.2">
      <c r="A4737" s="8" t="s">
        <v>1994</v>
      </c>
      <c r="B4737" s="8" t="s">
        <v>3056</v>
      </c>
      <c r="C4737" s="8" t="s">
        <v>5575</v>
      </c>
      <c r="D4737" s="8">
        <v>2020</v>
      </c>
      <c r="E4737" s="8" t="s">
        <v>14636</v>
      </c>
      <c r="F4737" s="8" t="s">
        <v>14637</v>
      </c>
      <c r="G4737" s="8" t="s">
        <v>14638</v>
      </c>
    </row>
    <row r="4738" spans="1:7" x14ac:dyDescent="0.2">
      <c r="A4738" s="8" t="s">
        <v>1994</v>
      </c>
      <c r="B4738" s="8" t="s">
        <v>3056</v>
      </c>
      <c r="C4738" s="8" t="s">
        <v>8774</v>
      </c>
      <c r="D4738" s="8">
        <v>2021</v>
      </c>
      <c r="E4738" s="8" t="s">
        <v>14639</v>
      </c>
      <c r="F4738" s="8" t="s">
        <v>14640</v>
      </c>
      <c r="G4738" s="8" t="s">
        <v>14641</v>
      </c>
    </row>
    <row r="4739" spans="1:7" x14ac:dyDescent="0.2">
      <c r="A4739" s="8" t="s">
        <v>1994</v>
      </c>
      <c r="B4739" s="8" t="s">
        <v>3056</v>
      </c>
      <c r="C4739" s="8" t="s">
        <v>3197</v>
      </c>
      <c r="D4739" s="8">
        <v>2020</v>
      </c>
      <c r="E4739" s="8" t="s">
        <v>14642</v>
      </c>
      <c r="F4739" s="8" t="s">
        <v>14643</v>
      </c>
      <c r="G4739" s="8" t="s">
        <v>14644</v>
      </c>
    </row>
    <row r="4740" spans="1:7" x14ac:dyDescent="0.2">
      <c r="A4740" s="8" t="s">
        <v>1994</v>
      </c>
      <c r="B4740" s="8" t="s">
        <v>3056</v>
      </c>
      <c r="C4740" s="8" t="s">
        <v>3319</v>
      </c>
      <c r="D4740" s="8">
        <v>2020</v>
      </c>
      <c r="E4740" s="8" t="s">
        <v>2794</v>
      </c>
      <c r="F4740" s="8" t="s">
        <v>14645</v>
      </c>
      <c r="G4740" s="8" t="s">
        <v>2796</v>
      </c>
    </row>
    <row r="4741" spans="1:7" x14ac:dyDescent="0.2">
      <c r="A4741" s="8" t="s">
        <v>1994</v>
      </c>
      <c r="B4741" s="8" t="s">
        <v>3056</v>
      </c>
      <c r="C4741" s="8" t="s">
        <v>9314</v>
      </c>
      <c r="D4741" s="8">
        <v>2020</v>
      </c>
      <c r="E4741" s="8" t="s">
        <v>14646</v>
      </c>
      <c r="F4741" s="8" t="s">
        <v>14647</v>
      </c>
      <c r="G4741" s="8" t="s">
        <v>14648</v>
      </c>
    </row>
    <row r="4742" spans="1:7" x14ac:dyDescent="0.2">
      <c r="A4742" s="8" t="s">
        <v>1994</v>
      </c>
      <c r="B4742" s="8" t="s">
        <v>3056</v>
      </c>
      <c r="C4742" s="8" t="s">
        <v>7505</v>
      </c>
      <c r="D4742" s="8">
        <v>2021</v>
      </c>
      <c r="E4742" s="8" t="s">
        <v>14649</v>
      </c>
      <c r="F4742" s="8" t="s">
        <v>14650</v>
      </c>
      <c r="G4742" s="8" t="s">
        <v>14651</v>
      </c>
    </row>
    <row r="4743" spans="1:7" x14ac:dyDescent="0.2">
      <c r="A4743" s="8" t="s">
        <v>1994</v>
      </c>
      <c r="B4743" s="8" t="s">
        <v>3056</v>
      </c>
      <c r="C4743" s="8" t="s">
        <v>11377</v>
      </c>
      <c r="D4743" s="8">
        <v>2020</v>
      </c>
      <c r="E4743" s="8" t="s">
        <v>14652</v>
      </c>
      <c r="F4743" s="8" t="s">
        <v>14653</v>
      </c>
      <c r="G4743" s="8" t="s">
        <v>14654</v>
      </c>
    </row>
    <row r="4744" spans="1:7" x14ac:dyDescent="0.2">
      <c r="A4744" s="8" t="s">
        <v>1994</v>
      </c>
      <c r="B4744" s="8" t="s">
        <v>3056</v>
      </c>
      <c r="C4744" s="8" t="s">
        <v>14655</v>
      </c>
      <c r="D4744" s="8">
        <v>2021</v>
      </c>
      <c r="E4744" s="8" t="s">
        <v>14656</v>
      </c>
      <c r="F4744" s="8" t="s">
        <v>14657</v>
      </c>
      <c r="G4744" s="8" t="s">
        <v>14658</v>
      </c>
    </row>
    <row r="4745" spans="1:7" x14ac:dyDescent="0.2">
      <c r="A4745" s="8" t="s">
        <v>1994</v>
      </c>
      <c r="B4745" s="8" t="s">
        <v>3056</v>
      </c>
      <c r="C4745" s="8" t="s">
        <v>3233</v>
      </c>
      <c r="D4745" s="8">
        <v>2020</v>
      </c>
      <c r="E4745" s="8" t="s">
        <v>719</v>
      </c>
      <c r="F4745" s="8" t="s">
        <v>14659</v>
      </c>
      <c r="G4745" s="8" t="s">
        <v>721</v>
      </c>
    </row>
    <row r="4746" spans="1:7" x14ac:dyDescent="0.2">
      <c r="A4746" s="8" t="s">
        <v>1994</v>
      </c>
      <c r="B4746" s="8" t="s">
        <v>3056</v>
      </c>
      <c r="C4746" s="8" t="s">
        <v>12038</v>
      </c>
      <c r="D4746" s="8">
        <v>2020</v>
      </c>
      <c r="E4746" s="8" t="s">
        <v>14660</v>
      </c>
      <c r="F4746" s="8" t="s">
        <v>14661</v>
      </c>
      <c r="G4746" s="8" t="s">
        <v>14662</v>
      </c>
    </row>
    <row r="4747" spans="1:7" x14ac:dyDescent="0.2">
      <c r="A4747" s="8" t="s">
        <v>1994</v>
      </c>
      <c r="B4747" s="8" t="s">
        <v>3056</v>
      </c>
      <c r="C4747" s="8" t="s">
        <v>3315</v>
      </c>
      <c r="D4747" s="8">
        <v>2021</v>
      </c>
      <c r="E4747" s="8" t="s">
        <v>14663</v>
      </c>
      <c r="F4747" s="8" t="s">
        <v>14664</v>
      </c>
      <c r="G4747" s="8" t="s">
        <v>14665</v>
      </c>
    </row>
    <row r="4748" spans="1:7" x14ac:dyDescent="0.2">
      <c r="A4748" s="8" t="s">
        <v>1994</v>
      </c>
      <c r="B4748" s="8" t="s">
        <v>3056</v>
      </c>
      <c r="C4748" s="8" t="s">
        <v>4030</v>
      </c>
      <c r="D4748" s="8">
        <v>2021</v>
      </c>
      <c r="E4748" s="8" t="s">
        <v>14666</v>
      </c>
      <c r="F4748" s="8" t="s">
        <v>14667</v>
      </c>
      <c r="G4748" s="8" t="s">
        <v>14668</v>
      </c>
    </row>
    <row r="4749" spans="1:7" x14ac:dyDescent="0.2">
      <c r="A4749" s="8" t="s">
        <v>1994</v>
      </c>
      <c r="B4749" s="8" t="s">
        <v>3056</v>
      </c>
      <c r="C4749" s="8" t="s">
        <v>3319</v>
      </c>
      <c r="D4749" s="8">
        <v>2021</v>
      </c>
      <c r="E4749" s="8" t="s">
        <v>14669</v>
      </c>
      <c r="F4749" s="8" t="s">
        <v>14670</v>
      </c>
      <c r="G4749" s="8" t="s">
        <v>14671</v>
      </c>
    </row>
    <row r="4750" spans="1:7" x14ac:dyDescent="0.2">
      <c r="A4750" s="8" t="s">
        <v>1994</v>
      </c>
      <c r="B4750" s="8" t="s">
        <v>3056</v>
      </c>
      <c r="C4750" s="8" t="s">
        <v>144</v>
      </c>
      <c r="D4750" s="8">
        <v>2021</v>
      </c>
      <c r="E4750" s="8" t="s">
        <v>1939</v>
      </c>
      <c r="F4750" s="8" t="s">
        <v>14672</v>
      </c>
      <c r="G4750" s="8" t="s">
        <v>1941</v>
      </c>
    </row>
    <row r="4751" spans="1:7" x14ac:dyDescent="0.2">
      <c r="A4751" s="8" t="s">
        <v>1994</v>
      </c>
      <c r="B4751" s="8" t="s">
        <v>3056</v>
      </c>
      <c r="C4751" s="8" t="s">
        <v>12031</v>
      </c>
      <c r="D4751" s="8">
        <v>2021</v>
      </c>
      <c r="E4751" s="8" t="s">
        <v>14673</v>
      </c>
      <c r="F4751" s="8" t="s">
        <v>14674</v>
      </c>
      <c r="G4751" s="8" t="s">
        <v>14675</v>
      </c>
    </row>
    <row r="4752" spans="1:7" x14ac:dyDescent="0.2">
      <c r="A4752" s="8" t="s">
        <v>1994</v>
      </c>
      <c r="B4752" s="8" t="s">
        <v>3056</v>
      </c>
      <c r="C4752" s="8" t="s">
        <v>4352</v>
      </c>
      <c r="D4752" s="8">
        <v>2021</v>
      </c>
      <c r="E4752" s="8" t="s">
        <v>14676</v>
      </c>
      <c r="F4752" s="8" t="s">
        <v>14677</v>
      </c>
      <c r="G4752" s="8" t="s">
        <v>14678</v>
      </c>
    </row>
    <row r="4753" spans="1:7" x14ac:dyDescent="0.2">
      <c r="A4753" s="8" t="s">
        <v>1994</v>
      </c>
      <c r="B4753" s="8" t="s">
        <v>3056</v>
      </c>
      <c r="C4753" s="8" t="s">
        <v>3131</v>
      </c>
      <c r="D4753" s="8">
        <v>2020</v>
      </c>
      <c r="E4753" s="8" t="s">
        <v>14679</v>
      </c>
      <c r="F4753" s="8" t="s">
        <v>14680</v>
      </c>
      <c r="G4753" s="8" t="s">
        <v>14681</v>
      </c>
    </row>
    <row r="4754" spans="1:7" x14ac:dyDescent="0.2">
      <c r="A4754" s="8" t="s">
        <v>1994</v>
      </c>
      <c r="B4754" s="8" t="s">
        <v>3056</v>
      </c>
      <c r="C4754" s="8" t="s">
        <v>3131</v>
      </c>
      <c r="D4754" s="8">
        <v>2020</v>
      </c>
      <c r="E4754" s="8" t="s">
        <v>14682</v>
      </c>
      <c r="F4754" s="8" t="s">
        <v>14683</v>
      </c>
      <c r="G4754" s="8" t="s">
        <v>14684</v>
      </c>
    </row>
    <row r="4755" spans="1:7" x14ac:dyDescent="0.2">
      <c r="A4755" s="8" t="s">
        <v>1994</v>
      </c>
      <c r="B4755" s="8" t="s">
        <v>3056</v>
      </c>
      <c r="C4755" s="8" t="s">
        <v>6770</v>
      </c>
      <c r="D4755" s="8">
        <v>2020</v>
      </c>
      <c r="E4755" s="8" t="s">
        <v>14685</v>
      </c>
      <c r="F4755" s="8" t="s">
        <v>14686</v>
      </c>
      <c r="G4755" s="8" t="s">
        <v>14687</v>
      </c>
    </row>
    <row r="4756" spans="1:7" x14ac:dyDescent="0.2">
      <c r="A4756" s="8" t="s">
        <v>1994</v>
      </c>
      <c r="B4756" s="8" t="s">
        <v>3056</v>
      </c>
      <c r="C4756" s="8" t="s">
        <v>3676</v>
      </c>
      <c r="D4756" s="8">
        <v>2020</v>
      </c>
      <c r="E4756" s="8" t="s">
        <v>14688</v>
      </c>
      <c r="F4756" s="8" t="s">
        <v>14689</v>
      </c>
      <c r="G4756" s="8" t="s">
        <v>14690</v>
      </c>
    </row>
    <row r="4757" spans="1:7" x14ac:dyDescent="0.2">
      <c r="A4757" s="8" t="s">
        <v>1994</v>
      </c>
      <c r="B4757" s="8" t="s">
        <v>3056</v>
      </c>
      <c r="C4757" s="8" t="s">
        <v>14691</v>
      </c>
      <c r="D4757" s="8">
        <v>2020</v>
      </c>
      <c r="E4757" s="8" t="s">
        <v>14692</v>
      </c>
      <c r="F4757" s="8" t="s">
        <v>14693</v>
      </c>
      <c r="G4757" s="8" t="s">
        <v>14694</v>
      </c>
    </row>
    <row r="4758" spans="1:7" x14ac:dyDescent="0.2">
      <c r="A4758" s="8" t="s">
        <v>1994</v>
      </c>
      <c r="B4758" s="8" t="s">
        <v>3056</v>
      </c>
      <c r="C4758" s="8" t="s">
        <v>3768</v>
      </c>
      <c r="D4758" s="8">
        <v>2020</v>
      </c>
      <c r="E4758" s="8" t="s">
        <v>951</v>
      </c>
      <c r="F4758" s="8" t="s">
        <v>14695</v>
      </c>
      <c r="G4758" s="8" t="s">
        <v>953</v>
      </c>
    </row>
    <row r="4759" spans="1:7" x14ac:dyDescent="0.2">
      <c r="A4759" s="8" t="s">
        <v>1994</v>
      </c>
      <c r="B4759" s="8" t="s">
        <v>3056</v>
      </c>
      <c r="C4759" s="8" t="s">
        <v>3467</v>
      </c>
      <c r="D4759" s="8">
        <v>2020</v>
      </c>
      <c r="E4759" s="8" t="s">
        <v>14696</v>
      </c>
      <c r="F4759" s="8" t="s">
        <v>14697</v>
      </c>
      <c r="G4759" s="8" t="s">
        <v>14698</v>
      </c>
    </row>
    <row r="4760" spans="1:7" x14ac:dyDescent="0.2">
      <c r="A4760" s="8" t="s">
        <v>1994</v>
      </c>
      <c r="B4760" s="8" t="s">
        <v>3056</v>
      </c>
      <c r="C4760" s="8" t="s">
        <v>4030</v>
      </c>
      <c r="D4760" s="8">
        <v>2020</v>
      </c>
      <c r="E4760" s="8" t="s">
        <v>2702</v>
      </c>
      <c r="F4760" s="8" t="s">
        <v>14699</v>
      </c>
      <c r="G4760" s="8" t="s">
        <v>2704</v>
      </c>
    </row>
    <row r="4761" spans="1:7" x14ac:dyDescent="0.2">
      <c r="A4761" s="8" t="s">
        <v>1994</v>
      </c>
      <c r="B4761" s="8" t="s">
        <v>3056</v>
      </c>
      <c r="C4761" s="8" t="s">
        <v>3233</v>
      </c>
      <c r="D4761" s="8">
        <v>2020</v>
      </c>
      <c r="E4761" s="8" t="s">
        <v>1476</v>
      </c>
      <c r="F4761" s="8" t="s">
        <v>14700</v>
      </c>
      <c r="G4761" s="8" t="s">
        <v>1478</v>
      </c>
    </row>
    <row r="4762" spans="1:7" x14ac:dyDescent="0.2">
      <c r="A4762" s="8" t="s">
        <v>1994</v>
      </c>
      <c r="B4762" s="8" t="s">
        <v>3056</v>
      </c>
      <c r="C4762" s="8" t="s">
        <v>5232</v>
      </c>
      <c r="D4762" s="8">
        <v>2021</v>
      </c>
      <c r="E4762" s="8" t="s">
        <v>14701</v>
      </c>
      <c r="F4762" s="8" t="s">
        <v>14702</v>
      </c>
      <c r="G4762" s="8" t="s">
        <v>14703</v>
      </c>
    </row>
    <row r="4763" spans="1:7" x14ac:dyDescent="0.2">
      <c r="A4763" s="8" t="s">
        <v>1994</v>
      </c>
      <c r="B4763" s="8" t="s">
        <v>3056</v>
      </c>
      <c r="C4763" s="8" t="s">
        <v>14704</v>
      </c>
      <c r="D4763" s="8">
        <v>2021</v>
      </c>
      <c r="E4763" s="8" t="s">
        <v>14705</v>
      </c>
      <c r="F4763" s="8" t="s">
        <v>14706</v>
      </c>
      <c r="G4763" s="8" t="s">
        <v>14707</v>
      </c>
    </row>
    <row r="4764" spans="1:7" x14ac:dyDescent="0.2">
      <c r="A4764" s="8" t="s">
        <v>1994</v>
      </c>
      <c r="B4764" s="8" t="s">
        <v>3056</v>
      </c>
      <c r="C4764" s="8" t="s">
        <v>3538</v>
      </c>
      <c r="D4764" s="8">
        <v>2020</v>
      </c>
      <c r="E4764" s="8" t="s">
        <v>14708</v>
      </c>
      <c r="F4764" s="8" t="s">
        <v>14709</v>
      </c>
      <c r="G4764" s="8" t="s">
        <v>14710</v>
      </c>
    </row>
    <row r="4765" spans="1:7" x14ac:dyDescent="0.2">
      <c r="A4765" s="8" t="s">
        <v>1994</v>
      </c>
      <c r="B4765" s="8" t="s">
        <v>3056</v>
      </c>
      <c r="C4765" s="8" t="s">
        <v>3157</v>
      </c>
      <c r="D4765" s="8">
        <v>2021</v>
      </c>
      <c r="E4765" s="8" t="s">
        <v>14711</v>
      </c>
      <c r="F4765" s="8" t="s">
        <v>14712</v>
      </c>
      <c r="G4765" s="8" t="s">
        <v>14713</v>
      </c>
    </row>
    <row r="4766" spans="1:7" x14ac:dyDescent="0.2">
      <c r="A4766" s="8" t="s">
        <v>1994</v>
      </c>
      <c r="B4766" s="8" t="s">
        <v>3056</v>
      </c>
      <c r="C4766" s="8" t="s">
        <v>144</v>
      </c>
      <c r="D4766" s="8">
        <v>2020</v>
      </c>
      <c r="E4766" s="8" t="s">
        <v>14714</v>
      </c>
      <c r="F4766" s="8" t="s">
        <v>14715</v>
      </c>
      <c r="G4766" s="8" t="s">
        <v>14716</v>
      </c>
    </row>
    <row r="4767" spans="1:7" x14ac:dyDescent="0.2">
      <c r="A4767" s="8" t="s">
        <v>1994</v>
      </c>
      <c r="B4767" s="8" t="s">
        <v>3056</v>
      </c>
      <c r="C4767" s="8" t="s">
        <v>60</v>
      </c>
      <c r="D4767" s="8">
        <v>2021</v>
      </c>
      <c r="E4767" s="8" t="s">
        <v>14717</v>
      </c>
      <c r="F4767" s="8" t="s">
        <v>14718</v>
      </c>
      <c r="G4767" s="8" t="s">
        <v>183</v>
      </c>
    </row>
    <row r="4768" spans="1:7" x14ac:dyDescent="0.2">
      <c r="A4768" s="8" t="s">
        <v>1994</v>
      </c>
      <c r="B4768" s="8" t="s">
        <v>3056</v>
      </c>
      <c r="C4768" s="8" t="s">
        <v>6187</v>
      </c>
      <c r="D4768" s="8">
        <v>2020</v>
      </c>
      <c r="E4768" s="8" t="s">
        <v>14719</v>
      </c>
      <c r="F4768" s="8" t="s">
        <v>14720</v>
      </c>
      <c r="G4768" s="8" t="s">
        <v>14721</v>
      </c>
    </row>
    <row r="4769" spans="1:7" x14ac:dyDescent="0.2">
      <c r="A4769" s="8" t="s">
        <v>1994</v>
      </c>
      <c r="B4769" s="8" t="s">
        <v>3056</v>
      </c>
      <c r="C4769" s="8" t="s">
        <v>14722</v>
      </c>
      <c r="D4769" s="8">
        <v>2021</v>
      </c>
      <c r="E4769" s="8" t="s">
        <v>14723</v>
      </c>
      <c r="F4769" s="8" t="s">
        <v>14724</v>
      </c>
      <c r="G4769" s="8" t="s">
        <v>14725</v>
      </c>
    </row>
    <row r="4770" spans="1:7" x14ac:dyDescent="0.2">
      <c r="A4770" s="8" t="s">
        <v>1994</v>
      </c>
      <c r="B4770" s="8" t="s">
        <v>3056</v>
      </c>
      <c r="C4770" s="8" t="s">
        <v>2567</v>
      </c>
      <c r="D4770" s="8">
        <v>2020</v>
      </c>
      <c r="E4770" s="8" t="s">
        <v>14726</v>
      </c>
      <c r="F4770" s="8" t="s">
        <v>14727</v>
      </c>
      <c r="G4770" s="8" t="s">
        <v>2570</v>
      </c>
    </row>
    <row r="4771" spans="1:7" x14ac:dyDescent="0.2">
      <c r="A4771" s="8" t="s">
        <v>1994</v>
      </c>
      <c r="B4771" s="8" t="s">
        <v>3056</v>
      </c>
      <c r="C4771" s="8" t="s">
        <v>6770</v>
      </c>
      <c r="D4771" s="8">
        <v>2020</v>
      </c>
      <c r="E4771" s="8" t="s">
        <v>14728</v>
      </c>
      <c r="F4771" s="8" t="s">
        <v>14729</v>
      </c>
      <c r="G4771" s="8" t="s">
        <v>14730</v>
      </c>
    </row>
    <row r="4772" spans="1:7" x14ac:dyDescent="0.2">
      <c r="A4772" s="8" t="s">
        <v>1994</v>
      </c>
      <c r="B4772" s="8" t="s">
        <v>3056</v>
      </c>
      <c r="C4772" s="8" t="s">
        <v>3233</v>
      </c>
      <c r="D4772" s="8">
        <v>2020</v>
      </c>
      <c r="E4772" s="8" t="s">
        <v>1453</v>
      </c>
      <c r="F4772" s="8" t="s">
        <v>14731</v>
      </c>
      <c r="G4772" s="8" t="s">
        <v>1455</v>
      </c>
    </row>
    <row r="4773" spans="1:7" x14ac:dyDescent="0.2">
      <c r="A4773" s="8" t="s">
        <v>1994</v>
      </c>
      <c r="B4773" s="8" t="s">
        <v>3056</v>
      </c>
      <c r="C4773" s="8" t="s">
        <v>3150</v>
      </c>
      <c r="D4773" s="8">
        <v>2020</v>
      </c>
      <c r="E4773" s="8" t="s">
        <v>14732</v>
      </c>
      <c r="F4773" s="8" t="s">
        <v>14733</v>
      </c>
      <c r="G4773" s="8" t="s">
        <v>14734</v>
      </c>
    </row>
    <row r="4774" spans="1:7" x14ac:dyDescent="0.2">
      <c r="A4774" s="8" t="s">
        <v>1994</v>
      </c>
      <c r="B4774" s="8" t="s">
        <v>3056</v>
      </c>
      <c r="C4774" s="8" t="s">
        <v>12309</v>
      </c>
      <c r="D4774" s="8">
        <v>2020</v>
      </c>
      <c r="E4774" s="8" t="s">
        <v>14735</v>
      </c>
      <c r="F4774" s="8" t="s">
        <v>14736</v>
      </c>
      <c r="G4774" s="8" t="s">
        <v>14737</v>
      </c>
    </row>
    <row r="4775" spans="1:7" x14ac:dyDescent="0.2">
      <c r="A4775" s="8" t="s">
        <v>1994</v>
      </c>
      <c r="B4775" s="8" t="s">
        <v>3056</v>
      </c>
      <c r="C4775" s="8" t="s">
        <v>346</v>
      </c>
      <c r="D4775" s="8">
        <v>2020</v>
      </c>
      <c r="E4775" s="8" t="s">
        <v>14738</v>
      </c>
      <c r="F4775" s="8" t="s">
        <v>14739</v>
      </c>
      <c r="G4775" s="8" t="s">
        <v>14740</v>
      </c>
    </row>
    <row r="4776" spans="1:7" x14ac:dyDescent="0.2">
      <c r="A4776" s="8" t="s">
        <v>1994</v>
      </c>
      <c r="B4776" s="8" t="s">
        <v>3056</v>
      </c>
      <c r="C4776" s="8" t="s">
        <v>346</v>
      </c>
      <c r="D4776" s="8">
        <v>2020</v>
      </c>
      <c r="E4776" s="8" t="s">
        <v>2357</v>
      </c>
      <c r="F4776" s="8" t="s">
        <v>14741</v>
      </c>
      <c r="G4776" s="8" t="s">
        <v>2359</v>
      </c>
    </row>
    <row r="4777" spans="1:7" x14ac:dyDescent="0.2">
      <c r="A4777" s="8" t="s">
        <v>1994</v>
      </c>
      <c r="B4777" s="8" t="s">
        <v>3056</v>
      </c>
      <c r="C4777" s="8" t="s">
        <v>4914</v>
      </c>
      <c r="D4777" s="8">
        <v>2020</v>
      </c>
      <c r="E4777" s="8" t="s">
        <v>14742</v>
      </c>
      <c r="F4777" s="8" t="s">
        <v>14743</v>
      </c>
      <c r="G4777" s="8" t="s">
        <v>14744</v>
      </c>
    </row>
    <row r="4778" spans="1:7" x14ac:dyDescent="0.2">
      <c r="A4778" s="8" t="s">
        <v>1994</v>
      </c>
      <c r="B4778" s="8" t="s">
        <v>3056</v>
      </c>
      <c r="C4778" s="8" t="s">
        <v>6774</v>
      </c>
      <c r="D4778" s="8">
        <v>2021</v>
      </c>
      <c r="E4778" s="8" t="s">
        <v>14745</v>
      </c>
      <c r="F4778" s="8" t="s">
        <v>14746</v>
      </c>
      <c r="G4778" s="8" t="s">
        <v>14747</v>
      </c>
    </row>
    <row r="4779" spans="1:7" x14ac:dyDescent="0.2">
      <c r="A4779" s="8" t="s">
        <v>1994</v>
      </c>
      <c r="B4779" s="8" t="s">
        <v>3056</v>
      </c>
      <c r="C4779" s="8" t="s">
        <v>4771</v>
      </c>
      <c r="D4779" s="8">
        <v>2020</v>
      </c>
      <c r="E4779" s="8" t="s">
        <v>14748</v>
      </c>
      <c r="F4779" s="8" t="s">
        <v>14749</v>
      </c>
      <c r="G4779" s="8" t="s">
        <v>14750</v>
      </c>
    </row>
    <row r="4780" spans="1:7" x14ac:dyDescent="0.2">
      <c r="A4780" s="8" t="s">
        <v>1994</v>
      </c>
      <c r="B4780" s="8" t="s">
        <v>3056</v>
      </c>
      <c r="C4780" s="8" t="s">
        <v>3077</v>
      </c>
      <c r="D4780" s="8">
        <v>2020</v>
      </c>
      <c r="E4780" s="8" t="s">
        <v>2345</v>
      </c>
      <c r="F4780" s="8" t="s">
        <v>14751</v>
      </c>
      <c r="G4780" s="8" t="s">
        <v>2347</v>
      </c>
    </row>
    <row r="4781" spans="1:7" x14ac:dyDescent="0.2">
      <c r="A4781" s="8" t="s">
        <v>1994</v>
      </c>
      <c r="B4781" s="8" t="s">
        <v>3056</v>
      </c>
      <c r="C4781" s="8" t="s">
        <v>3867</v>
      </c>
      <c r="D4781" s="8">
        <v>2020</v>
      </c>
      <c r="E4781" s="8" t="s">
        <v>14752</v>
      </c>
      <c r="F4781" s="8" t="s">
        <v>14753</v>
      </c>
      <c r="G4781" s="8" t="s">
        <v>14754</v>
      </c>
    </row>
    <row r="4782" spans="1:7" x14ac:dyDescent="0.2">
      <c r="A4782" s="8" t="s">
        <v>1994</v>
      </c>
      <c r="B4782" s="8" t="s">
        <v>3056</v>
      </c>
      <c r="C4782" s="8" t="s">
        <v>4970</v>
      </c>
      <c r="D4782" s="8">
        <v>2021</v>
      </c>
      <c r="E4782" s="8" t="s">
        <v>14755</v>
      </c>
      <c r="F4782" s="8" t="s">
        <v>14756</v>
      </c>
      <c r="G4782" s="8" t="s">
        <v>14757</v>
      </c>
    </row>
    <row r="4783" spans="1:7" x14ac:dyDescent="0.2">
      <c r="A4783" s="8" t="s">
        <v>1994</v>
      </c>
      <c r="B4783" s="8" t="s">
        <v>3056</v>
      </c>
      <c r="C4783" s="8" t="s">
        <v>5769</v>
      </c>
      <c r="D4783" s="8">
        <v>2020</v>
      </c>
      <c r="E4783" s="8" t="s">
        <v>14758</v>
      </c>
      <c r="F4783" s="8" t="s">
        <v>14759</v>
      </c>
      <c r="G4783" s="8" t="s">
        <v>14760</v>
      </c>
    </row>
    <row r="4784" spans="1:7" x14ac:dyDescent="0.2">
      <c r="A4784" s="8" t="s">
        <v>1994</v>
      </c>
      <c r="B4784" s="8" t="s">
        <v>3056</v>
      </c>
      <c r="C4784" s="8" t="s">
        <v>14761</v>
      </c>
      <c r="D4784" s="8">
        <v>2021</v>
      </c>
      <c r="E4784" s="8" t="s">
        <v>14762</v>
      </c>
      <c r="F4784" s="8" t="s">
        <v>14763</v>
      </c>
      <c r="G4784" s="8" t="s">
        <v>14764</v>
      </c>
    </row>
    <row r="4785" spans="1:7" x14ac:dyDescent="0.2">
      <c r="A4785" s="8" t="s">
        <v>1994</v>
      </c>
      <c r="B4785" s="8" t="s">
        <v>3056</v>
      </c>
      <c r="C4785" s="8" t="s">
        <v>8962</v>
      </c>
      <c r="D4785" s="8">
        <v>2021</v>
      </c>
      <c r="E4785" s="8" t="s">
        <v>14765</v>
      </c>
      <c r="F4785" s="8" t="s">
        <v>14766</v>
      </c>
      <c r="G4785" s="8" t="s">
        <v>14767</v>
      </c>
    </row>
    <row r="4786" spans="1:7" x14ac:dyDescent="0.2">
      <c r="A4786" s="8" t="s">
        <v>1994</v>
      </c>
      <c r="B4786" s="8" t="s">
        <v>3056</v>
      </c>
      <c r="C4786" s="8" t="s">
        <v>6267</v>
      </c>
      <c r="D4786" s="8">
        <v>2021</v>
      </c>
      <c r="E4786" s="8" t="s">
        <v>14768</v>
      </c>
      <c r="F4786" s="8" t="s">
        <v>14769</v>
      </c>
      <c r="G4786" s="8" t="s">
        <v>14770</v>
      </c>
    </row>
    <row r="4787" spans="1:7" x14ac:dyDescent="0.2">
      <c r="A4787" s="8" t="s">
        <v>1994</v>
      </c>
      <c r="B4787" s="8" t="s">
        <v>3056</v>
      </c>
      <c r="C4787" s="8" t="s">
        <v>4366</v>
      </c>
      <c r="D4787" s="8">
        <v>2021</v>
      </c>
      <c r="E4787" s="8" t="s">
        <v>14771</v>
      </c>
      <c r="F4787" s="8" t="s">
        <v>14772</v>
      </c>
      <c r="G4787" s="8" t="s">
        <v>14773</v>
      </c>
    </row>
    <row r="4788" spans="1:7" x14ac:dyDescent="0.2">
      <c r="A4788" s="8" t="s">
        <v>1994</v>
      </c>
      <c r="B4788" s="8" t="s">
        <v>3056</v>
      </c>
      <c r="C4788" s="8" t="s">
        <v>3867</v>
      </c>
      <c r="D4788" s="8">
        <v>2020</v>
      </c>
      <c r="E4788" s="8" t="s">
        <v>14774</v>
      </c>
      <c r="F4788" s="8" t="s">
        <v>14775</v>
      </c>
      <c r="G4788" s="8" t="s">
        <v>14776</v>
      </c>
    </row>
    <row r="4789" spans="1:7" x14ac:dyDescent="0.2">
      <c r="A4789" s="8" t="s">
        <v>1994</v>
      </c>
      <c r="B4789" s="8" t="s">
        <v>3056</v>
      </c>
      <c r="C4789" s="8" t="s">
        <v>3867</v>
      </c>
      <c r="D4789" s="8">
        <v>2020</v>
      </c>
      <c r="E4789" s="8" t="s">
        <v>14777</v>
      </c>
      <c r="F4789" s="8" t="s">
        <v>14778</v>
      </c>
      <c r="G4789" s="8" t="s">
        <v>14779</v>
      </c>
    </row>
    <row r="4790" spans="1:7" x14ac:dyDescent="0.2">
      <c r="A4790" s="8" t="s">
        <v>1994</v>
      </c>
      <c r="B4790" s="8" t="s">
        <v>3056</v>
      </c>
      <c r="C4790" s="8" t="s">
        <v>3519</v>
      </c>
      <c r="D4790" s="8">
        <v>2020</v>
      </c>
      <c r="E4790" s="8" t="s">
        <v>14780</v>
      </c>
      <c r="F4790" s="8" t="s">
        <v>14781</v>
      </c>
      <c r="G4790" s="8" t="s">
        <v>14782</v>
      </c>
    </row>
    <row r="4791" spans="1:7" x14ac:dyDescent="0.2">
      <c r="A4791" s="8" t="s">
        <v>1994</v>
      </c>
      <c r="B4791" s="8" t="s">
        <v>3056</v>
      </c>
      <c r="C4791" s="8" t="s">
        <v>5464</v>
      </c>
      <c r="D4791" s="8">
        <v>2021</v>
      </c>
      <c r="E4791" s="8" t="s">
        <v>14783</v>
      </c>
      <c r="F4791" s="8" t="s">
        <v>14784</v>
      </c>
      <c r="G4791" s="8" t="s">
        <v>2426</v>
      </c>
    </row>
    <row r="4792" spans="1:7" x14ac:dyDescent="0.2">
      <c r="A4792" s="8" t="s">
        <v>1994</v>
      </c>
      <c r="B4792" s="8" t="s">
        <v>3056</v>
      </c>
      <c r="C4792" s="8" t="s">
        <v>3223</v>
      </c>
      <c r="D4792" s="8">
        <v>2021</v>
      </c>
      <c r="E4792" s="8" t="s">
        <v>14785</v>
      </c>
      <c r="F4792" s="8" t="s">
        <v>14786</v>
      </c>
      <c r="G4792" s="8" t="s">
        <v>14787</v>
      </c>
    </row>
    <row r="4793" spans="1:7" x14ac:dyDescent="0.2">
      <c r="A4793" s="8" t="s">
        <v>1994</v>
      </c>
      <c r="B4793" s="8" t="s">
        <v>3056</v>
      </c>
      <c r="C4793" s="8" t="s">
        <v>4808</v>
      </c>
      <c r="D4793" s="8">
        <v>2020</v>
      </c>
      <c r="E4793" s="8" t="s">
        <v>14788</v>
      </c>
      <c r="F4793" s="8" t="s">
        <v>14789</v>
      </c>
      <c r="G4793" s="8" t="s">
        <v>14790</v>
      </c>
    </row>
    <row r="4794" spans="1:7" x14ac:dyDescent="0.2">
      <c r="A4794" s="8" t="s">
        <v>1994</v>
      </c>
      <c r="B4794" s="8" t="s">
        <v>3056</v>
      </c>
      <c r="C4794" s="8" t="s">
        <v>3131</v>
      </c>
      <c r="D4794" s="8">
        <v>2020</v>
      </c>
      <c r="E4794" s="8" t="s">
        <v>14791</v>
      </c>
      <c r="F4794" s="8" t="s">
        <v>14792</v>
      </c>
      <c r="G4794" s="8" t="s">
        <v>14793</v>
      </c>
    </row>
    <row r="4795" spans="1:7" x14ac:dyDescent="0.2">
      <c r="A4795" s="8" t="s">
        <v>1994</v>
      </c>
      <c r="B4795" s="8" t="s">
        <v>3056</v>
      </c>
      <c r="C4795" s="8" t="s">
        <v>3413</v>
      </c>
      <c r="D4795" s="8">
        <v>2021</v>
      </c>
      <c r="E4795" s="8" t="s">
        <v>14794</v>
      </c>
      <c r="F4795" s="8" t="s">
        <v>14795</v>
      </c>
      <c r="G4795" s="8" t="s">
        <v>14796</v>
      </c>
    </row>
    <row r="4796" spans="1:7" x14ac:dyDescent="0.2">
      <c r="A4796" s="8" t="s">
        <v>1994</v>
      </c>
      <c r="B4796" s="8" t="s">
        <v>3056</v>
      </c>
      <c r="C4796" s="8" t="s">
        <v>4352</v>
      </c>
      <c r="D4796" s="8">
        <v>2020</v>
      </c>
      <c r="E4796" s="8" t="s">
        <v>14797</v>
      </c>
      <c r="F4796" s="8" t="s">
        <v>14798</v>
      </c>
      <c r="G4796" s="8" t="s">
        <v>14799</v>
      </c>
    </row>
    <row r="4797" spans="1:7" x14ac:dyDescent="0.2">
      <c r="A4797" s="8" t="s">
        <v>1994</v>
      </c>
      <c r="B4797" s="8" t="s">
        <v>3056</v>
      </c>
      <c r="C4797" s="8" t="s">
        <v>3867</v>
      </c>
      <c r="D4797" s="8">
        <v>2020</v>
      </c>
      <c r="E4797" s="8" t="s">
        <v>14800</v>
      </c>
      <c r="F4797" s="8" t="s">
        <v>14801</v>
      </c>
      <c r="G4797" s="8" t="s">
        <v>14802</v>
      </c>
    </row>
    <row r="4798" spans="1:7" x14ac:dyDescent="0.2">
      <c r="A4798" s="8" t="s">
        <v>1994</v>
      </c>
      <c r="B4798" s="8" t="s">
        <v>3056</v>
      </c>
      <c r="C4798" s="8" t="s">
        <v>3648</v>
      </c>
      <c r="D4798" s="8">
        <v>2020</v>
      </c>
      <c r="E4798" s="8" t="s">
        <v>14803</v>
      </c>
      <c r="F4798" s="8" t="s">
        <v>14804</v>
      </c>
      <c r="G4798" s="8" t="s">
        <v>14805</v>
      </c>
    </row>
    <row r="4799" spans="1:7" x14ac:dyDescent="0.2">
      <c r="A4799" s="8" t="s">
        <v>1994</v>
      </c>
      <c r="B4799" s="8" t="s">
        <v>3056</v>
      </c>
      <c r="C4799" s="8" t="s">
        <v>3142</v>
      </c>
      <c r="D4799" s="8">
        <v>2020</v>
      </c>
      <c r="E4799" s="8" t="s">
        <v>2764</v>
      </c>
      <c r="F4799" s="8" t="s">
        <v>14806</v>
      </c>
      <c r="G4799" s="8" t="s">
        <v>2766</v>
      </c>
    </row>
    <row r="4800" spans="1:7" x14ac:dyDescent="0.2">
      <c r="A4800" s="8" t="s">
        <v>1994</v>
      </c>
      <c r="B4800" s="8" t="s">
        <v>3056</v>
      </c>
      <c r="C4800" s="8" t="s">
        <v>3676</v>
      </c>
      <c r="D4800" s="8">
        <v>2020</v>
      </c>
      <c r="E4800" s="8" t="s">
        <v>14807</v>
      </c>
      <c r="F4800" s="8" t="s">
        <v>14808</v>
      </c>
      <c r="G4800" s="8" t="s">
        <v>14809</v>
      </c>
    </row>
    <row r="4801" spans="1:7" x14ac:dyDescent="0.2">
      <c r="A4801" s="8" t="s">
        <v>1994</v>
      </c>
      <c r="B4801" s="8" t="s">
        <v>3056</v>
      </c>
      <c r="C4801" s="8" t="s">
        <v>4914</v>
      </c>
      <c r="D4801" s="8">
        <v>2020</v>
      </c>
      <c r="E4801" s="8" t="s">
        <v>14810</v>
      </c>
      <c r="F4801" s="8" t="s">
        <v>14811</v>
      </c>
      <c r="G4801" s="8" t="s">
        <v>14812</v>
      </c>
    </row>
    <row r="4802" spans="1:7" x14ac:dyDescent="0.2">
      <c r="A4802" s="8" t="s">
        <v>1994</v>
      </c>
      <c r="B4802" s="8" t="s">
        <v>3056</v>
      </c>
      <c r="C4802" s="8" t="s">
        <v>72</v>
      </c>
      <c r="D4802" s="8">
        <v>2020</v>
      </c>
      <c r="E4802" s="8" t="s">
        <v>14813</v>
      </c>
      <c r="F4802" s="8" t="s">
        <v>14814</v>
      </c>
      <c r="G4802" s="8" t="s">
        <v>14815</v>
      </c>
    </row>
    <row r="4803" spans="1:7" x14ac:dyDescent="0.2">
      <c r="A4803" s="8" t="s">
        <v>1994</v>
      </c>
      <c r="B4803" s="8" t="s">
        <v>3056</v>
      </c>
      <c r="C4803" s="8" t="s">
        <v>432</v>
      </c>
      <c r="D4803" s="8">
        <v>2020</v>
      </c>
      <c r="E4803" s="8" t="s">
        <v>14816</v>
      </c>
      <c r="F4803" s="8" t="s">
        <v>14817</v>
      </c>
      <c r="G4803" s="8" t="s">
        <v>14818</v>
      </c>
    </row>
    <row r="4804" spans="1:7" x14ac:dyDescent="0.2">
      <c r="A4804" s="8" t="s">
        <v>1994</v>
      </c>
      <c r="B4804" s="8" t="s">
        <v>3056</v>
      </c>
      <c r="C4804" s="8" t="s">
        <v>3666</v>
      </c>
      <c r="D4804" s="8">
        <v>2020</v>
      </c>
      <c r="E4804" s="8" t="s">
        <v>14819</v>
      </c>
      <c r="F4804" s="8" t="s">
        <v>14820</v>
      </c>
      <c r="G4804" s="8" t="s">
        <v>14821</v>
      </c>
    </row>
    <row r="4805" spans="1:7" x14ac:dyDescent="0.2">
      <c r="A4805" s="8" t="s">
        <v>1994</v>
      </c>
      <c r="B4805" s="8" t="s">
        <v>3056</v>
      </c>
      <c r="C4805" s="8" t="s">
        <v>3519</v>
      </c>
      <c r="D4805" s="8">
        <v>2020</v>
      </c>
      <c r="E4805" s="8" t="s">
        <v>14822</v>
      </c>
      <c r="F4805" s="8" t="s">
        <v>14823</v>
      </c>
      <c r="G4805" s="8" t="s">
        <v>14824</v>
      </c>
    </row>
    <row r="4806" spans="1:7" x14ac:dyDescent="0.2">
      <c r="A4806" s="8" t="s">
        <v>1994</v>
      </c>
      <c r="B4806" s="8" t="s">
        <v>3056</v>
      </c>
      <c r="C4806" s="8" t="s">
        <v>12520</v>
      </c>
      <c r="D4806" s="8">
        <v>2020</v>
      </c>
      <c r="E4806" s="8" t="s">
        <v>14825</v>
      </c>
      <c r="F4806" s="8" t="s">
        <v>14826</v>
      </c>
      <c r="G4806" s="8" t="s">
        <v>14827</v>
      </c>
    </row>
    <row r="4807" spans="1:7" x14ac:dyDescent="0.2">
      <c r="A4807" s="8" t="s">
        <v>1994</v>
      </c>
      <c r="B4807" s="8" t="s">
        <v>3056</v>
      </c>
      <c r="C4807" s="8" t="s">
        <v>4366</v>
      </c>
      <c r="D4807" s="8">
        <v>2020</v>
      </c>
      <c r="E4807" s="8" t="s">
        <v>2342</v>
      </c>
      <c r="F4807" s="8" t="s">
        <v>14828</v>
      </c>
      <c r="G4807" s="8" t="s">
        <v>2344</v>
      </c>
    </row>
    <row r="4808" spans="1:7" x14ac:dyDescent="0.2">
      <c r="A4808" s="8" t="s">
        <v>1994</v>
      </c>
      <c r="B4808" s="8" t="s">
        <v>3056</v>
      </c>
      <c r="C4808" s="8" t="s">
        <v>5057</v>
      </c>
      <c r="D4808" s="8">
        <v>2020</v>
      </c>
      <c r="E4808" s="8" t="s">
        <v>2411</v>
      </c>
      <c r="F4808" s="8" t="s">
        <v>14829</v>
      </c>
      <c r="G4808" s="8" t="s">
        <v>2413</v>
      </c>
    </row>
    <row r="4809" spans="1:7" x14ac:dyDescent="0.2">
      <c r="A4809" s="8" t="s">
        <v>1994</v>
      </c>
      <c r="B4809" s="8" t="s">
        <v>3056</v>
      </c>
      <c r="C4809" s="8" t="s">
        <v>3233</v>
      </c>
      <c r="D4809" s="8">
        <v>2020</v>
      </c>
      <c r="E4809" s="8" t="s">
        <v>686</v>
      </c>
      <c r="F4809" s="8" t="s">
        <v>14830</v>
      </c>
      <c r="G4809" s="8" t="s">
        <v>688</v>
      </c>
    </row>
    <row r="4810" spans="1:7" x14ac:dyDescent="0.2">
      <c r="A4810" s="8" t="s">
        <v>1994</v>
      </c>
      <c r="B4810" s="8" t="s">
        <v>3056</v>
      </c>
      <c r="C4810" s="8" t="s">
        <v>5147</v>
      </c>
      <c r="D4810" s="8">
        <v>2020</v>
      </c>
      <c r="E4810" s="8" t="s">
        <v>14831</v>
      </c>
      <c r="F4810" s="8" t="s">
        <v>14832</v>
      </c>
      <c r="G4810" s="8" t="s">
        <v>14833</v>
      </c>
    </row>
    <row r="4811" spans="1:7" x14ac:dyDescent="0.2">
      <c r="A4811" s="8" t="s">
        <v>1994</v>
      </c>
      <c r="B4811" s="8" t="s">
        <v>3056</v>
      </c>
      <c r="C4811" s="8" t="s">
        <v>4663</v>
      </c>
      <c r="D4811" s="8">
        <v>2020</v>
      </c>
      <c r="E4811" s="8" t="s">
        <v>14834</v>
      </c>
      <c r="F4811" s="8" t="s">
        <v>14835</v>
      </c>
      <c r="G4811" s="8" t="s">
        <v>14836</v>
      </c>
    </row>
    <row r="4812" spans="1:7" x14ac:dyDescent="0.2">
      <c r="A4812" s="8" t="s">
        <v>1994</v>
      </c>
      <c r="B4812" s="8" t="s">
        <v>3056</v>
      </c>
      <c r="C4812" s="8" t="s">
        <v>3623</v>
      </c>
      <c r="D4812" s="8">
        <v>2020</v>
      </c>
      <c r="E4812" s="8" t="s">
        <v>14837</v>
      </c>
      <c r="F4812" s="8" t="s">
        <v>14838</v>
      </c>
      <c r="G4812" s="8" t="s">
        <v>14839</v>
      </c>
    </row>
    <row r="4813" spans="1:7" x14ac:dyDescent="0.2">
      <c r="A4813" s="8" t="s">
        <v>1994</v>
      </c>
      <c r="B4813" s="8" t="s">
        <v>3056</v>
      </c>
      <c r="C4813" s="8" t="s">
        <v>432</v>
      </c>
      <c r="D4813" s="8">
        <v>2020</v>
      </c>
      <c r="E4813" s="8" t="s">
        <v>2080</v>
      </c>
      <c r="F4813" s="8" t="s">
        <v>14840</v>
      </c>
      <c r="G4813" s="8" t="s">
        <v>2082</v>
      </c>
    </row>
    <row r="4814" spans="1:7" x14ac:dyDescent="0.2">
      <c r="A4814" s="8" t="s">
        <v>1994</v>
      </c>
      <c r="B4814" s="8" t="s">
        <v>3056</v>
      </c>
      <c r="C4814" s="8" t="s">
        <v>4006</v>
      </c>
      <c r="D4814" s="8">
        <v>2020</v>
      </c>
      <c r="E4814" s="8" t="s">
        <v>14841</v>
      </c>
      <c r="F4814" s="8" t="s">
        <v>14842</v>
      </c>
      <c r="G4814" s="8" t="s">
        <v>14843</v>
      </c>
    </row>
    <row r="4815" spans="1:7" x14ac:dyDescent="0.2">
      <c r="A4815" s="8" t="s">
        <v>1994</v>
      </c>
      <c r="B4815" s="8" t="s">
        <v>3056</v>
      </c>
      <c r="C4815" s="8" t="s">
        <v>4230</v>
      </c>
      <c r="D4815" s="8">
        <v>2020</v>
      </c>
      <c r="E4815" s="8" t="s">
        <v>14844</v>
      </c>
      <c r="F4815" s="8" t="s">
        <v>14845</v>
      </c>
      <c r="G4815" s="8" t="s">
        <v>14846</v>
      </c>
    </row>
    <row r="4816" spans="1:7" x14ac:dyDescent="0.2">
      <c r="A4816" s="8" t="s">
        <v>1994</v>
      </c>
      <c r="B4816" s="8" t="s">
        <v>3056</v>
      </c>
      <c r="C4816" s="8" t="s">
        <v>4087</v>
      </c>
      <c r="D4816" s="8">
        <v>2020</v>
      </c>
      <c r="E4816" s="8" t="s">
        <v>14847</v>
      </c>
      <c r="F4816" s="8" t="s">
        <v>14848</v>
      </c>
      <c r="G4816" s="8" t="s">
        <v>14849</v>
      </c>
    </row>
    <row r="4817" spans="1:7" x14ac:dyDescent="0.2">
      <c r="A4817" s="8" t="s">
        <v>1994</v>
      </c>
      <c r="B4817" s="8" t="s">
        <v>3056</v>
      </c>
      <c r="C4817" s="8" t="s">
        <v>3326</v>
      </c>
      <c r="D4817" s="8">
        <v>2020</v>
      </c>
      <c r="E4817" s="8" t="s">
        <v>14850</v>
      </c>
      <c r="F4817" s="8" t="s">
        <v>8636</v>
      </c>
      <c r="G4817" s="8" t="s">
        <v>14851</v>
      </c>
    </row>
    <row r="4818" spans="1:7" x14ac:dyDescent="0.2">
      <c r="A4818" s="8" t="s">
        <v>1994</v>
      </c>
      <c r="B4818" s="8" t="s">
        <v>3056</v>
      </c>
      <c r="C4818" s="8" t="s">
        <v>14852</v>
      </c>
      <c r="D4818" s="8">
        <v>2020</v>
      </c>
      <c r="E4818" s="8" t="s">
        <v>14853</v>
      </c>
      <c r="F4818" s="8" t="s">
        <v>14854</v>
      </c>
      <c r="G4818" s="8" t="s">
        <v>14855</v>
      </c>
    </row>
    <row r="4819" spans="1:7" x14ac:dyDescent="0.2">
      <c r="A4819" s="8" t="s">
        <v>1994</v>
      </c>
      <c r="B4819" s="8" t="s">
        <v>3056</v>
      </c>
      <c r="C4819" s="8" t="s">
        <v>4352</v>
      </c>
      <c r="D4819" s="8">
        <v>2020</v>
      </c>
      <c r="E4819" s="8" t="s">
        <v>14856</v>
      </c>
      <c r="F4819" s="8" t="s">
        <v>14857</v>
      </c>
      <c r="G4819" s="8" t="s">
        <v>14858</v>
      </c>
    </row>
    <row r="4820" spans="1:7" x14ac:dyDescent="0.2">
      <c r="A4820" s="8" t="s">
        <v>1994</v>
      </c>
      <c r="B4820" s="8" t="s">
        <v>3056</v>
      </c>
      <c r="C4820" s="8" t="s">
        <v>346</v>
      </c>
      <c r="D4820" s="8">
        <v>2020</v>
      </c>
      <c r="E4820" s="8" t="s">
        <v>2571</v>
      </c>
      <c r="F4820" s="8" t="s">
        <v>14859</v>
      </c>
      <c r="G4820" s="8" t="s">
        <v>2573</v>
      </c>
    </row>
    <row r="4821" spans="1:7" x14ac:dyDescent="0.2">
      <c r="A4821" s="8" t="s">
        <v>1994</v>
      </c>
      <c r="B4821" s="8" t="s">
        <v>3056</v>
      </c>
      <c r="C4821" s="8" t="s">
        <v>14860</v>
      </c>
      <c r="D4821" s="8">
        <v>2020</v>
      </c>
      <c r="E4821" s="8" t="s">
        <v>14861</v>
      </c>
      <c r="F4821" s="8" t="s">
        <v>14862</v>
      </c>
      <c r="G4821" s="8" t="s">
        <v>14863</v>
      </c>
    </row>
    <row r="4822" spans="1:7" x14ac:dyDescent="0.2">
      <c r="A4822" s="8" t="s">
        <v>1994</v>
      </c>
      <c r="B4822" s="8" t="s">
        <v>3056</v>
      </c>
      <c r="C4822" s="8" t="s">
        <v>6731</v>
      </c>
      <c r="D4822" s="8">
        <v>2020</v>
      </c>
      <c r="E4822" s="8" t="s">
        <v>14864</v>
      </c>
      <c r="F4822" s="8" t="s">
        <v>14865</v>
      </c>
      <c r="G4822" s="8" t="s">
        <v>14866</v>
      </c>
    </row>
    <row r="4823" spans="1:7" x14ac:dyDescent="0.2">
      <c r="A4823" s="8" t="s">
        <v>1994</v>
      </c>
      <c r="B4823" s="8" t="s">
        <v>3056</v>
      </c>
      <c r="C4823" s="8" t="s">
        <v>14867</v>
      </c>
      <c r="D4823" s="8">
        <v>2020</v>
      </c>
      <c r="E4823" s="8" t="s">
        <v>14868</v>
      </c>
      <c r="F4823" s="8" t="s">
        <v>14869</v>
      </c>
      <c r="G4823" s="8" t="s">
        <v>14870</v>
      </c>
    </row>
    <row r="4824" spans="1:7" x14ac:dyDescent="0.2">
      <c r="A4824" s="8" t="s">
        <v>1994</v>
      </c>
      <c r="B4824" s="8" t="s">
        <v>3056</v>
      </c>
      <c r="C4824" s="8" t="s">
        <v>3920</v>
      </c>
      <c r="D4824" s="8">
        <v>2020</v>
      </c>
      <c r="E4824" s="8" t="s">
        <v>14871</v>
      </c>
      <c r="F4824" s="8" t="s">
        <v>14872</v>
      </c>
      <c r="G4824" s="8" t="s">
        <v>14873</v>
      </c>
    </row>
    <row r="4825" spans="1:7" x14ac:dyDescent="0.2">
      <c r="A4825" s="8" t="s">
        <v>1994</v>
      </c>
      <c r="B4825" s="8" t="s">
        <v>3056</v>
      </c>
      <c r="C4825" s="8" t="s">
        <v>6418</v>
      </c>
      <c r="D4825" s="8">
        <v>2020</v>
      </c>
      <c r="E4825" s="8" t="s">
        <v>14874</v>
      </c>
      <c r="F4825" s="8" t="s">
        <v>14875</v>
      </c>
      <c r="G4825" s="8" t="s">
        <v>14876</v>
      </c>
    </row>
    <row r="4826" spans="1:7" x14ac:dyDescent="0.2">
      <c r="A4826" s="8" t="s">
        <v>1994</v>
      </c>
      <c r="B4826" s="8" t="s">
        <v>3056</v>
      </c>
      <c r="C4826" s="8" t="s">
        <v>3326</v>
      </c>
      <c r="D4826" s="8">
        <v>2020</v>
      </c>
      <c r="E4826" s="8" t="s">
        <v>14877</v>
      </c>
      <c r="F4826" s="8" t="s">
        <v>14878</v>
      </c>
      <c r="G4826" s="8" t="s">
        <v>14879</v>
      </c>
    </row>
    <row r="4827" spans="1:7" x14ac:dyDescent="0.2">
      <c r="A4827" s="8" t="s">
        <v>1994</v>
      </c>
      <c r="B4827" s="8" t="s">
        <v>3056</v>
      </c>
      <c r="C4827" s="8" t="s">
        <v>3897</v>
      </c>
      <c r="D4827" s="8">
        <v>2020</v>
      </c>
      <c r="E4827" s="8" t="s">
        <v>14880</v>
      </c>
      <c r="F4827" s="8" t="s">
        <v>14881</v>
      </c>
      <c r="G4827" s="8" t="s">
        <v>14882</v>
      </c>
    </row>
    <row r="4828" spans="1:7" x14ac:dyDescent="0.2">
      <c r="A4828" s="8" t="s">
        <v>1994</v>
      </c>
      <c r="B4828" s="8" t="s">
        <v>3056</v>
      </c>
      <c r="C4828" s="8" t="s">
        <v>3623</v>
      </c>
      <c r="D4828" s="8">
        <v>2020</v>
      </c>
      <c r="E4828" s="8" t="s">
        <v>14883</v>
      </c>
      <c r="F4828" s="8" t="s">
        <v>14884</v>
      </c>
      <c r="G4828" s="8" t="s">
        <v>14885</v>
      </c>
    </row>
    <row r="4829" spans="1:7" x14ac:dyDescent="0.2">
      <c r="A4829" s="8" t="s">
        <v>1994</v>
      </c>
      <c r="B4829" s="8" t="s">
        <v>3056</v>
      </c>
      <c r="C4829" s="8" t="s">
        <v>6798</v>
      </c>
      <c r="D4829" s="8">
        <v>2020</v>
      </c>
      <c r="E4829" s="8" t="s">
        <v>14886</v>
      </c>
      <c r="F4829" s="8" t="s">
        <v>14887</v>
      </c>
      <c r="G4829" s="8" t="s">
        <v>14888</v>
      </c>
    </row>
    <row r="4830" spans="1:7" x14ac:dyDescent="0.2">
      <c r="A4830" s="8" t="s">
        <v>1994</v>
      </c>
      <c r="B4830" s="8" t="s">
        <v>3056</v>
      </c>
      <c r="C4830" s="8" t="s">
        <v>14889</v>
      </c>
      <c r="D4830" s="8">
        <v>2020</v>
      </c>
      <c r="E4830" s="8" t="s">
        <v>14890</v>
      </c>
      <c r="F4830" s="8" t="s">
        <v>14891</v>
      </c>
      <c r="G4830" s="8"/>
    </row>
    <row r="4831" spans="1:7" x14ac:dyDescent="0.2">
      <c r="A4831" s="8" t="s">
        <v>1994</v>
      </c>
      <c r="B4831" s="8" t="s">
        <v>3056</v>
      </c>
      <c r="C4831" s="8" t="s">
        <v>346</v>
      </c>
      <c r="D4831" s="8">
        <v>2020</v>
      </c>
      <c r="E4831" s="8" t="s">
        <v>14892</v>
      </c>
      <c r="F4831" s="8" t="s">
        <v>14893</v>
      </c>
      <c r="G4831" s="8" t="s">
        <v>14894</v>
      </c>
    </row>
    <row r="4832" spans="1:7" x14ac:dyDescent="0.2">
      <c r="A4832" s="8" t="s">
        <v>1994</v>
      </c>
      <c r="B4832" s="8" t="s">
        <v>3056</v>
      </c>
      <c r="C4832" s="8" t="s">
        <v>14895</v>
      </c>
      <c r="D4832" s="8">
        <v>2020</v>
      </c>
      <c r="E4832" s="8" t="s">
        <v>14896</v>
      </c>
      <c r="F4832" s="8" t="s">
        <v>14897</v>
      </c>
      <c r="G4832" s="8" t="s">
        <v>14898</v>
      </c>
    </row>
    <row r="4833" spans="1:7" x14ac:dyDescent="0.2">
      <c r="A4833" s="8" t="s">
        <v>1994</v>
      </c>
      <c r="B4833" s="8" t="s">
        <v>3056</v>
      </c>
      <c r="C4833" s="8" t="s">
        <v>3223</v>
      </c>
      <c r="D4833" s="8">
        <v>2020</v>
      </c>
      <c r="E4833" s="8" t="s">
        <v>2577</v>
      </c>
      <c r="F4833" s="8" t="s">
        <v>14899</v>
      </c>
      <c r="G4833" s="8" t="s">
        <v>2579</v>
      </c>
    </row>
    <row r="4834" spans="1:7" x14ac:dyDescent="0.2">
      <c r="A4834" s="8" t="s">
        <v>1994</v>
      </c>
      <c r="B4834" s="8" t="s">
        <v>3056</v>
      </c>
      <c r="C4834" s="8" t="s">
        <v>3157</v>
      </c>
      <c r="D4834" s="8">
        <v>2020</v>
      </c>
      <c r="E4834" s="8" t="s">
        <v>14900</v>
      </c>
      <c r="F4834" s="8" t="s">
        <v>14901</v>
      </c>
      <c r="G4834" s="8" t="s">
        <v>14902</v>
      </c>
    </row>
    <row r="4835" spans="1:7" x14ac:dyDescent="0.2">
      <c r="A4835" s="8" t="s">
        <v>1994</v>
      </c>
      <c r="B4835" s="8" t="s">
        <v>3056</v>
      </c>
      <c r="C4835" s="8" t="s">
        <v>32</v>
      </c>
      <c r="D4835" s="8">
        <v>2020</v>
      </c>
      <c r="E4835" s="8" t="s">
        <v>14903</v>
      </c>
      <c r="F4835" s="8" t="s">
        <v>14904</v>
      </c>
      <c r="G4835" s="8" t="s">
        <v>14905</v>
      </c>
    </row>
    <row r="4836" spans="1:7" x14ac:dyDescent="0.2">
      <c r="A4836" s="8" t="s">
        <v>1994</v>
      </c>
      <c r="B4836" s="8" t="s">
        <v>3056</v>
      </c>
      <c r="C4836" s="8" t="s">
        <v>3676</v>
      </c>
      <c r="D4836" s="8">
        <v>2020</v>
      </c>
      <c r="E4836" s="8" t="s">
        <v>2924</v>
      </c>
      <c r="F4836" s="8" t="s">
        <v>14906</v>
      </c>
      <c r="G4836" s="8" t="s">
        <v>2926</v>
      </c>
    </row>
    <row r="4837" spans="1:7" x14ac:dyDescent="0.2">
      <c r="A4837" s="8" t="s">
        <v>1994</v>
      </c>
      <c r="B4837" s="8" t="s">
        <v>3056</v>
      </c>
      <c r="C4837" s="8" t="s">
        <v>893</v>
      </c>
      <c r="D4837" s="8">
        <v>2020</v>
      </c>
      <c r="E4837" s="8" t="s">
        <v>14907</v>
      </c>
      <c r="F4837" s="8" t="s">
        <v>14908</v>
      </c>
      <c r="G4837" s="8" t="s">
        <v>14909</v>
      </c>
    </row>
    <row r="4838" spans="1:7" x14ac:dyDescent="0.2">
      <c r="A4838" s="8" t="s">
        <v>1994</v>
      </c>
      <c r="B4838" s="8" t="s">
        <v>3056</v>
      </c>
      <c r="C4838" s="8" t="s">
        <v>11652</v>
      </c>
      <c r="D4838" s="8">
        <v>2020</v>
      </c>
      <c r="E4838" s="8" t="s">
        <v>14910</v>
      </c>
      <c r="F4838" s="8" t="s">
        <v>14911</v>
      </c>
      <c r="G4838" s="8" t="s">
        <v>14912</v>
      </c>
    </row>
    <row r="4839" spans="1:7" x14ac:dyDescent="0.2">
      <c r="A4839" s="8" t="s">
        <v>1994</v>
      </c>
      <c r="B4839" s="8" t="s">
        <v>3056</v>
      </c>
      <c r="C4839" s="8" t="s">
        <v>3142</v>
      </c>
      <c r="D4839" s="8">
        <v>2020</v>
      </c>
      <c r="E4839" s="8" t="s">
        <v>14913</v>
      </c>
      <c r="F4839" s="8" t="s">
        <v>14914</v>
      </c>
      <c r="G4839" s="8" t="s">
        <v>14915</v>
      </c>
    </row>
    <row r="4840" spans="1:7" x14ac:dyDescent="0.2">
      <c r="A4840" s="8" t="s">
        <v>1994</v>
      </c>
      <c r="B4840" s="8" t="s">
        <v>3056</v>
      </c>
      <c r="C4840" s="8" t="s">
        <v>6385</v>
      </c>
      <c r="D4840" s="8">
        <v>2020</v>
      </c>
      <c r="E4840" s="8" t="s">
        <v>14916</v>
      </c>
      <c r="F4840" s="8" t="s">
        <v>14917</v>
      </c>
      <c r="G4840" s="8" t="s">
        <v>14918</v>
      </c>
    </row>
    <row r="4841" spans="1:7" x14ac:dyDescent="0.2">
      <c r="A4841" s="8" t="s">
        <v>1994</v>
      </c>
      <c r="B4841" s="8" t="s">
        <v>3056</v>
      </c>
      <c r="C4841" s="8" t="s">
        <v>5057</v>
      </c>
      <c r="D4841" s="8">
        <v>2020</v>
      </c>
      <c r="E4841" s="8" t="s">
        <v>14919</v>
      </c>
      <c r="F4841" s="8" t="s">
        <v>14920</v>
      </c>
      <c r="G4841" s="8" t="s">
        <v>14921</v>
      </c>
    </row>
    <row r="4842" spans="1:7" x14ac:dyDescent="0.2">
      <c r="A4842" s="8" t="s">
        <v>1994</v>
      </c>
      <c r="B4842" s="8" t="s">
        <v>3056</v>
      </c>
      <c r="C4842" s="8" t="s">
        <v>4030</v>
      </c>
      <c r="D4842" s="8">
        <v>2020</v>
      </c>
      <c r="E4842" s="8" t="s">
        <v>14922</v>
      </c>
      <c r="F4842" s="8" t="s">
        <v>14923</v>
      </c>
      <c r="G4842" s="8" t="s">
        <v>14924</v>
      </c>
    </row>
    <row r="4843" spans="1:7" x14ac:dyDescent="0.2">
      <c r="A4843" s="8" t="s">
        <v>1994</v>
      </c>
      <c r="B4843" s="8" t="s">
        <v>3056</v>
      </c>
      <c r="C4843" s="8" t="s">
        <v>4230</v>
      </c>
      <c r="D4843" s="8">
        <v>2020</v>
      </c>
      <c r="E4843" s="8" t="s">
        <v>14925</v>
      </c>
      <c r="F4843" s="8" t="s">
        <v>14926</v>
      </c>
      <c r="G4843" s="8" t="s">
        <v>1081</v>
      </c>
    </row>
    <row r="4844" spans="1:7" x14ac:dyDescent="0.2">
      <c r="A4844" s="8" t="s">
        <v>1994</v>
      </c>
      <c r="B4844" s="8" t="s">
        <v>3056</v>
      </c>
      <c r="C4844" s="8" t="s">
        <v>6058</v>
      </c>
      <c r="D4844" s="8">
        <v>2020</v>
      </c>
      <c r="E4844" s="8" t="s">
        <v>14927</v>
      </c>
      <c r="F4844" s="8" t="s">
        <v>14928</v>
      </c>
      <c r="G4844" s="8" t="s">
        <v>14929</v>
      </c>
    </row>
    <row r="4845" spans="1:7" x14ac:dyDescent="0.2">
      <c r="A4845" s="8" t="s">
        <v>1994</v>
      </c>
      <c r="B4845" s="8" t="s">
        <v>3056</v>
      </c>
      <c r="C4845" s="8" t="s">
        <v>3569</v>
      </c>
      <c r="D4845" s="8">
        <v>2020</v>
      </c>
      <c r="E4845" s="8" t="s">
        <v>14930</v>
      </c>
      <c r="F4845" s="8" t="s">
        <v>14931</v>
      </c>
      <c r="G4845" s="8" t="s">
        <v>14932</v>
      </c>
    </row>
    <row r="4846" spans="1:7" x14ac:dyDescent="0.2">
      <c r="A4846" s="8" t="s">
        <v>1994</v>
      </c>
      <c r="B4846" s="8" t="s">
        <v>3056</v>
      </c>
      <c r="C4846" s="8" t="s">
        <v>432</v>
      </c>
      <c r="D4846" s="8">
        <v>2020</v>
      </c>
      <c r="E4846" s="8" t="s">
        <v>1411</v>
      </c>
      <c r="F4846" s="8" t="s">
        <v>14933</v>
      </c>
      <c r="G4846" s="8" t="s">
        <v>1413</v>
      </c>
    </row>
    <row r="4847" spans="1:7" x14ac:dyDescent="0.2">
      <c r="A4847" s="8" t="s">
        <v>1994</v>
      </c>
      <c r="B4847" s="8" t="s">
        <v>3056</v>
      </c>
      <c r="C4847" s="8" t="s">
        <v>4775</v>
      </c>
      <c r="D4847" s="8">
        <v>2020</v>
      </c>
      <c r="E4847" s="8" t="s">
        <v>14934</v>
      </c>
      <c r="F4847" s="8" t="s">
        <v>14935</v>
      </c>
      <c r="G4847" s="8" t="s">
        <v>14936</v>
      </c>
    </row>
    <row r="4848" spans="1:7" x14ac:dyDescent="0.2">
      <c r="A4848" s="8" t="s">
        <v>1994</v>
      </c>
      <c r="B4848" s="8" t="s">
        <v>3056</v>
      </c>
      <c r="C4848" s="8" t="s">
        <v>14937</v>
      </c>
      <c r="D4848" s="8">
        <v>2020</v>
      </c>
      <c r="E4848" s="8" t="s">
        <v>14938</v>
      </c>
      <c r="F4848" s="8" t="s">
        <v>14939</v>
      </c>
      <c r="G4848" s="8" t="s">
        <v>14940</v>
      </c>
    </row>
    <row r="4849" spans="1:7" x14ac:dyDescent="0.2">
      <c r="A4849" s="8" t="s">
        <v>1994</v>
      </c>
      <c r="B4849" s="8" t="s">
        <v>3056</v>
      </c>
      <c r="C4849" s="8" t="s">
        <v>3326</v>
      </c>
      <c r="D4849" s="8">
        <v>2020</v>
      </c>
      <c r="E4849" s="8" t="s">
        <v>14941</v>
      </c>
      <c r="F4849" s="8" t="s">
        <v>14942</v>
      </c>
      <c r="G4849" s="8" t="s">
        <v>14943</v>
      </c>
    </row>
    <row r="4850" spans="1:7" x14ac:dyDescent="0.2">
      <c r="A4850" s="8" t="s">
        <v>1994</v>
      </c>
      <c r="B4850" s="8" t="s">
        <v>3056</v>
      </c>
      <c r="C4850" s="8" t="s">
        <v>3846</v>
      </c>
      <c r="D4850" s="8">
        <v>2020</v>
      </c>
      <c r="E4850" s="8" t="s">
        <v>14944</v>
      </c>
      <c r="F4850" s="8" t="s">
        <v>14945</v>
      </c>
      <c r="G4850" s="8" t="s">
        <v>14946</v>
      </c>
    </row>
    <row r="4851" spans="1:7" x14ac:dyDescent="0.2">
      <c r="A4851" s="8" t="s">
        <v>1994</v>
      </c>
      <c r="B4851" s="8" t="s">
        <v>3056</v>
      </c>
      <c r="C4851" s="8" t="s">
        <v>3623</v>
      </c>
      <c r="D4851" s="8">
        <v>2020</v>
      </c>
      <c r="E4851" s="8" t="s">
        <v>14947</v>
      </c>
      <c r="F4851" s="8" t="s">
        <v>14948</v>
      </c>
      <c r="G4851" s="8" t="s">
        <v>14949</v>
      </c>
    </row>
    <row r="4852" spans="1:7" x14ac:dyDescent="0.2">
      <c r="A4852" s="8" t="s">
        <v>1994</v>
      </c>
      <c r="B4852" s="8" t="s">
        <v>3056</v>
      </c>
      <c r="C4852" s="8" t="s">
        <v>7642</v>
      </c>
      <c r="D4852" s="8">
        <v>2020</v>
      </c>
      <c r="E4852" s="8" t="s">
        <v>14950</v>
      </c>
      <c r="F4852" s="8" t="s">
        <v>14951</v>
      </c>
      <c r="G4852" s="8" t="s">
        <v>14952</v>
      </c>
    </row>
    <row r="4853" spans="1:7" x14ac:dyDescent="0.2">
      <c r="A4853" s="8" t="s">
        <v>1994</v>
      </c>
      <c r="B4853" s="8" t="s">
        <v>3056</v>
      </c>
      <c r="C4853" s="8" t="s">
        <v>4087</v>
      </c>
      <c r="D4853" s="8">
        <v>2020</v>
      </c>
      <c r="E4853" s="8" t="s">
        <v>14953</v>
      </c>
      <c r="F4853" s="8" t="s">
        <v>14954</v>
      </c>
      <c r="G4853" s="8" t="s">
        <v>14955</v>
      </c>
    </row>
    <row r="4854" spans="1:7" x14ac:dyDescent="0.2">
      <c r="A4854" s="8" t="s">
        <v>1994</v>
      </c>
      <c r="B4854" s="8" t="s">
        <v>3056</v>
      </c>
      <c r="C4854" s="8" t="s">
        <v>3967</v>
      </c>
      <c r="D4854" s="8">
        <v>2020</v>
      </c>
      <c r="E4854" s="8" t="s">
        <v>14956</v>
      </c>
      <c r="F4854" s="8" t="s">
        <v>14957</v>
      </c>
      <c r="G4854" s="8" t="s">
        <v>14958</v>
      </c>
    </row>
    <row r="4855" spans="1:7" x14ac:dyDescent="0.2">
      <c r="A4855" s="8" t="s">
        <v>1994</v>
      </c>
      <c r="B4855" s="8" t="s">
        <v>3056</v>
      </c>
      <c r="C4855" s="8" t="s">
        <v>3920</v>
      </c>
      <c r="D4855" s="8">
        <v>2020</v>
      </c>
      <c r="E4855" s="8" t="s">
        <v>14959</v>
      </c>
      <c r="F4855" s="8" t="s">
        <v>14960</v>
      </c>
      <c r="G4855" s="8" t="s">
        <v>14961</v>
      </c>
    </row>
    <row r="4856" spans="1:7" x14ac:dyDescent="0.2">
      <c r="A4856" s="8" t="s">
        <v>1994</v>
      </c>
      <c r="B4856" s="8" t="s">
        <v>3056</v>
      </c>
      <c r="C4856" s="8" t="s">
        <v>11652</v>
      </c>
      <c r="D4856" s="8">
        <v>2020</v>
      </c>
      <c r="E4856" s="8" t="s">
        <v>14962</v>
      </c>
      <c r="F4856" s="8" t="s">
        <v>14963</v>
      </c>
      <c r="G4856" s="8" t="s">
        <v>14964</v>
      </c>
    </row>
    <row r="4857" spans="1:7" x14ac:dyDescent="0.2">
      <c r="A4857" s="8" t="s">
        <v>1994</v>
      </c>
      <c r="B4857" s="8" t="s">
        <v>3056</v>
      </c>
      <c r="C4857" s="8" t="s">
        <v>3627</v>
      </c>
      <c r="D4857" s="8">
        <v>2020</v>
      </c>
      <c r="E4857" s="8" t="s">
        <v>14965</v>
      </c>
      <c r="F4857" s="8" t="s">
        <v>14966</v>
      </c>
      <c r="G4857" s="8" t="s">
        <v>14967</v>
      </c>
    </row>
    <row r="4858" spans="1:7" x14ac:dyDescent="0.2">
      <c r="A4858" s="8" t="s">
        <v>1994</v>
      </c>
      <c r="B4858" s="8" t="s">
        <v>3056</v>
      </c>
      <c r="C4858" s="8" t="s">
        <v>3326</v>
      </c>
      <c r="D4858" s="8">
        <v>2020</v>
      </c>
      <c r="E4858" s="8" t="s">
        <v>14968</v>
      </c>
      <c r="F4858" s="8" t="s">
        <v>14969</v>
      </c>
      <c r="G4858" s="8" t="s">
        <v>14970</v>
      </c>
    </row>
    <row r="4859" spans="1:7" x14ac:dyDescent="0.2">
      <c r="A4859" s="8" t="s">
        <v>1994</v>
      </c>
      <c r="B4859" s="8" t="s">
        <v>3056</v>
      </c>
      <c r="C4859" s="8" t="s">
        <v>14971</v>
      </c>
      <c r="D4859" s="8">
        <v>2020</v>
      </c>
      <c r="E4859" s="8" t="s">
        <v>14972</v>
      </c>
      <c r="F4859" s="8" t="s">
        <v>14973</v>
      </c>
      <c r="G4859" s="8" t="s">
        <v>14974</v>
      </c>
    </row>
    <row r="4860" spans="1:7" x14ac:dyDescent="0.2">
      <c r="A4860" s="8" t="s">
        <v>1994</v>
      </c>
      <c r="B4860" s="8" t="s">
        <v>3056</v>
      </c>
      <c r="C4860" s="8" t="s">
        <v>9403</v>
      </c>
      <c r="D4860" s="8">
        <v>2020</v>
      </c>
      <c r="E4860" s="8" t="s">
        <v>14975</v>
      </c>
      <c r="F4860" s="8" t="s">
        <v>14976</v>
      </c>
      <c r="G4860" s="8" t="s">
        <v>14977</v>
      </c>
    </row>
    <row r="4861" spans="1:7" x14ac:dyDescent="0.2">
      <c r="A4861" s="8" t="s">
        <v>1994</v>
      </c>
      <c r="B4861" s="8" t="s">
        <v>3056</v>
      </c>
      <c r="C4861" s="8" t="s">
        <v>14978</v>
      </c>
      <c r="D4861" s="8">
        <v>2020</v>
      </c>
      <c r="E4861" s="8" t="s">
        <v>14979</v>
      </c>
      <c r="F4861" s="8" t="s">
        <v>14980</v>
      </c>
      <c r="G4861" s="8" t="s">
        <v>14981</v>
      </c>
    </row>
    <row r="4862" spans="1:7" x14ac:dyDescent="0.2">
      <c r="A4862" s="8" t="s">
        <v>1994</v>
      </c>
      <c r="B4862" s="8" t="s">
        <v>3056</v>
      </c>
      <c r="C4862" s="8" t="s">
        <v>346</v>
      </c>
      <c r="D4862" s="8">
        <v>2020</v>
      </c>
      <c r="E4862" s="8" t="s">
        <v>14982</v>
      </c>
      <c r="F4862" s="8" t="s">
        <v>14983</v>
      </c>
      <c r="G4862" s="8" t="s">
        <v>14984</v>
      </c>
    </row>
    <row r="4863" spans="1:7" x14ac:dyDescent="0.2">
      <c r="A4863" s="8" t="s">
        <v>1994</v>
      </c>
      <c r="B4863" s="8" t="s">
        <v>3056</v>
      </c>
      <c r="C4863" s="8" t="s">
        <v>3459</v>
      </c>
      <c r="D4863" s="8">
        <v>2020</v>
      </c>
      <c r="E4863" s="8" t="s">
        <v>14985</v>
      </c>
      <c r="F4863" s="8" t="s">
        <v>14986</v>
      </c>
      <c r="G4863" s="8" t="s">
        <v>14987</v>
      </c>
    </row>
    <row r="4864" spans="1:7" x14ac:dyDescent="0.2">
      <c r="A4864" s="8" t="s">
        <v>1994</v>
      </c>
      <c r="B4864" s="8" t="s">
        <v>3056</v>
      </c>
      <c r="C4864" s="8" t="s">
        <v>3315</v>
      </c>
      <c r="D4864" s="8">
        <v>2020</v>
      </c>
      <c r="E4864" s="8" t="s">
        <v>14988</v>
      </c>
      <c r="F4864" s="8" t="s">
        <v>14989</v>
      </c>
      <c r="G4864" s="8" t="s">
        <v>14990</v>
      </c>
    </row>
    <row r="4865" spans="1:7" x14ac:dyDescent="0.2">
      <c r="A4865" s="8" t="s">
        <v>1994</v>
      </c>
      <c r="B4865" s="8" t="s">
        <v>3056</v>
      </c>
      <c r="C4865" s="8" t="s">
        <v>3142</v>
      </c>
      <c r="D4865" s="8">
        <v>2020</v>
      </c>
      <c r="E4865" s="8" t="s">
        <v>14991</v>
      </c>
      <c r="F4865" s="8" t="s">
        <v>14992</v>
      </c>
      <c r="G4865" s="8" t="s">
        <v>14993</v>
      </c>
    </row>
    <row r="4866" spans="1:7" x14ac:dyDescent="0.2">
      <c r="A4866" s="8" t="s">
        <v>1994</v>
      </c>
      <c r="B4866" s="8" t="s">
        <v>3056</v>
      </c>
      <c r="C4866" s="8" t="s">
        <v>3131</v>
      </c>
      <c r="D4866" s="8">
        <v>2019</v>
      </c>
      <c r="E4866" s="8" t="s">
        <v>14994</v>
      </c>
      <c r="F4866" s="8" t="s">
        <v>14995</v>
      </c>
      <c r="G4866" s="8" t="s">
        <v>14996</v>
      </c>
    </row>
    <row r="4867" spans="1:7" x14ac:dyDescent="0.2">
      <c r="A4867" s="8" t="s">
        <v>1994</v>
      </c>
      <c r="B4867" s="8" t="s">
        <v>3056</v>
      </c>
      <c r="C4867" s="8" t="s">
        <v>3131</v>
      </c>
      <c r="D4867" s="8">
        <v>2019</v>
      </c>
      <c r="E4867" s="8" t="s">
        <v>14997</v>
      </c>
      <c r="F4867" s="8" t="s">
        <v>14998</v>
      </c>
      <c r="G4867" s="8" t="s">
        <v>14999</v>
      </c>
    </row>
    <row r="4868" spans="1:7" x14ac:dyDescent="0.2">
      <c r="A4868" s="8" t="s">
        <v>1994</v>
      </c>
      <c r="B4868" s="8" t="s">
        <v>3056</v>
      </c>
      <c r="C4868" s="8" t="s">
        <v>3519</v>
      </c>
      <c r="D4868" s="8">
        <v>2020</v>
      </c>
      <c r="E4868" s="8" t="s">
        <v>15000</v>
      </c>
      <c r="F4868" s="8" t="s">
        <v>15001</v>
      </c>
      <c r="G4868" s="8" t="s">
        <v>15002</v>
      </c>
    </row>
    <row r="4869" spans="1:7" x14ac:dyDescent="0.2">
      <c r="A4869" s="8" t="s">
        <v>1994</v>
      </c>
      <c r="B4869" s="8" t="s">
        <v>3056</v>
      </c>
      <c r="C4869" s="8" t="s">
        <v>144</v>
      </c>
      <c r="D4869" s="8">
        <v>2020</v>
      </c>
      <c r="E4869" s="8" t="s">
        <v>1927</v>
      </c>
      <c r="F4869" s="8" t="s">
        <v>15003</v>
      </c>
      <c r="G4869" s="8" t="s">
        <v>1929</v>
      </c>
    </row>
    <row r="4870" spans="1:7" x14ac:dyDescent="0.2">
      <c r="A4870" s="8" t="s">
        <v>1994</v>
      </c>
      <c r="B4870" s="8" t="s">
        <v>3056</v>
      </c>
      <c r="C4870" s="8" t="s">
        <v>3131</v>
      </c>
      <c r="D4870" s="8">
        <v>2019</v>
      </c>
      <c r="E4870" s="8" t="s">
        <v>15004</v>
      </c>
      <c r="F4870" s="8" t="s">
        <v>15005</v>
      </c>
      <c r="G4870" s="8" t="s">
        <v>15006</v>
      </c>
    </row>
    <row r="4871" spans="1:7" x14ac:dyDescent="0.2">
      <c r="A4871" s="8" t="s">
        <v>1994</v>
      </c>
      <c r="B4871" s="8" t="s">
        <v>3056</v>
      </c>
      <c r="C4871" s="8" t="s">
        <v>3326</v>
      </c>
      <c r="D4871" s="8">
        <v>2019</v>
      </c>
      <c r="E4871" s="8" t="s">
        <v>15007</v>
      </c>
      <c r="F4871" s="8" t="s">
        <v>15008</v>
      </c>
      <c r="G4871" s="8" t="s">
        <v>15009</v>
      </c>
    </row>
    <row r="4872" spans="1:7" x14ac:dyDescent="0.2">
      <c r="A4872" s="8" t="s">
        <v>1994</v>
      </c>
      <c r="B4872" s="8" t="s">
        <v>3056</v>
      </c>
      <c r="C4872" s="8" t="s">
        <v>8870</v>
      </c>
      <c r="D4872" s="8">
        <v>2019</v>
      </c>
      <c r="E4872" s="8" t="s">
        <v>15010</v>
      </c>
      <c r="F4872" s="8" t="s">
        <v>15011</v>
      </c>
      <c r="G4872" s="8" t="s">
        <v>15012</v>
      </c>
    </row>
    <row r="4873" spans="1:7" x14ac:dyDescent="0.2">
      <c r="A4873" s="8" t="s">
        <v>1994</v>
      </c>
      <c r="B4873" s="8" t="s">
        <v>3056</v>
      </c>
      <c r="C4873" s="8" t="s">
        <v>44</v>
      </c>
      <c r="D4873" s="8">
        <v>2020</v>
      </c>
      <c r="E4873" s="8" t="s">
        <v>15013</v>
      </c>
      <c r="F4873" s="8" t="s">
        <v>15014</v>
      </c>
      <c r="G4873" s="8" t="s">
        <v>15015</v>
      </c>
    </row>
    <row r="4874" spans="1:7" x14ac:dyDescent="0.2">
      <c r="A4874" s="8" t="s">
        <v>1994</v>
      </c>
      <c r="B4874" s="8" t="s">
        <v>3056</v>
      </c>
      <c r="C4874" s="8" t="s">
        <v>8724</v>
      </c>
      <c r="D4874" s="8">
        <v>2020</v>
      </c>
      <c r="E4874" s="8" t="s">
        <v>15016</v>
      </c>
      <c r="F4874" s="8" t="s">
        <v>15017</v>
      </c>
      <c r="G4874" s="8" t="s">
        <v>15018</v>
      </c>
    </row>
    <row r="4875" spans="1:7" x14ac:dyDescent="0.2">
      <c r="A4875" s="8" t="s">
        <v>1994</v>
      </c>
      <c r="B4875" s="8" t="s">
        <v>3056</v>
      </c>
      <c r="C4875" s="8" t="s">
        <v>3142</v>
      </c>
      <c r="D4875" s="8">
        <v>2019</v>
      </c>
      <c r="E4875" s="8" t="s">
        <v>15019</v>
      </c>
      <c r="F4875" s="8" t="s">
        <v>15020</v>
      </c>
      <c r="G4875" s="8" t="s">
        <v>15021</v>
      </c>
    </row>
    <row r="4876" spans="1:7" x14ac:dyDescent="0.2">
      <c r="A4876" s="8" t="s">
        <v>1994</v>
      </c>
      <c r="B4876" s="8" t="s">
        <v>3056</v>
      </c>
      <c r="C4876" s="8" t="s">
        <v>3096</v>
      </c>
      <c r="D4876" s="8">
        <v>2019</v>
      </c>
      <c r="E4876" s="8" t="s">
        <v>2266</v>
      </c>
      <c r="F4876" s="8" t="s">
        <v>15022</v>
      </c>
      <c r="G4876" s="8" t="s">
        <v>2268</v>
      </c>
    </row>
    <row r="4877" spans="1:7" x14ac:dyDescent="0.2">
      <c r="A4877" s="8" t="s">
        <v>1994</v>
      </c>
      <c r="B4877" s="8" t="s">
        <v>3056</v>
      </c>
      <c r="C4877" s="8" t="s">
        <v>3077</v>
      </c>
      <c r="D4877" s="8">
        <v>2020</v>
      </c>
      <c r="E4877" s="8" t="s">
        <v>15023</v>
      </c>
      <c r="F4877" s="8" t="s">
        <v>15024</v>
      </c>
      <c r="G4877" s="8" t="s">
        <v>15025</v>
      </c>
    </row>
    <row r="4878" spans="1:7" x14ac:dyDescent="0.2">
      <c r="A4878" s="8" t="s">
        <v>1994</v>
      </c>
      <c r="B4878" s="8" t="s">
        <v>3056</v>
      </c>
      <c r="C4878" s="8" t="s">
        <v>15026</v>
      </c>
      <c r="D4878" s="8">
        <v>2020</v>
      </c>
      <c r="E4878" s="8" t="s">
        <v>15027</v>
      </c>
      <c r="F4878" s="8" t="s">
        <v>15028</v>
      </c>
      <c r="G4878" s="8" t="s">
        <v>15029</v>
      </c>
    </row>
    <row r="4879" spans="1:7" x14ac:dyDescent="0.2">
      <c r="A4879" s="8" t="s">
        <v>1994</v>
      </c>
      <c r="B4879" s="8" t="s">
        <v>3056</v>
      </c>
      <c r="C4879" s="8" t="s">
        <v>4389</v>
      </c>
      <c r="D4879" s="8">
        <v>2020</v>
      </c>
      <c r="E4879" s="8" t="s">
        <v>15030</v>
      </c>
      <c r="F4879" s="8" t="s">
        <v>15031</v>
      </c>
      <c r="G4879" s="8" t="s">
        <v>15032</v>
      </c>
    </row>
    <row r="4880" spans="1:7" x14ac:dyDescent="0.2">
      <c r="A4880" s="8" t="s">
        <v>1994</v>
      </c>
      <c r="B4880" s="8" t="s">
        <v>3056</v>
      </c>
      <c r="C4880" s="8" t="s">
        <v>3467</v>
      </c>
      <c r="D4880" s="8">
        <v>2019</v>
      </c>
      <c r="E4880" s="8" t="s">
        <v>15033</v>
      </c>
      <c r="F4880" s="8" t="s">
        <v>15034</v>
      </c>
      <c r="G4880" s="8" t="s">
        <v>15035</v>
      </c>
    </row>
    <row r="4881" spans="1:7" x14ac:dyDescent="0.2">
      <c r="A4881" s="8" t="s">
        <v>1994</v>
      </c>
      <c r="B4881" s="8" t="s">
        <v>3056</v>
      </c>
      <c r="C4881" s="8" t="s">
        <v>15036</v>
      </c>
      <c r="D4881" s="8">
        <v>2020</v>
      </c>
      <c r="E4881" s="8" t="s">
        <v>15037</v>
      </c>
      <c r="F4881" s="8" t="s">
        <v>15038</v>
      </c>
      <c r="G4881" s="8" t="s">
        <v>15039</v>
      </c>
    </row>
    <row r="4882" spans="1:7" x14ac:dyDescent="0.2">
      <c r="A4882" s="8" t="s">
        <v>1994</v>
      </c>
      <c r="B4882" s="8" t="s">
        <v>3056</v>
      </c>
      <c r="C4882" s="8" t="s">
        <v>6699</v>
      </c>
      <c r="D4882" s="8">
        <v>2019</v>
      </c>
      <c r="E4882" s="8" t="s">
        <v>2640</v>
      </c>
      <c r="F4882" s="8" t="s">
        <v>15040</v>
      </c>
      <c r="G4882" s="8" t="s">
        <v>2642</v>
      </c>
    </row>
    <row r="4883" spans="1:7" x14ac:dyDescent="0.2">
      <c r="A4883" s="8" t="s">
        <v>1994</v>
      </c>
      <c r="B4883" s="8" t="s">
        <v>3056</v>
      </c>
      <c r="C4883" s="8" t="s">
        <v>346</v>
      </c>
      <c r="D4883" s="8">
        <v>2019</v>
      </c>
      <c r="E4883" s="8" t="s">
        <v>15041</v>
      </c>
      <c r="F4883" s="8" t="s">
        <v>15042</v>
      </c>
      <c r="G4883" s="8" t="s">
        <v>15043</v>
      </c>
    </row>
    <row r="4884" spans="1:7" x14ac:dyDescent="0.2">
      <c r="A4884" s="8" t="s">
        <v>1994</v>
      </c>
      <c r="B4884" s="8" t="s">
        <v>3056</v>
      </c>
      <c r="C4884" s="8" t="s">
        <v>4705</v>
      </c>
      <c r="D4884" s="8">
        <v>2019</v>
      </c>
      <c r="E4884" s="8" t="s">
        <v>15044</v>
      </c>
      <c r="F4884" s="8" t="s">
        <v>15045</v>
      </c>
      <c r="G4884" s="8" t="s">
        <v>15046</v>
      </c>
    </row>
    <row r="4885" spans="1:7" x14ac:dyDescent="0.2">
      <c r="A4885" s="8" t="s">
        <v>1994</v>
      </c>
      <c r="B4885" s="8" t="s">
        <v>3056</v>
      </c>
      <c r="C4885" s="8" t="s">
        <v>13452</v>
      </c>
      <c r="D4885" s="8">
        <v>2020</v>
      </c>
      <c r="E4885" s="8" t="s">
        <v>15047</v>
      </c>
      <c r="F4885" s="8" t="s">
        <v>15048</v>
      </c>
      <c r="G4885" s="8" t="s">
        <v>15049</v>
      </c>
    </row>
    <row r="4886" spans="1:7" x14ac:dyDescent="0.2">
      <c r="A4886" s="8" t="s">
        <v>1994</v>
      </c>
      <c r="B4886" s="8" t="s">
        <v>3056</v>
      </c>
      <c r="C4886" s="8" t="s">
        <v>8455</v>
      </c>
      <c r="D4886" s="8">
        <v>2019</v>
      </c>
      <c r="E4886" s="8" t="s">
        <v>15050</v>
      </c>
      <c r="F4886" s="8" t="s">
        <v>15051</v>
      </c>
      <c r="G4886" s="8" t="s">
        <v>15052</v>
      </c>
    </row>
    <row r="4887" spans="1:7" x14ac:dyDescent="0.2">
      <c r="A4887" s="8" t="s">
        <v>1994</v>
      </c>
      <c r="B4887" s="8" t="s">
        <v>3056</v>
      </c>
      <c r="C4887" s="8" t="s">
        <v>4030</v>
      </c>
      <c r="D4887" s="8">
        <v>2020</v>
      </c>
      <c r="E4887" s="8" t="s">
        <v>15053</v>
      </c>
      <c r="F4887" s="8" t="s">
        <v>15054</v>
      </c>
      <c r="G4887" s="8" t="s">
        <v>15055</v>
      </c>
    </row>
    <row r="4888" spans="1:7" x14ac:dyDescent="0.2">
      <c r="A4888" s="8" t="s">
        <v>1994</v>
      </c>
      <c r="B4888" s="8" t="s">
        <v>3056</v>
      </c>
      <c r="C4888" s="8" t="s">
        <v>15056</v>
      </c>
      <c r="D4888" s="8">
        <v>2020</v>
      </c>
      <c r="E4888" s="8" t="s">
        <v>15057</v>
      </c>
      <c r="F4888" s="8" t="s">
        <v>15058</v>
      </c>
      <c r="G4888" s="8" t="s">
        <v>15059</v>
      </c>
    </row>
    <row r="4889" spans="1:7" x14ac:dyDescent="0.2">
      <c r="A4889" s="8" t="s">
        <v>1994</v>
      </c>
      <c r="B4889" s="8" t="s">
        <v>3056</v>
      </c>
      <c r="C4889" s="8" t="s">
        <v>10286</v>
      </c>
      <c r="D4889" s="8">
        <v>2020</v>
      </c>
      <c r="E4889" s="8" t="s">
        <v>15060</v>
      </c>
      <c r="F4889" s="8" t="s">
        <v>15061</v>
      </c>
      <c r="G4889" s="8" t="s">
        <v>15062</v>
      </c>
    </row>
    <row r="4890" spans="1:7" x14ac:dyDescent="0.2">
      <c r="A4890" s="8" t="s">
        <v>1994</v>
      </c>
      <c r="B4890" s="8" t="s">
        <v>3056</v>
      </c>
      <c r="C4890" s="8" t="s">
        <v>4808</v>
      </c>
      <c r="D4890" s="8">
        <v>2020</v>
      </c>
      <c r="E4890" s="8" t="s">
        <v>15063</v>
      </c>
      <c r="F4890" s="8" t="s">
        <v>15064</v>
      </c>
      <c r="G4890" s="8" t="s">
        <v>15065</v>
      </c>
    </row>
    <row r="4891" spans="1:7" x14ac:dyDescent="0.2">
      <c r="A4891" s="8" t="s">
        <v>1994</v>
      </c>
      <c r="B4891" s="8" t="s">
        <v>3056</v>
      </c>
      <c r="C4891" s="8" t="s">
        <v>15066</v>
      </c>
      <c r="D4891" s="8">
        <v>2020</v>
      </c>
      <c r="E4891" s="8" t="s">
        <v>15067</v>
      </c>
      <c r="F4891" s="8" t="s">
        <v>15068</v>
      </c>
      <c r="G4891" s="8" t="s">
        <v>15069</v>
      </c>
    </row>
    <row r="4892" spans="1:7" x14ac:dyDescent="0.2">
      <c r="A4892" s="8" t="s">
        <v>1994</v>
      </c>
      <c r="B4892" s="8" t="s">
        <v>3056</v>
      </c>
      <c r="C4892" s="8" t="s">
        <v>3724</v>
      </c>
      <c r="D4892" s="8">
        <v>2019</v>
      </c>
      <c r="E4892" s="8" t="s">
        <v>15070</v>
      </c>
      <c r="F4892" s="8" t="s">
        <v>15071</v>
      </c>
      <c r="G4892" s="8" t="s">
        <v>15072</v>
      </c>
    </row>
    <row r="4893" spans="1:7" x14ac:dyDescent="0.2">
      <c r="A4893" s="8" t="s">
        <v>1994</v>
      </c>
      <c r="B4893" s="8" t="s">
        <v>3056</v>
      </c>
      <c r="C4893" s="8" t="s">
        <v>144</v>
      </c>
      <c r="D4893" s="8">
        <v>2019</v>
      </c>
      <c r="E4893" s="8" t="s">
        <v>15073</v>
      </c>
      <c r="F4893" s="8" t="s">
        <v>15074</v>
      </c>
      <c r="G4893" s="8" t="s">
        <v>15075</v>
      </c>
    </row>
    <row r="4894" spans="1:7" x14ac:dyDescent="0.2">
      <c r="A4894" s="8" t="s">
        <v>1994</v>
      </c>
      <c r="B4894" s="8" t="s">
        <v>3056</v>
      </c>
      <c r="C4894" s="8" t="s">
        <v>3459</v>
      </c>
      <c r="D4894" s="8">
        <v>2020</v>
      </c>
      <c r="E4894" s="8" t="s">
        <v>15076</v>
      </c>
      <c r="F4894" s="8" t="s">
        <v>15077</v>
      </c>
      <c r="G4894" s="8" t="s">
        <v>15078</v>
      </c>
    </row>
    <row r="4895" spans="1:7" x14ac:dyDescent="0.2">
      <c r="A4895" s="8" t="s">
        <v>1994</v>
      </c>
      <c r="B4895" s="8" t="s">
        <v>3056</v>
      </c>
      <c r="C4895" s="8" t="s">
        <v>3724</v>
      </c>
      <c r="D4895" s="8">
        <v>2019</v>
      </c>
      <c r="E4895" s="8" t="s">
        <v>15079</v>
      </c>
      <c r="F4895" s="8" t="s">
        <v>15080</v>
      </c>
      <c r="G4895" s="8" t="s">
        <v>15081</v>
      </c>
    </row>
    <row r="4896" spans="1:7" x14ac:dyDescent="0.2">
      <c r="A4896" s="8" t="s">
        <v>1994</v>
      </c>
      <c r="B4896" s="8" t="s">
        <v>3056</v>
      </c>
      <c r="C4896" s="8" t="s">
        <v>3292</v>
      </c>
      <c r="D4896" s="8">
        <v>2020</v>
      </c>
      <c r="E4896" s="8" t="s">
        <v>15082</v>
      </c>
      <c r="F4896" s="8" t="s">
        <v>15083</v>
      </c>
      <c r="G4896" s="8" t="s">
        <v>15084</v>
      </c>
    </row>
    <row r="4897" spans="1:7" x14ac:dyDescent="0.2">
      <c r="A4897" s="8" t="s">
        <v>1994</v>
      </c>
      <c r="B4897" s="8" t="s">
        <v>3056</v>
      </c>
      <c r="C4897" s="8" t="s">
        <v>4230</v>
      </c>
      <c r="D4897" s="8">
        <v>2020</v>
      </c>
      <c r="E4897" s="8" t="s">
        <v>15085</v>
      </c>
      <c r="F4897" s="8" t="s">
        <v>15086</v>
      </c>
      <c r="G4897" s="8" t="s">
        <v>15087</v>
      </c>
    </row>
    <row r="4898" spans="1:7" x14ac:dyDescent="0.2">
      <c r="A4898" s="8" t="s">
        <v>1994</v>
      </c>
      <c r="B4898" s="8" t="s">
        <v>3056</v>
      </c>
      <c r="C4898" s="8" t="s">
        <v>3131</v>
      </c>
      <c r="D4898" s="8">
        <v>2019</v>
      </c>
      <c r="E4898" s="8" t="s">
        <v>15088</v>
      </c>
      <c r="F4898" s="8" t="s">
        <v>15089</v>
      </c>
      <c r="G4898" s="8" t="s">
        <v>15090</v>
      </c>
    </row>
    <row r="4899" spans="1:7" x14ac:dyDescent="0.2">
      <c r="A4899" s="8" t="s">
        <v>1994</v>
      </c>
      <c r="B4899" s="8" t="s">
        <v>3056</v>
      </c>
      <c r="C4899" s="8" t="s">
        <v>3069</v>
      </c>
      <c r="D4899" s="8">
        <v>2019</v>
      </c>
      <c r="E4899" s="8" t="s">
        <v>15091</v>
      </c>
      <c r="F4899" s="8" t="s">
        <v>15092</v>
      </c>
      <c r="G4899" s="8" t="s">
        <v>15093</v>
      </c>
    </row>
    <row r="4900" spans="1:7" x14ac:dyDescent="0.2">
      <c r="A4900" s="8" t="s">
        <v>1994</v>
      </c>
      <c r="B4900" s="8" t="s">
        <v>3056</v>
      </c>
      <c r="C4900" s="8" t="s">
        <v>10154</v>
      </c>
      <c r="D4900" s="8">
        <v>2019</v>
      </c>
      <c r="E4900" s="8" t="s">
        <v>15094</v>
      </c>
      <c r="F4900" s="8" t="s">
        <v>15095</v>
      </c>
      <c r="G4900" s="8" t="s">
        <v>15096</v>
      </c>
    </row>
    <row r="4901" spans="1:7" x14ac:dyDescent="0.2">
      <c r="A4901" s="8" t="s">
        <v>1994</v>
      </c>
      <c r="B4901" s="8" t="s">
        <v>3056</v>
      </c>
      <c r="C4901" s="8" t="s">
        <v>32</v>
      </c>
      <c r="D4901" s="8">
        <v>2019</v>
      </c>
      <c r="E4901" s="8" t="s">
        <v>15097</v>
      </c>
      <c r="F4901" s="8" t="s">
        <v>15098</v>
      </c>
      <c r="G4901" s="8" t="s">
        <v>15099</v>
      </c>
    </row>
    <row r="4902" spans="1:7" x14ac:dyDescent="0.2">
      <c r="A4902" s="8" t="s">
        <v>1994</v>
      </c>
      <c r="B4902" s="8" t="s">
        <v>3056</v>
      </c>
      <c r="C4902" s="8" t="s">
        <v>3380</v>
      </c>
      <c r="D4902" s="8">
        <v>2020</v>
      </c>
      <c r="E4902" s="8" t="s">
        <v>15100</v>
      </c>
      <c r="F4902" s="8" t="s">
        <v>15101</v>
      </c>
      <c r="G4902" s="8" t="s">
        <v>15102</v>
      </c>
    </row>
    <row r="4903" spans="1:7" x14ac:dyDescent="0.2">
      <c r="A4903" s="8" t="s">
        <v>1994</v>
      </c>
      <c r="B4903" s="8" t="s">
        <v>3056</v>
      </c>
      <c r="C4903" s="8" t="s">
        <v>4389</v>
      </c>
      <c r="D4903" s="8">
        <v>2020</v>
      </c>
      <c r="E4903" s="8" t="s">
        <v>15103</v>
      </c>
      <c r="F4903" s="8" t="s">
        <v>15104</v>
      </c>
      <c r="G4903" s="8" t="s">
        <v>15105</v>
      </c>
    </row>
    <row r="4904" spans="1:7" x14ac:dyDescent="0.2">
      <c r="A4904" s="8" t="s">
        <v>1994</v>
      </c>
      <c r="B4904" s="8" t="s">
        <v>3056</v>
      </c>
      <c r="C4904" s="8" t="s">
        <v>3131</v>
      </c>
      <c r="D4904" s="8">
        <v>2019</v>
      </c>
      <c r="E4904" s="8" t="s">
        <v>2699</v>
      </c>
      <c r="F4904" s="8" t="s">
        <v>15106</v>
      </c>
      <c r="G4904" s="8" t="s">
        <v>2701</v>
      </c>
    </row>
    <row r="4905" spans="1:7" x14ac:dyDescent="0.2">
      <c r="A4905" s="8" t="s">
        <v>1994</v>
      </c>
      <c r="B4905" s="8" t="s">
        <v>3056</v>
      </c>
      <c r="C4905" s="8" t="s">
        <v>15107</v>
      </c>
      <c r="D4905" s="8">
        <v>2020</v>
      </c>
      <c r="E4905" s="8" t="s">
        <v>15108</v>
      </c>
      <c r="F4905" s="8" t="s">
        <v>15109</v>
      </c>
      <c r="G4905" s="8" t="s">
        <v>15110</v>
      </c>
    </row>
    <row r="4906" spans="1:7" x14ac:dyDescent="0.2">
      <c r="A4906" s="8" t="s">
        <v>1994</v>
      </c>
      <c r="B4906" s="8" t="s">
        <v>3056</v>
      </c>
      <c r="C4906" s="8" t="s">
        <v>15111</v>
      </c>
      <c r="D4906" s="8">
        <v>2020</v>
      </c>
      <c r="E4906" s="8" t="s">
        <v>15112</v>
      </c>
      <c r="F4906" s="8" t="s">
        <v>15113</v>
      </c>
      <c r="G4906" s="8" t="s">
        <v>15114</v>
      </c>
    </row>
    <row r="4907" spans="1:7" x14ac:dyDescent="0.2">
      <c r="A4907" s="8" t="s">
        <v>1994</v>
      </c>
      <c r="B4907" s="8" t="s">
        <v>3056</v>
      </c>
      <c r="C4907" s="8" t="s">
        <v>9214</v>
      </c>
      <c r="D4907" s="8">
        <v>2020</v>
      </c>
      <c r="E4907" s="8" t="s">
        <v>15115</v>
      </c>
      <c r="F4907" s="8" t="s">
        <v>15116</v>
      </c>
      <c r="G4907" s="8" t="s">
        <v>15117</v>
      </c>
    </row>
    <row r="4908" spans="1:7" x14ac:dyDescent="0.2">
      <c r="A4908" s="8" t="s">
        <v>1994</v>
      </c>
      <c r="B4908" s="8" t="s">
        <v>3056</v>
      </c>
      <c r="C4908" s="8" t="s">
        <v>3690</v>
      </c>
      <c r="D4908" s="8">
        <v>2019</v>
      </c>
      <c r="E4908" s="8" t="s">
        <v>15118</v>
      </c>
      <c r="F4908" s="8" t="s">
        <v>15119</v>
      </c>
      <c r="G4908" s="8" t="s">
        <v>15120</v>
      </c>
    </row>
    <row r="4909" spans="1:7" x14ac:dyDescent="0.2">
      <c r="A4909" s="8" t="s">
        <v>1994</v>
      </c>
      <c r="B4909" s="8" t="s">
        <v>3056</v>
      </c>
      <c r="C4909" s="8" t="s">
        <v>3413</v>
      </c>
      <c r="D4909" s="8">
        <v>2020</v>
      </c>
      <c r="E4909" s="8" t="s">
        <v>15121</v>
      </c>
      <c r="F4909" s="8" t="s">
        <v>15122</v>
      </c>
      <c r="G4909" s="8" t="s">
        <v>2523</v>
      </c>
    </row>
    <row r="4910" spans="1:7" x14ac:dyDescent="0.2">
      <c r="A4910" s="8" t="s">
        <v>1994</v>
      </c>
      <c r="B4910" s="8" t="s">
        <v>3056</v>
      </c>
      <c r="C4910" s="8" t="s">
        <v>432</v>
      </c>
      <c r="D4910" s="8">
        <v>2020</v>
      </c>
      <c r="E4910" s="8" t="s">
        <v>2910</v>
      </c>
      <c r="F4910" s="8" t="s">
        <v>15123</v>
      </c>
      <c r="G4910" s="8" t="s">
        <v>2912</v>
      </c>
    </row>
    <row r="4911" spans="1:7" x14ac:dyDescent="0.2">
      <c r="A4911" s="8" t="s">
        <v>1994</v>
      </c>
      <c r="B4911" s="8" t="s">
        <v>3056</v>
      </c>
      <c r="C4911" s="8" t="s">
        <v>3233</v>
      </c>
      <c r="D4911" s="8">
        <v>2019</v>
      </c>
      <c r="E4911" s="8" t="s">
        <v>15124</v>
      </c>
      <c r="F4911" s="8" t="s">
        <v>15125</v>
      </c>
      <c r="G4911" s="8" t="s">
        <v>15126</v>
      </c>
    </row>
    <row r="4912" spans="1:7" x14ac:dyDescent="0.2">
      <c r="A4912" s="8" t="s">
        <v>1994</v>
      </c>
      <c r="B4912" s="8" t="s">
        <v>3056</v>
      </c>
      <c r="C4912" s="8" t="s">
        <v>3233</v>
      </c>
      <c r="D4912" s="8">
        <v>2020</v>
      </c>
      <c r="E4912" s="8" t="s">
        <v>15127</v>
      </c>
      <c r="F4912" s="8" t="s">
        <v>15128</v>
      </c>
      <c r="G4912" s="8" t="s">
        <v>15129</v>
      </c>
    </row>
    <row r="4913" spans="1:7" x14ac:dyDescent="0.2">
      <c r="A4913" s="8" t="s">
        <v>1994</v>
      </c>
      <c r="B4913" s="8" t="s">
        <v>3056</v>
      </c>
      <c r="C4913" s="8" t="s">
        <v>3131</v>
      </c>
      <c r="D4913" s="8">
        <v>2019</v>
      </c>
      <c r="E4913" s="8" t="s">
        <v>15130</v>
      </c>
      <c r="F4913" s="8" t="s">
        <v>15131</v>
      </c>
      <c r="G4913" s="8" t="s">
        <v>15132</v>
      </c>
    </row>
    <row r="4914" spans="1:7" x14ac:dyDescent="0.2">
      <c r="A4914" s="8" t="s">
        <v>1994</v>
      </c>
      <c r="B4914" s="8" t="s">
        <v>3056</v>
      </c>
      <c r="C4914" s="8" t="s">
        <v>76</v>
      </c>
      <c r="D4914" s="8">
        <v>2020</v>
      </c>
      <c r="E4914" s="8" t="s">
        <v>15133</v>
      </c>
      <c r="F4914" s="8" t="s">
        <v>15134</v>
      </c>
      <c r="G4914" s="8" t="s">
        <v>15135</v>
      </c>
    </row>
    <row r="4915" spans="1:7" x14ac:dyDescent="0.2">
      <c r="A4915" s="8" t="s">
        <v>1994</v>
      </c>
      <c r="B4915" s="8" t="s">
        <v>3056</v>
      </c>
      <c r="C4915" s="8" t="s">
        <v>3142</v>
      </c>
      <c r="D4915" s="8">
        <v>2020</v>
      </c>
      <c r="E4915" s="8" t="s">
        <v>15136</v>
      </c>
      <c r="F4915" s="8" t="s">
        <v>15137</v>
      </c>
      <c r="G4915" s="8" t="s">
        <v>15138</v>
      </c>
    </row>
    <row r="4916" spans="1:7" x14ac:dyDescent="0.2">
      <c r="A4916" s="8" t="s">
        <v>1994</v>
      </c>
      <c r="B4916" s="8" t="s">
        <v>3056</v>
      </c>
      <c r="C4916" s="8" t="s">
        <v>3131</v>
      </c>
      <c r="D4916" s="8">
        <v>2019</v>
      </c>
      <c r="E4916" s="8" t="s">
        <v>15139</v>
      </c>
      <c r="F4916" s="8" t="s">
        <v>15140</v>
      </c>
      <c r="G4916" s="8" t="s">
        <v>15141</v>
      </c>
    </row>
    <row r="4917" spans="1:7" x14ac:dyDescent="0.2">
      <c r="A4917" s="8" t="s">
        <v>1994</v>
      </c>
      <c r="B4917" s="8" t="s">
        <v>3056</v>
      </c>
      <c r="C4917" s="8" t="s">
        <v>3336</v>
      </c>
      <c r="D4917" s="8">
        <v>2020</v>
      </c>
      <c r="E4917" s="8" t="s">
        <v>15142</v>
      </c>
      <c r="F4917" s="8" t="s">
        <v>15143</v>
      </c>
      <c r="G4917" s="8" t="s">
        <v>15144</v>
      </c>
    </row>
    <row r="4918" spans="1:7" x14ac:dyDescent="0.2">
      <c r="A4918" s="8" t="s">
        <v>1994</v>
      </c>
      <c r="B4918" s="8" t="s">
        <v>3056</v>
      </c>
      <c r="C4918" s="8" t="s">
        <v>3233</v>
      </c>
      <c r="D4918" s="8">
        <v>2019</v>
      </c>
      <c r="E4918" s="8" t="s">
        <v>15145</v>
      </c>
      <c r="F4918" s="8" t="s">
        <v>15146</v>
      </c>
      <c r="G4918" s="8" t="s">
        <v>15147</v>
      </c>
    </row>
    <row r="4919" spans="1:7" x14ac:dyDescent="0.2">
      <c r="A4919" s="8" t="s">
        <v>1994</v>
      </c>
      <c r="B4919" s="8" t="s">
        <v>3056</v>
      </c>
      <c r="C4919" s="8" t="s">
        <v>3467</v>
      </c>
      <c r="D4919" s="8">
        <v>2020</v>
      </c>
      <c r="E4919" s="8" t="s">
        <v>15148</v>
      </c>
      <c r="F4919" s="8" t="s">
        <v>15149</v>
      </c>
      <c r="G4919" s="8" t="s">
        <v>15150</v>
      </c>
    </row>
    <row r="4920" spans="1:7" x14ac:dyDescent="0.2">
      <c r="A4920" s="8" t="s">
        <v>1994</v>
      </c>
      <c r="B4920" s="8" t="s">
        <v>3056</v>
      </c>
      <c r="C4920" s="8" t="s">
        <v>3131</v>
      </c>
      <c r="D4920" s="8">
        <v>2019</v>
      </c>
      <c r="E4920" s="8" t="s">
        <v>2374</v>
      </c>
      <c r="F4920" s="8" t="s">
        <v>15151</v>
      </c>
      <c r="G4920" s="8" t="s">
        <v>2376</v>
      </c>
    </row>
    <row r="4921" spans="1:7" x14ac:dyDescent="0.2">
      <c r="A4921" s="8" t="s">
        <v>1994</v>
      </c>
      <c r="B4921" s="8" t="s">
        <v>3056</v>
      </c>
      <c r="C4921" s="8" t="s">
        <v>4730</v>
      </c>
      <c r="D4921" s="8">
        <v>2019</v>
      </c>
      <c r="E4921" s="8" t="s">
        <v>2615</v>
      </c>
      <c r="F4921" s="8" t="s">
        <v>15152</v>
      </c>
      <c r="G4921" s="8" t="s">
        <v>2617</v>
      </c>
    </row>
    <row r="4922" spans="1:7" x14ac:dyDescent="0.2">
      <c r="A4922" s="8" t="s">
        <v>1994</v>
      </c>
      <c r="B4922" s="8" t="s">
        <v>3056</v>
      </c>
      <c r="C4922" s="8" t="s">
        <v>3142</v>
      </c>
      <c r="D4922" s="8">
        <v>2019</v>
      </c>
      <c r="E4922" s="8" t="s">
        <v>15153</v>
      </c>
      <c r="F4922" s="8" t="s">
        <v>15154</v>
      </c>
      <c r="G4922" s="8" t="s">
        <v>15155</v>
      </c>
    </row>
    <row r="4923" spans="1:7" x14ac:dyDescent="0.2">
      <c r="A4923" s="8" t="s">
        <v>1994</v>
      </c>
      <c r="B4923" s="8" t="s">
        <v>3056</v>
      </c>
      <c r="C4923" s="8" t="s">
        <v>541</v>
      </c>
      <c r="D4923" s="8">
        <v>2020</v>
      </c>
      <c r="E4923" s="8" t="s">
        <v>1953</v>
      </c>
      <c r="F4923" s="8" t="s">
        <v>15156</v>
      </c>
      <c r="G4923" s="8" t="s">
        <v>1955</v>
      </c>
    </row>
    <row r="4924" spans="1:7" x14ac:dyDescent="0.2">
      <c r="A4924" s="8" t="s">
        <v>1994</v>
      </c>
      <c r="B4924" s="8" t="s">
        <v>3056</v>
      </c>
      <c r="C4924" s="8" t="s">
        <v>8343</v>
      </c>
      <c r="D4924" s="8">
        <v>2020</v>
      </c>
      <c r="E4924" s="8" t="s">
        <v>15157</v>
      </c>
      <c r="F4924" s="8" t="s">
        <v>15158</v>
      </c>
      <c r="G4924" s="8" t="s">
        <v>15159</v>
      </c>
    </row>
    <row r="4925" spans="1:7" x14ac:dyDescent="0.2">
      <c r="A4925" s="8" t="s">
        <v>1994</v>
      </c>
      <c r="B4925" s="8" t="s">
        <v>3056</v>
      </c>
      <c r="C4925" s="8" t="s">
        <v>3748</v>
      </c>
      <c r="D4925" s="8">
        <v>2020</v>
      </c>
      <c r="E4925" s="8" t="s">
        <v>15160</v>
      </c>
      <c r="F4925" s="8" t="s">
        <v>15161</v>
      </c>
      <c r="G4925" s="8" t="s">
        <v>15162</v>
      </c>
    </row>
    <row r="4926" spans="1:7" x14ac:dyDescent="0.2">
      <c r="A4926" s="8" t="s">
        <v>1994</v>
      </c>
      <c r="B4926" s="8" t="s">
        <v>3056</v>
      </c>
      <c r="C4926" s="8" t="s">
        <v>20</v>
      </c>
      <c r="D4926" s="8">
        <v>2020</v>
      </c>
      <c r="E4926" s="8" t="s">
        <v>15163</v>
      </c>
      <c r="F4926" s="8" t="s">
        <v>15164</v>
      </c>
      <c r="G4926" s="8" t="s">
        <v>15165</v>
      </c>
    </row>
    <row r="4927" spans="1:7" x14ac:dyDescent="0.2">
      <c r="A4927" s="8" t="s">
        <v>1994</v>
      </c>
      <c r="B4927" s="8" t="s">
        <v>3056</v>
      </c>
      <c r="C4927" s="8" t="s">
        <v>3096</v>
      </c>
      <c r="D4927" s="8">
        <v>2019</v>
      </c>
      <c r="E4927" s="8" t="s">
        <v>15166</v>
      </c>
      <c r="F4927" s="8" t="s">
        <v>15167</v>
      </c>
      <c r="G4927" s="8" t="s">
        <v>15168</v>
      </c>
    </row>
    <row r="4928" spans="1:7" x14ac:dyDescent="0.2">
      <c r="A4928" s="8" t="s">
        <v>1994</v>
      </c>
      <c r="B4928" s="8" t="s">
        <v>3056</v>
      </c>
      <c r="C4928" s="8" t="s">
        <v>1136</v>
      </c>
      <c r="D4928" s="8">
        <v>2019</v>
      </c>
      <c r="E4928" s="8" t="s">
        <v>15169</v>
      </c>
      <c r="F4928" s="8" t="s">
        <v>15170</v>
      </c>
      <c r="G4928" s="8" t="s">
        <v>15171</v>
      </c>
    </row>
    <row r="4929" spans="1:7" x14ac:dyDescent="0.2">
      <c r="A4929" s="8" t="s">
        <v>1994</v>
      </c>
      <c r="B4929" s="8" t="s">
        <v>3056</v>
      </c>
      <c r="C4929" s="8" t="s">
        <v>11604</v>
      </c>
      <c r="D4929" s="8">
        <v>2020</v>
      </c>
      <c r="E4929" s="8" t="s">
        <v>15172</v>
      </c>
      <c r="F4929" s="8" t="s">
        <v>15173</v>
      </c>
      <c r="G4929" s="8" t="s">
        <v>15174</v>
      </c>
    </row>
    <row r="4930" spans="1:7" x14ac:dyDescent="0.2">
      <c r="A4930" s="8" t="s">
        <v>1994</v>
      </c>
      <c r="B4930" s="8" t="s">
        <v>3056</v>
      </c>
      <c r="C4930" s="8" t="s">
        <v>432</v>
      </c>
      <c r="D4930" s="8">
        <v>2020</v>
      </c>
      <c r="E4930" s="8" t="s">
        <v>15175</v>
      </c>
      <c r="F4930" s="8" t="s">
        <v>15176</v>
      </c>
      <c r="G4930" s="8" t="s">
        <v>15177</v>
      </c>
    </row>
    <row r="4931" spans="1:7" x14ac:dyDescent="0.2">
      <c r="A4931" s="8" t="s">
        <v>1994</v>
      </c>
      <c r="B4931" s="8" t="s">
        <v>3056</v>
      </c>
      <c r="C4931" s="8" t="s">
        <v>3380</v>
      </c>
      <c r="D4931" s="8">
        <v>2019</v>
      </c>
      <c r="E4931" s="8" t="s">
        <v>15178</v>
      </c>
      <c r="F4931" s="8" t="s">
        <v>15179</v>
      </c>
      <c r="G4931" s="8" t="s">
        <v>15180</v>
      </c>
    </row>
    <row r="4932" spans="1:7" x14ac:dyDescent="0.2">
      <c r="A4932" s="8" t="s">
        <v>1994</v>
      </c>
      <c r="B4932" s="8" t="s">
        <v>3056</v>
      </c>
      <c r="C4932" s="8" t="s">
        <v>7863</v>
      </c>
      <c r="D4932" s="8">
        <v>2019</v>
      </c>
      <c r="E4932" s="8" t="s">
        <v>15181</v>
      </c>
      <c r="F4932" s="8" t="s">
        <v>15182</v>
      </c>
      <c r="G4932" s="8" t="s">
        <v>15183</v>
      </c>
    </row>
    <row r="4933" spans="1:7" x14ac:dyDescent="0.2">
      <c r="A4933" s="8" t="s">
        <v>1994</v>
      </c>
      <c r="B4933" s="8" t="s">
        <v>3056</v>
      </c>
      <c r="C4933" s="8" t="s">
        <v>3131</v>
      </c>
      <c r="D4933" s="8">
        <v>2019</v>
      </c>
      <c r="E4933" s="8" t="s">
        <v>15184</v>
      </c>
      <c r="F4933" s="8" t="s">
        <v>15185</v>
      </c>
      <c r="G4933" s="8" t="s">
        <v>15186</v>
      </c>
    </row>
    <row r="4934" spans="1:7" x14ac:dyDescent="0.2">
      <c r="A4934" s="8" t="s">
        <v>1994</v>
      </c>
      <c r="B4934" s="8" t="s">
        <v>3056</v>
      </c>
      <c r="C4934" s="8" t="s">
        <v>3623</v>
      </c>
      <c r="D4934" s="8">
        <v>2019</v>
      </c>
      <c r="E4934" s="8" t="s">
        <v>15187</v>
      </c>
      <c r="F4934" s="8" t="s">
        <v>15188</v>
      </c>
      <c r="G4934" s="8" t="s">
        <v>15189</v>
      </c>
    </row>
    <row r="4935" spans="1:7" x14ac:dyDescent="0.2">
      <c r="A4935" s="8" t="s">
        <v>1994</v>
      </c>
      <c r="B4935" s="8" t="s">
        <v>3056</v>
      </c>
      <c r="C4935" s="8" t="s">
        <v>3326</v>
      </c>
      <c r="D4935" s="8">
        <v>2020</v>
      </c>
      <c r="E4935" s="8" t="s">
        <v>15190</v>
      </c>
      <c r="F4935" s="8" t="s">
        <v>15191</v>
      </c>
      <c r="G4935" s="8" t="s">
        <v>15192</v>
      </c>
    </row>
    <row r="4936" spans="1:7" x14ac:dyDescent="0.2">
      <c r="A4936" s="8" t="s">
        <v>1994</v>
      </c>
      <c r="B4936" s="8" t="s">
        <v>3056</v>
      </c>
      <c r="C4936" s="8" t="s">
        <v>3096</v>
      </c>
      <c r="D4936" s="8">
        <v>2019</v>
      </c>
      <c r="E4936" s="8" t="s">
        <v>15193</v>
      </c>
      <c r="F4936" s="8" t="s">
        <v>15194</v>
      </c>
      <c r="G4936" s="8" t="s">
        <v>15195</v>
      </c>
    </row>
    <row r="4937" spans="1:7" x14ac:dyDescent="0.2">
      <c r="A4937" s="8" t="s">
        <v>1994</v>
      </c>
      <c r="B4937" s="8" t="s">
        <v>3056</v>
      </c>
      <c r="C4937" s="8" t="s">
        <v>3131</v>
      </c>
      <c r="D4937" s="8">
        <v>2019</v>
      </c>
      <c r="E4937" s="8" t="s">
        <v>2874</v>
      </c>
      <c r="F4937" s="8" t="s">
        <v>15196</v>
      </c>
      <c r="G4937" s="8" t="s">
        <v>2876</v>
      </c>
    </row>
    <row r="4938" spans="1:7" x14ac:dyDescent="0.2">
      <c r="A4938" s="8" t="s">
        <v>1994</v>
      </c>
      <c r="B4938" s="8" t="s">
        <v>3056</v>
      </c>
      <c r="C4938" s="8" t="s">
        <v>8035</v>
      </c>
      <c r="D4938" s="8">
        <v>2020</v>
      </c>
      <c r="E4938" s="8" t="s">
        <v>15197</v>
      </c>
      <c r="F4938" s="8" t="s">
        <v>15198</v>
      </c>
      <c r="G4938" s="8" t="s">
        <v>15199</v>
      </c>
    </row>
    <row r="4939" spans="1:7" x14ac:dyDescent="0.2">
      <c r="A4939" s="8" t="s">
        <v>1994</v>
      </c>
      <c r="B4939" s="8" t="s">
        <v>3056</v>
      </c>
      <c r="C4939" s="8" t="s">
        <v>6259</v>
      </c>
      <c r="D4939" s="8">
        <v>2019</v>
      </c>
      <c r="E4939" s="8" t="s">
        <v>1576</v>
      </c>
      <c r="F4939" s="8" t="s">
        <v>15200</v>
      </c>
      <c r="G4939" s="8" t="s">
        <v>1578</v>
      </c>
    </row>
    <row r="4940" spans="1:7" x14ac:dyDescent="0.2">
      <c r="A4940" s="8" t="s">
        <v>1994</v>
      </c>
      <c r="B4940" s="8" t="s">
        <v>3056</v>
      </c>
      <c r="C4940" s="8" t="s">
        <v>4087</v>
      </c>
      <c r="D4940" s="8">
        <v>2019</v>
      </c>
      <c r="E4940" s="8" t="s">
        <v>15201</v>
      </c>
      <c r="F4940" s="8" t="s">
        <v>15202</v>
      </c>
      <c r="G4940" s="8" t="s">
        <v>15203</v>
      </c>
    </row>
    <row r="4941" spans="1:7" x14ac:dyDescent="0.2">
      <c r="A4941" s="8" t="s">
        <v>1994</v>
      </c>
      <c r="B4941" s="8" t="s">
        <v>3056</v>
      </c>
      <c r="C4941" s="8" t="s">
        <v>3867</v>
      </c>
      <c r="D4941" s="8">
        <v>2019</v>
      </c>
      <c r="E4941" s="8" t="s">
        <v>15204</v>
      </c>
      <c r="F4941" s="8" t="s">
        <v>15205</v>
      </c>
      <c r="G4941" s="8" t="s">
        <v>15206</v>
      </c>
    </row>
    <row r="4942" spans="1:7" x14ac:dyDescent="0.2">
      <c r="A4942" s="8" t="s">
        <v>1994</v>
      </c>
      <c r="B4942" s="8" t="s">
        <v>3056</v>
      </c>
      <c r="C4942" s="8" t="s">
        <v>3142</v>
      </c>
      <c r="D4942" s="8">
        <v>2019</v>
      </c>
      <c r="E4942" s="8" t="s">
        <v>15207</v>
      </c>
      <c r="F4942" s="8" t="s">
        <v>15208</v>
      </c>
      <c r="G4942" s="8" t="s">
        <v>15209</v>
      </c>
    </row>
    <row r="4943" spans="1:7" x14ac:dyDescent="0.2">
      <c r="A4943" s="8" t="s">
        <v>1994</v>
      </c>
      <c r="B4943" s="8" t="s">
        <v>3056</v>
      </c>
      <c r="C4943" s="8" t="s">
        <v>4230</v>
      </c>
      <c r="D4943" s="8">
        <v>2020</v>
      </c>
      <c r="E4943" s="8" t="s">
        <v>15210</v>
      </c>
      <c r="F4943" s="8" t="s">
        <v>15211</v>
      </c>
      <c r="G4943" s="8" t="s">
        <v>2553</v>
      </c>
    </row>
    <row r="4944" spans="1:7" x14ac:dyDescent="0.2">
      <c r="A4944" s="8" t="s">
        <v>1994</v>
      </c>
      <c r="B4944" s="8" t="s">
        <v>3056</v>
      </c>
      <c r="C4944" s="8" t="s">
        <v>3142</v>
      </c>
      <c r="D4944" s="8">
        <v>2020</v>
      </c>
      <c r="E4944" s="8" t="s">
        <v>15212</v>
      </c>
      <c r="F4944" s="8" t="s">
        <v>15213</v>
      </c>
      <c r="G4944" s="8" t="s">
        <v>15214</v>
      </c>
    </row>
    <row r="4945" spans="1:7" x14ac:dyDescent="0.2">
      <c r="A4945" s="8" t="s">
        <v>1994</v>
      </c>
      <c r="B4945" s="8" t="s">
        <v>3056</v>
      </c>
      <c r="C4945" s="8" t="s">
        <v>4145</v>
      </c>
      <c r="D4945" s="8">
        <v>2020</v>
      </c>
      <c r="E4945" s="8" t="s">
        <v>2844</v>
      </c>
      <c r="F4945" s="8" t="s">
        <v>15215</v>
      </c>
      <c r="G4945" s="8" t="s">
        <v>2846</v>
      </c>
    </row>
    <row r="4946" spans="1:7" x14ac:dyDescent="0.2">
      <c r="A4946" s="8" t="s">
        <v>1994</v>
      </c>
      <c r="B4946" s="8" t="s">
        <v>3056</v>
      </c>
      <c r="C4946" s="8" t="s">
        <v>1136</v>
      </c>
      <c r="D4946" s="8">
        <v>2020</v>
      </c>
      <c r="E4946" s="8" t="s">
        <v>15216</v>
      </c>
      <c r="F4946" s="8" t="s">
        <v>15217</v>
      </c>
      <c r="G4946" s="8" t="s">
        <v>15218</v>
      </c>
    </row>
    <row r="4947" spans="1:7" x14ac:dyDescent="0.2">
      <c r="A4947" s="8" t="s">
        <v>1994</v>
      </c>
      <c r="B4947" s="8" t="s">
        <v>3056</v>
      </c>
      <c r="C4947" s="8" t="s">
        <v>3233</v>
      </c>
      <c r="D4947" s="8">
        <v>2019</v>
      </c>
      <c r="E4947" s="8" t="s">
        <v>903</v>
      </c>
      <c r="F4947" s="8" t="s">
        <v>15219</v>
      </c>
      <c r="G4947" s="8" t="s">
        <v>905</v>
      </c>
    </row>
    <row r="4948" spans="1:7" x14ac:dyDescent="0.2">
      <c r="A4948" s="8" t="s">
        <v>1994</v>
      </c>
      <c r="B4948" s="8" t="s">
        <v>3056</v>
      </c>
      <c r="C4948" s="8" t="s">
        <v>7912</v>
      </c>
      <c r="D4948" s="8">
        <v>2019</v>
      </c>
      <c r="E4948" s="8" t="s">
        <v>15220</v>
      </c>
      <c r="F4948" s="8" t="s">
        <v>15221</v>
      </c>
      <c r="G4948" s="8" t="s">
        <v>15222</v>
      </c>
    </row>
    <row r="4949" spans="1:7" x14ac:dyDescent="0.2">
      <c r="A4949" s="8" t="s">
        <v>1994</v>
      </c>
      <c r="B4949" s="8" t="s">
        <v>3056</v>
      </c>
      <c r="C4949" s="8" t="s">
        <v>4230</v>
      </c>
      <c r="D4949" s="8">
        <v>2019</v>
      </c>
      <c r="E4949" s="8" t="s">
        <v>15223</v>
      </c>
      <c r="F4949" s="8" t="s">
        <v>15224</v>
      </c>
      <c r="G4949" s="8" t="s">
        <v>2271</v>
      </c>
    </row>
    <row r="4950" spans="1:7" x14ac:dyDescent="0.2">
      <c r="A4950" s="8" t="s">
        <v>1994</v>
      </c>
      <c r="B4950" s="8" t="s">
        <v>3056</v>
      </c>
      <c r="C4950" s="8" t="s">
        <v>4117</v>
      </c>
      <c r="D4950" s="8">
        <v>2019</v>
      </c>
      <c r="E4950" s="8" t="s">
        <v>15225</v>
      </c>
      <c r="F4950" s="8" t="s">
        <v>15226</v>
      </c>
      <c r="G4950" s="8" t="s">
        <v>15227</v>
      </c>
    </row>
    <row r="4951" spans="1:7" x14ac:dyDescent="0.2">
      <c r="A4951" s="8" t="s">
        <v>1994</v>
      </c>
      <c r="B4951" s="8" t="s">
        <v>3056</v>
      </c>
      <c r="C4951" s="8" t="s">
        <v>15228</v>
      </c>
      <c r="D4951" s="8">
        <v>2019</v>
      </c>
      <c r="E4951" s="8" t="s">
        <v>15229</v>
      </c>
      <c r="F4951" s="8" t="s">
        <v>15230</v>
      </c>
      <c r="G4951" s="8" t="s">
        <v>15231</v>
      </c>
    </row>
    <row r="4952" spans="1:7" x14ac:dyDescent="0.2">
      <c r="A4952" s="8" t="s">
        <v>1994</v>
      </c>
      <c r="B4952" s="8" t="s">
        <v>3056</v>
      </c>
      <c r="C4952" s="8" t="s">
        <v>432</v>
      </c>
      <c r="D4952" s="8">
        <v>2019</v>
      </c>
      <c r="E4952" s="8" t="s">
        <v>15232</v>
      </c>
      <c r="F4952" s="8" t="s">
        <v>15233</v>
      </c>
      <c r="G4952" s="8" t="s">
        <v>15234</v>
      </c>
    </row>
    <row r="4953" spans="1:7" x14ac:dyDescent="0.2">
      <c r="A4953" s="8" t="s">
        <v>1994</v>
      </c>
      <c r="B4953" s="8" t="s">
        <v>3056</v>
      </c>
      <c r="C4953" s="8" t="s">
        <v>3315</v>
      </c>
      <c r="D4953" s="8">
        <v>2019</v>
      </c>
      <c r="E4953" s="8" t="s">
        <v>15235</v>
      </c>
      <c r="F4953" s="8" t="s">
        <v>15236</v>
      </c>
      <c r="G4953" s="8" t="s">
        <v>15237</v>
      </c>
    </row>
    <row r="4954" spans="1:7" x14ac:dyDescent="0.2">
      <c r="A4954" s="8" t="s">
        <v>1994</v>
      </c>
      <c r="B4954" s="8" t="s">
        <v>3056</v>
      </c>
      <c r="C4954" s="8" t="s">
        <v>432</v>
      </c>
      <c r="D4954" s="8">
        <v>2019</v>
      </c>
      <c r="E4954" s="8" t="s">
        <v>15238</v>
      </c>
      <c r="F4954" s="8" t="s">
        <v>15239</v>
      </c>
      <c r="G4954" s="8" t="s">
        <v>15240</v>
      </c>
    </row>
    <row r="4955" spans="1:7" x14ac:dyDescent="0.2">
      <c r="A4955" s="8" t="s">
        <v>1994</v>
      </c>
      <c r="B4955" s="8" t="s">
        <v>3056</v>
      </c>
      <c r="C4955" s="8" t="s">
        <v>3233</v>
      </c>
      <c r="D4955" s="8">
        <v>2019</v>
      </c>
      <c r="E4955" s="8" t="s">
        <v>2124</v>
      </c>
      <c r="F4955" s="8" t="s">
        <v>15241</v>
      </c>
      <c r="G4955" s="8" t="s">
        <v>2126</v>
      </c>
    </row>
    <row r="4956" spans="1:7" x14ac:dyDescent="0.2">
      <c r="A4956" s="8" t="s">
        <v>1994</v>
      </c>
      <c r="B4956" s="8" t="s">
        <v>3056</v>
      </c>
      <c r="C4956" s="8" t="s">
        <v>5409</v>
      </c>
      <c r="D4956" s="8">
        <v>2019</v>
      </c>
      <c r="E4956" s="8" t="s">
        <v>15242</v>
      </c>
      <c r="F4956" s="8" t="s">
        <v>15243</v>
      </c>
      <c r="G4956" s="8" t="s">
        <v>15244</v>
      </c>
    </row>
    <row r="4957" spans="1:7" x14ac:dyDescent="0.2">
      <c r="A4957" s="8" t="s">
        <v>1994</v>
      </c>
      <c r="B4957" s="8" t="s">
        <v>3056</v>
      </c>
      <c r="C4957" s="8" t="s">
        <v>3319</v>
      </c>
      <c r="D4957" s="8">
        <v>2019</v>
      </c>
      <c r="E4957" s="8" t="s">
        <v>15245</v>
      </c>
      <c r="F4957" s="8" t="s">
        <v>15246</v>
      </c>
      <c r="G4957" s="8" t="s">
        <v>15247</v>
      </c>
    </row>
    <row r="4958" spans="1:7" x14ac:dyDescent="0.2">
      <c r="A4958" s="8" t="s">
        <v>1994</v>
      </c>
      <c r="B4958" s="8" t="s">
        <v>3056</v>
      </c>
      <c r="C4958" s="8" t="s">
        <v>3315</v>
      </c>
      <c r="D4958" s="8">
        <v>2019</v>
      </c>
      <c r="E4958" s="8" t="s">
        <v>15248</v>
      </c>
      <c r="F4958" s="8" t="s">
        <v>15249</v>
      </c>
      <c r="G4958" s="8" t="s">
        <v>15250</v>
      </c>
    </row>
    <row r="4959" spans="1:7" x14ac:dyDescent="0.2">
      <c r="A4959" s="8" t="s">
        <v>1994</v>
      </c>
      <c r="B4959" s="8" t="s">
        <v>3056</v>
      </c>
      <c r="C4959" s="8" t="s">
        <v>3690</v>
      </c>
      <c r="D4959" s="8">
        <v>2019</v>
      </c>
      <c r="E4959" s="8" t="s">
        <v>15251</v>
      </c>
      <c r="F4959" s="8" t="s">
        <v>15252</v>
      </c>
      <c r="G4959" s="8" t="s">
        <v>15253</v>
      </c>
    </row>
    <row r="4960" spans="1:7" x14ac:dyDescent="0.2">
      <c r="A4960" s="8" t="s">
        <v>1994</v>
      </c>
      <c r="B4960" s="8" t="s">
        <v>3056</v>
      </c>
      <c r="C4960" s="8" t="s">
        <v>7912</v>
      </c>
      <c r="D4960" s="8">
        <v>2019</v>
      </c>
      <c r="E4960" s="8" t="s">
        <v>15254</v>
      </c>
      <c r="F4960" s="8" t="s">
        <v>12843</v>
      </c>
      <c r="G4960" s="8" t="s">
        <v>15255</v>
      </c>
    </row>
    <row r="4961" spans="1:7" x14ac:dyDescent="0.2">
      <c r="A4961" s="8" t="s">
        <v>1994</v>
      </c>
      <c r="B4961" s="8" t="s">
        <v>3056</v>
      </c>
      <c r="C4961" s="8" t="s">
        <v>3142</v>
      </c>
      <c r="D4961" s="8">
        <v>2019</v>
      </c>
      <c r="E4961" s="8" t="s">
        <v>15256</v>
      </c>
      <c r="F4961" s="8" t="s">
        <v>15257</v>
      </c>
      <c r="G4961" s="8" t="s">
        <v>15258</v>
      </c>
    </row>
    <row r="4962" spans="1:7" x14ac:dyDescent="0.2">
      <c r="A4962" s="8" t="s">
        <v>1994</v>
      </c>
      <c r="B4962" s="8" t="s">
        <v>3056</v>
      </c>
      <c r="C4962" s="8" t="s">
        <v>12647</v>
      </c>
      <c r="D4962" s="8">
        <v>2019</v>
      </c>
      <c r="E4962" s="8" t="s">
        <v>15259</v>
      </c>
      <c r="F4962" s="8" t="s">
        <v>15260</v>
      </c>
      <c r="G4962" s="8" t="s">
        <v>15261</v>
      </c>
    </row>
    <row r="4963" spans="1:7" x14ac:dyDescent="0.2">
      <c r="A4963" s="8" t="s">
        <v>1994</v>
      </c>
      <c r="B4963" s="8" t="s">
        <v>3056</v>
      </c>
      <c r="C4963" s="8" t="s">
        <v>5005</v>
      </c>
      <c r="D4963" s="8">
        <v>2019</v>
      </c>
      <c r="E4963" s="8" t="s">
        <v>15262</v>
      </c>
      <c r="F4963" s="8" t="s">
        <v>15263</v>
      </c>
      <c r="G4963" s="8" t="s">
        <v>15264</v>
      </c>
    </row>
    <row r="4964" spans="1:7" x14ac:dyDescent="0.2">
      <c r="A4964" s="8" t="s">
        <v>1994</v>
      </c>
      <c r="B4964" s="8" t="s">
        <v>3056</v>
      </c>
      <c r="C4964" s="8" t="s">
        <v>3254</v>
      </c>
      <c r="D4964" s="8">
        <v>2019</v>
      </c>
      <c r="E4964" s="8" t="s">
        <v>15265</v>
      </c>
      <c r="F4964" s="8" t="s">
        <v>15266</v>
      </c>
      <c r="G4964" s="8" t="s">
        <v>15267</v>
      </c>
    </row>
    <row r="4965" spans="1:7" x14ac:dyDescent="0.2">
      <c r="A4965" s="8" t="s">
        <v>1994</v>
      </c>
      <c r="B4965" s="8" t="s">
        <v>3056</v>
      </c>
      <c r="C4965" s="8" t="s">
        <v>8781</v>
      </c>
      <c r="D4965" s="8">
        <v>2019</v>
      </c>
      <c r="E4965" s="8" t="s">
        <v>15268</v>
      </c>
      <c r="F4965" s="8" t="s">
        <v>15269</v>
      </c>
      <c r="G4965" s="8" t="s">
        <v>15270</v>
      </c>
    </row>
    <row r="4966" spans="1:7" x14ac:dyDescent="0.2">
      <c r="A4966" s="8" t="s">
        <v>1994</v>
      </c>
      <c r="B4966" s="8" t="s">
        <v>3056</v>
      </c>
      <c r="C4966" s="8" t="s">
        <v>1136</v>
      </c>
      <c r="D4966" s="8">
        <v>2019</v>
      </c>
      <c r="E4966" s="8" t="s">
        <v>15271</v>
      </c>
      <c r="F4966" s="8" t="s">
        <v>15272</v>
      </c>
      <c r="G4966" s="8" t="s">
        <v>1139</v>
      </c>
    </row>
    <row r="4967" spans="1:7" x14ac:dyDescent="0.2">
      <c r="A4967" s="8" t="s">
        <v>1994</v>
      </c>
      <c r="B4967" s="8" t="s">
        <v>3056</v>
      </c>
      <c r="C4967" s="8" t="s">
        <v>3369</v>
      </c>
      <c r="D4967" s="8">
        <v>2019</v>
      </c>
      <c r="E4967" s="8" t="s">
        <v>876</v>
      </c>
      <c r="F4967" s="8" t="s">
        <v>15273</v>
      </c>
      <c r="G4967" s="8" t="s">
        <v>878</v>
      </c>
    </row>
    <row r="4968" spans="1:7" x14ac:dyDescent="0.2">
      <c r="A4968" s="8" t="s">
        <v>1994</v>
      </c>
      <c r="B4968" s="8" t="s">
        <v>3056</v>
      </c>
      <c r="C4968" s="8" t="s">
        <v>3920</v>
      </c>
      <c r="D4968" s="8">
        <v>2019</v>
      </c>
      <c r="E4968" s="8" t="s">
        <v>15274</v>
      </c>
      <c r="F4968" s="8" t="s">
        <v>15275</v>
      </c>
      <c r="G4968" s="8" t="s">
        <v>15276</v>
      </c>
    </row>
    <row r="4969" spans="1:7" x14ac:dyDescent="0.2">
      <c r="A4969" s="8" t="s">
        <v>1994</v>
      </c>
      <c r="B4969" s="8" t="s">
        <v>3056</v>
      </c>
      <c r="C4969" s="8" t="s">
        <v>4775</v>
      </c>
      <c r="D4969" s="8">
        <v>2019</v>
      </c>
      <c r="E4969" s="8" t="s">
        <v>15277</v>
      </c>
      <c r="F4969" s="8" t="s">
        <v>15278</v>
      </c>
      <c r="G4969" s="8" t="s">
        <v>15279</v>
      </c>
    </row>
    <row r="4970" spans="1:7" x14ac:dyDescent="0.2">
      <c r="A4970" s="8" t="s">
        <v>1994</v>
      </c>
      <c r="B4970" s="8" t="s">
        <v>3056</v>
      </c>
      <c r="C4970" s="8" t="s">
        <v>3380</v>
      </c>
      <c r="D4970" s="8">
        <v>2019</v>
      </c>
      <c r="E4970" s="8" t="s">
        <v>15280</v>
      </c>
      <c r="F4970" s="8" t="s">
        <v>15281</v>
      </c>
      <c r="G4970" s="8" t="s">
        <v>15282</v>
      </c>
    </row>
    <row r="4971" spans="1:7" x14ac:dyDescent="0.2">
      <c r="A4971" s="8" t="s">
        <v>1994</v>
      </c>
      <c r="B4971" s="8" t="s">
        <v>3056</v>
      </c>
      <c r="C4971" s="8" t="s">
        <v>5140</v>
      </c>
      <c r="D4971" s="8">
        <v>2019</v>
      </c>
      <c r="E4971" s="8" t="s">
        <v>15283</v>
      </c>
      <c r="F4971" s="8" t="s">
        <v>15284</v>
      </c>
      <c r="G4971" s="8" t="s">
        <v>15285</v>
      </c>
    </row>
    <row r="4972" spans="1:7" x14ac:dyDescent="0.2">
      <c r="A4972" s="8" t="s">
        <v>1994</v>
      </c>
      <c r="B4972" s="8" t="s">
        <v>3056</v>
      </c>
      <c r="C4972" s="8" t="s">
        <v>3676</v>
      </c>
      <c r="D4972" s="8">
        <v>2019</v>
      </c>
      <c r="E4972" s="8" t="s">
        <v>15286</v>
      </c>
      <c r="F4972" s="8" t="s">
        <v>15287</v>
      </c>
      <c r="G4972" s="8" t="s">
        <v>15288</v>
      </c>
    </row>
    <row r="4973" spans="1:7" x14ac:dyDescent="0.2">
      <c r="A4973" s="8" t="s">
        <v>1994</v>
      </c>
      <c r="B4973" s="8" t="s">
        <v>3056</v>
      </c>
      <c r="C4973" s="8" t="s">
        <v>5409</v>
      </c>
      <c r="D4973" s="8">
        <v>2019</v>
      </c>
      <c r="E4973" s="8" t="s">
        <v>2815</v>
      </c>
      <c r="F4973" s="8" t="s">
        <v>15289</v>
      </c>
      <c r="G4973" s="8" t="s">
        <v>2817</v>
      </c>
    </row>
    <row r="4974" spans="1:7" x14ac:dyDescent="0.2">
      <c r="A4974" s="8" t="s">
        <v>1994</v>
      </c>
      <c r="B4974" s="8" t="s">
        <v>3056</v>
      </c>
      <c r="C4974" s="8" t="s">
        <v>72</v>
      </c>
      <c r="D4974" s="8">
        <v>2019</v>
      </c>
      <c r="E4974" s="8" t="s">
        <v>2008</v>
      </c>
      <c r="F4974" s="8" t="s">
        <v>15290</v>
      </c>
      <c r="G4974" s="8" t="s">
        <v>2010</v>
      </c>
    </row>
    <row r="4975" spans="1:7" x14ac:dyDescent="0.2">
      <c r="A4975" s="8" t="s">
        <v>1994</v>
      </c>
      <c r="B4975" s="8" t="s">
        <v>3056</v>
      </c>
      <c r="C4975" s="8" t="s">
        <v>3142</v>
      </c>
      <c r="D4975" s="8">
        <v>2019</v>
      </c>
      <c r="E4975" s="8" t="s">
        <v>15291</v>
      </c>
      <c r="F4975" s="8" t="s">
        <v>15292</v>
      </c>
      <c r="G4975" s="8" t="s">
        <v>15293</v>
      </c>
    </row>
    <row r="4976" spans="1:7" x14ac:dyDescent="0.2">
      <c r="A4976" s="8" t="s">
        <v>1994</v>
      </c>
      <c r="B4976" s="8" t="s">
        <v>3056</v>
      </c>
      <c r="C4976" s="8" t="s">
        <v>12440</v>
      </c>
      <c r="D4976" s="8">
        <v>2019</v>
      </c>
      <c r="E4976" s="8" t="s">
        <v>674</v>
      </c>
      <c r="F4976" s="8" t="s">
        <v>15294</v>
      </c>
      <c r="G4976" s="8" t="s">
        <v>676</v>
      </c>
    </row>
    <row r="4977" spans="1:7" x14ac:dyDescent="0.2">
      <c r="A4977" s="8" t="s">
        <v>1994</v>
      </c>
      <c r="B4977" s="8" t="s">
        <v>3056</v>
      </c>
      <c r="C4977" s="8" t="s">
        <v>72</v>
      </c>
      <c r="D4977" s="8">
        <v>2019</v>
      </c>
      <c r="E4977" s="8" t="s">
        <v>2014</v>
      </c>
      <c r="F4977" s="8" t="s">
        <v>15295</v>
      </c>
      <c r="G4977" s="8" t="s">
        <v>2016</v>
      </c>
    </row>
    <row r="4978" spans="1:7" x14ac:dyDescent="0.2">
      <c r="A4978" s="8" t="s">
        <v>1994</v>
      </c>
      <c r="B4978" s="8" t="s">
        <v>3056</v>
      </c>
      <c r="C4978" s="8" t="s">
        <v>3319</v>
      </c>
      <c r="D4978" s="8">
        <v>2019</v>
      </c>
      <c r="E4978" s="8" t="s">
        <v>15296</v>
      </c>
      <c r="F4978" s="8" t="s">
        <v>15297</v>
      </c>
      <c r="G4978" s="8" t="s">
        <v>15298</v>
      </c>
    </row>
    <row r="4979" spans="1:7" x14ac:dyDescent="0.2">
      <c r="A4979" s="8" t="s">
        <v>1994</v>
      </c>
      <c r="B4979" s="8" t="s">
        <v>3056</v>
      </c>
      <c r="C4979" s="8" t="s">
        <v>44</v>
      </c>
      <c r="D4979" s="8">
        <v>2019</v>
      </c>
      <c r="E4979" s="8" t="s">
        <v>15299</v>
      </c>
      <c r="F4979" s="8" t="s">
        <v>15300</v>
      </c>
      <c r="G4979" s="8" t="s">
        <v>15301</v>
      </c>
    </row>
    <row r="4980" spans="1:7" x14ac:dyDescent="0.2">
      <c r="A4980" s="8" t="s">
        <v>1994</v>
      </c>
      <c r="B4980" s="8" t="s">
        <v>3056</v>
      </c>
      <c r="C4980" s="8" t="s">
        <v>3619</v>
      </c>
      <c r="D4980" s="8">
        <v>2019</v>
      </c>
      <c r="E4980" s="8" t="s">
        <v>15302</v>
      </c>
      <c r="F4980" s="8" t="s">
        <v>15303</v>
      </c>
      <c r="G4980" s="8" t="s">
        <v>15304</v>
      </c>
    </row>
    <row r="4981" spans="1:7" x14ac:dyDescent="0.2">
      <c r="A4981" s="8" t="s">
        <v>1994</v>
      </c>
      <c r="B4981" s="8" t="s">
        <v>3056</v>
      </c>
      <c r="C4981" s="8" t="s">
        <v>3205</v>
      </c>
      <c r="D4981" s="8">
        <v>2019</v>
      </c>
      <c r="E4981" s="8" t="s">
        <v>15305</v>
      </c>
      <c r="F4981" s="8" t="s">
        <v>15306</v>
      </c>
      <c r="G4981" s="8" t="s">
        <v>15307</v>
      </c>
    </row>
    <row r="4982" spans="1:7" x14ac:dyDescent="0.2">
      <c r="A4982" s="8" t="s">
        <v>1994</v>
      </c>
      <c r="B4982" s="8" t="s">
        <v>3056</v>
      </c>
      <c r="C4982" s="8" t="s">
        <v>3142</v>
      </c>
      <c r="D4982" s="8">
        <v>2019</v>
      </c>
      <c r="E4982" s="8" t="s">
        <v>15308</v>
      </c>
      <c r="F4982" s="8" t="s">
        <v>15309</v>
      </c>
      <c r="G4982" s="8" t="s">
        <v>15310</v>
      </c>
    </row>
    <row r="4983" spans="1:7" x14ac:dyDescent="0.2">
      <c r="A4983" s="8" t="s">
        <v>1994</v>
      </c>
      <c r="B4983" s="8" t="s">
        <v>3056</v>
      </c>
      <c r="C4983" s="8" t="s">
        <v>3623</v>
      </c>
      <c r="D4983" s="8">
        <v>2019</v>
      </c>
      <c r="E4983" s="8" t="s">
        <v>15311</v>
      </c>
      <c r="F4983" s="8" t="s">
        <v>15312</v>
      </c>
      <c r="G4983" s="8" t="s">
        <v>15313</v>
      </c>
    </row>
    <row r="4984" spans="1:7" x14ac:dyDescent="0.2">
      <c r="A4984" s="8" t="s">
        <v>1994</v>
      </c>
      <c r="B4984" s="8" t="s">
        <v>3056</v>
      </c>
      <c r="C4984" s="8" t="s">
        <v>144</v>
      </c>
      <c r="D4984" s="8">
        <v>2019</v>
      </c>
      <c r="E4984" s="8" t="s">
        <v>1936</v>
      </c>
      <c r="F4984" s="8" t="s">
        <v>15314</v>
      </c>
      <c r="G4984" s="8" t="s">
        <v>1938</v>
      </c>
    </row>
    <row r="4985" spans="1:7" x14ac:dyDescent="0.2">
      <c r="A4985" s="8" t="s">
        <v>1994</v>
      </c>
      <c r="B4985" s="8" t="s">
        <v>3056</v>
      </c>
      <c r="C4985" s="8" t="s">
        <v>3069</v>
      </c>
      <c r="D4985" s="8">
        <v>2019</v>
      </c>
      <c r="E4985" s="8" t="s">
        <v>15315</v>
      </c>
      <c r="F4985" s="8" t="s">
        <v>15316</v>
      </c>
      <c r="G4985" s="8" t="s">
        <v>15317</v>
      </c>
    </row>
    <row r="4986" spans="1:7" x14ac:dyDescent="0.2">
      <c r="A4986" s="8" t="s">
        <v>1994</v>
      </c>
      <c r="B4986" s="8" t="s">
        <v>3056</v>
      </c>
      <c r="C4986" s="8" t="s">
        <v>3300</v>
      </c>
      <c r="D4986" s="8">
        <v>2019</v>
      </c>
      <c r="E4986" s="8" t="s">
        <v>15318</v>
      </c>
      <c r="F4986" s="8" t="s">
        <v>15319</v>
      </c>
      <c r="G4986" s="8" t="s">
        <v>15320</v>
      </c>
    </row>
    <row r="4987" spans="1:7" x14ac:dyDescent="0.2">
      <c r="A4987" s="8" t="s">
        <v>1994</v>
      </c>
      <c r="B4987" s="8" t="s">
        <v>3056</v>
      </c>
      <c r="C4987" s="8" t="s">
        <v>3519</v>
      </c>
      <c r="D4987" s="8">
        <v>2019</v>
      </c>
      <c r="E4987" s="8" t="s">
        <v>15321</v>
      </c>
      <c r="F4987" s="8" t="s">
        <v>15322</v>
      </c>
      <c r="G4987" s="8" t="s">
        <v>15323</v>
      </c>
    </row>
    <row r="4988" spans="1:7" x14ac:dyDescent="0.2">
      <c r="A4988" s="8" t="s">
        <v>1994</v>
      </c>
      <c r="B4988" s="8" t="s">
        <v>3056</v>
      </c>
      <c r="C4988" s="8" t="s">
        <v>15324</v>
      </c>
      <c r="D4988" s="8">
        <v>2019</v>
      </c>
      <c r="E4988" s="8" t="s">
        <v>15325</v>
      </c>
      <c r="F4988" s="8" t="s">
        <v>15326</v>
      </c>
      <c r="G4988" s="8" t="s">
        <v>15327</v>
      </c>
    </row>
    <row r="4989" spans="1:7" x14ac:dyDescent="0.2">
      <c r="A4989" s="8" t="s">
        <v>1994</v>
      </c>
      <c r="B4989" s="8" t="s">
        <v>3056</v>
      </c>
      <c r="C4989" s="8" t="s">
        <v>3077</v>
      </c>
      <c r="D4989" s="8">
        <v>2019</v>
      </c>
      <c r="E4989" s="8" t="s">
        <v>802</v>
      </c>
      <c r="F4989" s="8" t="s">
        <v>15328</v>
      </c>
      <c r="G4989" s="8" t="s">
        <v>804</v>
      </c>
    </row>
    <row r="4990" spans="1:7" x14ac:dyDescent="0.2">
      <c r="A4990" s="8" t="s">
        <v>1994</v>
      </c>
      <c r="B4990" s="8" t="s">
        <v>3056</v>
      </c>
      <c r="C4990" s="8" t="s">
        <v>3658</v>
      </c>
      <c r="D4990" s="8">
        <v>2019</v>
      </c>
      <c r="E4990" s="8" t="s">
        <v>15329</v>
      </c>
      <c r="F4990" s="8" t="s">
        <v>15330</v>
      </c>
      <c r="G4990" s="8" t="s">
        <v>15331</v>
      </c>
    </row>
    <row r="4991" spans="1:7" x14ac:dyDescent="0.2">
      <c r="A4991" s="8" t="s">
        <v>1994</v>
      </c>
      <c r="B4991" s="8" t="s">
        <v>3056</v>
      </c>
      <c r="C4991" s="8" t="s">
        <v>7246</v>
      </c>
      <c r="D4991" s="8">
        <v>2019</v>
      </c>
      <c r="E4991" s="8" t="s">
        <v>15332</v>
      </c>
      <c r="F4991" s="8" t="s">
        <v>15333</v>
      </c>
      <c r="G4991" s="8" t="s">
        <v>15334</v>
      </c>
    </row>
    <row r="4992" spans="1:7" x14ac:dyDescent="0.2">
      <c r="A4992" s="8" t="s">
        <v>1994</v>
      </c>
      <c r="B4992" s="8" t="s">
        <v>3056</v>
      </c>
      <c r="C4992" s="8" t="s">
        <v>15335</v>
      </c>
      <c r="D4992" s="8">
        <v>2019</v>
      </c>
      <c r="E4992" s="8" t="s">
        <v>15336</v>
      </c>
      <c r="F4992" s="8" t="s">
        <v>15337</v>
      </c>
      <c r="G4992" s="8" t="s">
        <v>15338</v>
      </c>
    </row>
    <row r="4993" spans="1:7" x14ac:dyDescent="0.2">
      <c r="A4993" s="8" t="s">
        <v>1994</v>
      </c>
      <c r="B4993" s="8" t="s">
        <v>3056</v>
      </c>
      <c r="C4993" s="8" t="s">
        <v>15339</v>
      </c>
      <c r="D4993" s="8">
        <v>2019</v>
      </c>
      <c r="E4993" s="8" t="s">
        <v>15340</v>
      </c>
      <c r="F4993" s="8" t="s">
        <v>15341</v>
      </c>
      <c r="G4993" s="8" t="s">
        <v>15342</v>
      </c>
    </row>
    <row r="4994" spans="1:7" x14ac:dyDescent="0.2">
      <c r="A4994" s="8" t="s">
        <v>1994</v>
      </c>
      <c r="B4994" s="8" t="s">
        <v>3056</v>
      </c>
      <c r="C4994" s="8" t="s">
        <v>15343</v>
      </c>
      <c r="D4994" s="8">
        <v>2019</v>
      </c>
      <c r="E4994" s="8" t="s">
        <v>15344</v>
      </c>
      <c r="F4994" s="8" t="s">
        <v>15345</v>
      </c>
      <c r="G4994" s="8" t="s">
        <v>15346</v>
      </c>
    </row>
    <row r="4995" spans="1:7" x14ac:dyDescent="0.2">
      <c r="A4995" s="8" t="s">
        <v>1994</v>
      </c>
      <c r="B4995" s="8" t="s">
        <v>3056</v>
      </c>
      <c r="C4995" s="8" t="s">
        <v>3491</v>
      </c>
      <c r="D4995" s="8">
        <v>2019</v>
      </c>
      <c r="E4995" s="8" t="s">
        <v>15347</v>
      </c>
      <c r="F4995" s="8" t="s">
        <v>15348</v>
      </c>
      <c r="G4995" s="8" t="s">
        <v>15349</v>
      </c>
    </row>
    <row r="4996" spans="1:7" x14ac:dyDescent="0.2">
      <c r="A4996" s="8" t="s">
        <v>1994</v>
      </c>
      <c r="B4996" s="8" t="s">
        <v>3056</v>
      </c>
      <c r="C4996" s="8" t="s">
        <v>3623</v>
      </c>
      <c r="D4996" s="8">
        <v>2019</v>
      </c>
      <c r="E4996" s="8" t="s">
        <v>15350</v>
      </c>
      <c r="F4996" s="8" t="s">
        <v>15351</v>
      </c>
      <c r="G4996" s="8" t="s">
        <v>15352</v>
      </c>
    </row>
    <row r="4997" spans="1:7" x14ac:dyDescent="0.2">
      <c r="A4997" s="8" t="s">
        <v>1994</v>
      </c>
      <c r="B4997" s="8" t="s">
        <v>3056</v>
      </c>
      <c r="C4997" s="8" t="s">
        <v>3205</v>
      </c>
      <c r="D4997" s="8">
        <v>2019</v>
      </c>
      <c r="E4997" s="8" t="s">
        <v>15353</v>
      </c>
      <c r="F4997" s="8" t="s">
        <v>15354</v>
      </c>
      <c r="G4997" s="8" t="s">
        <v>15355</v>
      </c>
    </row>
    <row r="4998" spans="1:7" x14ac:dyDescent="0.2">
      <c r="A4998" s="8" t="s">
        <v>1994</v>
      </c>
      <c r="B4998" s="8" t="s">
        <v>3056</v>
      </c>
      <c r="C4998" s="8" t="s">
        <v>4352</v>
      </c>
      <c r="D4998" s="8">
        <v>2019</v>
      </c>
      <c r="E4998" s="8" t="s">
        <v>15356</v>
      </c>
      <c r="F4998" s="8" t="s">
        <v>15319</v>
      </c>
      <c r="G4998" s="8" t="s">
        <v>15357</v>
      </c>
    </row>
    <row r="4999" spans="1:7" x14ac:dyDescent="0.2">
      <c r="A4999" s="8" t="s">
        <v>1994</v>
      </c>
      <c r="B4999" s="8" t="s">
        <v>3056</v>
      </c>
      <c r="C4999" s="8" t="s">
        <v>4087</v>
      </c>
      <c r="D4999" s="8">
        <v>2019</v>
      </c>
      <c r="E4999" s="8" t="s">
        <v>15358</v>
      </c>
      <c r="F4999" s="8" t="s">
        <v>15359</v>
      </c>
      <c r="G4999" s="8" t="s">
        <v>15360</v>
      </c>
    </row>
    <row r="5000" spans="1:7" x14ac:dyDescent="0.2">
      <c r="A5000" s="8" t="s">
        <v>1994</v>
      </c>
      <c r="B5000" s="8" t="s">
        <v>3056</v>
      </c>
      <c r="C5000" s="8" t="s">
        <v>15361</v>
      </c>
      <c r="D5000" s="8">
        <v>2019</v>
      </c>
      <c r="E5000" s="8" t="s">
        <v>15362</v>
      </c>
      <c r="F5000" s="8" t="s">
        <v>15363</v>
      </c>
      <c r="G5000" s="8" t="s">
        <v>15364</v>
      </c>
    </row>
    <row r="5001" spans="1:7" x14ac:dyDescent="0.2">
      <c r="A5001" s="8" t="s">
        <v>1994</v>
      </c>
      <c r="B5001" s="8" t="s">
        <v>3056</v>
      </c>
      <c r="C5001" s="8" t="s">
        <v>15339</v>
      </c>
      <c r="D5001" s="8">
        <v>2019</v>
      </c>
      <c r="E5001" s="8" t="s">
        <v>15365</v>
      </c>
      <c r="F5001" s="8" t="s">
        <v>15366</v>
      </c>
      <c r="G5001" s="8" t="s">
        <v>15367</v>
      </c>
    </row>
    <row r="5002" spans="1:7" x14ac:dyDescent="0.2">
      <c r="A5002" s="8" t="s">
        <v>1994</v>
      </c>
      <c r="B5002" s="8" t="s">
        <v>3056</v>
      </c>
      <c r="C5002" s="8" t="s">
        <v>15368</v>
      </c>
      <c r="D5002" s="8">
        <v>2019</v>
      </c>
      <c r="E5002" s="8" t="s">
        <v>15369</v>
      </c>
      <c r="F5002" s="8" t="s">
        <v>15370</v>
      </c>
      <c r="G5002" s="8" t="s">
        <v>15371</v>
      </c>
    </row>
    <row r="5003" spans="1:7" x14ac:dyDescent="0.2">
      <c r="A5003" s="8" t="s">
        <v>1994</v>
      </c>
      <c r="B5003" s="8" t="s">
        <v>3056</v>
      </c>
      <c r="C5003" s="8" t="s">
        <v>9553</v>
      </c>
      <c r="D5003" s="8">
        <v>2019</v>
      </c>
      <c r="E5003" s="8" t="s">
        <v>15372</v>
      </c>
      <c r="F5003" s="8" t="s">
        <v>15373</v>
      </c>
      <c r="G5003" s="8" t="s">
        <v>15374</v>
      </c>
    </row>
    <row r="5004" spans="1:7" x14ac:dyDescent="0.2">
      <c r="A5004" s="8" t="s">
        <v>1994</v>
      </c>
      <c r="B5004" s="8" t="s">
        <v>3056</v>
      </c>
      <c r="C5004" s="8" t="s">
        <v>3676</v>
      </c>
      <c r="D5004" s="8">
        <v>2019</v>
      </c>
      <c r="E5004" s="8" t="s">
        <v>15375</v>
      </c>
      <c r="F5004" s="8" t="s">
        <v>15376</v>
      </c>
      <c r="G5004" s="8" t="s">
        <v>15377</v>
      </c>
    </row>
    <row r="5005" spans="1:7" x14ac:dyDescent="0.2">
      <c r="A5005" s="8" t="s">
        <v>1994</v>
      </c>
      <c r="B5005" s="8" t="s">
        <v>3056</v>
      </c>
      <c r="C5005" s="8" t="s">
        <v>3157</v>
      </c>
      <c r="D5005" s="8">
        <v>2019</v>
      </c>
      <c r="E5005" s="8" t="s">
        <v>15378</v>
      </c>
      <c r="F5005" s="8" t="s">
        <v>15379</v>
      </c>
      <c r="G5005" s="8" t="s">
        <v>15380</v>
      </c>
    </row>
    <row r="5006" spans="1:7" x14ac:dyDescent="0.2">
      <c r="A5006" s="8" t="s">
        <v>1994</v>
      </c>
      <c r="B5006" s="8" t="s">
        <v>3056</v>
      </c>
      <c r="C5006" s="8" t="s">
        <v>3157</v>
      </c>
      <c r="D5006" s="8">
        <v>2019</v>
      </c>
      <c r="E5006" s="8" t="s">
        <v>2017</v>
      </c>
      <c r="F5006" s="8" t="s">
        <v>15381</v>
      </c>
      <c r="G5006" s="8" t="s">
        <v>2019</v>
      </c>
    </row>
    <row r="5007" spans="1:7" x14ac:dyDescent="0.2">
      <c r="A5007" s="8" t="s">
        <v>1994</v>
      </c>
      <c r="B5007" s="8" t="s">
        <v>3056</v>
      </c>
      <c r="C5007" s="8" t="s">
        <v>3326</v>
      </c>
      <c r="D5007" s="8">
        <v>2019</v>
      </c>
      <c r="E5007" s="8" t="s">
        <v>15382</v>
      </c>
      <c r="F5007" s="8" t="s">
        <v>15383</v>
      </c>
      <c r="G5007" s="8" t="s">
        <v>15384</v>
      </c>
    </row>
    <row r="5008" spans="1:7" x14ac:dyDescent="0.2">
      <c r="A5008" s="8" t="s">
        <v>1994</v>
      </c>
      <c r="B5008" s="8" t="s">
        <v>3056</v>
      </c>
      <c r="C5008" s="8" t="s">
        <v>3326</v>
      </c>
      <c r="D5008" s="8">
        <v>2019</v>
      </c>
      <c r="E5008" s="8" t="s">
        <v>15385</v>
      </c>
      <c r="F5008" s="8" t="s">
        <v>15386</v>
      </c>
      <c r="G5008" s="8" t="s">
        <v>15387</v>
      </c>
    </row>
    <row r="5009" spans="1:7" x14ac:dyDescent="0.2">
      <c r="A5009" s="8" t="s">
        <v>1994</v>
      </c>
      <c r="B5009" s="8" t="s">
        <v>3056</v>
      </c>
      <c r="C5009" s="8" t="s">
        <v>3451</v>
      </c>
      <c r="D5009" s="8">
        <v>2019</v>
      </c>
      <c r="E5009" s="8" t="s">
        <v>15388</v>
      </c>
      <c r="F5009" s="8" t="s">
        <v>15389</v>
      </c>
      <c r="G5009" s="8" t="s">
        <v>15390</v>
      </c>
    </row>
    <row r="5010" spans="1:7" x14ac:dyDescent="0.2">
      <c r="A5010" s="8" t="s">
        <v>1994</v>
      </c>
      <c r="B5010" s="8" t="s">
        <v>3056</v>
      </c>
      <c r="C5010" s="8" t="s">
        <v>3197</v>
      </c>
      <c r="D5010" s="8">
        <v>2019</v>
      </c>
      <c r="E5010" s="8" t="s">
        <v>15391</v>
      </c>
      <c r="F5010" s="8" t="s">
        <v>15392</v>
      </c>
      <c r="G5010" s="8" t="s">
        <v>15393</v>
      </c>
    </row>
    <row r="5011" spans="1:7" x14ac:dyDescent="0.2">
      <c r="A5011" s="8" t="s">
        <v>1994</v>
      </c>
      <c r="B5011" s="8" t="s">
        <v>3056</v>
      </c>
      <c r="C5011" s="8" t="s">
        <v>3508</v>
      </c>
      <c r="D5011" s="8">
        <v>2019</v>
      </c>
      <c r="E5011" s="8" t="s">
        <v>15394</v>
      </c>
      <c r="F5011" s="8" t="s">
        <v>15395</v>
      </c>
      <c r="G5011" s="8" t="s">
        <v>15396</v>
      </c>
    </row>
    <row r="5012" spans="1:7" x14ac:dyDescent="0.2">
      <c r="A5012" s="8" t="s">
        <v>1994</v>
      </c>
      <c r="B5012" s="8" t="s">
        <v>3056</v>
      </c>
      <c r="C5012" s="8" t="s">
        <v>3326</v>
      </c>
      <c r="D5012" s="8">
        <v>2019</v>
      </c>
      <c r="E5012" s="8" t="s">
        <v>15397</v>
      </c>
      <c r="F5012" s="8" t="s">
        <v>15398</v>
      </c>
      <c r="G5012" s="8" t="s">
        <v>15399</v>
      </c>
    </row>
    <row r="5013" spans="1:7" x14ac:dyDescent="0.2">
      <c r="A5013" s="8" t="s">
        <v>1994</v>
      </c>
      <c r="B5013" s="8" t="s">
        <v>3056</v>
      </c>
      <c r="C5013" s="8" t="s">
        <v>3319</v>
      </c>
      <c r="D5013" s="8">
        <v>2019</v>
      </c>
      <c r="E5013" s="8" t="s">
        <v>15400</v>
      </c>
      <c r="F5013" s="8" t="s">
        <v>15401</v>
      </c>
      <c r="G5013" s="8" t="s">
        <v>15402</v>
      </c>
    </row>
    <row r="5014" spans="1:7" x14ac:dyDescent="0.2">
      <c r="A5014" s="8" t="s">
        <v>1994</v>
      </c>
      <c r="B5014" s="8" t="s">
        <v>3056</v>
      </c>
      <c r="C5014" s="8" t="s">
        <v>3326</v>
      </c>
      <c r="D5014" s="8">
        <v>2019</v>
      </c>
      <c r="E5014" s="8" t="s">
        <v>15403</v>
      </c>
      <c r="F5014" s="8" t="s">
        <v>15404</v>
      </c>
      <c r="G5014" s="8" t="s">
        <v>15405</v>
      </c>
    </row>
    <row r="5015" spans="1:7" x14ac:dyDescent="0.2">
      <c r="A5015" s="8" t="s">
        <v>1994</v>
      </c>
      <c r="B5015" s="8" t="s">
        <v>3056</v>
      </c>
      <c r="C5015" s="8" t="s">
        <v>346</v>
      </c>
      <c r="D5015" s="8">
        <v>2019</v>
      </c>
      <c r="E5015" s="8" t="s">
        <v>15406</v>
      </c>
      <c r="F5015" s="8" t="s">
        <v>15407</v>
      </c>
      <c r="G5015" s="8" t="s">
        <v>15408</v>
      </c>
    </row>
    <row r="5016" spans="1:7" x14ac:dyDescent="0.2">
      <c r="A5016" s="8" t="s">
        <v>1994</v>
      </c>
      <c r="B5016" s="8" t="s">
        <v>3056</v>
      </c>
      <c r="C5016" s="8" t="s">
        <v>11219</v>
      </c>
      <c r="D5016" s="8">
        <v>2019</v>
      </c>
      <c r="E5016" s="8" t="s">
        <v>15409</v>
      </c>
      <c r="F5016" s="8" t="s">
        <v>15410</v>
      </c>
      <c r="G5016" s="8" t="s">
        <v>15411</v>
      </c>
    </row>
    <row r="5017" spans="1:7" x14ac:dyDescent="0.2">
      <c r="A5017" s="8" t="s">
        <v>1994</v>
      </c>
      <c r="B5017" s="8" t="s">
        <v>3056</v>
      </c>
      <c r="C5017" s="8" t="s">
        <v>15056</v>
      </c>
      <c r="D5017" s="8">
        <v>2019</v>
      </c>
      <c r="E5017" s="8" t="s">
        <v>15412</v>
      </c>
      <c r="F5017" s="8" t="s">
        <v>15413</v>
      </c>
      <c r="G5017" s="8" t="s">
        <v>15414</v>
      </c>
    </row>
    <row r="5018" spans="1:7" x14ac:dyDescent="0.2">
      <c r="A5018" s="8" t="s">
        <v>1994</v>
      </c>
      <c r="B5018" s="8" t="s">
        <v>3056</v>
      </c>
      <c r="C5018" s="8" t="s">
        <v>5409</v>
      </c>
      <c r="D5018" s="8">
        <v>2019</v>
      </c>
      <c r="E5018" s="8" t="s">
        <v>2589</v>
      </c>
      <c r="F5018" s="8" t="s">
        <v>15415</v>
      </c>
      <c r="G5018" s="8" t="s">
        <v>2591</v>
      </c>
    </row>
    <row r="5019" spans="1:7" x14ac:dyDescent="0.2">
      <c r="A5019" s="8" t="s">
        <v>1994</v>
      </c>
      <c r="B5019" s="8" t="s">
        <v>3056</v>
      </c>
      <c r="C5019" s="8" t="s">
        <v>5140</v>
      </c>
      <c r="D5019" s="8">
        <v>2019</v>
      </c>
      <c r="E5019" s="8" t="s">
        <v>15416</v>
      </c>
      <c r="F5019" s="8" t="s">
        <v>15319</v>
      </c>
      <c r="G5019" s="8" t="s">
        <v>15417</v>
      </c>
    </row>
    <row r="5020" spans="1:7" x14ac:dyDescent="0.2">
      <c r="A5020" s="8" t="s">
        <v>1994</v>
      </c>
      <c r="B5020" s="8" t="s">
        <v>3056</v>
      </c>
      <c r="C5020" s="8" t="s">
        <v>4963</v>
      </c>
      <c r="D5020" s="8">
        <v>2019</v>
      </c>
      <c r="E5020" s="8" t="s">
        <v>15418</v>
      </c>
      <c r="F5020" s="8" t="s">
        <v>15419</v>
      </c>
      <c r="G5020" s="8" t="s">
        <v>836</v>
      </c>
    </row>
    <row r="5021" spans="1:7" x14ac:dyDescent="0.2">
      <c r="A5021" s="8" t="s">
        <v>1994</v>
      </c>
      <c r="B5021" s="8" t="s">
        <v>3056</v>
      </c>
      <c r="C5021" s="8" t="s">
        <v>3233</v>
      </c>
      <c r="D5021" s="8">
        <v>2019</v>
      </c>
      <c r="E5021" s="8" t="s">
        <v>198</v>
      </c>
      <c r="F5021" s="8" t="s">
        <v>15420</v>
      </c>
      <c r="G5021" s="8" t="s">
        <v>200</v>
      </c>
    </row>
    <row r="5022" spans="1:7" x14ac:dyDescent="0.2">
      <c r="A5022" s="8" t="s">
        <v>1994</v>
      </c>
      <c r="B5022" s="8" t="s">
        <v>3056</v>
      </c>
      <c r="C5022" s="8" t="s">
        <v>3863</v>
      </c>
      <c r="D5022" s="8">
        <v>2019</v>
      </c>
      <c r="E5022" s="8" t="s">
        <v>15421</v>
      </c>
      <c r="F5022" s="8" t="s">
        <v>15422</v>
      </c>
      <c r="G5022" s="8" t="s">
        <v>15423</v>
      </c>
    </row>
    <row r="5023" spans="1:7" x14ac:dyDescent="0.2">
      <c r="A5023" s="8" t="s">
        <v>1994</v>
      </c>
      <c r="B5023" s="8" t="s">
        <v>3056</v>
      </c>
      <c r="C5023" s="8" t="s">
        <v>3096</v>
      </c>
      <c r="D5023" s="8">
        <v>2018</v>
      </c>
      <c r="E5023" s="8" t="s">
        <v>15424</v>
      </c>
      <c r="F5023" s="8" t="s">
        <v>15425</v>
      </c>
      <c r="G5023" s="8" t="s">
        <v>15426</v>
      </c>
    </row>
    <row r="5024" spans="1:7" x14ac:dyDescent="0.2">
      <c r="A5024" s="8" t="s">
        <v>1994</v>
      </c>
      <c r="B5024" s="8" t="s">
        <v>3056</v>
      </c>
      <c r="C5024" s="8" t="s">
        <v>10490</v>
      </c>
      <c r="D5024" s="8">
        <v>2018</v>
      </c>
      <c r="E5024" s="8" t="s">
        <v>15427</v>
      </c>
      <c r="F5024" s="8" t="s">
        <v>15428</v>
      </c>
      <c r="G5024" s="8" t="s">
        <v>15429</v>
      </c>
    </row>
    <row r="5025" spans="1:7" x14ac:dyDescent="0.2">
      <c r="A5025" s="8" t="s">
        <v>1994</v>
      </c>
      <c r="B5025" s="8" t="s">
        <v>3056</v>
      </c>
      <c r="C5025" s="8" t="s">
        <v>3077</v>
      </c>
      <c r="D5025" s="8">
        <v>2019</v>
      </c>
      <c r="E5025" s="8" t="s">
        <v>15430</v>
      </c>
      <c r="F5025" s="8" t="s">
        <v>15431</v>
      </c>
      <c r="G5025" s="8" t="s">
        <v>15432</v>
      </c>
    </row>
    <row r="5026" spans="1:7" x14ac:dyDescent="0.2">
      <c r="A5026" s="8" t="s">
        <v>1994</v>
      </c>
      <c r="B5026" s="8" t="s">
        <v>3056</v>
      </c>
      <c r="C5026" s="8" t="s">
        <v>3131</v>
      </c>
      <c r="D5026" s="8">
        <v>2018</v>
      </c>
      <c r="E5026" s="8" t="s">
        <v>15433</v>
      </c>
      <c r="F5026" s="8" t="s">
        <v>15434</v>
      </c>
      <c r="G5026" s="8" t="s">
        <v>15435</v>
      </c>
    </row>
    <row r="5027" spans="1:7" x14ac:dyDescent="0.2">
      <c r="A5027" s="8" t="s">
        <v>1994</v>
      </c>
      <c r="B5027" s="8" t="s">
        <v>3056</v>
      </c>
      <c r="C5027" s="8" t="s">
        <v>3096</v>
      </c>
      <c r="D5027" s="8">
        <v>2018</v>
      </c>
      <c r="E5027" s="8" t="s">
        <v>2494</v>
      </c>
      <c r="F5027" s="8" t="s">
        <v>15436</v>
      </c>
      <c r="G5027" s="8" t="s">
        <v>2496</v>
      </c>
    </row>
    <row r="5028" spans="1:7" x14ac:dyDescent="0.2">
      <c r="A5028" s="8" t="s">
        <v>1994</v>
      </c>
      <c r="B5028" s="8" t="s">
        <v>3056</v>
      </c>
      <c r="C5028" s="8" t="s">
        <v>3967</v>
      </c>
      <c r="D5028" s="8">
        <v>2018</v>
      </c>
      <c r="E5028" s="8" t="s">
        <v>2637</v>
      </c>
      <c r="F5028" s="8" t="s">
        <v>15437</v>
      </c>
      <c r="G5028" s="8" t="s">
        <v>2639</v>
      </c>
    </row>
    <row r="5029" spans="1:7" x14ac:dyDescent="0.2">
      <c r="A5029" s="8" t="s">
        <v>1994</v>
      </c>
      <c r="B5029" s="8" t="s">
        <v>3056</v>
      </c>
      <c r="C5029" s="8" t="s">
        <v>10490</v>
      </c>
      <c r="D5029" s="8">
        <v>2018</v>
      </c>
      <c r="E5029" s="8" t="s">
        <v>15438</v>
      </c>
      <c r="F5029" s="8" t="s">
        <v>15439</v>
      </c>
      <c r="G5029" s="8" t="s">
        <v>15440</v>
      </c>
    </row>
    <row r="5030" spans="1:7" x14ac:dyDescent="0.2">
      <c r="A5030" s="8" t="s">
        <v>1994</v>
      </c>
      <c r="B5030" s="8" t="s">
        <v>3056</v>
      </c>
      <c r="C5030" s="8" t="s">
        <v>10045</v>
      </c>
      <c r="D5030" s="8">
        <v>2019</v>
      </c>
      <c r="E5030" s="8" t="s">
        <v>15441</v>
      </c>
      <c r="F5030" s="8" t="s">
        <v>15442</v>
      </c>
      <c r="G5030" s="8" t="s">
        <v>15443</v>
      </c>
    </row>
    <row r="5031" spans="1:7" x14ac:dyDescent="0.2">
      <c r="A5031" s="8" t="s">
        <v>1994</v>
      </c>
      <c r="B5031" s="8" t="s">
        <v>3056</v>
      </c>
      <c r="C5031" s="8" t="s">
        <v>8106</v>
      </c>
      <c r="D5031" s="8">
        <v>2019</v>
      </c>
      <c r="E5031" s="8" t="s">
        <v>15444</v>
      </c>
      <c r="F5031" s="8" t="s">
        <v>15445</v>
      </c>
      <c r="G5031" s="8" t="s">
        <v>2283</v>
      </c>
    </row>
    <row r="5032" spans="1:7" x14ac:dyDescent="0.2">
      <c r="A5032" s="8" t="s">
        <v>1994</v>
      </c>
      <c r="B5032" s="8" t="s">
        <v>3056</v>
      </c>
      <c r="C5032" s="8" t="s">
        <v>11652</v>
      </c>
      <c r="D5032" s="8">
        <v>2018</v>
      </c>
      <c r="E5032" s="8" t="s">
        <v>15446</v>
      </c>
      <c r="F5032" s="8" t="s">
        <v>15447</v>
      </c>
      <c r="G5032" s="8" t="s">
        <v>15448</v>
      </c>
    </row>
    <row r="5033" spans="1:7" x14ac:dyDescent="0.2">
      <c r="A5033" s="8" t="s">
        <v>1994</v>
      </c>
      <c r="B5033" s="8" t="s">
        <v>3056</v>
      </c>
      <c r="C5033" s="8" t="s">
        <v>3209</v>
      </c>
      <c r="D5033" s="8">
        <v>2018</v>
      </c>
      <c r="E5033" s="8" t="s">
        <v>15449</v>
      </c>
      <c r="F5033" s="8" t="s">
        <v>15450</v>
      </c>
      <c r="G5033" s="8" t="s">
        <v>15451</v>
      </c>
    </row>
    <row r="5034" spans="1:7" x14ac:dyDescent="0.2">
      <c r="A5034" s="8" t="s">
        <v>1994</v>
      </c>
      <c r="B5034" s="8" t="s">
        <v>3056</v>
      </c>
      <c r="C5034" s="8" t="s">
        <v>4087</v>
      </c>
      <c r="D5034" s="8">
        <v>2018</v>
      </c>
      <c r="E5034" s="8" t="s">
        <v>2417</v>
      </c>
      <c r="F5034" s="8" t="s">
        <v>15452</v>
      </c>
      <c r="G5034" s="8" t="s">
        <v>2419</v>
      </c>
    </row>
    <row r="5035" spans="1:7" x14ac:dyDescent="0.2">
      <c r="A5035" s="8" t="s">
        <v>1994</v>
      </c>
      <c r="B5035" s="8" t="s">
        <v>3056</v>
      </c>
      <c r="C5035" s="8" t="s">
        <v>6845</v>
      </c>
      <c r="D5035" s="8">
        <v>2018</v>
      </c>
      <c r="E5035" s="8" t="s">
        <v>15453</v>
      </c>
      <c r="F5035" s="8" t="s">
        <v>15454</v>
      </c>
      <c r="G5035" s="8" t="s">
        <v>15455</v>
      </c>
    </row>
    <row r="5036" spans="1:7" x14ac:dyDescent="0.2">
      <c r="A5036" s="8" t="s">
        <v>1994</v>
      </c>
      <c r="B5036" s="8" t="s">
        <v>3056</v>
      </c>
      <c r="C5036" s="8" t="s">
        <v>4876</v>
      </c>
      <c r="D5036" s="8">
        <v>2018</v>
      </c>
      <c r="E5036" s="8" t="s">
        <v>15456</v>
      </c>
      <c r="F5036" s="8" t="s">
        <v>15457</v>
      </c>
      <c r="G5036" s="8" t="s">
        <v>15458</v>
      </c>
    </row>
    <row r="5037" spans="1:7" x14ac:dyDescent="0.2">
      <c r="A5037" s="8" t="s">
        <v>1994</v>
      </c>
      <c r="B5037" s="8" t="s">
        <v>3056</v>
      </c>
      <c r="C5037" s="8" t="s">
        <v>3131</v>
      </c>
      <c r="D5037" s="8">
        <v>2018</v>
      </c>
      <c r="E5037" s="8" t="s">
        <v>15459</v>
      </c>
      <c r="F5037" s="8" t="s">
        <v>15460</v>
      </c>
      <c r="G5037" s="8" t="s">
        <v>15461</v>
      </c>
    </row>
    <row r="5038" spans="1:7" x14ac:dyDescent="0.2">
      <c r="A5038" s="8" t="s">
        <v>1994</v>
      </c>
      <c r="B5038" s="8" t="s">
        <v>3056</v>
      </c>
      <c r="C5038" s="8" t="s">
        <v>3233</v>
      </c>
      <c r="D5038" s="8">
        <v>2019</v>
      </c>
      <c r="E5038" s="8" t="s">
        <v>1875</v>
      </c>
      <c r="F5038" s="8" t="s">
        <v>15462</v>
      </c>
      <c r="G5038" s="8" t="s">
        <v>1877</v>
      </c>
    </row>
    <row r="5039" spans="1:7" x14ac:dyDescent="0.2">
      <c r="A5039" s="8" t="s">
        <v>1994</v>
      </c>
      <c r="B5039" s="8" t="s">
        <v>3056</v>
      </c>
      <c r="C5039" s="8" t="s">
        <v>3545</v>
      </c>
      <c r="D5039" s="8">
        <v>2019</v>
      </c>
      <c r="E5039" s="8" t="s">
        <v>15463</v>
      </c>
      <c r="F5039" s="8" t="s">
        <v>15464</v>
      </c>
      <c r="G5039" s="8" t="s">
        <v>15465</v>
      </c>
    </row>
    <row r="5040" spans="1:7" x14ac:dyDescent="0.2">
      <c r="A5040" s="8" t="s">
        <v>1994</v>
      </c>
      <c r="B5040" s="8" t="s">
        <v>3056</v>
      </c>
      <c r="C5040" s="8" t="s">
        <v>4145</v>
      </c>
      <c r="D5040" s="8">
        <v>2018</v>
      </c>
      <c r="E5040" s="8" t="s">
        <v>15466</v>
      </c>
      <c r="F5040" s="8" t="s">
        <v>15467</v>
      </c>
      <c r="G5040" s="8" t="s">
        <v>15468</v>
      </c>
    </row>
    <row r="5041" spans="1:7" x14ac:dyDescent="0.2">
      <c r="A5041" s="8" t="s">
        <v>1994</v>
      </c>
      <c r="B5041" s="8" t="s">
        <v>3056</v>
      </c>
      <c r="C5041" s="8" t="s">
        <v>5431</v>
      </c>
      <c r="D5041" s="8">
        <v>2018</v>
      </c>
      <c r="E5041" s="8" t="s">
        <v>15469</v>
      </c>
      <c r="F5041" s="8" t="s">
        <v>15470</v>
      </c>
      <c r="G5041" s="8" t="s">
        <v>15471</v>
      </c>
    </row>
    <row r="5042" spans="1:7" x14ac:dyDescent="0.2">
      <c r="A5042" s="8" t="s">
        <v>1994</v>
      </c>
      <c r="B5042" s="8" t="s">
        <v>3056</v>
      </c>
      <c r="C5042" s="8" t="s">
        <v>3205</v>
      </c>
      <c r="D5042" s="8">
        <v>2018</v>
      </c>
      <c r="E5042" s="8" t="s">
        <v>15472</v>
      </c>
      <c r="F5042" s="8" t="s">
        <v>15473</v>
      </c>
      <c r="G5042" s="8" t="s">
        <v>15474</v>
      </c>
    </row>
    <row r="5043" spans="1:7" x14ac:dyDescent="0.2">
      <c r="A5043" s="8" t="s">
        <v>1994</v>
      </c>
      <c r="B5043" s="8" t="s">
        <v>3056</v>
      </c>
      <c r="C5043" s="8" t="s">
        <v>5565</v>
      </c>
      <c r="D5043" s="8">
        <v>2018</v>
      </c>
      <c r="E5043" s="8" t="s">
        <v>15475</v>
      </c>
      <c r="F5043" s="8" t="s">
        <v>15476</v>
      </c>
      <c r="G5043" s="8" t="s">
        <v>15477</v>
      </c>
    </row>
    <row r="5044" spans="1:7" x14ac:dyDescent="0.2">
      <c r="A5044" s="8" t="s">
        <v>1994</v>
      </c>
      <c r="B5044" s="8" t="s">
        <v>3056</v>
      </c>
      <c r="C5044" s="8" t="s">
        <v>6385</v>
      </c>
      <c r="D5044" s="8">
        <v>2019</v>
      </c>
      <c r="E5044" s="8" t="s">
        <v>15478</v>
      </c>
      <c r="F5044" s="8" t="s">
        <v>15479</v>
      </c>
      <c r="G5044" s="8" t="s">
        <v>15480</v>
      </c>
    </row>
    <row r="5045" spans="1:7" x14ac:dyDescent="0.2">
      <c r="A5045" s="8" t="s">
        <v>1994</v>
      </c>
      <c r="B5045" s="8" t="s">
        <v>3056</v>
      </c>
      <c r="C5045" s="8" t="s">
        <v>13041</v>
      </c>
      <c r="D5045" s="8">
        <v>2018</v>
      </c>
      <c r="E5045" s="8" t="s">
        <v>15481</v>
      </c>
      <c r="F5045" s="8" t="s">
        <v>15482</v>
      </c>
      <c r="G5045" s="8" t="s">
        <v>15483</v>
      </c>
    </row>
    <row r="5046" spans="1:7" x14ac:dyDescent="0.2">
      <c r="A5046" s="8" t="s">
        <v>1994</v>
      </c>
      <c r="B5046" s="8" t="s">
        <v>3056</v>
      </c>
      <c r="C5046" s="8" t="s">
        <v>15484</v>
      </c>
      <c r="D5046" s="8">
        <v>2019</v>
      </c>
      <c r="E5046" s="8" t="s">
        <v>624</v>
      </c>
      <c r="F5046" s="8" t="s">
        <v>15485</v>
      </c>
      <c r="G5046" s="8" t="s">
        <v>626</v>
      </c>
    </row>
    <row r="5047" spans="1:7" x14ac:dyDescent="0.2">
      <c r="A5047" s="8" t="s">
        <v>1994</v>
      </c>
      <c r="B5047" s="8" t="s">
        <v>3056</v>
      </c>
      <c r="C5047" s="8" t="s">
        <v>4030</v>
      </c>
      <c r="D5047" s="8">
        <v>2018</v>
      </c>
      <c r="E5047" s="8" t="s">
        <v>2545</v>
      </c>
      <c r="F5047" s="8" t="s">
        <v>15486</v>
      </c>
      <c r="G5047" s="8" t="s">
        <v>2547</v>
      </c>
    </row>
    <row r="5048" spans="1:7" x14ac:dyDescent="0.2">
      <c r="A5048" s="8" t="s">
        <v>1994</v>
      </c>
      <c r="B5048" s="8" t="s">
        <v>3056</v>
      </c>
      <c r="C5048" s="8" t="s">
        <v>3096</v>
      </c>
      <c r="D5048" s="8">
        <v>2018</v>
      </c>
      <c r="E5048" s="8" t="s">
        <v>15487</v>
      </c>
      <c r="F5048" s="8" t="s">
        <v>15488</v>
      </c>
      <c r="G5048" s="8" t="s">
        <v>15489</v>
      </c>
    </row>
    <row r="5049" spans="1:7" x14ac:dyDescent="0.2">
      <c r="A5049" s="8" t="s">
        <v>1994</v>
      </c>
      <c r="B5049" s="8" t="s">
        <v>3056</v>
      </c>
      <c r="C5049" s="8" t="s">
        <v>15490</v>
      </c>
      <c r="D5049" s="8">
        <v>2019</v>
      </c>
      <c r="E5049" s="8" t="s">
        <v>15491</v>
      </c>
      <c r="F5049" s="8" t="s">
        <v>15492</v>
      </c>
      <c r="G5049" s="8" t="s">
        <v>15493</v>
      </c>
    </row>
    <row r="5050" spans="1:7" x14ac:dyDescent="0.2">
      <c r="A5050" s="8" t="s">
        <v>1994</v>
      </c>
      <c r="B5050" s="8" t="s">
        <v>3056</v>
      </c>
      <c r="C5050" s="8" t="s">
        <v>7159</v>
      </c>
      <c r="D5050" s="8">
        <v>2019</v>
      </c>
      <c r="E5050" s="8" t="s">
        <v>2671</v>
      </c>
      <c r="F5050" s="8" t="s">
        <v>15494</v>
      </c>
      <c r="G5050" s="8" t="s">
        <v>2673</v>
      </c>
    </row>
    <row r="5051" spans="1:7" x14ac:dyDescent="0.2">
      <c r="A5051" s="8" t="s">
        <v>1994</v>
      </c>
      <c r="B5051" s="8" t="s">
        <v>3056</v>
      </c>
      <c r="C5051" s="8" t="s">
        <v>3142</v>
      </c>
      <c r="D5051" s="8">
        <v>2019</v>
      </c>
      <c r="E5051" s="8" t="s">
        <v>15495</v>
      </c>
      <c r="F5051" s="8" t="s">
        <v>15496</v>
      </c>
      <c r="G5051" s="8" t="s">
        <v>15497</v>
      </c>
    </row>
    <row r="5052" spans="1:7" x14ac:dyDescent="0.2">
      <c r="A5052" s="8" t="s">
        <v>1994</v>
      </c>
      <c r="B5052" s="8" t="s">
        <v>3056</v>
      </c>
      <c r="C5052" s="8" t="s">
        <v>15498</v>
      </c>
      <c r="D5052" s="8">
        <v>2019</v>
      </c>
      <c r="E5052" s="8" t="s">
        <v>15499</v>
      </c>
      <c r="F5052" s="8" t="s">
        <v>15500</v>
      </c>
      <c r="G5052" s="8" t="s">
        <v>15501</v>
      </c>
    </row>
    <row r="5053" spans="1:7" x14ac:dyDescent="0.2">
      <c r="A5053" s="8" t="s">
        <v>1994</v>
      </c>
      <c r="B5053" s="8" t="s">
        <v>3056</v>
      </c>
      <c r="C5053" s="8" t="s">
        <v>7159</v>
      </c>
      <c r="D5053" s="8">
        <v>2019</v>
      </c>
      <c r="E5053" s="8" t="s">
        <v>1820</v>
      </c>
      <c r="F5053" s="8" t="s">
        <v>15502</v>
      </c>
      <c r="G5053" s="8" t="s">
        <v>1822</v>
      </c>
    </row>
    <row r="5054" spans="1:7" x14ac:dyDescent="0.2">
      <c r="A5054" s="8" t="s">
        <v>1994</v>
      </c>
      <c r="B5054" s="8" t="s">
        <v>3056</v>
      </c>
      <c r="C5054" s="8" t="s">
        <v>3867</v>
      </c>
      <c r="D5054" s="8">
        <v>2018</v>
      </c>
      <c r="E5054" s="8" t="s">
        <v>15503</v>
      </c>
      <c r="F5054" s="8" t="s">
        <v>15504</v>
      </c>
      <c r="G5054" s="8" t="s">
        <v>15505</v>
      </c>
    </row>
    <row r="5055" spans="1:7" x14ac:dyDescent="0.2">
      <c r="A5055" s="8" t="s">
        <v>1994</v>
      </c>
      <c r="B5055" s="8" t="s">
        <v>3056</v>
      </c>
      <c r="C5055" s="8" t="s">
        <v>6418</v>
      </c>
      <c r="D5055" s="8">
        <v>2019</v>
      </c>
      <c r="E5055" s="8" t="s">
        <v>15506</v>
      </c>
      <c r="F5055" s="8" t="s">
        <v>15507</v>
      </c>
      <c r="G5055" s="8" t="s">
        <v>15508</v>
      </c>
    </row>
    <row r="5056" spans="1:7" x14ac:dyDescent="0.2">
      <c r="A5056" s="8" t="s">
        <v>1994</v>
      </c>
      <c r="B5056" s="8" t="s">
        <v>3056</v>
      </c>
      <c r="C5056" s="8" t="s">
        <v>3233</v>
      </c>
      <c r="D5056" s="8">
        <v>2018</v>
      </c>
      <c r="E5056" s="8" t="s">
        <v>2689</v>
      </c>
      <c r="F5056" s="8" t="s">
        <v>15509</v>
      </c>
      <c r="G5056" s="8" t="s">
        <v>2691</v>
      </c>
    </row>
    <row r="5057" spans="1:7" x14ac:dyDescent="0.2">
      <c r="A5057" s="8" t="s">
        <v>1994</v>
      </c>
      <c r="B5057" s="8" t="s">
        <v>3056</v>
      </c>
      <c r="C5057" s="8" t="s">
        <v>60</v>
      </c>
      <c r="D5057" s="8">
        <v>2019</v>
      </c>
      <c r="E5057" s="8" t="s">
        <v>15510</v>
      </c>
      <c r="F5057" s="8" t="s">
        <v>15511</v>
      </c>
      <c r="G5057" s="8" t="s">
        <v>15512</v>
      </c>
    </row>
    <row r="5058" spans="1:7" x14ac:dyDescent="0.2">
      <c r="A5058" s="8" t="s">
        <v>1994</v>
      </c>
      <c r="B5058" s="8" t="s">
        <v>3056</v>
      </c>
      <c r="C5058" s="8" t="s">
        <v>4352</v>
      </c>
      <c r="D5058" s="8">
        <v>2019</v>
      </c>
      <c r="E5058" s="8" t="s">
        <v>15513</v>
      </c>
      <c r="F5058" s="8" t="s">
        <v>15514</v>
      </c>
      <c r="G5058" s="8" t="s">
        <v>15515</v>
      </c>
    </row>
    <row r="5059" spans="1:7" x14ac:dyDescent="0.2">
      <c r="A5059" s="8" t="s">
        <v>1994</v>
      </c>
      <c r="B5059" s="8" t="s">
        <v>3056</v>
      </c>
      <c r="C5059" s="8" t="s">
        <v>3319</v>
      </c>
      <c r="D5059" s="8">
        <v>2018</v>
      </c>
      <c r="E5059" s="8" t="s">
        <v>2868</v>
      </c>
      <c r="F5059" s="8" t="s">
        <v>15516</v>
      </c>
      <c r="G5059" s="8" t="s">
        <v>2870</v>
      </c>
    </row>
    <row r="5060" spans="1:7" x14ac:dyDescent="0.2">
      <c r="A5060" s="8" t="s">
        <v>1994</v>
      </c>
      <c r="B5060" s="8" t="s">
        <v>3056</v>
      </c>
      <c r="C5060" s="8" t="s">
        <v>3209</v>
      </c>
      <c r="D5060" s="8">
        <v>2018</v>
      </c>
      <c r="E5060" s="8" t="s">
        <v>15517</v>
      </c>
      <c r="F5060" s="8" t="s">
        <v>15518</v>
      </c>
      <c r="G5060" s="8" t="s">
        <v>15519</v>
      </c>
    </row>
    <row r="5061" spans="1:7" x14ac:dyDescent="0.2">
      <c r="A5061" s="8" t="s">
        <v>1994</v>
      </c>
      <c r="B5061" s="8" t="s">
        <v>3056</v>
      </c>
      <c r="C5061" s="8" t="s">
        <v>5076</v>
      </c>
      <c r="D5061" s="8">
        <v>2019</v>
      </c>
      <c r="E5061" s="8" t="s">
        <v>2336</v>
      </c>
      <c r="F5061" s="8" t="s">
        <v>15520</v>
      </c>
      <c r="G5061" s="8" t="s">
        <v>2338</v>
      </c>
    </row>
    <row r="5062" spans="1:7" x14ac:dyDescent="0.2">
      <c r="A5062" s="8" t="s">
        <v>1994</v>
      </c>
      <c r="B5062" s="8" t="s">
        <v>3056</v>
      </c>
      <c r="C5062" s="8" t="s">
        <v>3069</v>
      </c>
      <c r="D5062" s="8">
        <v>2018</v>
      </c>
      <c r="E5062" s="8" t="s">
        <v>15521</v>
      </c>
      <c r="F5062" s="8" t="s">
        <v>15522</v>
      </c>
      <c r="G5062" s="8" t="s">
        <v>15523</v>
      </c>
    </row>
    <row r="5063" spans="1:7" x14ac:dyDescent="0.2">
      <c r="A5063" s="8" t="s">
        <v>1994</v>
      </c>
      <c r="B5063" s="8" t="s">
        <v>3056</v>
      </c>
      <c r="C5063" s="8" t="s">
        <v>3867</v>
      </c>
      <c r="D5063" s="8">
        <v>2018</v>
      </c>
      <c r="E5063" s="8" t="s">
        <v>15524</v>
      </c>
      <c r="F5063" s="8" t="s">
        <v>15525</v>
      </c>
      <c r="G5063" s="8" t="s">
        <v>15526</v>
      </c>
    </row>
    <row r="5064" spans="1:7" x14ac:dyDescent="0.2">
      <c r="A5064" s="8" t="s">
        <v>1994</v>
      </c>
      <c r="B5064" s="8" t="s">
        <v>3056</v>
      </c>
      <c r="C5064" s="8" t="s">
        <v>3131</v>
      </c>
      <c r="D5064" s="8">
        <v>2018</v>
      </c>
      <c r="E5064" s="8" t="s">
        <v>15527</v>
      </c>
      <c r="F5064" s="8" t="s">
        <v>15528</v>
      </c>
      <c r="G5064" s="8" t="s">
        <v>15529</v>
      </c>
    </row>
    <row r="5065" spans="1:7" x14ac:dyDescent="0.2">
      <c r="A5065" s="8" t="s">
        <v>1994</v>
      </c>
      <c r="B5065" s="8" t="s">
        <v>3056</v>
      </c>
      <c r="C5065" s="8" t="s">
        <v>3209</v>
      </c>
      <c r="D5065" s="8">
        <v>2018</v>
      </c>
      <c r="E5065" s="8" t="s">
        <v>15530</v>
      </c>
      <c r="F5065" s="8" t="s">
        <v>15531</v>
      </c>
      <c r="G5065" s="8" t="s">
        <v>15532</v>
      </c>
    </row>
    <row r="5066" spans="1:7" x14ac:dyDescent="0.2">
      <c r="A5066" s="8" t="s">
        <v>1994</v>
      </c>
      <c r="B5066" s="8" t="s">
        <v>3056</v>
      </c>
      <c r="C5066" s="8" t="s">
        <v>4620</v>
      </c>
      <c r="D5066" s="8">
        <v>2018</v>
      </c>
      <c r="E5066" s="8" t="s">
        <v>15533</v>
      </c>
      <c r="F5066" s="8" t="s">
        <v>15534</v>
      </c>
      <c r="G5066" s="8" t="s">
        <v>2633</v>
      </c>
    </row>
    <row r="5067" spans="1:7" x14ac:dyDescent="0.2">
      <c r="A5067" s="8" t="s">
        <v>1994</v>
      </c>
      <c r="B5067" s="8" t="s">
        <v>3056</v>
      </c>
      <c r="C5067" s="8" t="s">
        <v>3131</v>
      </c>
      <c r="D5067" s="8">
        <v>2018</v>
      </c>
      <c r="E5067" s="8" t="s">
        <v>15535</v>
      </c>
      <c r="F5067" s="8" t="s">
        <v>15536</v>
      </c>
      <c r="G5067" s="8" t="s">
        <v>15537</v>
      </c>
    </row>
    <row r="5068" spans="1:7" x14ac:dyDescent="0.2">
      <c r="A5068" s="8" t="s">
        <v>1994</v>
      </c>
      <c r="B5068" s="8" t="s">
        <v>3056</v>
      </c>
      <c r="C5068" s="8" t="s">
        <v>7704</v>
      </c>
      <c r="D5068" s="8">
        <v>2018</v>
      </c>
      <c r="E5068" s="8" t="s">
        <v>15538</v>
      </c>
      <c r="F5068" s="8" t="s">
        <v>15539</v>
      </c>
      <c r="G5068" s="8" t="s">
        <v>15540</v>
      </c>
    </row>
    <row r="5069" spans="1:7" x14ac:dyDescent="0.2">
      <c r="A5069" s="8" t="s">
        <v>1994</v>
      </c>
      <c r="B5069" s="8" t="s">
        <v>3056</v>
      </c>
      <c r="C5069" s="8" t="s">
        <v>346</v>
      </c>
      <c r="D5069" s="8">
        <v>2018</v>
      </c>
      <c r="E5069" s="8" t="s">
        <v>15541</v>
      </c>
      <c r="F5069" s="8" t="s">
        <v>15542</v>
      </c>
      <c r="G5069" s="8" t="s">
        <v>15543</v>
      </c>
    </row>
    <row r="5070" spans="1:7" x14ac:dyDescent="0.2">
      <c r="A5070" s="8" t="s">
        <v>1994</v>
      </c>
      <c r="B5070" s="8" t="s">
        <v>3056</v>
      </c>
      <c r="C5070" s="8" t="s">
        <v>3326</v>
      </c>
      <c r="D5070" s="8">
        <v>2018</v>
      </c>
      <c r="E5070" s="8" t="s">
        <v>15544</v>
      </c>
      <c r="F5070" s="8" t="s">
        <v>15545</v>
      </c>
      <c r="G5070" s="8" t="s">
        <v>15546</v>
      </c>
    </row>
    <row r="5071" spans="1:7" x14ac:dyDescent="0.2">
      <c r="A5071" s="8" t="s">
        <v>1994</v>
      </c>
      <c r="B5071" s="8" t="s">
        <v>3056</v>
      </c>
      <c r="C5071" s="8" t="s">
        <v>7159</v>
      </c>
      <c r="D5071" s="8">
        <v>2019</v>
      </c>
      <c r="E5071" s="8" t="s">
        <v>2946</v>
      </c>
      <c r="F5071" s="8" t="s">
        <v>15547</v>
      </c>
      <c r="G5071" s="8" t="s">
        <v>2948</v>
      </c>
    </row>
    <row r="5072" spans="1:7" x14ac:dyDescent="0.2">
      <c r="A5072" s="8" t="s">
        <v>1994</v>
      </c>
      <c r="B5072" s="8" t="s">
        <v>3056</v>
      </c>
      <c r="C5072" s="8" t="s">
        <v>432</v>
      </c>
      <c r="D5072" s="8">
        <v>2019</v>
      </c>
      <c r="E5072" s="8" t="s">
        <v>2736</v>
      </c>
      <c r="F5072" s="8" t="s">
        <v>15548</v>
      </c>
      <c r="G5072" s="8" t="s">
        <v>2738</v>
      </c>
    </row>
    <row r="5073" spans="1:7" x14ac:dyDescent="0.2">
      <c r="A5073" s="8" t="s">
        <v>1994</v>
      </c>
      <c r="B5073" s="8" t="s">
        <v>3056</v>
      </c>
      <c r="C5073" s="8" t="s">
        <v>3519</v>
      </c>
      <c r="D5073" s="8">
        <v>2018</v>
      </c>
      <c r="E5073" s="8" t="s">
        <v>15549</v>
      </c>
      <c r="F5073" s="8" t="s">
        <v>15550</v>
      </c>
      <c r="G5073" s="8" t="s">
        <v>15551</v>
      </c>
    </row>
    <row r="5074" spans="1:7" x14ac:dyDescent="0.2">
      <c r="A5074" s="8" t="s">
        <v>1994</v>
      </c>
      <c r="B5074" s="8" t="s">
        <v>3056</v>
      </c>
      <c r="C5074" s="8" t="s">
        <v>3069</v>
      </c>
      <c r="D5074" s="8">
        <v>2019</v>
      </c>
      <c r="E5074" s="8" t="s">
        <v>2930</v>
      </c>
      <c r="F5074" s="8" t="s">
        <v>15552</v>
      </c>
      <c r="G5074" s="8" t="s">
        <v>2932</v>
      </c>
    </row>
    <row r="5075" spans="1:7" x14ac:dyDescent="0.2">
      <c r="A5075" s="8" t="s">
        <v>1994</v>
      </c>
      <c r="B5075" s="8" t="s">
        <v>3056</v>
      </c>
      <c r="C5075" s="8" t="s">
        <v>15553</v>
      </c>
      <c r="D5075" s="8">
        <v>2018</v>
      </c>
      <c r="E5075" s="8" t="s">
        <v>15554</v>
      </c>
      <c r="F5075" s="8" t="s">
        <v>15555</v>
      </c>
      <c r="G5075" s="8" t="s">
        <v>15556</v>
      </c>
    </row>
    <row r="5076" spans="1:7" x14ac:dyDescent="0.2">
      <c r="A5076" s="8" t="s">
        <v>1994</v>
      </c>
      <c r="B5076" s="8" t="s">
        <v>3056</v>
      </c>
      <c r="C5076" s="8" t="s">
        <v>32</v>
      </c>
      <c r="D5076" s="8">
        <v>2019</v>
      </c>
      <c r="E5076" s="8" t="s">
        <v>2011</v>
      </c>
      <c r="F5076" s="8" t="s">
        <v>15557</v>
      </c>
      <c r="G5076" s="8" t="s">
        <v>2013</v>
      </c>
    </row>
    <row r="5077" spans="1:7" x14ac:dyDescent="0.2">
      <c r="A5077" s="8" t="s">
        <v>1994</v>
      </c>
      <c r="B5077" s="8" t="s">
        <v>3056</v>
      </c>
      <c r="C5077" s="8" t="s">
        <v>4087</v>
      </c>
      <c r="D5077" s="8">
        <v>2019</v>
      </c>
      <c r="E5077" s="8" t="s">
        <v>2770</v>
      </c>
      <c r="F5077" s="8" t="s">
        <v>15558</v>
      </c>
      <c r="G5077" s="8" t="s">
        <v>2772</v>
      </c>
    </row>
    <row r="5078" spans="1:7" x14ac:dyDescent="0.2">
      <c r="A5078" s="8" t="s">
        <v>1994</v>
      </c>
      <c r="B5078" s="8" t="s">
        <v>3056</v>
      </c>
      <c r="C5078" s="8" t="s">
        <v>3768</v>
      </c>
      <c r="D5078" s="8">
        <v>2019</v>
      </c>
      <c r="E5078" s="8" t="s">
        <v>15559</v>
      </c>
      <c r="F5078" s="8" t="s">
        <v>15560</v>
      </c>
      <c r="G5078" s="8" t="s">
        <v>15561</v>
      </c>
    </row>
    <row r="5079" spans="1:7" x14ac:dyDescent="0.2">
      <c r="A5079" s="8" t="s">
        <v>1994</v>
      </c>
      <c r="B5079" s="8" t="s">
        <v>3056</v>
      </c>
      <c r="C5079" s="8" t="s">
        <v>3069</v>
      </c>
      <c r="D5079" s="8">
        <v>2019</v>
      </c>
      <c r="E5079" s="8" t="s">
        <v>15562</v>
      </c>
      <c r="F5079" s="8" t="s">
        <v>15563</v>
      </c>
      <c r="G5079" s="8" t="s">
        <v>15564</v>
      </c>
    </row>
    <row r="5080" spans="1:7" x14ac:dyDescent="0.2">
      <c r="A5080" s="8" t="s">
        <v>1994</v>
      </c>
      <c r="B5080" s="8" t="s">
        <v>3056</v>
      </c>
      <c r="C5080" s="8" t="s">
        <v>3223</v>
      </c>
      <c r="D5080" s="8">
        <v>2018</v>
      </c>
      <c r="E5080" s="8" t="s">
        <v>15565</v>
      </c>
      <c r="F5080" s="8" t="s">
        <v>15566</v>
      </c>
      <c r="G5080" s="8" t="s">
        <v>15567</v>
      </c>
    </row>
    <row r="5081" spans="1:7" x14ac:dyDescent="0.2">
      <c r="A5081" s="8" t="s">
        <v>1994</v>
      </c>
      <c r="B5081" s="8" t="s">
        <v>3056</v>
      </c>
      <c r="C5081" s="8" t="s">
        <v>3233</v>
      </c>
      <c r="D5081" s="8">
        <v>2019</v>
      </c>
      <c r="E5081" s="8" t="s">
        <v>296</v>
      </c>
      <c r="F5081" s="8" t="s">
        <v>15568</v>
      </c>
      <c r="G5081" s="8" t="s">
        <v>298</v>
      </c>
    </row>
    <row r="5082" spans="1:7" x14ac:dyDescent="0.2">
      <c r="A5082" s="8" t="s">
        <v>1994</v>
      </c>
      <c r="B5082" s="8" t="s">
        <v>3056</v>
      </c>
      <c r="C5082" s="8" t="s">
        <v>889</v>
      </c>
      <c r="D5082" s="8">
        <v>2019</v>
      </c>
      <c r="E5082" s="8" t="s">
        <v>2488</v>
      </c>
      <c r="F5082" s="8" t="s">
        <v>15569</v>
      </c>
      <c r="G5082" s="8" t="s">
        <v>2490</v>
      </c>
    </row>
    <row r="5083" spans="1:7" x14ac:dyDescent="0.2">
      <c r="A5083" s="8" t="s">
        <v>1994</v>
      </c>
      <c r="B5083" s="8" t="s">
        <v>3056</v>
      </c>
      <c r="C5083" s="8" t="s">
        <v>3077</v>
      </c>
      <c r="D5083" s="8">
        <v>2019</v>
      </c>
      <c r="E5083" s="8" t="s">
        <v>15570</v>
      </c>
      <c r="F5083" s="8" t="s">
        <v>15571</v>
      </c>
      <c r="G5083" s="8" t="s">
        <v>15572</v>
      </c>
    </row>
    <row r="5084" spans="1:7" x14ac:dyDescent="0.2">
      <c r="A5084" s="8" t="s">
        <v>1994</v>
      </c>
      <c r="B5084" s="8" t="s">
        <v>3056</v>
      </c>
      <c r="C5084" s="8" t="s">
        <v>5409</v>
      </c>
      <c r="D5084" s="8">
        <v>2019</v>
      </c>
      <c r="E5084" s="8" t="s">
        <v>15573</v>
      </c>
      <c r="F5084" s="8" t="s">
        <v>15574</v>
      </c>
      <c r="G5084" s="8" t="s">
        <v>162</v>
      </c>
    </row>
    <row r="5085" spans="1:7" x14ac:dyDescent="0.2">
      <c r="A5085" s="8" t="s">
        <v>1994</v>
      </c>
      <c r="B5085" s="8" t="s">
        <v>3056</v>
      </c>
      <c r="C5085" s="8" t="s">
        <v>3069</v>
      </c>
      <c r="D5085" s="8">
        <v>2019</v>
      </c>
      <c r="E5085" s="8" t="s">
        <v>15575</v>
      </c>
      <c r="F5085" s="8" t="s">
        <v>15576</v>
      </c>
      <c r="G5085" s="8" t="s">
        <v>15577</v>
      </c>
    </row>
    <row r="5086" spans="1:7" x14ac:dyDescent="0.2">
      <c r="A5086" s="8" t="s">
        <v>1994</v>
      </c>
      <c r="B5086" s="8" t="s">
        <v>3056</v>
      </c>
      <c r="C5086" s="8" t="s">
        <v>15578</v>
      </c>
      <c r="D5086" s="8">
        <v>2019</v>
      </c>
      <c r="E5086" s="8" t="s">
        <v>15579</v>
      </c>
      <c r="F5086" s="8" t="s">
        <v>15580</v>
      </c>
      <c r="G5086" s="8" t="s">
        <v>15581</v>
      </c>
    </row>
    <row r="5087" spans="1:7" x14ac:dyDescent="0.2">
      <c r="A5087" s="8" t="s">
        <v>1994</v>
      </c>
      <c r="B5087" s="8" t="s">
        <v>3056</v>
      </c>
      <c r="C5087" s="8" t="s">
        <v>3131</v>
      </c>
      <c r="D5087" s="8">
        <v>2018</v>
      </c>
      <c r="E5087" s="8" t="s">
        <v>15582</v>
      </c>
      <c r="F5087" s="8" t="s">
        <v>15583</v>
      </c>
      <c r="G5087" s="8" t="s">
        <v>15584</v>
      </c>
    </row>
    <row r="5088" spans="1:7" x14ac:dyDescent="0.2">
      <c r="A5088" s="8" t="s">
        <v>1994</v>
      </c>
      <c r="B5088" s="8" t="s">
        <v>3056</v>
      </c>
      <c r="C5088" s="8" t="s">
        <v>5057</v>
      </c>
      <c r="D5088" s="8">
        <v>2019</v>
      </c>
      <c r="E5088" s="8" t="s">
        <v>2561</v>
      </c>
      <c r="F5088" s="8" t="s">
        <v>15585</v>
      </c>
      <c r="G5088" s="8" t="s">
        <v>2563</v>
      </c>
    </row>
    <row r="5089" spans="1:7" x14ac:dyDescent="0.2">
      <c r="A5089" s="8" t="s">
        <v>1994</v>
      </c>
      <c r="B5089" s="8" t="s">
        <v>3056</v>
      </c>
      <c r="C5089" s="8" t="s">
        <v>4087</v>
      </c>
      <c r="D5089" s="8">
        <v>2019</v>
      </c>
      <c r="E5089" s="8" t="s">
        <v>2396</v>
      </c>
      <c r="F5089" s="8" t="s">
        <v>15586</v>
      </c>
      <c r="G5089" s="8" t="s">
        <v>2398</v>
      </c>
    </row>
    <row r="5090" spans="1:7" x14ac:dyDescent="0.2">
      <c r="A5090" s="8" t="s">
        <v>1994</v>
      </c>
      <c r="B5090" s="8" t="s">
        <v>3056</v>
      </c>
      <c r="C5090" s="8" t="s">
        <v>3096</v>
      </c>
      <c r="D5090" s="8">
        <v>2018</v>
      </c>
      <c r="E5090" s="8" t="s">
        <v>2539</v>
      </c>
      <c r="F5090" s="8" t="s">
        <v>15587</v>
      </c>
      <c r="G5090" s="8" t="s">
        <v>2541</v>
      </c>
    </row>
    <row r="5091" spans="1:7" x14ac:dyDescent="0.2">
      <c r="A5091" s="8" t="s">
        <v>1994</v>
      </c>
      <c r="B5091" s="8" t="s">
        <v>3056</v>
      </c>
      <c r="C5091" s="8" t="s">
        <v>3197</v>
      </c>
      <c r="D5091" s="8">
        <v>2018</v>
      </c>
      <c r="E5091" s="8" t="s">
        <v>15588</v>
      </c>
      <c r="F5091" s="8" t="s">
        <v>15589</v>
      </c>
      <c r="G5091" s="8" t="s">
        <v>15590</v>
      </c>
    </row>
    <row r="5092" spans="1:7" x14ac:dyDescent="0.2">
      <c r="A5092" s="8" t="s">
        <v>1994</v>
      </c>
      <c r="B5092" s="8" t="s">
        <v>3056</v>
      </c>
      <c r="C5092" s="8" t="s">
        <v>3233</v>
      </c>
      <c r="D5092" s="8">
        <v>2018</v>
      </c>
      <c r="E5092" s="8" t="s">
        <v>15591</v>
      </c>
      <c r="F5092" s="8" t="s">
        <v>15592</v>
      </c>
      <c r="G5092" s="8" t="s">
        <v>1231</v>
      </c>
    </row>
    <row r="5093" spans="1:7" x14ac:dyDescent="0.2">
      <c r="A5093" s="8" t="s">
        <v>1994</v>
      </c>
      <c r="B5093" s="8" t="s">
        <v>3056</v>
      </c>
      <c r="C5093" s="8" t="s">
        <v>4010</v>
      </c>
      <c r="D5093" s="8">
        <v>2019</v>
      </c>
      <c r="E5093" s="8" t="s">
        <v>15593</v>
      </c>
      <c r="F5093" s="8" t="s">
        <v>15594</v>
      </c>
      <c r="G5093" s="8" t="s">
        <v>15595</v>
      </c>
    </row>
    <row r="5094" spans="1:7" x14ac:dyDescent="0.2">
      <c r="A5094" s="8" t="s">
        <v>1994</v>
      </c>
      <c r="B5094" s="8" t="s">
        <v>3056</v>
      </c>
      <c r="C5094" s="8" t="s">
        <v>3467</v>
      </c>
      <c r="D5094" s="8">
        <v>2018</v>
      </c>
      <c r="E5094" s="8" t="s">
        <v>15596</v>
      </c>
      <c r="F5094" s="8" t="s">
        <v>15319</v>
      </c>
      <c r="G5094" s="8" t="s">
        <v>15597</v>
      </c>
    </row>
    <row r="5095" spans="1:7" x14ac:dyDescent="0.2">
      <c r="A5095" s="8" t="s">
        <v>1994</v>
      </c>
      <c r="B5095" s="8" t="s">
        <v>3056</v>
      </c>
      <c r="C5095" s="8" t="s">
        <v>15598</v>
      </c>
      <c r="D5095" s="8">
        <v>2018</v>
      </c>
      <c r="E5095" s="8" t="s">
        <v>15599</v>
      </c>
      <c r="F5095" s="8" t="s">
        <v>15600</v>
      </c>
      <c r="G5095" s="8" t="s">
        <v>15601</v>
      </c>
    </row>
    <row r="5096" spans="1:7" x14ac:dyDescent="0.2">
      <c r="A5096" s="8" t="s">
        <v>1994</v>
      </c>
      <c r="B5096" s="8" t="s">
        <v>3056</v>
      </c>
      <c r="C5096" s="8" t="s">
        <v>3142</v>
      </c>
      <c r="D5096" s="8">
        <v>2018</v>
      </c>
      <c r="E5096" s="8" t="s">
        <v>15602</v>
      </c>
      <c r="F5096" s="8" t="s">
        <v>15603</v>
      </c>
      <c r="G5096" s="8" t="s">
        <v>15604</v>
      </c>
    </row>
    <row r="5097" spans="1:7" x14ac:dyDescent="0.2">
      <c r="A5097" s="8" t="s">
        <v>1994</v>
      </c>
      <c r="B5097" s="8" t="s">
        <v>3056</v>
      </c>
      <c r="C5097" s="8" t="s">
        <v>3233</v>
      </c>
      <c r="D5097" s="8">
        <v>2018</v>
      </c>
      <c r="E5097" s="8" t="s">
        <v>1088</v>
      </c>
      <c r="F5097" s="8" t="s">
        <v>15605</v>
      </c>
      <c r="G5097" s="8" t="s">
        <v>1090</v>
      </c>
    </row>
    <row r="5098" spans="1:7" x14ac:dyDescent="0.2">
      <c r="A5098" s="8" t="s">
        <v>1994</v>
      </c>
      <c r="B5098" s="8" t="s">
        <v>3056</v>
      </c>
      <c r="C5098" s="8" t="s">
        <v>346</v>
      </c>
      <c r="D5098" s="8">
        <v>2018</v>
      </c>
      <c r="E5098" s="8" t="s">
        <v>15606</v>
      </c>
      <c r="F5098" s="8" t="s">
        <v>15607</v>
      </c>
      <c r="G5098" s="8" t="s">
        <v>15608</v>
      </c>
    </row>
    <row r="5099" spans="1:7" x14ac:dyDescent="0.2">
      <c r="A5099" s="8" t="s">
        <v>1994</v>
      </c>
      <c r="B5099" s="8" t="s">
        <v>3056</v>
      </c>
      <c r="C5099" s="8" t="s">
        <v>4705</v>
      </c>
      <c r="D5099" s="8">
        <v>2018</v>
      </c>
      <c r="E5099" s="8" t="s">
        <v>15609</v>
      </c>
      <c r="F5099" s="8" t="s">
        <v>15610</v>
      </c>
      <c r="G5099" s="8" t="s">
        <v>15611</v>
      </c>
    </row>
    <row r="5100" spans="1:7" x14ac:dyDescent="0.2">
      <c r="A5100" s="8" t="s">
        <v>1994</v>
      </c>
      <c r="B5100" s="8" t="s">
        <v>3056</v>
      </c>
      <c r="C5100" s="8" t="s">
        <v>3467</v>
      </c>
      <c r="D5100" s="8">
        <v>2018</v>
      </c>
      <c r="E5100" s="8" t="s">
        <v>15612</v>
      </c>
      <c r="F5100" s="8" t="s">
        <v>15613</v>
      </c>
      <c r="G5100" s="8" t="s">
        <v>15614</v>
      </c>
    </row>
    <row r="5101" spans="1:7" x14ac:dyDescent="0.2">
      <c r="A5101" s="8" t="s">
        <v>1994</v>
      </c>
      <c r="B5101" s="8" t="s">
        <v>3056</v>
      </c>
      <c r="C5101" s="8" t="s">
        <v>5769</v>
      </c>
      <c r="D5101" s="8">
        <v>2018</v>
      </c>
      <c r="E5101" s="8" t="s">
        <v>15615</v>
      </c>
      <c r="F5101" s="8" t="s">
        <v>15616</v>
      </c>
      <c r="G5101" s="8" t="s">
        <v>15617</v>
      </c>
    </row>
    <row r="5102" spans="1:7" x14ac:dyDescent="0.2">
      <c r="A5102" s="8" t="s">
        <v>1994</v>
      </c>
      <c r="B5102" s="8" t="s">
        <v>3056</v>
      </c>
      <c r="C5102" s="8" t="s">
        <v>1136</v>
      </c>
      <c r="D5102" s="8">
        <v>2018</v>
      </c>
      <c r="E5102" s="8" t="s">
        <v>15618</v>
      </c>
      <c r="F5102" s="8" t="s">
        <v>15619</v>
      </c>
      <c r="G5102" s="8" t="s">
        <v>2649</v>
      </c>
    </row>
    <row r="5103" spans="1:7" x14ac:dyDescent="0.2">
      <c r="A5103" s="8" t="s">
        <v>1994</v>
      </c>
      <c r="B5103" s="8" t="s">
        <v>3056</v>
      </c>
      <c r="C5103" s="8" t="s">
        <v>3519</v>
      </c>
      <c r="D5103" s="8">
        <v>2018</v>
      </c>
      <c r="E5103" s="8" t="s">
        <v>15620</v>
      </c>
      <c r="F5103" s="8" t="s">
        <v>15621</v>
      </c>
      <c r="G5103" s="8" t="s">
        <v>15622</v>
      </c>
    </row>
    <row r="5104" spans="1:7" x14ac:dyDescent="0.2">
      <c r="A5104" s="8" t="s">
        <v>1994</v>
      </c>
      <c r="B5104" s="8" t="s">
        <v>3056</v>
      </c>
      <c r="C5104" s="8" t="s">
        <v>3142</v>
      </c>
      <c r="D5104" s="8">
        <v>2018</v>
      </c>
      <c r="E5104" s="8" t="s">
        <v>15623</v>
      </c>
      <c r="F5104" s="8" t="s">
        <v>15624</v>
      </c>
      <c r="G5104" s="8" t="s">
        <v>15625</v>
      </c>
    </row>
    <row r="5105" spans="1:7" x14ac:dyDescent="0.2">
      <c r="A5105" s="8" t="s">
        <v>1994</v>
      </c>
      <c r="B5105" s="8" t="s">
        <v>3056</v>
      </c>
      <c r="C5105" s="8" t="s">
        <v>3728</v>
      </c>
      <c r="D5105" s="8">
        <v>2018</v>
      </c>
      <c r="E5105" s="8" t="s">
        <v>2430</v>
      </c>
      <c r="F5105" s="8" t="s">
        <v>15626</v>
      </c>
      <c r="G5105" s="8" t="s">
        <v>2432</v>
      </c>
    </row>
    <row r="5106" spans="1:7" x14ac:dyDescent="0.2">
      <c r="A5106" s="8" t="s">
        <v>1994</v>
      </c>
      <c r="B5106" s="8" t="s">
        <v>3056</v>
      </c>
      <c r="C5106" s="8" t="s">
        <v>541</v>
      </c>
      <c r="D5106" s="8">
        <v>2018</v>
      </c>
      <c r="E5106" s="8" t="s">
        <v>15627</v>
      </c>
      <c r="F5106" s="8" t="s">
        <v>15628</v>
      </c>
      <c r="G5106" s="8" t="s">
        <v>15629</v>
      </c>
    </row>
    <row r="5107" spans="1:7" x14ac:dyDescent="0.2">
      <c r="A5107" s="8" t="s">
        <v>1994</v>
      </c>
      <c r="B5107" s="8" t="s">
        <v>3056</v>
      </c>
      <c r="C5107" s="8" t="s">
        <v>6425</v>
      </c>
      <c r="D5107" s="8">
        <v>2018</v>
      </c>
      <c r="E5107" s="8" t="s">
        <v>15630</v>
      </c>
      <c r="F5107" s="8" t="s">
        <v>15631</v>
      </c>
      <c r="G5107" s="8" t="s">
        <v>15632</v>
      </c>
    </row>
    <row r="5108" spans="1:7" x14ac:dyDescent="0.2">
      <c r="A5108" s="8" t="s">
        <v>1994</v>
      </c>
      <c r="B5108" s="8" t="s">
        <v>3056</v>
      </c>
      <c r="C5108" s="8" t="s">
        <v>346</v>
      </c>
      <c r="D5108" s="8">
        <v>2018</v>
      </c>
      <c r="E5108" s="8" t="s">
        <v>15633</v>
      </c>
      <c r="F5108" s="8" t="s">
        <v>15634</v>
      </c>
      <c r="G5108" s="8" t="s">
        <v>15635</v>
      </c>
    </row>
    <row r="5109" spans="1:7" x14ac:dyDescent="0.2">
      <c r="A5109" s="8" t="s">
        <v>1994</v>
      </c>
      <c r="B5109" s="8" t="s">
        <v>3056</v>
      </c>
      <c r="C5109" s="8" t="s">
        <v>7690</v>
      </c>
      <c r="D5109" s="8">
        <v>2018</v>
      </c>
      <c r="E5109" s="8" t="s">
        <v>15636</v>
      </c>
      <c r="F5109" s="8" t="s">
        <v>15637</v>
      </c>
      <c r="G5109" s="8" t="s">
        <v>15638</v>
      </c>
    </row>
    <row r="5110" spans="1:7" x14ac:dyDescent="0.2">
      <c r="A5110" s="8" t="s">
        <v>1994</v>
      </c>
      <c r="B5110" s="8" t="s">
        <v>3056</v>
      </c>
      <c r="C5110" s="8" t="s">
        <v>889</v>
      </c>
      <c r="D5110" s="8">
        <v>2018</v>
      </c>
      <c r="E5110" s="8" t="s">
        <v>2761</v>
      </c>
      <c r="F5110" s="8" t="s">
        <v>15639</v>
      </c>
      <c r="G5110" s="8" t="s">
        <v>2763</v>
      </c>
    </row>
    <row r="5111" spans="1:7" x14ac:dyDescent="0.2">
      <c r="A5111" s="8" t="s">
        <v>1994</v>
      </c>
      <c r="B5111" s="8" t="s">
        <v>3056</v>
      </c>
      <c r="C5111" s="8" t="s">
        <v>3648</v>
      </c>
      <c r="D5111" s="8">
        <v>2018</v>
      </c>
      <c r="E5111" s="8" t="s">
        <v>2500</v>
      </c>
      <c r="F5111" s="8" t="s">
        <v>15640</v>
      </c>
      <c r="G5111" s="8" t="s">
        <v>2502</v>
      </c>
    </row>
    <row r="5112" spans="1:7" x14ac:dyDescent="0.2">
      <c r="A5112" s="8" t="s">
        <v>1994</v>
      </c>
      <c r="B5112" s="8" t="s">
        <v>3056</v>
      </c>
      <c r="C5112" s="8" t="s">
        <v>76</v>
      </c>
      <c r="D5112" s="8">
        <v>2018</v>
      </c>
      <c r="E5112" s="8" t="s">
        <v>15641</v>
      </c>
      <c r="F5112" s="8" t="s">
        <v>15642</v>
      </c>
      <c r="G5112" s="8" t="s">
        <v>15643</v>
      </c>
    </row>
    <row r="5113" spans="1:7" x14ac:dyDescent="0.2">
      <c r="A5113" s="8" t="s">
        <v>1994</v>
      </c>
      <c r="B5113" s="8" t="s">
        <v>3056</v>
      </c>
      <c r="C5113" s="8" t="s">
        <v>144</v>
      </c>
      <c r="D5113" s="8">
        <v>2018</v>
      </c>
      <c r="E5113" s="8" t="s">
        <v>145</v>
      </c>
      <c r="F5113" s="8" t="s">
        <v>15644</v>
      </c>
      <c r="G5113" s="8" t="s">
        <v>147</v>
      </c>
    </row>
    <row r="5114" spans="1:7" x14ac:dyDescent="0.2">
      <c r="A5114" s="8" t="s">
        <v>1994</v>
      </c>
      <c r="B5114" s="8" t="s">
        <v>3056</v>
      </c>
      <c r="C5114" s="8" t="s">
        <v>1923</v>
      </c>
      <c r="D5114" s="8">
        <v>2018</v>
      </c>
      <c r="E5114" s="8" t="s">
        <v>1924</v>
      </c>
      <c r="F5114" s="8" t="s">
        <v>15645</v>
      </c>
      <c r="G5114" s="8" t="s">
        <v>1926</v>
      </c>
    </row>
    <row r="5115" spans="1:7" x14ac:dyDescent="0.2">
      <c r="A5115" s="8" t="s">
        <v>1994</v>
      </c>
      <c r="B5115" s="8" t="s">
        <v>3056</v>
      </c>
      <c r="C5115" s="8" t="s">
        <v>3157</v>
      </c>
      <c r="D5115" s="8">
        <v>2018</v>
      </c>
      <c r="E5115" s="8" t="s">
        <v>15646</v>
      </c>
      <c r="F5115" s="8" t="s">
        <v>15647</v>
      </c>
      <c r="G5115" s="8" t="s">
        <v>15648</v>
      </c>
    </row>
    <row r="5116" spans="1:7" x14ac:dyDescent="0.2">
      <c r="A5116" s="8" t="s">
        <v>1994</v>
      </c>
      <c r="B5116" s="8" t="s">
        <v>3056</v>
      </c>
      <c r="C5116" s="8" t="s">
        <v>3157</v>
      </c>
      <c r="D5116" s="8">
        <v>2018</v>
      </c>
      <c r="E5116" s="8" t="s">
        <v>15649</v>
      </c>
      <c r="F5116" s="8" t="s">
        <v>15650</v>
      </c>
      <c r="G5116" s="8" t="s">
        <v>15651</v>
      </c>
    </row>
    <row r="5117" spans="1:7" x14ac:dyDescent="0.2">
      <c r="A5117" s="8" t="s">
        <v>1994</v>
      </c>
      <c r="B5117" s="8" t="s">
        <v>3056</v>
      </c>
      <c r="C5117" s="8" t="s">
        <v>4172</v>
      </c>
      <c r="D5117" s="8">
        <v>2018</v>
      </c>
      <c r="E5117" s="8" t="s">
        <v>15652</v>
      </c>
      <c r="F5117" s="8" t="s">
        <v>15653</v>
      </c>
      <c r="G5117" s="8" t="s">
        <v>15654</v>
      </c>
    </row>
    <row r="5118" spans="1:7" x14ac:dyDescent="0.2">
      <c r="A5118" s="8" t="s">
        <v>1994</v>
      </c>
      <c r="B5118" s="8" t="s">
        <v>3056</v>
      </c>
      <c r="C5118" s="8" t="s">
        <v>8479</v>
      </c>
      <c r="D5118" s="8">
        <v>2018</v>
      </c>
      <c r="E5118" s="8" t="s">
        <v>15655</v>
      </c>
      <c r="F5118" s="8" t="s">
        <v>15656</v>
      </c>
      <c r="G5118" s="8" t="s">
        <v>15657</v>
      </c>
    </row>
    <row r="5119" spans="1:7" x14ac:dyDescent="0.2">
      <c r="A5119" s="8" t="s">
        <v>1994</v>
      </c>
      <c r="B5119" s="8" t="s">
        <v>3056</v>
      </c>
      <c r="C5119" s="8" t="s">
        <v>15658</v>
      </c>
      <c r="D5119" s="8">
        <v>2018</v>
      </c>
      <c r="E5119" s="8" t="s">
        <v>15659</v>
      </c>
      <c r="F5119" s="8" t="s">
        <v>15660</v>
      </c>
      <c r="G5119" s="8" t="s">
        <v>15661</v>
      </c>
    </row>
    <row r="5120" spans="1:7" x14ac:dyDescent="0.2">
      <c r="A5120" s="8" t="s">
        <v>1994</v>
      </c>
      <c r="B5120" s="8" t="s">
        <v>3056</v>
      </c>
      <c r="C5120" s="8" t="s">
        <v>6049</v>
      </c>
      <c r="D5120" s="8">
        <v>2018</v>
      </c>
      <c r="E5120" s="8" t="s">
        <v>15662</v>
      </c>
      <c r="F5120" s="8" t="s">
        <v>15663</v>
      </c>
      <c r="G5120" s="8" t="s">
        <v>15664</v>
      </c>
    </row>
    <row r="5121" spans="1:7" x14ac:dyDescent="0.2">
      <c r="A5121" s="8" t="s">
        <v>1994</v>
      </c>
      <c r="B5121" s="8" t="s">
        <v>3056</v>
      </c>
      <c r="C5121" s="8" t="s">
        <v>3142</v>
      </c>
      <c r="D5121" s="8">
        <v>2018</v>
      </c>
      <c r="E5121" s="8" t="s">
        <v>15665</v>
      </c>
      <c r="F5121" s="8" t="s">
        <v>15666</v>
      </c>
      <c r="G5121" s="8" t="s">
        <v>15667</v>
      </c>
    </row>
    <row r="5122" spans="1:7" x14ac:dyDescent="0.2">
      <c r="A5122" s="8" t="s">
        <v>1994</v>
      </c>
      <c r="B5122" s="8" t="s">
        <v>3056</v>
      </c>
      <c r="C5122" s="8" t="s">
        <v>3233</v>
      </c>
      <c r="D5122" s="8">
        <v>2018</v>
      </c>
      <c r="E5122" s="8" t="s">
        <v>339</v>
      </c>
      <c r="F5122" s="8" t="s">
        <v>15668</v>
      </c>
      <c r="G5122" s="8" t="s">
        <v>341</v>
      </c>
    </row>
    <row r="5123" spans="1:7" x14ac:dyDescent="0.2">
      <c r="A5123" s="8" t="s">
        <v>1994</v>
      </c>
      <c r="B5123" s="8" t="s">
        <v>3056</v>
      </c>
      <c r="C5123" s="8" t="s">
        <v>346</v>
      </c>
      <c r="D5123" s="8">
        <v>2018</v>
      </c>
      <c r="E5123" s="8" t="s">
        <v>15669</v>
      </c>
      <c r="F5123" s="8" t="s">
        <v>15670</v>
      </c>
      <c r="G5123" s="8" t="s">
        <v>15671</v>
      </c>
    </row>
    <row r="5124" spans="1:7" x14ac:dyDescent="0.2">
      <c r="A5124" s="8" t="s">
        <v>1994</v>
      </c>
      <c r="B5124" s="8" t="s">
        <v>3056</v>
      </c>
      <c r="C5124" s="8" t="s">
        <v>44</v>
      </c>
      <c r="D5124" s="8">
        <v>2018</v>
      </c>
      <c r="E5124" s="8" t="s">
        <v>15672</v>
      </c>
      <c r="F5124" s="8" t="s">
        <v>15673</v>
      </c>
      <c r="G5124" s="8" t="s">
        <v>15674</v>
      </c>
    </row>
    <row r="5125" spans="1:7" x14ac:dyDescent="0.2">
      <c r="A5125" s="8" t="s">
        <v>1994</v>
      </c>
      <c r="B5125" s="8" t="s">
        <v>3056</v>
      </c>
      <c r="C5125" s="8" t="s">
        <v>3065</v>
      </c>
      <c r="D5125" s="8">
        <v>2018</v>
      </c>
      <c r="E5125" s="8" t="s">
        <v>15675</v>
      </c>
      <c r="F5125" s="8" t="s">
        <v>15676</v>
      </c>
      <c r="G5125" s="8" t="s">
        <v>15677</v>
      </c>
    </row>
    <row r="5126" spans="1:7" x14ac:dyDescent="0.2">
      <c r="A5126" s="8" t="s">
        <v>1994</v>
      </c>
      <c r="B5126" s="8" t="s">
        <v>3056</v>
      </c>
      <c r="C5126" s="8" t="s">
        <v>12524</v>
      </c>
      <c r="D5126" s="8">
        <v>2018</v>
      </c>
      <c r="E5126" s="8" t="s">
        <v>1879</v>
      </c>
      <c r="F5126" s="8" t="s">
        <v>15678</v>
      </c>
      <c r="G5126" s="8" t="s">
        <v>1881</v>
      </c>
    </row>
    <row r="5127" spans="1:7" x14ac:dyDescent="0.2">
      <c r="A5127" s="8" t="s">
        <v>1994</v>
      </c>
      <c r="B5127" s="8" t="s">
        <v>3056</v>
      </c>
      <c r="C5127" s="8" t="s">
        <v>15679</v>
      </c>
      <c r="D5127" s="8">
        <v>2018</v>
      </c>
      <c r="E5127" s="8" t="s">
        <v>15680</v>
      </c>
      <c r="F5127" s="8" t="s">
        <v>15681</v>
      </c>
      <c r="G5127" s="8" t="s">
        <v>15682</v>
      </c>
    </row>
    <row r="5128" spans="1:7" x14ac:dyDescent="0.2">
      <c r="A5128" s="8" t="s">
        <v>1994</v>
      </c>
      <c r="B5128" s="8" t="s">
        <v>3056</v>
      </c>
      <c r="C5128" s="8" t="s">
        <v>3662</v>
      </c>
      <c r="D5128" s="8">
        <v>2018</v>
      </c>
      <c r="E5128" s="8" t="s">
        <v>15683</v>
      </c>
      <c r="F5128" s="8" t="s">
        <v>15684</v>
      </c>
      <c r="G5128" s="8" t="s">
        <v>15685</v>
      </c>
    </row>
    <row r="5129" spans="1:7" x14ac:dyDescent="0.2">
      <c r="A5129" s="8" t="s">
        <v>1994</v>
      </c>
      <c r="B5129" s="8" t="s">
        <v>3056</v>
      </c>
      <c r="C5129" s="8" t="s">
        <v>3157</v>
      </c>
      <c r="D5129" s="8">
        <v>2018</v>
      </c>
      <c r="E5129" s="8" t="s">
        <v>15686</v>
      </c>
      <c r="F5129" s="8" t="s">
        <v>15687</v>
      </c>
      <c r="G5129" s="8" t="s">
        <v>15688</v>
      </c>
    </row>
    <row r="5130" spans="1:7" x14ac:dyDescent="0.2">
      <c r="A5130" s="8" t="s">
        <v>1994</v>
      </c>
      <c r="B5130" s="8" t="s">
        <v>3056</v>
      </c>
      <c r="C5130" s="8" t="s">
        <v>4919</v>
      </c>
      <c r="D5130" s="8">
        <v>2018</v>
      </c>
      <c r="E5130" s="8" t="s">
        <v>15689</v>
      </c>
      <c r="F5130" s="8" t="s">
        <v>15690</v>
      </c>
      <c r="G5130" s="8" t="s">
        <v>15691</v>
      </c>
    </row>
    <row r="5131" spans="1:7" x14ac:dyDescent="0.2">
      <c r="A5131" s="8" t="s">
        <v>1994</v>
      </c>
      <c r="B5131" s="8" t="s">
        <v>3056</v>
      </c>
      <c r="C5131" s="8" t="s">
        <v>3065</v>
      </c>
      <c r="D5131" s="8">
        <v>2018</v>
      </c>
      <c r="E5131" s="8" t="s">
        <v>1905</v>
      </c>
      <c r="F5131" s="8" t="s">
        <v>15692</v>
      </c>
      <c r="G5131" s="8" t="s">
        <v>1907</v>
      </c>
    </row>
    <row r="5132" spans="1:7" x14ac:dyDescent="0.2">
      <c r="A5132" s="8" t="s">
        <v>1994</v>
      </c>
      <c r="B5132" s="8" t="s">
        <v>3056</v>
      </c>
      <c r="C5132" s="8" t="s">
        <v>13713</v>
      </c>
      <c r="D5132" s="8">
        <v>2018</v>
      </c>
      <c r="E5132" s="8" t="s">
        <v>15693</v>
      </c>
      <c r="F5132" s="8" t="s">
        <v>15694</v>
      </c>
      <c r="G5132" s="8" t="s">
        <v>15695</v>
      </c>
    </row>
    <row r="5133" spans="1:7" x14ac:dyDescent="0.2">
      <c r="A5133" s="8" t="s">
        <v>1994</v>
      </c>
      <c r="B5133" s="8" t="s">
        <v>3056</v>
      </c>
      <c r="C5133" s="8" t="s">
        <v>1136</v>
      </c>
      <c r="D5133" s="8">
        <v>2018</v>
      </c>
      <c r="E5133" s="8" t="s">
        <v>15696</v>
      </c>
      <c r="F5133" s="8" t="s">
        <v>15697</v>
      </c>
      <c r="G5133" s="8" t="s">
        <v>15698</v>
      </c>
    </row>
    <row r="5134" spans="1:7" x14ac:dyDescent="0.2">
      <c r="A5134" s="8" t="s">
        <v>1994</v>
      </c>
      <c r="B5134" s="8" t="s">
        <v>3056</v>
      </c>
      <c r="C5134" s="8" t="s">
        <v>3471</v>
      </c>
      <c r="D5134" s="8">
        <v>2018</v>
      </c>
      <c r="E5134" s="8" t="s">
        <v>15699</v>
      </c>
      <c r="F5134" s="8" t="s">
        <v>15700</v>
      </c>
      <c r="G5134" s="8" t="s">
        <v>15701</v>
      </c>
    </row>
    <row r="5135" spans="1:7" x14ac:dyDescent="0.2">
      <c r="A5135" s="8" t="s">
        <v>1994</v>
      </c>
      <c r="B5135" s="8" t="s">
        <v>3056</v>
      </c>
      <c r="C5135" s="8" t="s">
        <v>15702</v>
      </c>
      <c r="D5135" s="8">
        <v>2018</v>
      </c>
      <c r="E5135" s="8" t="s">
        <v>15703</v>
      </c>
      <c r="F5135" s="8" t="s">
        <v>15704</v>
      </c>
      <c r="G5135" s="8" t="s">
        <v>15705</v>
      </c>
    </row>
    <row r="5136" spans="1:7" x14ac:dyDescent="0.2">
      <c r="A5136" s="8" t="s">
        <v>1994</v>
      </c>
      <c r="B5136" s="8" t="s">
        <v>3056</v>
      </c>
      <c r="C5136" s="8" t="s">
        <v>4187</v>
      </c>
      <c r="D5136" s="8">
        <v>2018</v>
      </c>
      <c r="E5136" s="8" t="s">
        <v>15706</v>
      </c>
      <c r="F5136" s="8" t="s">
        <v>15707</v>
      </c>
      <c r="G5136" s="8" t="s">
        <v>15708</v>
      </c>
    </row>
    <row r="5137" spans="1:7" x14ac:dyDescent="0.2">
      <c r="A5137" s="8" t="s">
        <v>1994</v>
      </c>
      <c r="B5137" s="8" t="s">
        <v>3056</v>
      </c>
      <c r="C5137" s="8" t="s">
        <v>4532</v>
      </c>
      <c r="D5137" s="8">
        <v>2018</v>
      </c>
      <c r="E5137" s="8" t="s">
        <v>15709</v>
      </c>
      <c r="F5137" s="8" t="s">
        <v>15710</v>
      </c>
      <c r="G5137" s="8" t="s">
        <v>15711</v>
      </c>
    </row>
    <row r="5138" spans="1:7" x14ac:dyDescent="0.2">
      <c r="A5138" s="8" t="s">
        <v>1994</v>
      </c>
      <c r="B5138" s="8" t="s">
        <v>3056</v>
      </c>
      <c r="C5138" s="8" t="s">
        <v>3077</v>
      </c>
      <c r="D5138" s="8">
        <v>2018</v>
      </c>
      <c r="E5138" s="8" t="s">
        <v>15712</v>
      </c>
      <c r="F5138" s="8" t="s">
        <v>15713</v>
      </c>
      <c r="G5138" s="8" t="s">
        <v>15714</v>
      </c>
    </row>
    <row r="5139" spans="1:7" x14ac:dyDescent="0.2">
      <c r="A5139" s="8" t="s">
        <v>1994</v>
      </c>
      <c r="B5139" s="8" t="s">
        <v>3056</v>
      </c>
      <c r="C5139" s="8" t="s">
        <v>3243</v>
      </c>
      <c r="D5139" s="8">
        <v>2018</v>
      </c>
      <c r="E5139" s="8" t="s">
        <v>15715</v>
      </c>
      <c r="F5139" s="8" t="s">
        <v>15716</v>
      </c>
      <c r="G5139" s="8" t="s">
        <v>15717</v>
      </c>
    </row>
    <row r="5140" spans="1:7" x14ac:dyDescent="0.2">
      <c r="A5140" s="8" t="s">
        <v>1994</v>
      </c>
      <c r="B5140" s="8" t="s">
        <v>3056</v>
      </c>
      <c r="C5140" s="8" t="s">
        <v>4963</v>
      </c>
      <c r="D5140" s="8">
        <v>2018</v>
      </c>
      <c r="E5140" s="8" t="s">
        <v>595</v>
      </c>
      <c r="F5140" s="8" t="s">
        <v>15718</v>
      </c>
      <c r="G5140" s="8" t="s">
        <v>597</v>
      </c>
    </row>
    <row r="5141" spans="1:7" x14ac:dyDescent="0.2">
      <c r="A5141" s="8" t="s">
        <v>1994</v>
      </c>
      <c r="B5141" s="8" t="s">
        <v>3056</v>
      </c>
      <c r="C5141" s="8" t="s">
        <v>3475</v>
      </c>
      <c r="D5141" s="8">
        <v>2018</v>
      </c>
      <c r="E5141" s="8" t="s">
        <v>15719</v>
      </c>
      <c r="F5141" s="8" t="s">
        <v>15720</v>
      </c>
      <c r="G5141" s="8" t="s">
        <v>15721</v>
      </c>
    </row>
    <row r="5142" spans="1:7" x14ac:dyDescent="0.2">
      <c r="A5142" s="8" t="s">
        <v>1994</v>
      </c>
      <c r="B5142" s="8" t="s">
        <v>3056</v>
      </c>
      <c r="C5142" s="8" t="s">
        <v>15722</v>
      </c>
      <c r="D5142" s="8">
        <v>2018</v>
      </c>
      <c r="E5142" s="8" t="s">
        <v>15723</v>
      </c>
      <c r="F5142" s="8" t="s">
        <v>15724</v>
      </c>
      <c r="G5142" s="8" t="s">
        <v>15725</v>
      </c>
    </row>
    <row r="5143" spans="1:7" x14ac:dyDescent="0.2">
      <c r="A5143" s="8" t="s">
        <v>1994</v>
      </c>
      <c r="B5143" s="8" t="s">
        <v>3056</v>
      </c>
      <c r="C5143" s="8" t="s">
        <v>3690</v>
      </c>
      <c r="D5143" s="8">
        <v>2018</v>
      </c>
      <c r="E5143" s="8" t="s">
        <v>15726</v>
      </c>
      <c r="F5143" s="8" t="s">
        <v>15727</v>
      </c>
      <c r="G5143" s="8" t="s">
        <v>15728</v>
      </c>
    </row>
    <row r="5144" spans="1:7" x14ac:dyDescent="0.2">
      <c r="A5144" s="8" t="s">
        <v>1994</v>
      </c>
      <c r="B5144" s="8" t="s">
        <v>3056</v>
      </c>
      <c r="C5144" s="8" t="s">
        <v>3319</v>
      </c>
      <c r="D5144" s="8">
        <v>2018</v>
      </c>
      <c r="E5144" s="8" t="s">
        <v>15729</v>
      </c>
      <c r="F5144" s="8" t="s">
        <v>15730</v>
      </c>
      <c r="G5144" s="8" t="s">
        <v>15731</v>
      </c>
    </row>
    <row r="5145" spans="1:7" x14ac:dyDescent="0.2">
      <c r="A5145" s="8" t="s">
        <v>1994</v>
      </c>
      <c r="B5145" s="8" t="s">
        <v>3056</v>
      </c>
      <c r="C5145" s="8" t="s">
        <v>5409</v>
      </c>
      <c r="D5145" s="8">
        <v>2018</v>
      </c>
      <c r="E5145" s="8" t="s">
        <v>2348</v>
      </c>
      <c r="F5145" s="8" t="s">
        <v>15732</v>
      </c>
      <c r="G5145" s="8" t="s">
        <v>2350</v>
      </c>
    </row>
    <row r="5146" spans="1:7" x14ac:dyDescent="0.2">
      <c r="A5146" s="8" t="s">
        <v>1994</v>
      </c>
      <c r="B5146" s="8" t="s">
        <v>3056</v>
      </c>
      <c r="C5146" s="8" t="s">
        <v>3850</v>
      </c>
      <c r="D5146" s="8">
        <v>2018</v>
      </c>
      <c r="E5146" s="8" t="s">
        <v>15733</v>
      </c>
      <c r="F5146" s="8" t="s">
        <v>15734</v>
      </c>
      <c r="G5146" s="8" t="s">
        <v>15735</v>
      </c>
    </row>
    <row r="5147" spans="1:7" x14ac:dyDescent="0.2">
      <c r="A5147" s="8" t="s">
        <v>1994</v>
      </c>
      <c r="B5147" s="8" t="s">
        <v>3056</v>
      </c>
      <c r="C5147" s="8" t="s">
        <v>3519</v>
      </c>
      <c r="D5147" s="8">
        <v>2018</v>
      </c>
      <c r="E5147" s="8" t="s">
        <v>15736</v>
      </c>
      <c r="F5147" s="8" t="s">
        <v>15737</v>
      </c>
      <c r="G5147" s="8" t="s">
        <v>15738</v>
      </c>
    </row>
    <row r="5148" spans="1:7" x14ac:dyDescent="0.2">
      <c r="A5148" s="8" t="s">
        <v>1994</v>
      </c>
      <c r="B5148" s="8" t="s">
        <v>3056</v>
      </c>
      <c r="C5148" s="8" t="s">
        <v>4230</v>
      </c>
      <c r="D5148" s="8">
        <v>2018</v>
      </c>
      <c r="E5148" s="8" t="s">
        <v>15739</v>
      </c>
      <c r="F5148" s="8" t="s">
        <v>15740</v>
      </c>
      <c r="G5148" s="8" t="s">
        <v>15741</v>
      </c>
    </row>
    <row r="5149" spans="1:7" x14ac:dyDescent="0.2">
      <c r="A5149" s="8" t="s">
        <v>1994</v>
      </c>
      <c r="B5149" s="8" t="s">
        <v>3056</v>
      </c>
      <c r="C5149" s="8" t="s">
        <v>4087</v>
      </c>
      <c r="D5149" s="8">
        <v>2018</v>
      </c>
      <c r="E5149" s="8" t="s">
        <v>1375</v>
      </c>
      <c r="F5149" s="8" t="s">
        <v>15742</v>
      </c>
      <c r="G5149" s="8" t="s">
        <v>1377</v>
      </c>
    </row>
    <row r="5150" spans="1:7" x14ac:dyDescent="0.2">
      <c r="A5150" s="8" t="s">
        <v>1994</v>
      </c>
      <c r="B5150" s="8" t="s">
        <v>3056</v>
      </c>
      <c r="C5150" s="8" t="s">
        <v>15743</v>
      </c>
      <c r="D5150" s="8">
        <v>2018</v>
      </c>
      <c r="E5150" s="8" t="s">
        <v>15744</v>
      </c>
      <c r="F5150" s="8" t="s">
        <v>15745</v>
      </c>
      <c r="G5150" s="8" t="s">
        <v>15746</v>
      </c>
    </row>
    <row r="5151" spans="1:7" x14ac:dyDescent="0.2">
      <c r="A5151" s="8" t="s">
        <v>1994</v>
      </c>
      <c r="B5151" s="8" t="s">
        <v>3056</v>
      </c>
      <c r="C5151" s="8" t="s">
        <v>9988</v>
      </c>
      <c r="D5151" s="8">
        <v>2018</v>
      </c>
      <c r="E5151" s="8" t="s">
        <v>15747</v>
      </c>
      <c r="F5151" s="8" t="s">
        <v>15748</v>
      </c>
      <c r="G5151" s="8" t="s">
        <v>2229</v>
      </c>
    </row>
    <row r="5152" spans="1:7" x14ac:dyDescent="0.2">
      <c r="A5152" s="8" t="s">
        <v>1994</v>
      </c>
      <c r="B5152" s="8" t="s">
        <v>3056</v>
      </c>
      <c r="C5152" s="8" t="s">
        <v>15749</v>
      </c>
      <c r="D5152" s="8">
        <v>2018</v>
      </c>
      <c r="E5152" s="8" t="s">
        <v>15750</v>
      </c>
      <c r="F5152" s="8" t="s">
        <v>15751</v>
      </c>
      <c r="G5152" s="8" t="s">
        <v>15752</v>
      </c>
    </row>
    <row r="5153" spans="1:7" x14ac:dyDescent="0.2">
      <c r="A5153" s="8" t="s">
        <v>1994</v>
      </c>
      <c r="B5153" s="8" t="s">
        <v>3056</v>
      </c>
      <c r="C5153" s="8" t="s">
        <v>9384</v>
      </c>
      <c r="D5153" s="8">
        <v>2018</v>
      </c>
      <c r="E5153" s="8" t="s">
        <v>2421</v>
      </c>
      <c r="F5153" s="8" t="s">
        <v>15753</v>
      </c>
      <c r="G5153" s="8" t="s">
        <v>2423</v>
      </c>
    </row>
    <row r="5154" spans="1:7" x14ac:dyDescent="0.2">
      <c r="A5154" s="8" t="s">
        <v>1994</v>
      </c>
      <c r="B5154" s="8" t="s">
        <v>3056</v>
      </c>
      <c r="C5154" s="8" t="s">
        <v>15754</v>
      </c>
      <c r="D5154" s="8">
        <v>2018</v>
      </c>
      <c r="E5154" s="8" t="s">
        <v>15755</v>
      </c>
      <c r="F5154" s="8" t="s">
        <v>15756</v>
      </c>
      <c r="G5154" s="8" t="s">
        <v>15757</v>
      </c>
    </row>
    <row r="5155" spans="1:7" x14ac:dyDescent="0.2">
      <c r="A5155" s="8" t="s">
        <v>1994</v>
      </c>
      <c r="B5155" s="8" t="s">
        <v>3056</v>
      </c>
      <c r="C5155" s="8" t="s">
        <v>3666</v>
      </c>
      <c r="D5155" s="8">
        <v>2018</v>
      </c>
      <c r="E5155" s="8" t="s">
        <v>15758</v>
      </c>
      <c r="F5155" s="8" t="s">
        <v>15759</v>
      </c>
      <c r="G5155" s="8" t="s">
        <v>15760</v>
      </c>
    </row>
    <row r="5156" spans="1:7" x14ac:dyDescent="0.2">
      <c r="A5156" s="8" t="s">
        <v>1994</v>
      </c>
      <c r="B5156" s="8" t="s">
        <v>3056</v>
      </c>
      <c r="C5156" s="8" t="s">
        <v>3065</v>
      </c>
      <c r="D5156" s="8">
        <v>2018</v>
      </c>
      <c r="E5156" s="8" t="s">
        <v>15761</v>
      </c>
      <c r="F5156" s="8" t="s">
        <v>15762</v>
      </c>
      <c r="G5156" s="8" t="s">
        <v>15763</v>
      </c>
    </row>
    <row r="5157" spans="1:7" x14ac:dyDescent="0.2">
      <c r="A5157" s="8" t="s">
        <v>1994</v>
      </c>
      <c r="B5157" s="8" t="s">
        <v>3056</v>
      </c>
      <c r="C5157" s="8" t="s">
        <v>4230</v>
      </c>
      <c r="D5157" s="8">
        <v>2018</v>
      </c>
      <c r="E5157" s="8" t="s">
        <v>15764</v>
      </c>
      <c r="F5157" s="8" t="s">
        <v>15765</v>
      </c>
      <c r="G5157" s="8" t="s">
        <v>902</v>
      </c>
    </row>
    <row r="5158" spans="1:7" x14ac:dyDescent="0.2">
      <c r="A5158" s="8" t="s">
        <v>1994</v>
      </c>
      <c r="B5158" s="8" t="s">
        <v>3056</v>
      </c>
      <c r="C5158" s="8" t="s">
        <v>346</v>
      </c>
      <c r="D5158" s="8">
        <v>2018</v>
      </c>
      <c r="E5158" s="8" t="s">
        <v>15766</v>
      </c>
      <c r="F5158" s="8" t="s">
        <v>15767</v>
      </c>
      <c r="G5158" s="8" t="s">
        <v>15768</v>
      </c>
    </row>
    <row r="5159" spans="1:7" x14ac:dyDescent="0.2">
      <c r="A5159" s="8" t="s">
        <v>1994</v>
      </c>
      <c r="B5159" s="8" t="s">
        <v>3056</v>
      </c>
      <c r="C5159" s="8" t="s">
        <v>14508</v>
      </c>
      <c r="D5159" s="8">
        <v>2018</v>
      </c>
      <c r="E5159" s="8" t="s">
        <v>15769</v>
      </c>
      <c r="F5159" s="8" t="s">
        <v>15770</v>
      </c>
      <c r="G5159" s="8" t="s">
        <v>15771</v>
      </c>
    </row>
    <row r="5160" spans="1:7" x14ac:dyDescent="0.2">
      <c r="A5160" s="8" t="s">
        <v>1994</v>
      </c>
      <c r="B5160" s="8" t="s">
        <v>3056</v>
      </c>
      <c r="C5160" s="8" t="s">
        <v>4676</v>
      </c>
      <c r="D5160" s="8">
        <v>2018</v>
      </c>
      <c r="E5160" s="8" t="s">
        <v>15772</v>
      </c>
      <c r="F5160" s="8" t="s">
        <v>15773</v>
      </c>
      <c r="G5160" s="8" t="s">
        <v>15774</v>
      </c>
    </row>
    <row r="5161" spans="1:7" x14ac:dyDescent="0.2">
      <c r="A5161" s="8" t="s">
        <v>1994</v>
      </c>
      <c r="B5161" s="8" t="s">
        <v>3056</v>
      </c>
      <c r="C5161" s="8" t="s">
        <v>889</v>
      </c>
      <c r="D5161" s="8">
        <v>2018</v>
      </c>
      <c r="E5161" s="8" t="s">
        <v>15775</v>
      </c>
      <c r="F5161" s="8" t="s">
        <v>15776</v>
      </c>
      <c r="G5161" s="8" t="s">
        <v>15777</v>
      </c>
    </row>
    <row r="5162" spans="1:7" x14ac:dyDescent="0.2">
      <c r="A5162" s="8" t="s">
        <v>1994</v>
      </c>
      <c r="B5162" s="8" t="s">
        <v>3056</v>
      </c>
      <c r="C5162" s="8" t="s">
        <v>32</v>
      </c>
      <c r="D5162" s="8">
        <v>2018</v>
      </c>
      <c r="E5162" s="8" t="s">
        <v>15778</v>
      </c>
      <c r="F5162" s="8" t="s">
        <v>15779</v>
      </c>
      <c r="G5162" s="8" t="s">
        <v>15780</v>
      </c>
    </row>
    <row r="5163" spans="1:7" x14ac:dyDescent="0.2">
      <c r="A5163" s="8" t="s">
        <v>1994</v>
      </c>
      <c r="B5163" s="8" t="s">
        <v>3056</v>
      </c>
      <c r="C5163" s="8" t="s">
        <v>4963</v>
      </c>
      <c r="D5163" s="8">
        <v>2018</v>
      </c>
      <c r="E5163" s="8" t="s">
        <v>738</v>
      </c>
      <c r="F5163" s="8" t="s">
        <v>15781</v>
      </c>
      <c r="G5163" s="8" t="s">
        <v>740</v>
      </c>
    </row>
    <row r="5164" spans="1:7" x14ac:dyDescent="0.2">
      <c r="A5164" s="8" t="s">
        <v>1994</v>
      </c>
      <c r="B5164" s="8" t="s">
        <v>3056</v>
      </c>
      <c r="C5164" s="8" t="s">
        <v>3686</v>
      </c>
      <c r="D5164" s="8">
        <v>2018</v>
      </c>
      <c r="E5164" s="8" t="s">
        <v>15782</v>
      </c>
      <c r="F5164" s="8" t="s">
        <v>15783</v>
      </c>
      <c r="G5164" s="8" t="s">
        <v>15784</v>
      </c>
    </row>
    <row r="5165" spans="1:7" x14ac:dyDescent="0.2">
      <c r="A5165" s="8" t="s">
        <v>1994</v>
      </c>
      <c r="B5165" s="8" t="s">
        <v>3056</v>
      </c>
      <c r="C5165" s="8" t="s">
        <v>3069</v>
      </c>
      <c r="D5165" s="8">
        <v>2018</v>
      </c>
      <c r="E5165" s="8" t="s">
        <v>15785</v>
      </c>
      <c r="F5165" s="8" t="s">
        <v>15786</v>
      </c>
      <c r="G5165" s="8" t="s">
        <v>15787</v>
      </c>
    </row>
    <row r="5166" spans="1:7" x14ac:dyDescent="0.2">
      <c r="A5166" s="8" t="s">
        <v>1994</v>
      </c>
      <c r="B5166" s="8" t="s">
        <v>3056</v>
      </c>
      <c r="C5166" s="8" t="s">
        <v>5807</v>
      </c>
      <c r="D5166" s="8">
        <v>2018</v>
      </c>
      <c r="E5166" s="8" t="s">
        <v>15788</v>
      </c>
      <c r="F5166" s="8" t="s">
        <v>15789</v>
      </c>
      <c r="G5166" s="8" t="s">
        <v>15790</v>
      </c>
    </row>
    <row r="5167" spans="1:7" x14ac:dyDescent="0.2">
      <c r="A5167" s="8" t="s">
        <v>1994</v>
      </c>
      <c r="B5167" s="8" t="s">
        <v>3056</v>
      </c>
      <c r="C5167" s="8" t="s">
        <v>5971</v>
      </c>
      <c r="D5167" s="8">
        <v>2018</v>
      </c>
      <c r="E5167" s="8" t="s">
        <v>864</v>
      </c>
      <c r="F5167" s="8" t="s">
        <v>15791</v>
      </c>
      <c r="G5167" s="8" t="s">
        <v>866</v>
      </c>
    </row>
    <row r="5168" spans="1:7" x14ac:dyDescent="0.2">
      <c r="A5168" s="8" t="s">
        <v>1994</v>
      </c>
      <c r="B5168" s="8" t="s">
        <v>3056</v>
      </c>
      <c r="C5168" s="8" t="s">
        <v>889</v>
      </c>
      <c r="D5168" s="8">
        <v>2018</v>
      </c>
      <c r="E5168" s="8" t="s">
        <v>15792</v>
      </c>
      <c r="F5168" s="8" t="s">
        <v>15793</v>
      </c>
      <c r="G5168" s="8" t="s">
        <v>2404</v>
      </c>
    </row>
    <row r="5169" spans="1:7" x14ac:dyDescent="0.2">
      <c r="A5169" s="8" t="s">
        <v>1994</v>
      </c>
      <c r="B5169" s="8" t="s">
        <v>3056</v>
      </c>
      <c r="C5169" s="8" t="s">
        <v>7912</v>
      </c>
      <c r="D5169" s="8">
        <v>2018</v>
      </c>
      <c r="E5169" s="8" t="s">
        <v>1872</v>
      </c>
      <c r="F5169" s="8" t="s">
        <v>15794</v>
      </c>
      <c r="G5169" s="8" t="s">
        <v>1874</v>
      </c>
    </row>
    <row r="5170" spans="1:7" x14ac:dyDescent="0.2">
      <c r="A5170" s="8" t="s">
        <v>1994</v>
      </c>
      <c r="B5170" s="8" t="s">
        <v>3056</v>
      </c>
      <c r="C5170" s="8" t="s">
        <v>889</v>
      </c>
      <c r="D5170" s="8">
        <v>2018</v>
      </c>
      <c r="E5170" s="8" t="s">
        <v>2683</v>
      </c>
      <c r="F5170" s="8" t="s">
        <v>15795</v>
      </c>
      <c r="G5170" s="8" t="s">
        <v>2685</v>
      </c>
    </row>
    <row r="5171" spans="1:7" x14ac:dyDescent="0.2">
      <c r="A5171" s="8" t="s">
        <v>1994</v>
      </c>
      <c r="B5171" s="8" t="s">
        <v>3056</v>
      </c>
      <c r="C5171" s="8" t="s">
        <v>5212</v>
      </c>
      <c r="D5171" s="8">
        <v>2018</v>
      </c>
      <c r="E5171" s="8" t="s">
        <v>15796</v>
      </c>
      <c r="F5171" s="8" t="s">
        <v>15797</v>
      </c>
      <c r="G5171" s="8" t="s">
        <v>15798</v>
      </c>
    </row>
    <row r="5172" spans="1:7" x14ac:dyDescent="0.2">
      <c r="A5172" s="8" t="s">
        <v>1994</v>
      </c>
      <c r="B5172" s="8" t="s">
        <v>3056</v>
      </c>
      <c r="C5172" s="8" t="s">
        <v>144</v>
      </c>
      <c r="D5172" s="8">
        <v>2018</v>
      </c>
      <c r="E5172" s="8" t="s">
        <v>1930</v>
      </c>
      <c r="F5172" s="8" t="s">
        <v>15799</v>
      </c>
      <c r="G5172" s="8" t="s">
        <v>1932</v>
      </c>
    </row>
    <row r="5173" spans="1:7" x14ac:dyDescent="0.2">
      <c r="A5173" s="8" t="s">
        <v>1994</v>
      </c>
      <c r="B5173" s="8" t="s">
        <v>3056</v>
      </c>
      <c r="C5173" s="8" t="s">
        <v>3243</v>
      </c>
      <c r="D5173" s="8">
        <v>2018</v>
      </c>
      <c r="E5173" s="8" t="s">
        <v>1164</v>
      </c>
      <c r="F5173" s="8" t="s">
        <v>15800</v>
      </c>
      <c r="G5173" s="8" t="s">
        <v>1166</v>
      </c>
    </row>
    <row r="5174" spans="1:7" x14ac:dyDescent="0.2">
      <c r="A5174" s="8" t="s">
        <v>1994</v>
      </c>
      <c r="B5174" s="8" t="s">
        <v>3056</v>
      </c>
      <c r="C5174" s="8" t="s">
        <v>3209</v>
      </c>
      <c r="D5174" s="8">
        <v>2018</v>
      </c>
      <c r="E5174" s="8" t="s">
        <v>15801</v>
      </c>
      <c r="F5174" s="8" t="s">
        <v>15802</v>
      </c>
      <c r="G5174" s="8" t="s">
        <v>15803</v>
      </c>
    </row>
    <row r="5175" spans="1:7" x14ac:dyDescent="0.2">
      <c r="A5175" s="8" t="s">
        <v>1994</v>
      </c>
      <c r="B5175" s="8" t="s">
        <v>3056</v>
      </c>
      <c r="C5175" s="8" t="s">
        <v>15804</v>
      </c>
      <c r="D5175" s="8">
        <v>2018</v>
      </c>
      <c r="E5175" s="8" t="s">
        <v>15805</v>
      </c>
      <c r="F5175" s="8" t="s">
        <v>15806</v>
      </c>
      <c r="G5175" s="8" t="s">
        <v>15807</v>
      </c>
    </row>
    <row r="5176" spans="1:7" x14ac:dyDescent="0.2">
      <c r="A5176" s="8" t="s">
        <v>1994</v>
      </c>
      <c r="B5176" s="8" t="s">
        <v>3056</v>
      </c>
      <c r="C5176" s="8" t="s">
        <v>3538</v>
      </c>
      <c r="D5176" s="8">
        <v>2018</v>
      </c>
      <c r="E5176" s="8" t="s">
        <v>15808</v>
      </c>
      <c r="F5176" s="8" t="s">
        <v>15809</v>
      </c>
      <c r="G5176" s="8" t="s">
        <v>15810</v>
      </c>
    </row>
    <row r="5177" spans="1:7" x14ac:dyDescent="0.2">
      <c r="A5177" s="8" t="s">
        <v>1994</v>
      </c>
      <c r="B5177" s="8" t="s">
        <v>3056</v>
      </c>
      <c r="C5177" s="8" t="s">
        <v>3728</v>
      </c>
      <c r="D5177" s="8">
        <v>2018</v>
      </c>
      <c r="E5177" s="8" t="s">
        <v>15811</v>
      </c>
      <c r="F5177" s="8" t="s">
        <v>15812</v>
      </c>
      <c r="G5177" s="8" t="s">
        <v>15813</v>
      </c>
    </row>
    <row r="5178" spans="1:7" x14ac:dyDescent="0.2">
      <c r="A5178" s="8" t="s">
        <v>1994</v>
      </c>
      <c r="B5178" s="8" t="s">
        <v>3056</v>
      </c>
      <c r="C5178" s="8" t="s">
        <v>3728</v>
      </c>
      <c r="D5178" s="8">
        <v>2018</v>
      </c>
      <c r="E5178" s="8" t="s">
        <v>15814</v>
      </c>
      <c r="F5178" s="8" t="s">
        <v>15815</v>
      </c>
      <c r="G5178" s="8" t="s">
        <v>15816</v>
      </c>
    </row>
    <row r="5179" spans="1:7" x14ac:dyDescent="0.2">
      <c r="A5179" s="8" t="s">
        <v>1994</v>
      </c>
      <c r="B5179" s="8" t="s">
        <v>3056</v>
      </c>
      <c r="C5179" s="8" t="s">
        <v>11219</v>
      </c>
      <c r="D5179" s="8">
        <v>2018</v>
      </c>
      <c r="E5179" s="8" t="s">
        <v>15817</v>
      </c>
      <c r="F5179" s="8" t="s">
        <v>15818</v>
      </c>
      <c r="G5179" s="8" t="s">
        <v>15819</v>
      </c>
    </row>
    <row r="5180" spans="1:7" x14ac:dyDescent="0.2">
      <c r="A5180" s="8" t="s">
        <v>1994</v>
      </c>
      <c r="B5180" s="8" t="s">
        <v>3056</v>
      </c>
      <c r="C5180" s="8" t="s">
        <v>3223</v>
      </c>
      <c r="D5180" s="8">
        <v>2018</v>
      </c>
      <c r="E5180" s="8" t="s">
        <v>15820</v>
      </c>
      <c r="F5180" s="8" t="s">
        <v>15821</v>
      </c>
      <c r="G5180" s="8" t="s">
        <v>15822</v>
      </c>
    </row>
    <row r="5181" spans="1:7" x14ac:dyDescent="0.2">
      <c r="A5181" s="8" t="s">
        <v>1994</v>
      </c>
      <c r="B5181" s="8" t="s">
        <v>3056</v>
      </c>
      <c r="C5181" s="8" t="s">
        <v>3069</v>
      </c>
      <c r="D5181" s="8">
        <v>2018</v>
      </c>
      <c r="E5181" s="8" t="s">
        <v>15823</v>
      </c>
      <c r="F5181" s="8" t="s">
        <v>15824</v>
      </c>
      <c r="G5181" s="8" t="s">
        <v>15825</v>
      </c>
    </row>
    <row r="5182" spans="1:7" x14ac:dyDescent="0.2">
      <c r="A5182" s="8" t="s">
        <v>1994</v>
      </c>
      <c r="B5182" s="8" t="s">
        <v>3056</v>
      </c>
      <c r="C5182" s="8" t="s">
        <v>3209</v>
      </c>
      <c r="D5182" s="8">
        <v>2017</v>
      </c>
      <c r="E5182" s="8" t="s">
        <v>15826</v>
      </c>
      <c r="F5182" s="8" t="s">
        <v>15827</v>
      </c>
      <c r="G5182" s="8" t="s">
        <v>15828</v>
      </c>
    </row>
    <row r="5183" spans="1:7" x14ac:dyDescent="0.2">
      <c r="A5183" s="8" t="s">
        <v>1994</v>
      </c>
      <c r="B5183" s="8" t="s">
        <v>3056</v>
      </c>
      <c r="C5183" s="8" t="s">
        <v>15829</v>
      </c>
      <c r="D5183" s="8">
        <v>2017</v>
      </c>
      <c r="E5183" s="8" t="s">
        <v>15830</v>
      </c>
      <c r="F5183" s="8" t="s">
        <v>15831</v>
      </c>
      <c r="G5183" s="8" t="s">
        <v>15832</v>
      </c>
    </row>
    <row r="5184" spans="1:7" x14ac:dyDescent="0.2">
      <c r="A5184" s="8" t="s">
        <v>1994</v>
      </c>
      <c r="B5184" s="8" t="s">
        <v>3056</v>
      </c>
      <c r="C5184" s="8" t="s">
        <v>3142</v>
      </c>
      <c r="D5184" s="8">
        <v>2017</v>
      </c>
      <c r="E5184" s="8" t="s">
        <v>15833</v>
      </c>
      <c r="F5184" s="8" t="s">
        <v>15834</v>
      </c>
      <c r="G5184" s="8" t="s">
        <v>15835</v>
      </c>
    </row>
    <row r="5185" spans="1:7" x14ac:dyDescent="0.2">
      <c r="A5185" s="8" t="s">
        <v>1994</v>
      </c>
      <c r="B5185" s="8" t="s">
        <v>3056</v>
      </c>
      <c r="C5185" s="8" t="s">
        <v>6328</v>
      </c>
      <c r="D5185" s="8">
        <v>2018</v>
      </c>
      <c r="E5185" s="8" t="s">
        <v>15836</v>
      </c>
      <c r="F5185" s="8" t="s">
        <v>15837</v>
      </c>
      <c r="G5185" s="8" t="s">
        <v>15838</v>
      </c>
    </row>
    <row r="5186" spans="1:7" x14ac:dyDescent="0.2">
      <c r="A5186" s="8" t="s">
        <v>1994</v>
      </c>
      <c r="B5186" s="8" t="s">
        <v>3056</v>
      </c>
      <c r="C5186" s="8" t="s">
        <v>3519</v>
      </c>
      <c r="D5186" s="8">
        <v>2017</v>
      </c>
      <c r="E5186" s="8" t="s">
        <v>15839</v>
      </c>
      <c r="F5186" s="8" t="s">
        <v>15840</v>
      </c>
      <c r="G5186" s="8" t="s">
        <v>15841</v>
      </c>
    </row>
    <row r="5187" spans="1:7" x14ac:dyDescent="0.2">
      <c r="A5187" s="8" t="s">
        <v>1994</v>
      </c>
      <c r="B5187" s="8" t="s">
        <v>3056</v>
      </c>
      <c r="C5187" s="8" t="s">
        <v>3275</v>
      </c>
      <c r="D5187" s="8">
        <v>2017</v>
      </c>
      <c r="E5187" s="8" t="s">
        <v>15842</v>
      </c>
      <c r="F5187" s="8" t="s">
        <v>15843</v>
      </c>
      <c r="G5187" s="8" t="s">
        <v>1063</v>
      </c>
    </row>
    <row r="5188" spans="1:7" x14ac:dyDescent="0.2">
      <c r="A5188" s="8" t="s">
        <v>1994</v>
      </c>
      <c r="B5188" s="8" t="s">
        <v>3056</v>
      </c>
      <c r="C5188" s="8" t="s">
        <v>15056</v>
      </c>
      <c r="D5188" s="8">
        <v>2017</v>
      </c>
      <c r="E5188" s="8" t="s">
        <v>15844</v>
      </c>
      <c r="F5188" s="8" t="s">
        <v>15845</v>
      </c>
      <c r="G5188" s="8" t="s">
        <v>15846</v>
      </c>
    </row>
    <row r="5189" spans="1:7" x14ac:dyDescent="0.2">
      <c r="A5189" s="8" t="s">
        <v>1994</v>
      </c>
      <c r="B5189" s="8" t="s">
        <v>3056</v>
      </c>
      <c r="C5189" s="8" t="s">
        <v>5057</v>
      </c>
      <c r="D5189" s="8">
        <v>2017</v>
      </c>
      <c r="E5189" s="8" t="s">
        <v>15847</v>
      </c>
      <c r="F5189" s="8" t="s">
        <v>15848</v>
      </c>
      <c r="G5189" s="8" t="s">
        <v>15849</v>
      </c>
    </row>
    <row r="5190" spans="1:7" x14ac:dyDescent="0.2">
      <c r="A5190" s="8" t="s">
        <v>1994</v>
      </c>
      <c r="B5190" s="8" t="s">
        <v>3056</v>
      </c>
      <c r="C5190" s="8" t="s">
        <v>3867</v>
      </c>
      <c r="D5190" s="8">
        <v>2017</v>
      </c>
      <c r="E5190" s="8" t="s">
        <v>15850</v>
      </c>
      <c r="F5190" s="8" t="s">
        <v>15851</v>
      </c>
      <c r="G5190" s="8" t="s">
        <v>15852</v>
      </c>
    </row>
    <row r="5191" spans="1:7" x14ac:dyDescent="0.2">
      <c r="A5191" s="8" t="s">
        <v>1994</v>
      </c>
      <c r="B5191" s="8" t="s">
        <v>3056</v>
      </c>
      <c r="C5191" s="8" t="s">
        <v>7365</v>
      </c>
      <c r="D5191" s="8">
        <v>2017</v>
      </c>
      <c r="E5191" s="8" t="s">
        <v>15853</v>
      </c>
      <c r="F5191" s="8" t="s">
        <v>15854</v>
      </c>
      <c r="G5191" s="8" t="s">
        <v>15855</v>
      </c>
    </row>
    <row r="5192" spans="1:7" x14ac:dyDescent="0.2">
      <c r="A5192" s="8" t="s">
        <v>1994</v>
      </c>
      <c r="B5192" s="8" t="s">
        <v>3056</v>
      </c>
      <c r="C5192" s="8" t="s">
        <v>3131</v>
      </c>
      <c r="D5192" s="8">
        <v>2017</v>
      </c>
      <c r="E5192" s="8" t="s">
        <v>15856</v>
      </c>
      <c r="F5192" s="8" t="s">
        <v>15857</v>
      </c>
      <c r="G5192" s="8" t="s">
        <v>15858</v>
      </c>
    </row>
    <row r="5193" spans="1:7" x14ac:dyDescent="0.2">
      <c r="A5193" s="8" t="s">
        <v>1994</v>
      </c>
      <c r="B5193" s="8" t="s">
        <v>3056</v>
      </c>
      <c r="C5193" s="8" t="s">
        <v>6385</v>
      </c>
      <c r="D5193" s="8">
        <v>2017</v>
      </c>
      <c r="E5193" s="8" t="s">
        <v>15859</v>
      </c>
      <c r="F5193" s="8" t="s">
        <v>15860</v>
      </c>
      <c r="G5193" s="8" t="s">
        <v>15861</v>
      </c>
    </row>
    <row r="5194" spans="1:7" x14ac:dyDescent="0.2">
      <c r="A5194" s="8" t="s">
        <v>1994</v>
      </c>
      <c r="B5194" s="8" t="s">
        <v>3056</v>
      </c>
      <c r="C5194" s="8" t="s">
        <v>15862</v>
      </c>
      <c r="D5194" s="8">
        <v>2017</v>
      </c>
      <c r="E5194" s="8" t="s">
        <v>15863</v>
      </c>
      <c r="F5194" s="8" t="s">
        <v>15864</v>
      </c>
      <c r="G5194" s="8" t="s">
        <v>15865</v>
      </c>
    </row>
    <row r="5195" spans="1:7" x14ac:dyDescent="0.2">
      <c r="A5195" s="8" t="s">
        <v>1994</v>
      </c>
      <c r="B5195" s="8" t="s">
        <v>3056</v>
      </c>
      <c r="C5195" s="8" t="s">
        <v>3157</v>
      </c>
      <c r="D5195" s="8">
        <v>2017</v>
      </c>
      <c r="E5195" s="8" t="s">
        <v>2029</v>
      </c>
      <c r="F5195" s="8" t="s">
        <v>15866</v>
      </c>
      <c r="G5195" s="8" t="s">
        <v>2031</v>
      </c>
    </row>
    <row r="5196" spans="1:7" x14ac:dyDescent="0.2">
      <c r="A5196" s="8" t="s">
        <v>1994</v>
      </c>
      <c r="B5196" s="8" t="s">
        <v>3056</v>
      </c>
      <c r="C5196" s="8" t="s">
        <v>4521</v>
      </c>
      <c r="D5196" s="8">
        <v>2017</v>
      </c>
      <c r="E5196" s="8" t="s">
        <v>15867</v>
      </c>
      <c r="F5196" s="8" t="s">
        <v>15868</v>
      </c>
      <c r="G5196" s="8" t="s">
        <v>2646</v>
      </c>
    </row>
    <row r="5197" spans="1:7" x14ac:dyDescent="0.2">
      <c r="A5197" s="8" t="s">
        <v>1994</v>
      </c>
      <c r="B5197" s="8" t="s">
        <v>3056</v>
      </c>
      <c r="C5197" s="8" t="s">
        <v>15869</v>
      </c>
      <c r="D5197" s="8">
        <v>2017</v>
      </c>
      <c r="E5197" s="8" t="s">
        <v>15870</v>
      </c>
      <c r="F5197" s="8" t="s">
        <v>15871</v>
      </c>
      <c r="G5197" s="8" t="s">
        <v>15872</v>
      </c>
    </row>
    <row r="5198" spans="1:7" x14ac:dyDescent="0.2">
      <c r="A5198" s="8" t="s">
        <v>1994</v>
      </c>
      <c r="B5198" s="8" t="s">
        <v>3056</v>
      </c>
      <c r="C5198" s="8" t="s">
        <v>5076</v>
      </c>
      <c r="D5198" s="8">
        <v>2017</v>
      </c>
      <c r="E5198" s="8" t="s">
        <v>15873</v>
      </c>
      <c r="F5198" s="8" t="s">
        <v>15874</v>
      </c>
      <c r="G5198" s="8" t="s">
        <v>15875</v>
      </c>
    </row>
    <row r="5199" spans="1:7" x14ac:dyDescent="0.2">
      <c r="A5199" s="8" t="s">
        <v>1994</v>
      </c>
      <c r="B5199" s="8" t="s">
        <v>3056</v>
      </c>
      <c r="C5199" s="8" t="s">
        <v>9788</v>
      </c>
      <c r="D5199" s="8">
        <v>2017</v>
      </c>
      <c r="E5199" s="8" t="s">
        <v>15876</v>
      </c>
      <c r="F5199" s="8" t="s">
        <v>15877</v>
      </c>
      <c r="G5199" s="8" t="s">
        <v>15878</v>
      </c>
    </row>
    <row r="5200" spans="1:7" x14ac:dyDescent="0.2">
      <c r="A5200" s="8" t="s">
        <v>1994</v>
      </c>
      <c r="B5200" s="8" t="s">
        <v>3056</v>
      </c>
      <c r="C5200" s="8" t="s">
        <v>5076</v>
      </c>
      <c r="D5200" s="8">
        <v>2017</v>
      </c>
      <c r="E5200" s="8" t="s">
        <v>15879</v>
      </c>
      <c r="F5200" s="8" t="s">
        <v>15880</v>
      </c>
      <c r="G5200" s="8" t="s">
        <v>15881</v>
      </c>
    </row>
    <row r="5201" spans="1:7" x14ac:dyDescent="0.2">
      <c r="A5201" s="8" t="s">
        <v>1994</v>
      </c>
      <c r="B5201" s="8" t="s">
        <v>3056</v>
      </c>
      <c r="C5201" s="8" t="s">
        <v>3459</v>
      </c>
      <c r="D5201" s="8">
        <v>2017</v>
      </c>
      <c r="E5201" s="8" t="s">
        <v>15882</v>
      </c>
      <c r="F5201" s="8" t="s">
        <v>15883</v>
      </c>
      <c r="G5201" s="8" t="s">
        <v>15884</v>
      </c>
    </row>
    <row r="5202" spans="1:7" x14ac:dyDescent="0.2">
      <c r="A5202" s="8" t="s">
        <v>1994</v>
      </c>
      <c r="B5202" s="8" t="s">
        <v>3056</v>
      </c>
      <c r="C5202" s="8" t="s">
        <v>4861</v>
      </c>
      <c r="D5202" s="8">
        <v>2017</v>
      </c>
      <c r="E5202" s="8" t="s">
        <v>15885</v>
      </c>
      <c r="F5202" s="8" t="s">
        <v>15886</v>
      </c>
      <c r="G5202" s="8" t="s">
        <v>15887</v>
      </c>
    </row>
    <row r="5203" spans="1:7" x14ac:dyDescent="0.2">
      <c r="A5203" s="8" t="s">
        <v>1994</v>
      </c>
      <c r="B5203" s="8" t="s">
        <v>3056</v>
      </c>
      <c r="C5203" s="8" t="s">
        <v>6699</v>
      </c>
      <c r="D5203" s="8">
        <v>2017</v>
      </c>
      <c r="E5203" s="8" t="s">
        <v>15888</v>
      </c>
      <c r="F5203" s="8" t="s">
        <v>15889</v>
      </c>
      <c r="G5203" s="8" t="s">
        <v>15890</v>
      </c>
    </row>
    <row r="5204" spans="1:7" x14ac:dyDescent="0.2">
      <c r="A5204" s="8" t="s">
        <v>1994</v>
      </c>
      <c r="B5204" s="8" t="s">
        <v>3056</v>
      </c>
      <c r="C5204" s="8" t="s">
        <v>15891</v>
      </c>
      <c r="D5204" s="8">
        <v>2018</v>
      </c>
      <c r="E5204" s="8" t="s">
        <v>15892</v>
      </c>
      <c r="F5204" s="8" t="s">
        <v>15893</v>
      </c>
      <c r="G5204" s="8" t="s">
        <v>15894</v>
      </c>
    </row>
    <row r="5205" spans="1:7" x14ac:dyDescent="0.2">
      <c r="A5205" s="8" t="s">
        <v>1994</v>
      </c>
      <c r="B5205" s="8" t="s">
        <v>3056</v>
      </c>
      <c r="C5205" s="8" t="s">
        <v>5621</v>
      </c>
      <c r="D5205" s="8">
        <v>2017</v>
      </c>
      <c r="E5205" s="8" t="s">
        <v>15895</v>
      </c>
      <c r="F5205" s="8" t="s">
        <v>15896</v>
      </c>
      <c r="G5205" s="8" t="s">
        <v>15897</v>
      </c>
    </row>
    <row r="5206" spans="1:7" x14ac:dyDescent="0.2">
      <c r="A5206" s="8" t="s">
        <v>1994</v>
      </c>
      <c r="B5206" s="8" t="s">
        <v>3056</v>
      </c>
      <c r="C5206" s="8" t="s">
        <v>3157</v>
      </c>
      <c r="D5206" s="8">
        <v>2017</v>
      </c>
      <c r="E5206" s="8" t="s">
        <v>15898</v>
      </c>
      <c r="F5206" s="8" t="s">
        <v>15899</v>
      </c>
      <c r="G5206" s="8" t="s">
        <v>15900</v>
      </c>
    </row>
    <row r="5207" spans="1:7" x14ac:dyDescent="0.2">
      <c r="A5207" s="8" t="s">
        <v>1994</v>
      </c>
      <c r="B5207" s="8" t="s">
        <v>3056</v>
      </c>
      <c r="C5207" s="8" t="s">
        <v>5565</v>
      </c>
      <c r="D5207" s="8">
        <v>2017</v>
      </c>
      <c r="E5207" s="8" t="s">
        <v>15901</v>
      </c>
      <c r="F5207" s="8" t="s">
        <v>15902</v>
      </c>
      <c r="G5207" s="8" t="s">
        <v>15903</v>
      </c>
    </row>
    <row r="5208" spans="1:7" x14ac:dyDescent="0.2">
      <c r="A5208" s="8" t="s">
        <v>1994</v>
      </c>
      <c r="B5208" s="8" t="s">
        <v>3056</v>
      </c>
      <c r="C5208" s="8" t="s">
        <v>3920</v>
      </c>
      <c r="D5208" s="8">
        <v>2017</v>
      </c>
      <c r="E5208" s="8" t="s">
        <v>15904</v>
      </c>
      <c r="F5208" s="8" t="s">
        <v>15905</v>
      </c>
      <c r="G5208" s="8" t="s">
        <v>15906</v>
      </c>
    </row>
    <row r="5209" spans="1:7" x14ac:dyDescent="0.2">
      <c r="A5209" s="8" t="s">
        <v>1994</v>
      </c>
      <c r="B5209" s="8" t="s">
        <v>3056</v>
      </c>
      <c r="C5209" s="8" t="s">
        <v>5076</v>
      </c>
      <c r="D5209" s="8">
        <v>2017</v>
      </c>
      <c r="E5209" s="8" t="s">
        <v>15907</v>
      </c>
      <c r="F5209" s="8" t="s">
        <v>15908</v>
      </c>
      <c r="G5209" s="8" t="s">
        <v>15909</v>
      </c>
    </row>
    <row r="5210" spans="1:7" x14ac:dyDescent="0.2">
      <c r="A5210" s="8" t="s">
        <v>1994</v>
      </c>
      <c r="B5210" s="8" t="s">
        <v>3056</v>
      </c>
      <c r="C5210" s="8" t="s">
        <v>3233</v>
      </c>
      <c r="D5210" s="8">
        <v>2017</v>
      </c>
      <c r="E5210" s="8" t="s">
        <v>15910</v>
      </c>
      <c r="F5210" s="8" t="s">
        <v>15911</v>
      </c>
      <c r="G5210" s="8" t="s">
        <v>15912</v>
      </c>
    </row>
    <row r="5211" spans="1:7" x14ac:dyDescent="0.2">
      <c r="A5211" s="8" t="s">
        <v>1994</v>
      </c>
      <c r="B5211" s="8" t="s">
        <v>3056</v>
      </c>
      <c r="C5211" s="8" t="s">
        <v>3142</v>
      </c>
      <c r="D5211" s="8">
        <v>2017</v>
      </c>
      <c r="E5211" s="8" t="s">
        <v>2103</v>
      </c>
      <c r="F5211" s="8" t="s">
        <v>15913</v>
      </c>
      <c r="G5211" s="8" t="s">
        <v>2105</v>
      </c>
    </row>
    <row r="5212" spans="1:7" x14ac:dyDescent="0.2">
      <c r="A5212" s="8" t="s">
        <v>1994</v>
      </c>
      <c r="B5212" s="8" t="s">
        <v>3056</v>
      </c>
      <c r="C5212" s="8" t="s">
        <v>3662</v>
      </c>
      <c r="D5212" s="8">
        <v>2017</v>
      </c>
      <c r="E5212" s="8" t="s">
        <v>15914</v>
      </c>
      <c r="F5212" s="8" t="s">
        <v>15915</v>
      </c>
      <c r="G5212" s="8" t="s">
        <v>15916</v>
      </c>
    </row>
    <row r="5213" spans="1:7" x14ac:dyDescent="0.2">
      <c r="A5213" s="8" t="s">
        <v>1994</v>
      </c>
      <c r="B5213" s="8" t="s">
        <v>3056</v>
      </c>
      <c r="C5213" s="8" t="s">
        <v>3131</v>
      </c>
      <c r="D5213" s="8">
        <v>2017</v>
      </c>
      <c r="E5213" s="8" t="s">
        <v>15917</v>
      </c>
      <c r="F5213" s="8" t="s">
        <v>15918</v>
      </c>
      <c r="G5213" s="8" t="s">
        <v>15919</v>
      </c>
    </row>
    <row r="5214" spans="1:7" x14ac:dyDescent="0.2">
      <c r="A5214" s="8" t="s">
        <v>1994</v>
      </c>
      <c r="B5214" s="8" t="s">
        <v>3056</v>
      </c>
      <c r="C5214" s="8" t="s">
        <v>3319</v>
      </c>
      <c r="D5214" s="8">
        <v>2017</v>
      </c>
      <c r="E5214" s="8" t="s">
        <v>15920</v>
      </c>
      <c r="F5214" s="8" t="s">
        <v>15921</v>
      </c>
      <c r="G5214" s="8" t="s">
        <v>15922</v>
      </c>
    </row>
    <row r="5215" spans="1:7" x14ac:dyDescent="0.2">
      <c r="A5215" s="8" t="s">
        <v>1994</v>
      </c>
      <c r="B5215" s="8" t="s">
        <v>3056</v>
      </c>
      <c r="C5215" s="8" t="s">
        <v>15923</v>
      </c>
      <c r="D5215" s="8">
        <v>2017</v>
      </c>
      <c r="E5215" s="8" t="s">
        <v>15924</v>
      </c>
      <c r="F5215" s="8" t="s">
        <v>15925</v>
      </c>
      <c r="G5215" s="8" t="s">
        <v>15926</v>
      </c>
    </row>
    <row r="5216" spans="1:7" x14ac:dyDescent="0.2">
      <c r="A5216" s="8" t="s">
        <v>1994</v>
      </c>
      <c r="B5216" s="8" t="s">
        <v>3056</v>
      </c>
      <c r="C5216" s="8" t="s">
        <v>8196</v>
      </c>
      <c r="D5216" s="8">
        <v>2017</v>
      </c>
      <c r="E5216" s="8" t="s">
        <v>15927</v>
      </c>
      <c r="F5216" s="8" t="s">
        <v>15928</v>
      </c>
      <c r="G5216" s="8" t="s">
        <v>15929</v>
      </c>
    </row>
    <row r="5217" spans="1:7" x14ac:dyDescent="0.2">
      <c r="A5217" s="8" t="s">
        <v>1994</v>
      </c>
      <c r="B5217" s="8" t="s">
        <v>3056</v>
      </c>
      <c r="C5217" s="8" t="s">
        <v>3131</v>
      </c>
      <c r="D5217" s="8">
        <v>2017</v>
      </c>
      <c r="E5217" s="8" t="s">
        <v>3034</v>
      </c>
      <c r="F5217" s="8" t="s">
        <v>15930</v>
      </c>
      <c r="G5217" s="8" t="s">
        <v>3036</v>
      </c>
    </row>
    <row r="5218" spans="1:7" x14ac:dyDescent="0.2">
      <c r="A5218" s="8" t="s">
        <v>1994</v>
      </c>
      <c r="B5218" s="8" t="s">
        <v>3056</v>
      </c>
      <c r="C5218" s="8" t="s">
        <v>4352</v>
      </c>
      <c r="D5218" s="8">
        <v>2017</v>
      </c>
      <c r="E5218" s="8" t="s">
        <v>15931</v>
      </c>
      <c r="F5218" s="8" t="s">
        <v>15932</v>
      </c>
      <c r="G5218" s="8" t="s">
        <v>15933</v>
      </c>
    </row>
    <row r="5219" spans="1:7" x14ac:dyDescent="0.2">
      <c r="A5219" s="8" t="s">
        <v>1994</v>
      </c>
      <c r="B5219" s="8" t="s">
        <v>3056</v>
      </c>
      <c r="C5219" s="8" t="s">
        <v>3467</v>
      </c>
      <c r="D5219" s="8">
        <v>2017</v>
      </c>
      <c r="E5219" s="8" t="s">
        <v>15934</v>
      </c>
      <c r="F5219" s="8" t="s">
        <v>15935</v>
      </c>
      <c r="G5219" s="8" t="s">
        <v>15936</v>
      </c>
    </row>
    <row r="5220" spans="1:7" x14ac:dyDescent="0.2">
      <c r="A5220" s="8" t="s">
        <v>1994</v>
      </c>
      <c r="B5220" s="8" t="s">
        <v>3056</v>
      </c>
      <c r="C5220" s="8" t="s">
        <v>13041</v>
      </c>
      <c r="D5220" s="8">
        <v>2017</v>
      </c>
      <c r="E5220" s="8" t="s">
        <v>15937</v>
      </c>
      <c r="F5220" s="8" t="s">
        <v>15938</v>
      </c>
      <c r="G5220" s="8" t="s">
        <v>15939</v>
      </c>
    </row>
    <row r="5221" spans="1:7" x14ac:dyDescent="0.2">
      <c r="A5221" s="8" t="s">
        <v>1994</v>
      </c>
      <c r="B5221" s="8" t="s">
        <v>3056</v>
      </c>
      <c r="C5221" s="8" t="s">
        <v>6755</v>
      </c>
      <c r="D5221" s="8">
        <v>2018</v>
      </c>
      <c r="E5221" s="8" t="s">
        <v>15940</v>
      </c>
      <c r="F5221" s="8" t="s">
        <v>15941</v>
      </c>
      <c r="G5221" s="8" t="s">
        <v>15942</v>
      </c>
    </row>
    <row r="5222" spans="1:7" x14ac:dyDescent="0.2">
      <c r="A5222" s="8" t="s">
        <v>1994</v>
      </c>
      <c r="B5222" s="8" t="s">
        <v>3056</v>
      </c>
      <c r="C5222" s="8" t="s">
        <v>3131</v>
      </c>
      <c r="D5222" s="8">
        <v>2017</v>
      </c>
      <c r="E5222" s="8" t="s">
        <v>15943</v>
      </c>
      <c r="F5222" s="8" t="s">
        <v>15944</v>
      </c>
      <c r="G5222" s="8" t="s">
        <v>15945</v>
      </c>
    </row>
    <row r="5223" spans="1:7" x14ac:dyDescent="0.2">
      <c r="A5223" s="8" t="s">
        <v>1994</v>
      </c>
      <c r="B5223" s="8" t="s">
        <v>3056</v>
      </c>
      <c r="C5223" s="8" t="s">
        <v>15946</v>
      </c>
      <c r="D5223" s="8">
        <v>2017</v>
      </c>
      <c r="E5223" s="8" t="s">
        <v>15947</v>
      </c>
      <c r="F5223" s="8" t="s">
        <v>15948</v>
      </c>
      <c r="G5223" s="8" t="s">
        <v>15949</v>
      </c>
    </row>
    <row r="5224" spans="1:7" x14ac:dyDescent="0.2">
      <c r="A5224" s="8" t="s">
        <v>1994</v>
      </c>
      <c r="B5224" s="8" t="s">
        <v>3056</v>
      </c>
      <c r="C5224" s="8" t="s">
        <v>4620</v>
      </c>
      <c r="D5224" s="8">
        <v>2017</v>
      </c>
      <c r="E5224" s="8" t="s">
        <v>15950</v>
      </c>
      <c r="F5224" s="8" t="s">
        <v>15951</v>
      </c>
      <c r="G5224" s="8" t="s">
        <v>2802</v>
      </c>
    </row>
    <row r="5225" spans="1:7" x14ac:dyDescent="0.2">
      <c r="A5225" s="8" t="s">
        <v>1994</v>
      </c>
      <c r="B5225" s="8" t="s">
        <v>3056</v>
      </c>
      <c r="C5225" s="8" t="s">
        <v>4113</v>
      </c>
      <c r="D5225" s="8">
        <v>2017</v>
      </c>
      <c r="E5225" s="8" t="s">
        <v>15952</v>
      </c>
      <c r="F5225" s="8" t="s">
        <v>15953</v>
      </c>
      <c r="G5225" s="8" t="s">
        <v>15954</v>
      </c>
    </row>
    <row r="5226" spans="1:7" x14ac:dyDescent="0.2">
      <c r="A5226" s="8" t="s">
        <v>1994</v>
      </c>
      <c r="B5226" s="8" t="s">
        <v>3056</v>
      </c>
      <c r="C5226" s="8" t="s">
        <v>4230</v>
      </c>
      <c r="D5226" s="8">
        <v>2017</v>
      </c>
      <c r="E5226" s="8" t="s">
        <v>15955</v>
      </c>
      <c r="F5226" s="8" t="s">
        <v>15956</v>
      </c>
      <c r="G5226" s="8" t="s">
        <v>668</v>
      </c>
    </row>
    <row r="5227" spans="1:7" x14ac:dyDescent="0.2">
      <c r="A5227" s="8" t="s">
        <v>1994</v>
      </c>
      <c r="B5227" s="8" t="s">
        <v>3056</v>
      </c>
      <c r="C5227" s="8" t="s">
        <v>4544</v>
      </c>
      <c r="D5227" s="8">
        <v>2017</v>
      </c>
      <c r="E5227" s="8" t="s">
        <v>15957</v>
      </c>
      <c r="F5227" s="8" t="s">
        <v>15958</v>
      </c>
      <c r="G5227" s="8" t="s">
        <v>15959</v>
      </c>
    </row>
    <row r="5228" spans="1:7" x14ac:dyDescent="0.2">
      <c r="A5228" s="8" t="s">
        <v>1994</v>
      </c>
      <c r="B5228" s="8" t="s">
        <v>3056</v>
      </c>
      <c r="C5228" s="8" t="s">
        <v>432</v>
      </c>
      <c r="D5228" s="8">
        <v>2017</v>
      </c>
      <c r="E5228" s="8" t="s">
        <v>15960</v>
      </c>
      <c r="F5228" s="8" t="s">
        <v>15961</v>
      </c>
      <c r="G5228" s="8" t="s">
        <v>15962</v>
      </c>
    </row>
    <row r="5229" spans="1:7" x14ac:dyDescent="0.2">
      <c r="A5229" s="8" t="s">
        <v>1994</v>
      </c>
      <c r="B5229" s="8" t="s">
        <v>3056</v>
      </c>
      <c r="C5229" s="8" t="s">
        <v>12654</v>
      </c>
      <c r="D5229" s="8">
        <v>2017</v>
      </c>
      <c r="E5229" s="8" t="s">
        <v>15963</v>
      </c>
      <c r="F5229" s="8" t="s">
        <v>15964</v>
      </c>
      <c r="G5229" s="8" t="s">
        <v>15965</v>
      </c>
    </row>
    <row r="5230" spans="1:7" x14ac:dyDescent="0.2">
      <c r="A5230" s="8" t="s">
        <v>1994</v>
      </c>
      <c r="B5230" s="8" t="s">
        <v>3056</v>
      </c>
      <c r="C5230" s="8" t="s">
        <v>4366</v>
      </c>
      <c r="D5230" s="8">
        <v>2017</v>
      </c>
      <c r="E5230" s="8" t="s">
        <v>15966</v>
      </c>
      <c r="F5230" s="8" t="s">
        <v>15967</v>
      </c>
      <c r="G5230" s="8" t="s">
        <v>15968</v>
      </c>
    </row>
    <row r="5231" spans="1:7" x14ac:dyDescent="0.2">
      <c r="A5231" s="8" t="s">
        <v>1994</v>
      </c>
      <c r="B5231" s="8" t="s">
        <v>3056</v>
      </c>
      <c r="C5231" s="8" t="s">
        <v>3595</v>
      </c>
      <c r="D5231" s="8">
        <v>2017</v>
      </c>
      <c r="E5231" s="8" t="s">
        <v>15969</v>
      </c>
      <c r="F5231" s="8" t="s">
        <v>15970</v>
      </c>
      <c r="G5231" s="8" t="s">
        <v>15971</v>
      </c>
    </row>
    <row r="5232" spans="1:7" x14ac:dyDescent="0.2">
      <c r="A5232" s="8" t="s">
        <v>1994</v>
      </c>
      <c r="B5232" s="8" t="s">
        <v>3056</v>
      </c>
      <c r="C5232" s="8" t="s">
        <v>3205</v>
      </c>
      <c r="D5232" s="8">
        <v>2017</v>
      </c>
      <c r="E5232" s="8" t="s">
        <v>15972</v>
      </c>
      <c r="F5232" s="8" t="s">
        <v>15973</v>
      </c>
      <c r="G5232" s="8" t="s">
        <v>15974</v>
      </c>
    </row>
    <row r="5233" spans="1:7" x14ac:dyDescent="0.2">
      <c r="A5233" s="8" t="s">
        <v>1994</v>
      </c>
      <c r="B5233" s="8" t="s">
        <v>3056</v>
      </c>
      <c r="C5233" s="8" t="s">
        <v>7602</v>
      </c>
      <c r="D5233" s="8">
        <v>2017</v>
      </c>
      <c r="E5233" s="8" t="s">
        <v>15975</v>
      </c>
      <c r="F5233" s="8" t="s">
        <v>15976</v>
      </c>
      <c r="G5233" s="8" t="s">
        <v>15977</v>
      </c>
    </row>
    <row r="5234" spans="1:7" x14ac:dyDescent="0.2">
      <c r="A5234" s="8" t="s">
        <v>1994</v>
      </c>
      <c r="B5234" s="8" t="s">
        <v>3056</v>
      </c>
      <c r="C5234" s="8" t="s">
        <v>4963</v>
      </c>
      <c r="D5234" s="8">
        <v>2017</v>
      </c>
      <c r="E5234" s="8" t="s">
        <v>879</v>
      </c>
      <c r="F5234" s="8" t="s">
        <v>15978</v>
      </c>
      <c r="G5234" s="8" t="s">
        <v>881</v>
      </c>
    </row>
    <row r="5235" spans="1:7" x14ac:dyDescent="0.2">
      <c r="A5235" s="8" t="s">
        <v>1994</v>
      </c>
      <c r="B5235" s="8" t="s">
        <v>3056</v>
      </c>
      <c r="C5235" s="8" t="s">
        <v>3319</v>
      </c>
      <c r="D5235" s="8">
        <v>2017</v>
      </c>
      <c r="E5235" s="8" t="s">
        <v>15979</v>
      </c>
      <c r="F5235" s="8" t="s">
        <v>15980</v>
      </c>
      <c r="G5235" s="8" t="s">
        <v>15981</v>
      </c>
    </row>
    <row r="5236" spans="1:7" x14ac:dyDescent="0.2">
      <c r="A5236" s="8" t="s">
        <v>1994</v>
      </c>
      <c r="B5236" s="8" t="s">
        <v>3056</v>
      </c>
      <c r="C5236" s="8" t="s">
        <v>4730</v>
      </c>
      <c r="D5236" s="8">
        <v>2017</v>
      </c>
      <c r="E5236" s="8" t="s">
        <v>15982</v>
      </c>
      <c r="F5236" s="8" t="s">
        <v>15983</v>
      </c>
      <c r="G5236" s="8" t="s">
        <v>15984</v>
      </c>
    </row>
    <row r="5237" spans="1:7" x14ac:dyDescent="0.2">
      <c r="A5237" s="8" t="s">
        <v>1994</v>
      </c>
      <c r="B5237" s="8" t="s">
        <v>3056</v>
      </c>
      <c r="C5237" s="8" t="s">
        <v>13904</v>
      </c>
      <c r="D5237" s="8">
        <v>2017</v>
      </c>
      <c r="E5237" s="8" t="s">
        <v>15985</v>
      </c>
      <c r="F5237" s="8" t="s">
        <v>15986</v>
      </c>
      <c r="G5237" s="8" t="s">
        <v>15987</v>
      </c>
    </row>
    <row r="5238" spans="1:7" x14ac:dyDescent="0.2">
      <c r="A5238" s="8" t="s">
        <v>1994</v>
      </c>
      <c r="B5238" s="8" t="s">
        <v>3056</v>
      </c>
      <c r="C5238" s="8" t="s">
        <v>15988</v>
      </c>
      <c r="D5238" s="8">
        <v>2017</v>
      </c>
      <c r="E5238" s="8" t="s">
        <v>15989</v>
      </c>
      <c r="F5238" s="8" t="s">
        <v>15990</v>
      </c>
      <c r="G5238" s="8" t="s">
        <v>15991</v>
      </c>
    </row>
    <row r="5239" spans="1:7" x14ac:dyDescent="0.2">
      <c r="A5239" s="8" t="s">
        <v>1994</v>
      </c>
      <c r="B5239" s="8" t="s">
        <v>3056</v>
      </c>
      <c r="C5239" s="8" t="s">
        <v>4230</v>
      </c>
      <c r="D5239" s="8">
        <v>2017</v>
      </c>
      <c r="E5239" s="8" t="s">
        <v>15992</v>
      </c>
      <c r="F5239" s="8" t="s">
        <v>15993</v>
      </c>
      <c r="G5239" s="8" t="s">
        <v>15994</v>
      </c>
    </row>
    <row r="5240" spans="1:7" x14ac:dyDescent="0.2">
      <c r="A5240" s="8" t="s">
        <v>1994</v>
      </c>
      <c r="B5240" s="8" t="s">
        <v>3056</v>
      </c>
      <c r="C5240" s="8" t="s">
        <v>346</v>
      </c>
      <c r="D5240" s="8">
        <v>2017</v>
      </c>
      <c r="E5240" s="8" t="s">
        <v>15995</v>
      </c>
      <c r="F5240" s="8" t="s">
        <v>15996</v>
      </c>
      <c r="G5240" s="8" t="s">
        <v>15997</v>
      </c>
    </row>
    <row r="5241" spans="1:7" x14ac:dyDescent="0.2">
      <c r="A5241" s="8" t="s">
        <v>1994</v>
      </c>
      <c r="B5241" s="8" t="s">
        <v>3056</v>
      </c>
      <c r="C5241" s="8" t="s">
        <v>4026</v>
      </c>
      <c r="D5241" s="8">
        <v>2017</v>
      </c>
      <c r="E5241" s="8" t="s">
        <v>15998</v>
      </c>
      <c r="F5241" s="8" t="s">
        <v>15999</v>
      </c>
      <c r="G5241" s="8" t="s">
        <v>16000</v>
      </c>
    </row>
    <row r="5242" spans="1:7" x14ac:dyDescent="0.2">
      <c r="A5242" s="8" t="s">
        <v>1994</v>
      </c>
      <c r="B5242" s="8" t="s">
        <v>3056</v>
      </c>
      <c r="C5242" s="8" t="s">
        <v>3209</v>
      </c>
      <c r="D5242" s="8">
        <v>2017</v>
      </c>
      <c r="E5242" s="8" t="s">
        <v>16001</v>
      </c>
      <c r="F5242" s="8" t="s">
        <v>16002</v>
      </c>
      <c r="G5242" s="8" t="s">
        <v>16003</v>
      </c>
    </row>
    <row r="5243" spans="1:7" x14ac:dyDescent="0.2">
      <c r="A5243" s="8" t="s">
        <v>1994</v>
      </c>
      <c r="B5243" s="8" t="s">
        <v>3056</v>
      </c>
      <c r="C5243" s="8" t="s">
        <v>5414</v>
      </c>
      <c r="D5243" s="8">
        <v>2017</v>
      </c>
      <c r="E5243" s="8" t="s">
        <v>16004</v>
      </c>
      <c r="F5243" s="8" t="s">
        <v>16005</v>
      </c>
      <c r="G5243" s="8" t="s">
        <v>16006</v>
      </c>
    </row>
    <row r="5244" spans="1:7" x14ac:dyDescent="0.2">
      <c r="A5244" s="8" t="s">
        <v>1994</v>
      </c>
      <c r="B5244" s="8" t="s">
        <v>3056</v>
      </c>
      <c r="C5244" s="8" t="s">
        <v>3920</v>
      </c>
      <c r="D5244" s="8">
        <v>2017</v>
      </c>
      <c r="E5244" s="8" t="s">
        <v>16007</v>
      </c>
      <c r="F5244" s="8" t="s">
        <v>16008</v>
      </c>
      <c r="G5244" s="8" t="s">
        <v>16009</v>
      </c>
    </row>
    <row r="5245" spans="1:7" x14ac:dyDescent="0.2">
      <c r="A5245" s="8" t="s">
        <v>1994</v>
      </c>
      <c r="B5245" s="8" t="s">
        <v>3056</v>
      </c>
      <c r="C5245" s="8" t="s">
        <v>3142</v>
      </c>
      <c r="D5245" s="8">
        <v>2017</v>
      </c>
      <c r="E5245" s="8" t="s">
        <v>2742</v>
      </c>
      <c r="F5245" s="8" t="s">
        <v>16010</v>
      </c>
      <c r="G5245" s="8" t="s">
        <v>2744</v>
      </c>
    </row>
    <row r="5246" spans="1:7" x14ac:dyDescent="0.2">
      <c r="A5246" s="8" t="s">
        <v>1994</v>
      </c>
      <c r="B5246" s="8" t="s">
        <v>3056</v>
      </c>
      <c r="C5246" s="8" t="s">
        <v>5954</v>
      </c>
      <c r="D5246" s="8">
        <v>2017</v>
      </c>
      <c r="E5246" s="8" t="s">
        <v>2463</v>
      </c>
      <c r="F5246" s="8" t="s">
        <v>16011</v>
      </c>
      <c r="G5246" s="8" t="s">
        <v>2465</v>
      </c>
    </row>
    <row r="5247" spans="1:7" x14ac:dyDescent="0.2">
      <c r="A5247" s="8" t="s">
        <v>1994</v>
      </c>
      <c r="B5247" s="8" t="s">
        <v>3056</v>
      </c>
      <c r="C5247" s="8" t="s">
        <v>9966</v>
      </c>
      <c r="D5247" s="8">
        <v>2017</v>
      </c>
      <c r="E5247" s="8" t="s">
        <v>16012</v>
      </c>
      <c r="F5247" s="8" t="s">
        <v>16013</v>
      </c>
      <c r="G5247" s="8" t="s">
        <v>16014</v>
      </c>
    </row>
    <row r="5248" spans="1:7" x14ac:dyDescent="0.2">
      <c r="A5248" s="8" t="s">
        <v>1994</v>
      </c>
      <c r="B5248" s="8" t="s">
        <v>3056</v>
      </c>
      <c r="C5248" s="8" t="s">
        <v>4366</v>
      </c>
      <c r="D5248" s="8">
        <v>2017</v>
      </c>
      <c r="E5248" s="8" t="s">
        <v>16015</v>
      </c>
      <c r="F5248" s="8" t="s">
        <v>16016</v>
      </c>
      <c r="G5248" s="8" t="s">
        <v>16017</v>
      </c>
    </row>
    <row r="5249" spans="1:7" x14ac:dyDescent="0.2">
      <c r="A5249" s="8" t="s">
        <v>1994</v>
      </c>
      <c r="B5249" s="8" t="s">
        <v>3056</v>
      </c>
      <c r="C5249" s="8" t="s">
        <v>3233</v>
      </c>
      <c r="D5249" s="8">
        <v>2017</v>
      </c>
      <c r="E5249" s="8" t="s">
        <v>1440</v>
      </c>
      <c r="F5249" s="8" t="s">
        <v>16018</v>
      </c>
      <c r="G5249" s="8" t="s">
        <v>1442</v>
      </c>
    </row>
    <row r="5250" spans="1:7" x14ac:dyDescent="0.2">
      <c r="A5250" s="8" t="s">
        <v>1994</v>
      </c>
      <c r="B5250" s="8" t="s">
        <v>3056</v>
      </c>
      <c r="C5250" s="8" t="s">
        <v>6478</v>
      </c>
      <c r="D5250" s="8">
        <v>2017</v>
      </c>
      <c r="E5250" s="8" t="s">
        <v>16019</v>
      </c>
      <c r="F5250" s="8" t="s">
        <v>16020</v>
      </c>
      <c r="G5250" s="8" t="s">
        <v>16021</v>
      </c>
    </row>
    <row r="5251" spans="1:7" x14ac:dyDescent="0.2">
      <c r="A5251" s="8" t="s">
        <v>1994</v>
      </c>
      <c r="B5251" s="8" t="s">
        <v>3056</v>
      </c>
      <c r="C5251" s="8" t="s">
        <v>541</v>
      </c>
      <c r="D5251" s="8">
        <v>2017</v>
      </c>
      <c r="E5251" s="8" t="s">
        <v>16022</v>
      </c>
      <c r="F5251" s="8" t="s">
        <v>16023</v>
      </c>
      <c r="G5251" s="8" t="s">
        <v>16024</v>
      </c>
    </row>
    <row r="5252" spans="1:7" x14ac:dyDescent="0.2">
      <c r="A5252" s="8" t="s">
        <v>1994</v>
      </c>
      <c r="B5252" s="8" t="s">
        <v>3056</v>
      </c>
      <c r="C5252" s="8" t="s">
        <v>3142</v>
      </c>
      <c r="D5252" s="8">
        <v>2017</v>
      </c>
      <c r="E5252" s="8" t="s">
        <v>16025</v>
      </c>
      <c r="F5252" s="8" t="s">
        <v>16026</v>
      </c>
      <c r="G5252" s="8" t="s">
        <v>16027</v>
      </c>
    </row>
    <row r="5253" spans="1:7" x14ac:dyDescent="0.2">
      <c r="A5253" s="8" t="s">
        <v>1994</v>
      </c>
      <c r="B5253" s="8" t="s">
        <v>3056</v>
      </c>
      <c r="C5253" s="8" t="s">
        <v>3850</v>
      </c>
      <c r="D5253" s="8">
        <v>2017</v>
      </c>
      <c r="E5253" s="8" t="s">
        <v>16028</v>
      </c>
      <c r="F5253" s="8" t="s">
        <v>16029</v>
      </c>
      <c r="G5253" s="8" t="s">
        <v>16030</v>
      </c>
    </row>
    <row r="5254" spans="1:7" x14ac:dyDescent="0.2">
      <c r="A5254" s="8" t="s">
        <v>1994</v>
      </c>
      <c r="B5254" s="8" t="s">
        <v>3056</v>
      </c>
      <c r="C5254" s="8" t="s">
        <v>5575</v>
      </c>
      <c r="D5254" s="8">
        <v>2017</v>
      </c>
      <c r="E5254" s="8" t="s">
        <v>16031</v>
      </c>
      <c r="F5254" s="8" t="s">
        <v>16032</v>
      </c>
      <c r="G5254" s="8" t="s">
        <v>16033</v>
      </c>
    </row>
    <row r="5255" spans="1:7" x14ac:dyDescent="0.2">
      <c r="A5255" s="8" t="s">
        <v>1994</v>
      </c>
      <c r="B5255" s="8" t="s">
        <v>3056</v>
      </c>
      <c r="C5255" s="8" t="s">
        <v>4919</v>
      </c>
      <c r="D5255" s="8">
        <v>2017</v>
      </c>
      <c r="E5255" s="8" t="s">
        <v>16034</v>
      </c>
      <c r="F5255" s="8" t="s">
        <v>16035</v>
      </c>
      <c r="G5255" s="8" t="s">
        <v>16036</v>
      </c>
    </row>
    <row r="5256" spans="1:7" x14ac:dyDescent="0.2">
      <c r="A5256" s="8" t="s">
        <v>1994</v>
      </c>
      <c r="B5256" s="8" t="s">
        <v>3056</v>
      </c>
      <c r="C5256" s="8" t="s">
        <v>3233</v>
      </c>
      <c r="D5256" s="8">
        <v>2017</v>
      </c>
      <c r="E5256" s="8" t="s">
        <v>16037</v>
      </c>
      <c r="F5256" s="8" t="s">
        <v>16038</v>
      </c>
      <c r="G5256" s="8" t="s">
        <v>16039</v>
      </c>
    </row>
    <row r="5257" spans="1:7" x14ac:dyDescent="0.2">
      <c r="A5257" s="8" t="s">
        <v>1994</v>
      </c>
      <c r="B5257" s="8" t="s">
        <v>3056</v>
      </c>
      <c r="C5257" s="8" t="s">
        <v>3131</v>
      </c>
      <c r="D5257" s="8">
        <v>2017</v>
      </c>
      <c r="E5257" s="8" t="s">
        <v>16040</v>
      </c>
      <c r="F5257" s="8" t="s">
        <v>16041</v>
      </c>
      <c r="G5257" s="8" t="s">
        <v>16042</v>
      </c>
    </row>
    <row r="5258" spans="1:7" x14ac:dyDescent="0.2">
      <c r="A5258" s="8" t="s">
        <v>1994</v>
      </c>
      <c r="B5258" s="8" t="s">
        <v>3056</v>
      </c>
      <c r="C5258" s="8" t="s">
        <v>3131</v>
      </c>
      <c r="D5258" s="8">
        <v>2017</v>
      </c>
      <c r="E5258" s="8" t="s">
        <v>2730</v>
      </c>
      <c r="F5258" s="8" t="s">
        <v>16043</v>
      </c>
      <c r="G5258" s="8" t="s">
        <v>2732</v>
      </c>
    </row>
    <row r="5259" spans="1:7" x14ac:dyDescent="0.2">
      <c r="A5259" s="8" t="s">
        <v>1994</v>
      </c>
      <c r="B5259" s="8" t="s">
        <v>3056</v>
      </c>
      <c r="C5259" s="8" t="s">
        <v>3768</v>
      </c>
      <c r="D5259" s="8">
        <v>2017</v>
      </c>
      <c r="E5259" s="8" t="s">
        <v>16044</v>
      </c>
      <c r="F5259" s="8" t="s">
        <v>16045</v>
      </c>
      <c r="G5259" s="8" t="s">
        <v>16046</v>
      </c>
    </row>
    <row r="5260" spans="1:7" x14ac:dyDescent="0.2">
      <c r="A5260" s="8" t="s">
        <v>1994</v>
      </c>
      <c r="B5260" s="8" t="s">
        <v>3056</v>
      </c>
      <c r="C5260" s="8" t="s">
        <v>5147</v>
      </c>
      <c r="D5260" s="8">
        <v>2017</v>
      </c>
      <c r="E5260" s="8" t="s">
        <v>16047</v>
      </c>
      <c r="F5260" s="8" t="s">
        <v>16048</v>
      </c>
      <c r="G5260" s="8" t="s">
        <v>16049</v>
      </c>
    </row>
    <row r="5261" spans="1:7" x14ac:dyDescent="0.2">
      <c r="A5261" s="8" t="s">
        <v>1994</v>
      </c>
      <c r="B5261" s="8" t="s">
        <v>3056</v>
      </c>
      <c r="C5261" s="8" t="s">
        <v>3768</v>
      </c>
      <c r="D5261" s="8">
        <v>2017</v>
      </c>
      <c r="E5261" s="8" t="s">
        <v>16050</v>
      </c>
      <c r="F5261" s="8" t="s">
        <v>16051</v>
      </c>
      <c r="G5261" s="8" t="s">
        <v>16052</v>
      </c>
    </row>
    <row r="5262" spans="1:7" x14ac:dyDescent="0.2">
      <c r="A5262" s="8" t="s">
        <v>1994</v>
      </c>
      <c r="B5262" s="8" t="s">
        <v>3056</v>
      </c>
      <c r="C5262" s="8" t="s">
        <v>3243</v>
      </c>
      <c r="D5262" s="8">
        <v>2017</v>
      </c>
      <c r="E5262" s="8" t="s">
        <v>16053</v>
      </c>
      <c r="F5262" s="8" t="s">
        <v>16054</v>
      </c>
      <c r="G5262" s="8" t="s">
        <v>16055</v>
      </c>
    </row>
    <row r="5263" spans="1:7" x14ac:dyDescent="0.2">
      <c r="A5263" s="8" t="s">
        <v>1994</v>
      </c>
      <c r="B5263" s="8" t="s">
        <v>3056</v>
      </c>
      <c r="C5263" s="8" t="s">
        <v>5409</v>
      </c>
      <c r="D5263" s="8">
        <v>2017</v>
      </c>
      <c r="E5263" s="8" t="s">
        <v>16056</v>
      </c>
      <c r="F5263" s="8" t="s">
        <v>16057</v>
      </c>
      <c r="G5263" s="8" t="s">
        <v>16058</v>
      </c>
    </row>
    <row r="5264" spans="1:7" x14ac:dyDescent="0.2">
      <c r="A5264" s="8" t="s">
        <v>1994</v>
      </c>
      <c r="B5264" s="8" t="s">
        <v>3056</v>
      </c>
      <c r="C5264" s="8" t="s">
        <v>3142</v>
      </c>
      <c r="D5264" s="8">
        <v>2016</v>
      </c>
      <c r="E5264" s="8" t="s">
        <v>16059</v>
      </c>
      <c r="F5264" s="8" t="s">
        <v>16060</v>
      </c>
      <c r="G5264" s="8" t="s">
        <v>16061</v>
      </c>
    </row>
    <row r="5265" spans="1:7" x14ac:dyDescent="0.2">
      <c r="A5265" s="8" t="s">
        <v>1994</v>
      </c>
      <c r="B5265" s="8" t="s">
        <v>3056</v>
      </c>
      <c r="C5265" s="8" t="s">
        <v>3233</v>
      </c>
      <c r="D5265" s="8">
        <v>2017</v>
      </c>
      <c r="E5265" s="8" t="s">
        <v>961</v>
      </c>
      <c r="F5265" s="8" t="s">
        <v>16062</v>
      </c>
      <c r="G5265" s="8" t="s">
        <v>963</v>
      </c>
    </row>
    <row r="5266" spans="1:7" x14ac:dyDescent="0.2">
      <c r="A5266" s="8" t="s">
        <v>1994</v>
      </c>
      <c r="B5266" s="8" t="s">
        <v>3056</v>
      </c>
      <c r="C5266" s="8" t="s">
        <v>4230</v>
      </c>
      <c r="D5266" s="8">
        <v>2017</v>
      </c>
      <c r="E5266" s="8" t="s">
        <v>16063</v>
      </c>
      <c r="F5266" s="8" t="s">
        <v>16064</v>
      </c>
      <c r="G5266" s="8" t="s">
        <v>16065</v>
      </c>
    </row>
    <row r="5267" spans="1:7" x14ac:dyDescent="0.2">
      <c r="A5267" s="8" t="s">
        <v>1994</v>
      </c>
      <c r="B5267" s="8" t="s">
        <v>3056</v>
      </c>
      <c r="C5267" s="8" t="s">
        <v>3096</v>
      </c>
      <c r="D5267" s="8">
        <v>2017</v>
      </c>
      <c r="E5267" s="8" t="s">
        <v>16066</v>
      </c>
      <c r="F5267" s="8" t="s">
        <v>16067</v>
      </c>
      <c r="G5267" s="8" t="s">
        <v>16068</v>
      </c>
    </row>
    <row r="5268" spans="1:7" x14ac:dyDescent="0.2">
      <c r="A5268" s="8" t="s">
        <v>1994</v>
      </c>
      <c r="B5268" s="8" t="s">
        <v>3056</v>
      </c>
      <c r="C5268" s="8" t="s">
        <v>4651</v>
      </c>
      <c r="D5268" s="8">
        <v>2016</v>
      </c>
      <c r="E5268" s="8" t="s">
        <v>16069</v>
      </c>
      <c r="F5268" s="8" t="s">
        <v>16070</v>
      </c>
      <c r="G5268" s="8" t="s">
        <v>16071</v>
      </c>
    </row>
    <row r="5269" spans="1:7" x14ac:dyDescent="0.2">
      <c r="A5269" s="8" t="s">
        <v>1994</v>
      </c>
      <c r="B5269" s="8" t="s">
        <v>3056</v>
      </c>
      <c r="C5269" s="8" t="s">
        <v>4230</v>
      </c>
      <c r="D5269" s="8">
        <v>2016</v>
      </c>
      <c r="E5269" s="8" t="s">
        <v>16072</v>
      </c>
      <c r="F5269" s="8" t="s">
        <v>16073</v>
      </c>
      <c r="G5269" s="8" t="s">
        <v>16074</v>
      </c>
    </row>
    <row r="5270" spans="1:7" x14ac:dyDescent="0.2">
      <c r="A5270" s="8" t="s">
        <v>1994</v>
      </c>
      <c r="B5270" s="8" t="s">
        <v>3056</v>
      </c>
      <c r="C5270" s="8" t="s">
        <v>3157</v>
      </c>
      <c r="D5270" s="8">
        <v>2016</v>
      </c>
      <c r="E5270" s="8" t="s">
        <v>16075</v>
      </c>
      <c r="F5270" s="8" t="s">
        <v>16076</v>
      </c>
      <c r="G5270" s="8" t="s">
        <v>16077</v>
      </c>
    </row>
    <row r="5271" spans="1:7" x14ac:dyDescent="0.2">
      <c r="A5271" s="8" t="s">
        <v>1994</v>
      </c>
      <c r="B5271" s="8" t="s">
        <v>3056</v>
      </c>
      <c r="C5271" s="8" t="s">
        <v>3508</v>
      </c>
      <c r="D5271" s="8">
        <v>2016</v>
      </c>
      <c r="E5271" s="8" t="s">
        <v>16078</v>
      </c>
      <c r="F5271" s="8" t="s">
        <v>16079</v>
      </c>
      <c r="G5271" s="8" t="s">
        <v>16080</v>
      </c>
    </row>
    <row r="5272" spans="1:7" x14ac:dyDescent="0.2">
      <c r="A5272" s="8" t="s">
        <v>1994</v>
      </c>
      <c r="B5272" s="8" t="s">
        <v>3056</v>
      </c>
      <c r="C5272" s="8" t="s">
        <v>4730</v>
      </c>
      <c r="D5272" s="8">
        <v>2017</v>
      </c>
      <c r="E5272" s="8" t="s">
        <v>16081</v>
      </c>
      <c r="F5272" s="8" t="s">
        <v>16082</v>
      </c>
      <c r="G5272" s="8" t="s">
        <v>16083</v>
      </c>
    </row>
    <row r="5273" spans="1:7" x14ac:dyDescent="0.2">
      <c r="A5273" s="8" t="s">
        <v>1994</v>
      </c>
      <c r="B5273" s="8" t="s">
        <v>3056</v>
      </c>
      <c r="C5273" s="8" t="s">
        <v>3142</v>
      </c>
      <c r="D5273" s="8">
        <v>2017</v>
      </c>
      <c r="E5273" s="8" t="s">
        <v>16084</v>
      </c>
      <c r="F5273" s="8" t="s">
        <v>16085</v>
      </c>
      <c r="G5273" s="8" t="s">
        <v>16086</v>
      </c>
    </row>
    <row r="5274" spans="1:7" x14ac:dyDescent="0.2">
      <c r="A5274" s="8" t="s">
        <v>1994</v>
      </c>
      <c r="B5274" s="8" t="s">
        <v>3056</v>
      </c>
      <c r="C5274" s="8" t="s">
        <v>5769</v>
      </c>
      <c r="D5274" s="8">
        <v>2016</v>
      </c>
      <c r="E5274" s="8" t="s">
        <v>16087</v>
      </c>
      <c r="F5274" s="8" t="s">
        <v>9799</v>
      </c>
      <c r="G5274" s="8" t="s">
        <v>16088</v>
      </c>
    </row>
    <row r="5275" spans="1:7" x14ac:dyDescent="0.2">
      <c r="A5275" s="8" t="s">
        <v>1994</v>
      </c>
      <c r="B5275" s="8" t="s">
        <v>3056</v>
      </c>
      <c r="C5275" s="8" t="s">
        <v>5409</v>
      </c>
      <c r="D5275" s="8">
        <v>2017</v>
      </c>
      <c r="E5275" s="8" t="s">
        <v>16089</v>
      </c>
      <c r="F5275" s="8" t="s">
        <v>16090</v>
      </c>
      <c r="G5275" s="8" t="s">
        <v>16091</v>
      </c>
    </row>
    <row r="5276" spans="1:7" x14ac:dyDescent="0.2">
      <c r="A5276" s="8" t="s">
        <v>1994</v>
      </c>
      <c r="B5276" s="8" t="s">
        <v>3056</v>
      </c>
      <c r="C5276" s="8" t="s">
        <v>346</v>
      </c>
      <c r="D5276" s="8">
        <v>2017</v>
      </c>
      <c r="E5276" s="8" t="s">
        <v>2481</v>
      </c>
      <c r="F5276" s="8" t="s">
        <v>16092</v>
      </c>
      <c r="G5276" s="8" t="s">
        <v>2483</v>
      </c>
    </row>
    <row r="5277" spans="1:7" x14ac:dyDescent="0.2">
      <c r="A5277" s="8" t="s">
        <v>1994</v>
      </c>
      <c r="B5277" s="8" t="s">
        <v>3056</v>
      </c>
      <c r="C5277" s="8" t="s">
        <v>4963</v>
      </c>
      <c r="D5277" s="8">
        <v>2017</v>
      </c>
      <c r="E5277" s="8" t="s">
        <v>16093</v>
      </c>
      <c r="F5277" s="8" t="s">
        <v>16094</v>
      </c>
      <c r="G5277" s="8" t="s">
        <v>16095</v>
      </c>
    </row>
    <row r="5278" spans="1:7" x14ac:dyDescent="0.2">
      <c r="A5278" s="8" t="s">
        <v>1994</v>
      </c>
      <c r="B5278" s="8" t="s">
        <v>3056</v>
      </c>
      <c r="C5278" s="8" t="s">
        <v>346</v>
      </c>
      <c r="D5278" s="8">
        <v>2017</v>
      </c>
      <c r="E5278" s="8" t="s">
        <v>812</v>
      </c>
      <c r="F5278" s="8" t="s">
        <v>16096</v>
      </c>
      <c r="G5278" s="8" t="s">
        <v>814</v>
      </c>
    </row>
    <row r="5279" spans="1:7" x14ac:dyDescent="0.2">
      <c r="A5279" s="8" t="s">
        <v>1994</v>
      </c>
      <c r="B5279" s="8" t="s">
        <v>3056</v>
      </c>
      <c r="C5279" s="8" t="s">
        <v>432</v>
      </c>
      <c r="D5279" s="8">
        <v>2016</v>
      </c>
      <c r="E5279" s="8" t="s">
        <v>2475</v>
      </c>
      <c r="F5279" s="8" t="s">
        <v>16097</v>
      </c>
      <c r="G5279" s="8" t="s">
        <v>2477</v>
      </c>
    </row>
    <row r="5280" spans="1:7" x14ac:dyDescent="0.2">
      <c r="A5280" s="8" t="s">
        <v>1994</v>
      </c>
      <c r="B5280" s="8" t="s">
        <v>3056</v>
      </c>
      <c r="C5280" s="8" t="s">
        <v>4352</v>
      </c>
      <c r="D5280" s="8">
        <v>2016</v>
      </c>
      <c r="E5280" s="8" t="s">
        <v>16098</v>
      </c>
      <c r="F5280" s="8" t="s">
        <v>15932</v>
      </c>
      <c r="G5280" s="8" t="s">
        <v>16099</v>
      </c>
    </row>
    <row r="5281" spans="1:7" x14ac:dyDescent="0.2">
      <c r="A5281" s="8" t="s">
        <v>1994</v>
      </c>
      <c r="B5281" s="8" t="s">
        <v>3056</v>
      </c>
      <c r="C5281" s="8" t="s">
        <v>3131</v>
      </c>
      <c r="D5281" s="8">
        <v>2016</v>
      </c>
      <c r="E5281" s="8" t="s">
        <v>2503</v>
      </c>
      <c r="F5281" s="8" t="s">
        <v>16100</v>
      </c>
      <c r="G5281" s="8" t="s">
        <v>2505</v>
      </c>
    </row>
    <row r="5282" spans="1:7" x14ac:dyDescent="0.2">
      <c r="A5282" s="8" t="s">
        <v>1994</v>
      </c>
      <c r="B5282" s="8" t="s">
        <v>3056</v>
      </c>
      <c r="C5282" s="8" t="s">
        <v>4030</v>
      </c>
      <c r="D5282" s="8">
        <v>2017</v>
      </c>
      <c r="E5282" s="8" t="s">
        <v>16101</v>
      </c>
      <c r="F5282" s="8" t="s">
        <v>16102</v>
      </c>
      <c r="G5282" s="8" t="s">
        <v>16103</v>
      </c>
    </row>
    <row r="5283" spans="1:7" x14ac:dyDescent="0.2">
      <c r="A5283" s="8" t="s">
        <v>1994</v>
      </c>
      <c r="B5283" s="8" t="s">
        <v>3056</v>
      </c>
      <c r="C5283" s="8" t="s">
        <v>4521</v>
      </c>
      <c r="D5283" s="8">
        <v>2016</v>
      </c>
      <c r="E5283" s="8" t="s">
        <v>16104</v>
      </c>
      <c r="F5283" s="8" t="s">
        <v>16105</v>
      </c>
      <c r="G5283" s="8" t="s">
        <v>16106</v>
      </c>
    </row>
    <row r="5284" spans="1:7" x14ac:dyDescent="0.2">
      <c r="A5284" s="8" t="s">
        <v>1994</v>
      </c>
      <c r="B5284" s="8" t="s">
        <v>3056</v>
      </c>
      <c r="C5284" s="8" t="s">
        <v>3319</v>
      </c>
      <c r="D5284" s="8">
        <v>2017</v>
      </c>
      <c r="E5284" s="8" t="s">
        <v>16107</v>
      </c>
      <c r="F5284" s="8" t="s">
        <v>16108</v>
      </c>
      <c r="G5284" s="8" t="s">
        <v>16109</v>
      </c>
    </row>
    <row r="5285" spans="1:7" x14ac:dyDescent="0.2">
      <c r="A5285" s="8" t="s">
        <v>1994</v>
      </c>
      <c r="B5285" s="8" t="s">
        <v>3056</v>
      </c>
      <c r="C5285" s="8" t="s">
        <v>346</v>
      </c>
      <c r="D5285" s="8">
        <v>2016</v>
      </c>
      <c r="E5285" s="8" t="s">
        <v>16110</v>
      </c>
      <c r="F5285" s="8" t="s">
        <v>16111</v>
      </c>
      <c r="G5285" s="8" t="s">
        <v>16112</v>
      </c>
    </row>
    <row r="5286" spans="1:7" x14ac:dyDescent="0.2">
      <c r="A5286" s="8" t="s">
        <v>1994</v>
      </c>
      <c r="B5286" s="8" t="s">
        <v>3056</v>
      </c>
      <c r="C5286" s="8" t="s">
        <v>4087</v>
      </c>
      <c r="D5286" s="8">
        <v>2017</v>
      </c>
      <c r="E5286" s="8" t="s">
        <v>16113</v>
      </c>
      <c r="F5286" s="8" t="s">
        <v>16114</v>
      </c>
      <c r="G5286" s="8" t="s">
        <v>16115</v>
      </c>
    </row>
    <row r="5287" spans="1:7" x14ac:dyDescent="0.2">
      <c r="A5287" s="8" t="s">
        <v>1994</v>
      </c>
      <c r="B5287" s="8" t="s">
        <v>3056</v>
      </c>
      <c r="C5287" s="8" t="s">
        <v>3077</v>
      </c>
      <c r="D5287" s="8">
        <v>2016</v>
      </c>
      <c r="E5287" s="8" t="s">
        <v>16116</v>
      </c>
      <c r="F5287" s="8" t="s">
        <v>16117</v>
      </c>
      <c r="G5287" s="8" t="s">
        <v>16118</v>
      </c>
    </row>
    <row r="5288" spans="1:7" x14ac:dyDescent="0.2">
      <c r="A5288" s="8" t="s">
        <v>1994</v>
      </c>
      <c r="B5288" s="8" t="s">
        <v>3056</v>
      </c>
      <c r="C5288" s="8" t="s">
        <v>3142</v>
      </c>
      <c r="D5288" s="8">
        <v>2016</v>
      </c>
      <c r="E5288" s="8" t="s">
        <v>1114</v>
      </c>
      <c r="F5288" s="8" t="s">
        <v>16119</v>
      </c>
      <c r="G5288" s="8" t="s">
        <v>1116</v>
      </c>
    </row>
    <row r="5289" spans="1:7" x14ac:dyDescent="0.2">
      <c r="A5289" s="8" t="s">
        <v>1994</v>
      </c>
      <c r="B5289" s="8" t="s">
        <v>3056</v>
      </c>
      <c r="C5289" s="8" t="s">
        <v>432</v>
      </c>
      <c r="D5289" s="8">
        <v>2016</v>
      </c>
      <c r="E5289" s="8" t="s">
        <v>2533</v>
      </c>
      <c r="F5289" s="8" t="s">
        <v>16120</v>
      </c>
      <c r="G5289" s="8" t="s">
        <v>2535</v>
      </c>
    </row>
    <row r="5290" spans="1:7" x14ac:dyDescent="0.2">
      <c r="A5290" s="8" t="s">
        <v>1994</v>
      </c>
      <c r="B5290" s="8" t="s">
        <v>3056</v>
      </c>
      <c r="C5290" s="8" t="s">
        <v>5409</v>
      </c>
      <c r="D5290" s="8">
        <v>2017</v>
      </c>
      <c r="E5290" s="8" t="s">
        <v>16121</v>
      </c>
      <c r="F5290" s="8" t="s">
        <v>16122</v>
      </c>
      <c r="G5290" s="8" t="s">
        <v>16123</v>
      </c>
    </row>
    <row r="5291" spans="1:7" x14ac:dyDescent="0.2">
      <c r="A5291" s="8" t="s">
        <v>1994</v>
      </c>
      <c r="B5291" s="8" t="s">
        <v>3056</v>
      </c>
      <c r="C5291" s="8" t="s">
        <v>16124</v>
      </c>
      <c r="D5291" s="8">
        <v>2017</v>
      </c>
      <c r="E5291" s="8" t="s">
        <v>16125</v>
      </c>
      <c r="F5291" s="8" t="s">
        <v>16126</v>
      </c>
      <c r="G5291" s="8" t="s">
        <v>16127</v>
      </c>
    </row>
    <row r="5292" spans="1:7" x14ac:dyDescent="0.2">
      <c r="A5292" s="8" t="s">
        <v>1994</v>
      </c>
      <c r="B5292" s="8" t="s">
        <v>3056</v>
      </c>
      <c r="C5292" s="8" t="s">
        <v>5807</v>
      </c>
      <c r="D5292" s="8">
        <v>2016</v>
      </c>
      <c r="E5292" s="8" t="s">
        <v>16128</v>
      </c>
      <c r="F5292" s="8" t="s">
        <v>16129</v>
      </c>
      <c r="G5292" s="8" t="s">
        <v>16130</v>
      </c>
    </row>
    <row r="5293" spans="1:7" x14ac:dyDescent="0.2">
      <c r="A5293" s="8" t="s">
        <v>1994</v>
      </c>
      <c r="B5293" s="8" t="s">
        <v>3056</v>
      </c>
      <c r="C5293" s="8" t="s">
        <v>6385</v>
      </c>
      <c r="D5293" s="8">
        <v>2017</v>
      </c>
      <c r="E5293" s="8" t="s">
        <v>2364</v>
      </c>
      <c r="F5293" s="8" t="s">
        <v>16131</v>
      </c>
      <c r="G5293" s="8" t="s">
        <v>2366</v>
      </c>
    </row>
    <row r="5294" spans="1:7" x14ac:dyDescent="0.2">
      <c r="A5294" s="8" t="s">
        <v>1994</v>
      </c>
      <c r="B5294" s="8" t="s">
        <v>3056</v>
      </c>
      <c r="C5294" s="8" t="s">
        <v>32</v>
      </c>
      <c r="D5294" s="8">
        <v>2016</v>
      </c>
      <c r="E5294" s="8" t="s">
        <v>16132</v>
      </c>
      <c r="F5294" s="8" t="s">
        <v>16133</v>
      </c>
      <c r="G5294" s="8" t="s">
        <v>16134</v>
      </c>
    </row>
    <row r="5295" spans="1:7" x14ac:dyDescent="0.2">
      <c r="A5295" s="8" t="s">
        <v>1994</v>
      </c>
      <c r="B5295" s="8" t="s">
        <v>3056</v>
      </c>
      <c r="C5295" s="8" t="s">
        <v>4006</v>
      </c>
      <c r="D5295" s="8">
        <v>2016</v>
      </c>
      <c r="E5295" s="8" t="s">
        <v>16135</v>
      </c>
      <c r="F5295" s="8" t="s">
        <v>16136</v>
      </c>
      <c r="G5295" s="8" t="s">
        <v>16137</v>
      </c>
    </row>
    <row r="5296" spans="1:7" x14ac:dyDescent="0.2">
      <c r="A5296" s="8" t="s">
        <v>1994</v>
      </c>
      <c r="B5296" s="8" t="s">
        <v>3056</v>
      </c>
      <c r="C5296" s="8" t="s">
        <v>3233</v>
      </c>
      <c r="D5296" s="8">
        <v>2016</v>
      </c>
      <c r="E5296" s="8" t="s">
        <v>2621</v>
      </c>
      <c r="F5296" s="8" t="s">
        <v>16138</v>
      </c>
      <c r="G5296" s="8" t="s">
        <v>2623</v>
      </c>
    </row>
    <row r="5297" spans="1:7" x14ac:dyDescent="0.2">
      <c r="A5297" s="8" t="s">
        <v>1994</v>
      </c>
      <c r="B5297" s="8" t="s">
        <v>3056</v>
      </c>
      <c r="C5297" s="8" t="s">
        <v>16139</v>
      </c>
      <c r="D5297" s="8">
        <v>2017</v>
      </c>
      <c r="E5297" s="8" t="s">
        <v>16140</v>
      </c>
      <c r="F5297" s="8" t="s">
        <v>15845</v>
      </c>
      <c r="G5297" s="8" t="s">
        <v>16141</v>
      </c>
    </row>
    <row r="5298" spans="1:7" x14ac:dyDescent="0.2">
      <c r="A5298" s="8" t="s">
        <v>1994</v>
      </c>
      <c r="B5298" s="8" t="s">
        <v>3056</v>
      </c>
      <c r="C5298" s="8" t="s">
        <v>432</v>
      </c>
      <c r="D5298" s="8">
        <v>2017</v>
      </c>
      <c r="E5298" s="8" t="s">
        <v>2255</v>
      </c>
      <c r="F5298" s="8" t="s">
        <v>16142</v>
      </c>
      <c r="G5298" s="8" t="s">
        <v>2257</v>
      </c>
    </row>
    <row r="5299" spans="1:7" x14ac:dyDescent="0.2">
      <c r="A5299" s="8" t="s">
        <v>1994</v>
      </c>
      <c r="B5299" s="8" t="s">
        <v>3056</v>
      </c>
      <c r="C5299" s="8" t="s">
        <v>6259</v>
      </c>
      <c r="D5299" s="8">
        <v>2017</v>
      </c>
      <c r="E5299" s="8" t="s">
        <v>16143</v>
      </c>
      <c r="F5299" s="8" t="s">
        <v>16144</v>
      </c>
      <c r="G5299" s="8" t="s">
        <v>16145</v>
      </c>
    </row>
    <row r="5300" spans="1:7" x14ac:dyDescent="0.2">
      <c r="A5300" s="8" t="s">
        <v>1994</v>
      </c>
      <c r="B5300" s="8" t="s">
        <v>3056</v>
      </c>
      <c r="C5300" s="8" t="s">
        <v>4445</v>
      </c>
      <c r="D5300" s="8">
        <v>2016</v>
      </c>
      <c r="E5300" s="8" t="s">
        <v>16146</v>
      </c>
      <c r="F5300" s="8" t="s">
        <v>16147</v>
      </c>
      <c r="G5300" s="8" t="s">
        <v>16148</v>
      </c>
    </row>
    <row r="5301" spans="1:7" x14ac:dyDescent="0.2">
      <c r="A5301" s="8" t="s">
        <v>1994</v>
      </c>
      <c r="B5301" s="8" t="s">
        <v>3056</v>
      </c>
      <c r="C5301" s="8" t="s">
        <v>44</v>
      </c>
      <c r="D5301" s="8">
        <v>2016</v>
      </c>
      <c r="E5301" s="8" t="s">
        <v>16149</v>
      </c>
      <c r="F5301" s="8" t="s">
        <v>16150</v>
      </c>
      <c r="G5301" s="8" t="s">
        <v>16151</v>
      </c>
    </row>
    <row r="5302" spans="1:7" x14ac:dyDescent="0.2">
      <c r="A5302" s="8" t="s">
        <v>1994</v>
      </c>
      <c r="B5302" s="8" t="s">
        <v>3056</v>
      </c>
      <c r="C5302" s="8" t="s">
        <v>8447</v>
      </c>
      <c r="D5302" s="8">
        <v>2017</v>
      </c>
      <c r="E5302" s="8" t="s">
        <v>16152</v>
      </c>
      <c r="F5302" s="8" t="s">
        <v>16153</v>
      </c>
      <c r="G5302" s="8" t="s">
        <v>16154</v>
      </c>
    </row>
    <row r="5303" spans="1:7" x14ac:dyDescent="0.2">
      <c r="A5303" s="8" t="s">
        <v>1994</v>
      </c>
      <c r="B5303" s="8" t="s">
        <v>3056</v>
      </c>
      <c r="C5303" s="8" t="s">
        <v>4087</v>
      </c>
      <c r="D5303" s="8">
        <v>2016</v>
      </c>
      <c r="E5303" s="8" t="s">
        <v>16155</v>
      </c>
      <c r="F5303" s="8" t="s">
        <v>16156</v>
      </c>
      <c r="G5303" s="8" t="s">
        <v>16157</v>
      </c>
    </row>
    <row r="5304" spans="1:7" x14ac:dyDescent="0.2">
      <c r="A5304" s="8" t="s">
        <v>1994</v>
      </c>
      <c r="B5304" s="8" t="s">
        <v>3056</v>
      </c>
      <c r="C5304" s="8" t="s">
        <v>16158</v>
      </c>
      <c r="D5304" s="8">
        <v>2016</v>
      </c>
      <c r="E5304" s="8" t="s">
        <v>16159</v>
      </c>
      <c r="F5304" s="8" t="s">
        <v>16160</v>
      </c>
      <c r="G5304" s="8" t="s">
        <v>16161</v>
      </c>
    </row>
    <row r="5305" spans="1:7" x14ac:dyDescent="0.2">
      <c r="A5305" s="8" t="s">
        <v>1994</v>
      </c>
      <c r="B5305" s="8" t="s">
        <v>3056</v>
      </c>
      <c r="C5305" s="8" t="s">
        <v>72</v>
      </c>
      <c r="D5305" s="8">
        <v>2016</v>
      </c>
      <c r="E5305" s="8" t="s">
        <v>16162</v>
      </c>
      <c r="F5305" s="8" t="s">
        <v>16163</v>
      </c>
      <c r="G5305" s="8" t="s">
        <v>16164</v>
      </c>
    </row>
    <row r="5306" spans="1:7" x14ac:dyDescent="0.2">
      <c r="A5306" s="8" t="s">
        <v>1994</v>
      </c>
      <c r="B5306" s="8" t="s">
        <v>3056</v>
      </c>
      <c r="C5306" s="8" t="s">
        <v>3223</v>
      </c>
      <c r="D5306" s="8">
        <v>2017</v>
      </c>
      <c r="E5306" s="8" t="s">
        <v>16165</v>
      </c>
      <c r="F5306" s="8" t="s">
        <v>16166</v>
      </c>
      <c r="G5306" s="8" t="s">
        <v>16167</v>
      </c>
    </row>
    <row r="5307" spans="1:7" x14ac:dyDescent="0.2">
      <c r="A5307" s="8" t="s">
        <v>1994</v>
      </c>
      <c r="B5307" s="8" t="s">
        <v>3056</v>
      </c>
      <c r="C5307" s="8" t="s">
        <v>6308</v>
      </c>
      <c r="D5307" s="8">
        <v>2016</v>
      </c>
      <c r="E5307" s="8" t="s">
        <v>16168</v>
      </c>
      <c r="F5307" s="8" t="s">
        <v>16169</v>
      </c>
      <c r="G5307" s="8"/>
    </row>
    <row r="5308" spans="1:7" x14ac:dyDescent="0.2">
      <c r="A5308" s="8" t="s">
        <v>1994</v>
      </c>
      <c r="B5308" s="8" t="s">
        <v>3056</v>
      </c>
      <c r="C5308" s="8" t="s">
        <v>8196</v>
      </c>
      <c r="D5308" s="8">
        <v>2017</v>
      </c>
      <c r="E5308" s="8" t="s">
        <v>16170</v>
      </c>
      <c r="F5308" s="8" t="s">
        <v>16171</v>
      </c>
      <c r="G5308" s="8" t="s">
        <v>16172</v>
      </c>
    </row>
    <row r="5309" spans="1:7" x14ac:dyDescent="0.2">
      <c r="A5309" s="8" t="s">
        <v>1994</v>
      </c>
      <c r="B5309" s="8" t="s">
        <v>3056</v>
      </c>
      <c r="C5309" s="8" t="s">
        <v>11178</v>
      </c>
      <c r="D5309" s="8">
        <v>2016</v>
      </c>
      <c r="E5309" s="8" t="s">
        <v>16173</v>
      </c>
      <c r="F5309" s="8" t="s">
        <v>16174</v>
      </c>
      <c r="G5309" s="8" t="s">
        <v>16175</v>
      </c>
    </row>
    <row r="5310" spans="1:7" x14ac:dyDescent="0.2">
      <c r="A5310" s="8" t="s">
        <v>1994</v>
      </c>
      <c r="B5310" s="8" t="s">
        <v>3056</v>
      </c>
      <c r="C5310" s="8" t="s">
        <v>3369</v>
      </c>
      <c r="D5310" s="8">
        <v>2017</v>
      </c>
      <c r="E5310" s="8" t="s">
        <v>779</v>
      </c>
      <c r="F5310" s="8" t="s">
        <v>16176</v>
      </c>
      <c r="G5310" s="8" t="s">
        <v>781</v>
      </c>
    </row>
    <row r="5311" spans="1:7" x14ac:dyDescent="0.2">
      <c r="A5311" s="8" t="s">
        <v>1994</v>
      </c>
      <c r="B5311" s="8" t="s">
        <v>3056</v>
      </c>
      <c r="C5311" s="8" t="s">
        <v>5140</v>
      </c>
      <c r="D5311" s="8">
        <v>2016</v>
      </c>
      <c r="E5311" s="8" t="s">
        <v>16177</v>
      </c>
      <c r="F5311" s="8" t="s">
        <v>16178</v>
      </c>
      <c r="G5311" s="8" t="s">
        <v>16179</v>
      </c>
    </row>
    <row r="5312" spans="1:7" x14ac:dyDescent="0.2">
      <c r="A5312" s="8" t="s">
        <v>1994</v>
      </c>
      <c r="B5312" s="8" t="s">
        <v>3056</v>
      </c>
      <c r="C5312" s="8" t="s">
        <v>432</v>
      </c>
      <c r="D5312" s="8">
        <v>2017</v>
      </c>
      <c r="E5312" s="8" t="s">
        <v>16180</v>
      </c>
      <c r="F5312" s="8" t="s">
        <v>16181</v>
      </c>
      <c r="G5312" s="8" t="s">
        <v>16182</v>
      </c>
    </row>
    <row r="5313" spans="1:7" x14ac:dyDescent="0.2">
      <c r="A5313" s="8" t="s">
        <v>1994</v>
      </c>
      <c r="B5313" s="8" t="s">
        <v>3056</v>
      </c>
      <c r="C5313" s="8" t="s">
        <v>889</v>
      </c>
      <c r="D5313" s="8">
        <v>2017</v>
      </c>
      <c r="E5313" s="8" t="s">
        <v>16183</v>
      </c>
      <c r="F5313" s="8" t="s">
        <v>16184</v>
      </c>
      <c r="G5313" s="8" t="s">
        <v>16185</v>
      </c>
    </row>
    <row r="5314" spans="1:7" x14ac:dyDescent="0.2">
      <c r="A5314" s="8" t="s">
        <v>1994</v>
      </c>
      <c r="B5314" s="8" t="s">
        <v>3056</v>
      </c>
      <c r="C5314" s="8" t="s">
        <v>16186</v>
      </c>
      <c r="D5314" s="8">
        <v>2016</v>
      </c>
      <c r="E5314" s="8" t="s">
        <v>16187</v>
      </c>
      <c r="F5314" s="8" t="s">
        <v>16188</v>
      </c>
      <c r="G5314" s="8" t="s">
        <v>16189</v>
      </c>
    </row>
    <row r="5315" spans="1:7" x14ac:dyDescent="0.2">
      <c r="A5315" s="8" t="s">
        <v>1994</v>
      </c>
      <c r="B5315" s="8" t="s">
        <v>3056</v>
      </c>
      <c r="C5315" s="8" t="s">
        <v>3595</v>
      </c>
      <c r="D5315" s="8">
        <v>2017</v>
      </c>
      <c r="E5315" s="8" t="s">
        <v>16190</v>
      </c>
      <c r="F5315" s="8" t="s">
        <v>16191</v>
      </c>
      <c r="G5315" s="8" t="s">
        <v>16192</v>
      </c>
    </row>
    <row r="5316" spans="1:7" x14ac:dyDescent="0.2">
      <c r="A5316" s="8" t="s">
        <v>1994</v>
      </c>
      <c r="B5316" s="8" t="s">
        <v>3056</v>
      </c>
      <c r="C5316" s="8" t="s">
        <v>6110</v>
      </c>
      <c r="D5316" s="8">
        <v>2016</v>
      </c>
      <c r="E5316" s="8" t="s">
        <v>16193</v>
      </c>
      <c r="F5316" s="8" t="s">
        <v>16194</v>
      </c>
      <c r="G5316" s="8" t="s">
        <v>16195</v>
      </c>
    </row>
    <row r="5317" spans="1:7" x14ac:dyDescent="0.2">
      <c r="A5317" s="8" t="s">
        <v>1994</v>
      </c>
      <c r="B5317" s="8" t="s">
        <v>3056</v>
      </c>
      <c r="C5317" s="8" t="s">
        <v>8196</v>
      </c>
      <c r="D5317" s="8">
        <v>2016</v>
      </c>
      <c r="E5317" s="8" t="s">
        <v>16196</v>
      </c>
      <c r="F5317" s="8" t="s">
        <v>16197</v>
      </c>
      <c r="G5317" s="8" t="s">
        <v>16198</v>
      </c>
    </row>
    <row r="5318" spans="1:7" x14ac:dyDescent="0.2">
      <c r="A5318" s="8" t="s">
        <v>1994</v>
      </c>
      <c r="B5318" s="8" t="s">
        <v>3056</v>
      </c>
      <c r="C5318" s="8" t="s">
        <v>16199</v>
      </c>
      <c r="D5318" s="8">
        <v>2017</v>
      </c>
      <c r="E5318" s="8" t="s">
        <v>16200</v>
      </c>
      <c r="F5318" s="8" t="s">
        <v>16201</v>
      </c>
      <c r="G5318" s="8" t="s">
        <v>16202</v>
      </c>
    </row>
    <row r="5319" spans="1:7" x14ac:dyDescent="0.2">
      <c r="A5319" s="8" t="s">
        <v>1994</v>
      </c>
      <c r="B5319" s="8" t="s">
        <v>3056</v>
      </c>
      <c r="C5319" s="8" t="s">
        <v>5015</v>
      </c>
      <c r="D5319" s="8">
        <v>2016</v>
      </c>
      <c r="E5319" s="8" t="s">
        <v>16203</v>
      </c>
      <c r="F5319" s="8" t="s">
        <v>16204</v>
      </c>
      <c r="G5319" s="8" t="s">
        <v>16205</v>
      </c>
    </row>
    <row r="5320" spans="1:7" x14ac:dyDescent="0.2">
      <c r="A5320" s="8" t="s">
        <v>1994</v>
      </c>
      <c r="B5320" s="8" t="s">
        <v>3056</v>
      </c>
      <c r="C5320" s="8" t="s">
        <v>7642</v>
      </c>
      <c r="D5320" s="8">
        <v>2016</v>
      </c>
      <c r="E5320" s="8" t="s">
        <v>16206</v>
      </c>
      <c r="F5320" s="8" t="s">
        <v>16207</v>
      </c>
      <c r="G5320" s="8" t="s">
        <v>16208</v>
      </c>
    </row>
    <row r="5321" spans="1:7" x14ac:dyDescent="0.2">
      <c r="A5321" s="8" t="s">
        <v>1994</v>
      </c>
      <c r="B5321" s="8" t="s">
        <v>3056</v>
      </c>
      <c r="C5321" s="8" t="s">
        <v>3648</v>
      </c>
      <c r="D5321" s="8">
        <v>2016</v>
      </c>
      <c r="E5321" s="8" t="s">
        <v>16209</v>
      </c>
      <c r="F5321" s="8" t="s">
        <v>16210</v>
      </c>
      <c r="G5321" s="8" t="s">
        <v>16211</v>
      </c>
    </row>
    <row r="5322" spans="1:7" x14ac:dyDescent="0.2">
      <c r="A5322" s="8" t="s">
        <v>1994</v>
      </c>
      <c r="B5322" s="8" t="s">
        <v>3056</v>
      </c>
      <c r="C5322" s="8" t="s">
        <v>10879</v>
      </c>
      <c r="D5322" s="8">
        <v>2016</v>
      </c>
      <c r="E5322" s="8" t="s">
        <v>16212</v>
      </c>
      <c r="F5322" s="8" t="s">
        <v>16213</v>
      </c>
      <c r="G5322" s="8" t="s">
        <v>16214</v>
      </c>
    </row>
    <row r="5323" spans="1:7" x14ac:dyDescent="0.2">
      <c r="A5323" s="8" t="s">
        <v>1994</v>
      </c>
      <c r="B5323" s="8" t="s">
        <v>3056</v>
      </c>
      <c r="C5323" s="8" t="s">
        <v>3197</v>
      </c>
      <c r="D5323" s="8">
        <v>2016</v>
      </c>
      <c r="E5323" s="8" t="s">
        <v>16215</v>
      </c>
      <c r="F5323" s="8" t="s">
        <v>16216</v>
      </c>
      <c r="G5323" s="8" t="s">
        <v>16217</v>
      </c>
    </row>
    <row r="5324" spans="1:7" x14ac:dyDescent="0.2">
      <c r="A5324" s="8" t="s">
        <v>1994</v>
      </c>
      <c r="B5324" s="8" t="s">
        <v>3056</v>
      </c>
      <c r="C5324" s="8" t="s">
        <v>9905</v>
      </c>
      <c r="D5324" s="8">
        <v>2016</v>
      </c>
      <c r="E5324" s="8" t="s">
        <v>16218</v>
      </c>
      <c r="F5324" s="8" t="s">
        <v>16219</v>
      </c>
      <c r="G5324" s="8" t="s">
        <v>16220</v>
      </c>
    </row>
    <row r="5325" spans="1:7" x14ac:dyDescent="0.2">
      <c r="A5325" s="8" t="s">
        <v>1994</v>
      </c>
      <c r="B5325" s="8" t="s">
        <v>3056</v>
      </c>
      <c r="C5325" s="8" t="s">
        <v>3686</v>
      </c>
      <c r="D5325" s="8">
        <v>2017</v>
      </c>
      <c r="E5325" s="8" t="s">
        <v>16221</v>
      </c>
      <c r="F5325" s="8" t="s">
        <v>16222</v>
      </c>
      <c r="G5325" s="8" t="s">
        <v>16223</v>
      </c>
    </row>
    <row r="5326" spans="1:7" x14ac:dyDescent="0.2">
      <c r="A5326" s="8" t="s">
        <v>1994</v>
      </c>
      <c r="B5326" s="8" t="s">
        <v>3056</v>
      </c>
      <c r="C5326" s="8" t="s">
        <v>16139</v>
      </c>
      <c r="D5326" s="8">
        <v>2017</v>
      </c>
      <c r="E5326" s="8" t="s">
        <v>16224</v>
      </c>
      <c r="F5326" s="8" t="s">
        <v>16225</v>
      </c>
      <c r="G5326" s="8" t="s">
        <v>16226</v>
      </c>
    </row>
    <row r="5327" spans="1:7" x14ac:dyDescent="0.2">
      <c r="A5327" s="8" t="s">
        <v>1994</v>
      </c>
      <c r="B5327" s="8" t="s">
        <v>3056</v>
      </c>
      <c r="C5327" s="8" t="s">
        <v>3157</v>
      </c>
      <c r="D5327" s="8">
        <v>2016</v>
      </c>
      <c r="E5327" s="8" t="s">
        <v>16227</v>
      </c>
      <c r="F5327" s="8" t="s">
        <v>16228</v>
      </c>
      <c r="G5327" s="8" t="s">
        <v>16229</v>
      </c>
    </row>
    <row r="5328" spans="1:7" x14ac:dyDescent="0.2">
      <c r="A5328" s="8" t="s">
        <v>1994</v>
      </c>
      <c r="B5328" s="8" t="s">
        <v>3056</v>
      </c>
      <c r="C5328" s="8" t="s">
        <v>3209</v>
      </c>
      <c r="D5328" s="8">
        <v>2016</v>
      </c>
      <c r="E5328" s="8" t="s">
        <v>16230</v>
      </c>
      <c r="F5328" s="8" t="s">
        <v>16231</v>
      </c>
      <c r="G5328" s="8" t="s">
        <v>16232</v>
      </c>
    </row>
    <row r="5329" spans="1:7" x14ac:dyDescent="0.2">
      <c r="A5329" s="8" t="s">
        <v>1994</v>
      </c>
      <c r="B5329" s="8" t="s">
        <v>3056</v>
      </c>
      <c r="C5329" s="8" t="s">
        <v>5807</v>
      </c>
      <c r="D5329" s="8">
        <v>2017</v>
      </c>
      <c r="E5329" s="8" t="s">
        <v>16233</v>
      </c>
      <c r="F5329" s="8" t="s">
        <v>16234</v>
      </c>
      <c r="G5329" s="8" t="s">
        <v>16235</v>
      </c>
    </row>
    <row r="5330" spans="1:7" x14ac:dyDescent="0.2">
      <c r="A5330" s="8" t="s">
        <v>1994</v>
      </c>
      <c r="B5330" s="8" t="s">
        <v>3056</v>
      </c>
      <c r="C5330" s="8" t="s">
        <v>3519</v>
      </c>
      <c r="D5330" s="8">
        <v>2016</v>
      </c>
      <c r="E5330" s="8" t="s">
        <v>16236</v>
      </c>
      <c r="F5330" s="8" t="s">
        <v>16237</v>
      </c>
      <c r="G5330" s="8" t="s">
        <v>16238</v>
      </c>
    </row>
    <row r="5331" spans="1:7" x14ac:dyDescent="0.2">
      <c r="A5331" s="8" t="s">
        <v>1994</v>
      </c>
      <c r="B5331" s="8" t="s">
        <v>3056</v>
      </c>
      <c r="C5331" s="8" t="s">
        <v>16239</v>
      </c>
      <c r="D5331" s="8">
        <v>2016</v>
      </c>
      <c r="E5331" s="8" t="s">
        <v>2447</v>
      </c>
      <c r="F5331" s="8" t="s">
        <v>16240</v>
      </c>
      <c r="G5331" s="8" t="s">
        <v>2449</v>
      </c>
    </row>
    <row r="5332" spans="1:7" x14ac:dyDescent="0.2">
      <c r="A5332" s="8" t="s">
        <v>1994</v>
      </c>
      <c r="B5332" s="8" t="s">
        <v>3056</v>
      </c>
      <c r="C5332" s="8" t="s">
        <v>5409</v>
      </c>
      <c r="D5332" s="8">
        <v>2016</v>
      </c>
      <c r="E5332" s="8" t="s">
        <v>16241</v>
      </c>
      <c r="F5332" s="8" t="s">
        <v>16242</v>
      </c>
      <c r="G5332" s="8" t="s">
        <v>16243</v>
      </c>
    </row>
    <row r="5333" spans="1:7" x14ac:dyDescent="0.2">
      <c r="A5333" s="8" t="s">
        <v>1994</v>
      </c>
      <c r="B5333" s="8" t="s">
        <v>3056</v>
      </c>
      <c r="C5333" s="8" t="s">
        <v>3142</v>
      </c>
      <c r="D5333" s="8">
        <v>2016</v>
      </c>
      <c r="E5333" s="8" t="s">
        <v>16244</v>
      </c>
      <c r="F5333" s="8" t="s">
        <v>16245</v>
      </c>
      <c r="G5333" s="8" t="s">
        <v>16246</v>
      </c>
    </row>
    <row r="5334" spans="1:7" x14ac:dyDescent="0.2">
      <c r="A5334" s="8" t="s">
        <v>1994</v>
      </c>
      <c r="B5334" s="8" t="s">
        <v>3056</v>
      </c>
      <c r="C5334" s="8" t="s">
        <v>9664</v>
      </c>
      <c r="D5334" s="8">
        <v>2017</v>
      </c>
      <c r="E5334" s="8" t="s">
        <v>16247</v>
      </c>
      <c r="F5334" s="8" t="s">
        <v>16248</v>
      </c>
      <c r="G5334" s="8" t="s">
        <v>16249</v>
      </c>
    </row>
    <row r="5335" spans="1:7" x14ac:dyDescent="0.2">
      <c r="A5335" s="8" t="s">
        <v>1994</v>
      </c>
      <c r="B5335" s="8" t="s">
        <v>3056</v>
      </c>
      <c r="C5335" s="8" t="s">
        <v>3142</v>
      </c>
      <c r="D5335" s="8">
        <v>2016</v>
      </c>
      <c r="E5335" s="8" t="s">
        <v>16250</v>
      </c>
      <c r="F5335" s="8" t="s">
        <v>16251</v>
      </c>
      <c r="G5335" s="8" t="s">
        <v>16252</v>
      </c>
    </row>
    <row r="5336" spans="1:7" x14ac:dyDescent="0.2">
      <c r="A5336" s="8" t="s">
        <v>1994</v>
      </c>
      <c r="B5336" s="8" t="s">
        <v>3056</v>
      </c>
      <c r="C5336" s="8" t="s">
        <v>72</v>
      </c>
      <c r="D5336" s="8">
        <v>2016</v>
      </c>
      <c r="E5336" s="8" t="s">
        <v>16253</v>
      </c>
      <c r="F5336" s="8" t="s">
        <v>16254</v>
      </c>
      <c r="G5336" s="8" t="s">
        <v>16255</v>
      </c>
    </row>
    <row r="5337" spans="1:7" x14ac:dyDescent="0.2">
      <c r="A5337" s="8" t="s">
        <v>1994</v>
      </c>
      <c r="B5337" s="8" t="s">
        <v>3056</v>
      </c>
      <c r="C5337" s="8" t="s">
        <v>4963</v>
      </c>
      <c r="D5337" s="8">
        <v>2017</v>
      </c>
      <c r="E5337" s="8" t="s">
        <v>16256</v>
      </c>
      <c r="F5337" s="8" t="s">
        <v>16257</v>
      </c>
      <c r="G5337" s="8" t="s">
        <v>16258</v>
      </c>
    </row>
    <row r="5338" spans="1:7" x14ac:dyDescent="0.2">
      <c r="A5338" s="8" t="s">
        <v>1994</v>
      </c>
      <c r="B5338" s="8" t="s">
        <v>3056</v>
      </c>
      <c r="C5338" s="8" t="s">
        <v>11652</v>
      </c>
      <c r="D5338" s="8">
        <v>2017</v>
      </c>
      <c r="E5338" s="8" t="s">
        <v>16259</v>
      </c>
      <c r="F5338" s="8" t="s">
        <v>16260</v>
      </c>
      <c r="G5338" s="8" t="s">
        <v>16261</v>
      </c>
    </row>
    <row r="5339" spans="1:7" x14ac:dyDescent="0.2">
      <c r="A5339" s="8" t="s">
        <v>1994</v>
      </c>
      <c r="B5339" s="8" t="s">
        <v>3056</v>
      </c>
      <c r="C5339" s="8" t="s">
        <v>3131</v>
      </c>
      <c r="D5339" s="8">
        <v>2016</v>
      </c>
      <c r="E5339" s="8" t="s">
        <v>16262</v>
      </c>
      <c r="F5339" s="8" t="s">
        <v>16263</v>
      </c>
      <c r="G5339" s="8" t="s">
        <v>16264</v>
      </c>
    </row>
    <row r="5340" spans="1:7" x14ac:dyDescent="0.2">
      <c r="A5340" s="8" t="s">
        <v>1994</v>
      </c>
      <c r="B5340" s="8" t="s">
        <v>3056</v>
      </c>
      <c r="C5340" s="8" t="s">
        <v>4872</v>
      </c>
      <c r="D5340" s="8">
        <v>2017</v>
      </c>
      <c r="E5340" s="8" t="s">
        <v>16265</v>
      </c>
      <c r="F5340" s="8" t="s">
        <v>16266</v>
      </c>
      <c r="G5340" s="8" t="s">
        <v>16267</v>
      </c>
    </row>
    <row r="5341" spans="1:7" x14ac:dyDescent="0.2">
      <c r="A5341" s="8" t="s">
        <v>1994</v>
      </c>
      <c r="B5341" s="8" t="s">
        <v>3056</v>
      </c>
      <c r="C5341" s="8" t="s">
        <v>3131</v>
      </c>
      <c r="D5341" s="8">
        <v>2016</v>
      </c>
      <c r="E5341" s="8" t="s">
        <v>16268</v>
      </c>
      <c r="F5341" s="8" t="s">
        <v>16269</v>
      </c>
      <c r="G5341" s="8" t="s">
        <v>16270</v>
      </c>
    </row>
    <row r="5342" spans="1:7" x14ac:dyDescent="0.2">
      <c r="A5342" s="8" t="s">
        <v>1994</v>
      </c>
      <c r="B5342" s="8" t="s">
        <v>3056</v>
      </c>
      <c r="C5342" s="8" t="s">
        <v>14143</v>
      </c>
      <c r="D5342" s="8">
        <v>2016</v>
      </c>
      <c r="E5342" s="8" t="s">
        <v>16271</v>
      </c>
      <c r="F5342" s="8" t="s">
        <v>16272</v>
      </c>
      <c r="G5342" s="8" t="s">
        <v>16273</v>
      </c>
    </row>
    <row r="5343" spans="1:7" x14ac:dyDescent="0.2">
      <c r="A5343" s="8" t="s">
        <v>1994</v>
      </c>
      <c r="B5343" s="8" t="s">
        <v>3056</v>
      </c>
      <c r="C5343" s="8" t="s">
        <v>5076</v>
      </c>
      <c r="D5343" s="8">
        <v>2015</v>
      </c>
      <c r="E5343" s="8" t="s">
        <v>16274</v>
      </c>
      <c r="F5343" s="8" t="s">
        <v>16275</v>
      </c>
      <c r="G5343" s="8" t="s">
        <v>16276</v>
      </c>
    </row>
    <row r="5344" spans="1:7" x14ac:dyDescent="0.2">
      <c r="A5344" s="8" t="s">
        <v>1994</v>
      </c>
      <c r="B5344" s="8" t="s">
        <v>3056</v>
      </c>
      <c r="C5344" s="8" t="s">
        <v>8962</v>
      </c>
      <c r="D5344" s="8">
        <v>2015</v>
      </c>
      <c r="E5344" s="8" t="s">
        <v>16277</v>
      </c>
      <c r="F5344" s="8" t="s">
        <v>16278</v>
      </c>
      <c r="G5344" s="8" t="s">
        <v>16279</v>
      </c>
    </row>
    <row r="5345" spans="1:7" x14ac:dyDescent="0.2">
      <c r="A5345" s="8" t="s">
        <v>1994</v>
      </c>
      <c r="B5345" s="8" t="s">
        <v>3056</v>
      </c>
      <c r="C5345" s="8" t="s">
        <v>16280</v>
      </c>
      <c r="D5345" s="8">
        <v>2015</v>
      </c>
      <c r="E5345" s="8" t="s">
        <v>16281</v>
      </c>
      <c r="F5345" s="8" t="s">
        <v>16282</v>
      </c>
      <c r="G5345" s="8" t="s">
        <v>16283</v>
      </c>
    </row>
    <row r="5346" spans="1:7" x14ac:dyDescent="0.2">
      <c r="A5346" s="8" t="s">
        <v>1994</v>
      </c>
      <c r="B5346" s="8" t="s">
        <v>3056</v>
      </c>
      <c r="C5346" s="8" t="s">
        <v>4352</v>
      </c>
      <c r="D5346" s="8">
        <v>2016</v>
      </c>
      <c r="E5346" s="8" t="s">
        <v>16284</v>
      </c>
      <c r="F5346" s="8" t="s">
        <v>16285</v>
      </c>
      <c r="G5346" s="8" t="s">
        <v>16286</v>
      </c>
    </row>
    <row r="5347" spans="1:7" x14ac:dyDescent="0.2">
      <c r="A5347" s="8" t="s">
        <v>1994</v>
      </c>
      <c r="B5347" s="8" t="s">
        <v>3056</v>
      </c>
      <c r="C5347" s="8" t="s">
        <v>3467</v>
      </c>
      <c r="D5347" s="8">
        <v>2015</v>
      </c>
      <c r="E5347" s="8" t="s">
        <v>1408</v>
      </c>
      <c r="F5347" s="8" t="s">
        <v>16102</v>
      </c>
      <c r="G5347" s="8" t="s">
        <v>1410</v>
      </c>
    </row>
    <row r="5348" spans="1:7" x14ac:dyDescent="0.2">
      <c r="A5348" s="8" t="s">
        <v>1994</v>
      </c>
      <c r="B5348" s="8" t="s">
        <v>3056</v>
      </c>
      <c r="C5348" s="8" t="s">
        <v>3319</v>
      </c>
      <c r="D5348" s="8">
        <v>2015</v>
      </c>
      <c r="E5348" s="8" t="s">
        <v>16287</v>
      </c>
      <c r="F5348" s="8" t="s">
        <v>16288</v>
      </c>
      <c r="G5348" s="8" t="s">
        <v>16289</v>
      </c>
    </row>
    <row r="5349" spans="1:7" x14ac:dyDescent="0.2">
      <c r="A5349" s="8" t="s">
        <v>1994</v>
      </c>
      <c r="B5349" s="8" t="s">
        <v>3056</v>
      </c>
      <c r="C5349" s="8" t="s">
        <v>8962</v>
      </c>
      <c r="D5349" s="8">
        <v>2016</v>
      </c>
      <c r="E5349" s="8" t="s">
        <v>16290</v>
      </c>
      <c r="F5349" s="8" t="s">
        <v>16291</v>
      </c>
      <c r="G5349" s="8" t="s">
        <v>16292</v>
      </c>
    </row>
    <row r="5350" spans="1:7" x14ac:dyDescent="0.2">
      <c r="A5350" s="8" t="s">
        <v>1994</v>
      </c>
      <c r="B5350" s="8" t="s">
        <v>3056</v>
      </c>
      <c r="C5350" s="8" t="s">
        <v>3658</v>
      </c>
      <c r="D5350" s="8">
        <v>2016</v>
      </c>
      <c r="E5350" s="8" t="s">
        <v>16293</v>
      </c>
      <c r="F5350" s="8" t="s">
        <v>16294</v>
      </c>
      <c r="G5350" s="8" t="s">
        <v>16295</v>
      </c>
    </row>
    <row r="5351" spans="1:7" x14ac:dyDescent="0.2">
      <c r="A5351" s="8" t="s">
        <v>1994</v>
      </c>
      <c r="B5351" s="8" t="s">
        <v>3056</v>
      </c>
      <c r="C5351" s="8" t="s">
        <v>3676</v>
      </c>
      <c r="D5351" s="8">
        <v>2015</v>
      </c>
      <c r="E5351" s="8" t="s">
        <v>919</v>
      </c>
      <c r="F5351" s="8" t="s">
        <v>16296</v>
      </c>
      <c r="G5351" s="8" t="s">
        <v>921</v>
      </c>
    </row>
    <row r="5352" spans="1:7" x14ac:dyDescent="0.2">
      <c r="A5352" s="8" t="s">
        <v>1994</v>
      </c>
      <c r="B5352" s="8" t="s">
        <v>3056</v>
      </c>
      <c r="C5352" s="8" t="s">
        <v>3867</v>
      </c>
      <c r="D5352" s="8">
        <v>2016</v>
      </c>
      <c r="E5352" s="8" t="s">
        <v>16297</v>
      </c>
      <c r="F5352" s="8" t="s">
        <v>16298</v>
      </c>
      <c r="G5352" s="8" t="s">
        <v>16299</v>
      </c>
    </row>
    <row r="5353" spans="1:7" x14ac:dyDescent="0.2">
      <c r="A5353" s="8" t="s">
        <v>1994</v>
      </c>
      <c r="B5353" s="8" t="s">
        <v>3056</v>
      </c>
      <c r="C5353" s="8" t="s">
        <v>16300</v>
      </c>
      <c r="D5353" s="8">
        <v>2016</v>
      </c>
      <c r="E5353" s="8" t="s">
        <v>16301</v>
      </c>
      <c r="F5353" s="8" t="s">
        <v>16302</v>
      </c>
      <c r="G5353" s="8" t="s">
        <v>16303</v>
      </c>
    </row>
    <row r="5354" spans="1:7" x14ac:dyDescent="0.2">
      <c r="A5354" s="8" t="s">
        <v>1994</v>
      </c>
      <c r="B5354" s="8" t="s">
        <v>3056</v>
      </c>
      <c r="C5354" s="8" t="s">
        <v>346</v>
      </c>
      <c r="D5354" s="8">
        <v>2015</v>
      </c>
      <c r="E5354" s="8" t="s">
        <v>1490</v>
      </c>
      <c r="F5354" s="8" t="s">
        <v>16304</v>
      </c>
      <c r="G5354" s="8" t="s">
        <v>2384</v>
      </c>
    </row>
    <row r="5355" spans="1:7" x14ac:dyDescent="0.2">
      <c r="A5355" s="8" t="s">
        <v>1994</v>
      </c>
      <c r="B5355" s="8" t="s">
        <v>3056</v>
      </c>
      <c r="C5355" s="8" t="s">
        <v>4230</v>
      </c>
      <c r="D5355" s="8">
        <v>2015</v>
      </c>
      <c r="E5355" s="8" t="s">
        <v>16305</v>
      </c>
      <c r="F5355" s="8" t="s">
        <v>16306</v>
      </c>
      <c r="G5355" s="8" t="s">
        <v>16307</v>
      </c>
    </row>
    <row r="5356" spans="1:7" x14ac:dyDescent="0.2">
      <c r="A5356" s="8" t="s">
        <v>1994</v>
      </c>
      <c r="B5356" s="8" t="s">
        <v>3056</v>
      </c>
      <c r="C5356" s="8" t="s">
        <v>5807</v>
      </c>
      <c r="D5356" s="8">
        <v>2015</v>
      </c>
      <c r="E5356" s="8" t="s">
        <v>16308</v>
      </c>
      <c r="F5356" s="8" t="s">
        <v>16309</v>
      </c>
      <c r="G5356" s="8" t="s">
        <v>16310</v>
      </c>
    </row>
    <row r="5357" spans="1:7" x14ac:dyDescent="0.2">
      <c r="A5357" s="8" t="s">
        <v>1994</v>
      </c>
      <c r="B5357" s="8" t="s">
        <v>3056</v>
      </c>
      <c r="C5357" s="8" t="s">
        <v>5140</v>
      </c>
      <c r="D5357" s="8">
        <v>2016</v>
      </c>
      <c r="E5357" s="8" t="s">
        <v>2755</v>
      </c>
      <c r="F5357" s="8" t="s">
        <v>16311</v>
      </c>
      <c r="G5357" s="8" t="s">
        <v>2757</v>
      </c>
    </row>
    <row r="5358" spans="1:7" x14ac:dyDescent="0.2">
      <c r="A5358" s="8" t="s">
        <v>1994</v>
      </c>
      <c r="B5358" s="8" t="s">
        <v>3056</v>
      </c>
      <c r="C5358" s="8" t="s">
        <v>15056</v>
      </c>
      <c r="D5358" s="8">
        <v>2015</v>
      </c>
      <c r="E5358" s="8" t="s">
        <v>16312</v>
      </c>
      <c r="F5358" s="8" t="s">
        <v>16313</v>
      </c>
      <c r="G5358" s="8" t="s">
        <v>16314</v>
      </c>
    </row>
    <row r="5359" spans="1:7" x14ac:dyDescent="0.2">
      <c r="A5359" s="8" t="s">
        <v>1994</v>
      </c>
      <c r="B5359" s="8" t="s">
        <v>3056</v>
      </c>
      <c r="C5359" s="8" t="s">
        <v>5032</v>
      </c>
      <c r="D5359" s="8">
        <v>2015</v>
      </c>
      <c r="E5359" s="8" t="s">
        <v>1976</v>
      </c>
      <c r="F5359" s="8" t="s">
        <v>16315</v>
      </c>
      <c r="G5359" s="8" t="s">
        <v>1978</v>
      </c>
    </row>
    <row r="5360" spans="1:7" x14ac:dyDescent="0.2">
      <c r="A5360" s="8" t="s">
        <v>1994</v>
      </c>
      <c r="B5360" s="8" t="s">
        <v>3056</v>
      </c>
      <c r="C5360" s="8" t="s">
        <v>3157</v>
      </c>
      <c r="D5360" s="8">
        <v>2015</v>
      </c>
      <c r="E5360" s="8" t="s">
        <v>16316</v>
      </c>
      <c r="F5360" s="8" t="s">
        <v>16317</v>
      </c>
      <c r="G5360" s="8" t="s">
        <v>16318</v>
      </c>
    </row>
    <row r="5361" spans="1:7" x14ac:dyDescent="0.2">
      <c r="A5361" s="8" t="s">
        <v>1994</v>
      </c>
      <c r="B5361" s="8" t="s">
        <v>3056</v>
      </c>
      <c r="C5361" s="8" t="s">
        <v>3467</v>
      </c>
      <c r="D5361" s="8">
        <v>2016</v>
      </c>
      <c r="E5361" s="8" t="s">
        <v>16319</v>
      </c>
      <c r="F5361" s="8" t="s">
        <v>16320</v>
      </c>
      <c r="G5361" s="8" t="s">
        <v>16321</v>
      </c>
    </row>
    <row r="5362" spans="1:7" x14ac:dyDescent="0.2">
      <c r="A5362" s="8" t="s">
        <v>1994</v>
      </c>
      <c r="B5362" s="8" t="s">
        <v>3056</v>
      </c>
      <c r="C5362" s="8" t="s">
        <v>16322</v>
      </c>
      <c r="D5362" s="8">
        <v>2015</v>
      </c>
      <c r="E5362" s="8" t="s">
        <v>16323</v>
      </c>
      <c r="F5362" s="8" t="s">
        <v>16324</v>
      </c>
      <c r="G5362" s="8" t="s">
        <v>16325</v>
      </c>
    </row>
    <row r="5363" spans="1:7" x14ac:dyDescent="0.2">
      <c r="A5363" s="8" t="s">
        <v>1994</v>
      </c>
      <c r="B5363" s="8" t="s">
        <v>3056</v>
      </c>
      <c r="C5363" s="8" t="s">
        <v>3233</v>
      </c>
      <c r="D5363" s="8">
        <v>2016</v>
      </c>
      <c r="E5363" s="8" t="s">
        <v>1027</v>
      </c>
      <c r="F5363" s="8" t="s">
        <v>16326</v>
      </c>
      <c r="G5363" s="8" t="s">
        <v>1029</v>
      </c>
    </row>
    <row r="5364" spans="1:7" x14ac:dyDescent="0.2">
      <c r="A5364" s="8" t="s">
        <v>1994</v>
      </c>
      <c r="B5364" s="8" t="s">
        <v>3056</v>
      </c>
      <c r="C5364" s="8" t="s">
        <v>3867</v>
      </c>
      <c r="D5364" s="8">
        <v>2015</v>
      </c>
      <c r="E5364" s="8" t="s">
        <v>16327</v>
      </c>
      <c r="F5364" s="8" t="s">
        <v>16328</v>
      </c>
      <c r="G5364" s="8" t="s">
        <v>16329</v>
      </c>
    </row>
    <row r="5365" spans="1:7" x14ac:dyDescent="0.2">
      <c r="A5365" s="8" t="s">
        <v>1994</v>
      </c>
      <c r="B5365" s="8" t="s">
        <v>3056</v>
      </c>
      <c r="C5365" s="8" t="s">
        <v>4145</v>
      </c>
      <c r="D5365" s="8">
        <v>2016</v>
      </c>
      <c r="E5365" s="8" t="s">
        <v>16330</v>
      </c>
      <c r="F5365" s="8" t="s">
        <v>16331</v>
      </c>
      <c r="G5365" s="8" t="s">
        <v>16332</v>
      </c>
    </row>
    <row r="5366" spans="1:7" x14ac:dyDescent="0.2">
      <c r="A5366" s="8" t="s">
        <v>1994</v>
      </c>
      <c r="B5366" s="8" t="s">
        <v>3056</v>
      </c>
      <c r="C5366" s="8" t="s">
        <v>3142</v>
      </c>
      <c r="D5366" s="8">
        <v>2016</v>
      </c>
      <c r="E5366" s="8" t="s">
        <v>2524</v>
      </c>
      <c r="F5366" s="8" t="s">
        <v>16333</v>
      </c>
      <c r="G5366" s="8" t="s">
        <v>2526</v>
      </c>
    </row>
    <row r="5367" spans="1:7" x14ac:dyDescent="0.2">
      <c r="A5367" s="8" t="s">
        <v>1994</v>
      </c>
      <c r="B5367" s="8" t="s">
        <v>3056</v>
      </c>
      <c r="C5367" s="8" t="s">
        <v>9345</v>
      </c>
      <c r="D5367" s="8">
        <v>2015</v>
      </c>
      <c r="E5367" s="8" t="s">
        <v>16334</v>
      </c>
      <c r="F5367" s="8" t="s">
        <v>16335</v>
      </c>
      <c r="G5367" s="8" t="s">
        <v>2499</v>
      </c>
    </row>
    <row r="5368" spans="1:7" x14ac:dyDescent="0.2">
      <c r="A5368" s="8" t="s">
        <v>1994</v>
      </c>
      <c r="B5368" s="8" t="s">
        <v>3056</v>
      </c>
      <c r="C5368" s="8" t="s">
        <v>6925</v>
      </c>
      <c r="D5368" s="8">
        <v>2016</v>
      </c>
      <c r="E5368" s="8" t="s">
        <v>16336</v>
      </c>
      <c r="F5368" s="8" t="s">
        <v>16337</v>
      </c>
      <c r="G5368" s="8" t="s">
        <v>16338</v>
      </c>
    </row>
    <row r="5369" spans="1:7" x14ac:dyDescent="0.2">
      <c r="A5369" s="8" t="s">
        <v>1994</v>
      </c>
      <c r="B5369" s="8" t="s">
        <v>3056</v>
      </c>
      <c r="C5369" s="8" t="s">
        <v>4230</v>
      </c>
      <c r="D5369" s="8">
        <v>2015</v>
      </c>
      <c r="E5369" s="8" t="s">
        <v>16339</v>
      </c>
      <c r="F5369" s="8" t="s">
        <v>16340</v>
      </c>
      <c r="G5369" s="8" t="s">
        <v>2775</v>
      </c>
    </row>
    <row r="5370" spans="1:7" x14ac:dyDescent="0.2">
      <c r="A5370" s="8" t="s">
        <v>1994</v>
      </c>
      <c r="B5370" s="8" t="s">
        <v>3056</v>
      </c>
      <c r="C5370" s="8" t="s">
        <v>3538</v>
      </c>
      <c r="D5370" s="8">
        <v>2016</v>
      </c>
      <c r="E5370" s="8" t="s">
        <v>2592</v>
      </c>
      <c r="F5370" s="8" t="s">
        <v>16341</v>
      </c>
      <c r="G5370" s="8" t="s">
        <v>2594</v>
      </c>
    </row>
    <row r="5371" spans="1:7" x14ac:dyDescent="0.2">
      <c r="A5371" s="8" t="s">
        <v>1994</v>
      </c>
      <c r="B5371" s="8" t="s">
        <v>3056</v>
      </c>
      <c r="C5371" s="8" t="s">
        <v>3519</v>
      </c>
      <c r="D5371" s="8">
        <v>2016</v>
      </c>
      <c r="E5371" s="8" t="s">
        <v>16342</v>
      </c>
      <c r="F5371" s="8" t="s">
        <v>16343</v>
      </c>
      <c r="G5371" s="8" t="s">
        <v>16344</v>
      </c>
    </row>
    <row r="5372" spans="1:7" x14ac:dyDescent="0.2">
      <c r="A5372" s="8" t="s">
        <v>1994</v>
      </c>
      <c r="B5372" s="8" t="s">
        <v>3056</v>
      </c>
      <c r="C5372" s="8" t="s">
        <v>10045</v>
      </c>
      <c r="D5372" s="8">
        <v>2016</v>
      </c>
      <c r="E5372" s="8" t="s">
        <v>16345</v>
      </c>
      <c r="F5372" s="8" t="s">
        <v>16346</v>
      </c>
      <c r="G5372" s="8" t="s">
        <v>16347</v>
      </c>
    </row>
    <row r="5373" spans="1:7" x14ac:dyDescent="0.2">
      <c r="A5373" s="8" t="s">
        <v>1994</v>
      </c>
      <c r="B5373" s="8" t="s">
        <v>3056</v>
      </c>
      <c r="C5373" s="8" t="s">
        <v>16199</v>
      </c>
      <c r="D5373" s="8">
        <v>2015</v>
      </c>
      <c r="E5373" s="8" t="s">
        <v>16348</v>
      </c>
      <c r="F5373" s="8" t="s">
        <v>16349</v>
      </c>
      <c r="G5373" s="8" t="s">
        <v>16350</v>
      </c>
    </row>
    <row r="5374" spans="1:7" x14ac:dyDescent="0.2">
      <c r="A5374" s="8" t="s">
        <v>1994</v>
      </c>
      <c r="B5374" s="8" t="s">
        <v>3056</v>
      </c>
      <c r="C5374" s="8" t="s">
        <v>4145</v>
      </c>
      <c r="D5374" s="8">
        <v>2016</v>
      </c>
      <c r="E5374" s="8" t="s">
        <v>16351</v>
      </c>
      <c r="F5374" s="8" t="s">
        <v>16352</v>
      </c>
      <c r="G5374" s="8" t="s">
        <v>16353</v>
      </c>
    </row>
    <row r="5375" spans="1:7" x14ac:dyDescent="0.2">
      <c r="A5375" s="8" t="s">
        <v>1994</v>
      </c>
      <c r="B5375" s="8" t="s">
        <v>3056</v>
      </c>
      <c r="C5375" s="8" t="s">
        <v>3340</v>
      </c>
      <c r="D5375" s="8">
        <v>2015</v>
      </c>
      <c r="E5375" s="8" t="s">
        <v>16354</v>
      </c>
      <c r="F5375" s="8" t="s">
        <v>16355</v>
      </c>
      <c r="G5375" s="8" t="s">
        <v>16356</v>
      </c>
    </row>
    <row r="5376" spans="1:7" x14ac:dyDescent="0.2">
      <c r="A5376" s="8" t="s">
        <v>1994</v>
      </c>
      <c r="B5376" s="8" t="s">
        <v>3056</v>
      </c>
      <c r="C5376" s="8" t="s">
        <v>3319</v>
      </c>
      <c r="D5376" s="8">
        <v>2015</v>
      </c>
      <c r="E5376" s="8" t="s">
        <v>2838</v>
      </c>
      <c r="F5376" s="8" t="s">
        <v>16357</v>
      </c>
      <c r="G5376" s="8" t="s">
        <v>2840</v>
      </c>
    </row>
    <row r="5377" spans="1:7" x14ac:dyDescent="0.2">
      <c r="A5377" s="8" t="s">
        <v>1994</v>
      </c>
      <c r="B5377" s="8" t="s">
        <v>3056</v>
      </c>
      <c r="C5377" s="8" t="s">
        <v>432</v>
      </c>
      <c r="D5377" s="8">
        <v>2016</v>
      </c>
      <c r="E5377" s="8" t="s">
        <v>16358</v>
      </c>
      <c r="F5377" s="8" t="s">
        <v>16359</v>
      </c>
      <c r="G5377" s="8" t="s">
        <v>16360</v>
      </c>
    </row>
    <row r="5378" spans="1:7" x14ac:dyDescent="0.2">
      <c r="A5378" s="8" t="s">
        <v>1994</v>
      </c>
      <c r="B5378" s="8" t="s">
        <v>3056</v>
      </c>
      <c r="C5378" s="8" t="s">
        <v>3233</v>
      </c>
      <c r="D5378" s="8">
        <v>2016</v>
      </c>
      <c r="E5378" s="8" t="s">
        <v>16361</v>
      </c>
      <c r="F5378" s="8" t="s">
        <v>16362</v>
      </c>
      <c r="G5378" s="8" t="s">
        <v>133</v>
      </c>
    </row>
    <row r="5379" spans="1:7" x14ac:dyDescent="0.2">
      <c r="A5379" s="8" t="s">
        <v>1994</v>
      </c>
      <c r="B5379" s="8" t="s">
        <v>3056</v>
      </c>
      <c r="C5379" s="8" t="s">
        <v>32</v>
      </c>
      <c r="D5379" s="8">
        <v>2016</v>
      </c>
      <c r="E5379" s="8" t="s">
        <v>2841</v>
      </c>
      <c r="F5379" s="8" t="s">
        <v>16363</v>
      </c>
      <c r="G5379" s="8" t="s">
        <v>2843</v>
      </c>
    </row>
    <row r="5380" spans="1:7" x14ac:dyDescent="0.2">
      <c r="A5380" s="8" t="s">
        <v>1994</v>
      </c>
      <c r="B5380" s="8" t="s">
        <v>3056</v>
      </c>
      <c r="C5380" s="8" t="s">
        <v>4726</v>
      </c>
      <c r="D5380" s="8">
        <v>2015</v>
      </c>
      <c r="E5380" s="8" t="s">
        <v>16364</v>
      </c>
      <c r="F5380" s="8" t="s">
        <v>16365</v>
      </c>
      <c r="G5380" s="8" t="s">
        <v>16366</v>
      </c>
    </row>
    <row r="5381" spans="1:7" x14ac:dyDescent="0.2">
      <c r="A5381" s="8" t="s">
        <v>1994</v>
      </c>
      <c r="B5381" s="8" t="s">
        <v>3056</v>
      </c>
      <c r="C5381" s="8" t="s">
        <v>8817</v>
      </c>
      <c r="D5381" s="8">
        <v>2016</v>
      </c>
      <c r="E5381" s="8" t="s">
        <v>16367</v>
      </c>
      <c r="F5381" s="8" t="s">
        <v>16368</v>
      </c>
      <c r="G5381" s="8" t="s">
        <v>16369</v>
      </c>
    </row>
    <row r="5382" spans="1:7" x14ac:dyDescent="0.2">
      <c r="A5382" s="8" t="s">
        <v>1994</v>
      </c>
      <c r="B5382" s="8" t="s">
        <v>3056</v>
      </c>
      <c r="C5382" s="8" t="s">
        <v>3096</v>
      </c>
      <c r="D5382" s="8">
        <v>2015</v>
      </c>
      <c r="E5382" s="8" t="s">
        <v>16370</v>
      </c>
      <c r="F5382" s="8" t="s">
        <v>16371</v>
      </c>
      <c r="G5382" s="8" t="s">
        <v>16372</v>
      </c>
    </row>
    <row r="5383" spans="1:7" x14ac:dyDescent="0.2">
      <c r="A5383" s="8" t="s">
        <v>1994</v>
      </c>
      <c r="B5383" s="8" t="s">
        <v>3056</v>
      </c>
      <c r="C5383" s="8" t="s">
        <v>11693</v>
      </c>
      <c r="D5383" s="8">
        <v>2015</v>
      </c>
      <c r="E5383" s="8" t="s">
        <v>16373</v>
      </c>
      <c r="F5383" s="8" t="s">
        <v>16374</v>
      </c>
      <c r="G5383" s="8" t="s">
        <v>16375</v>
      </c>
    </row>
    <row r="5384" spans="1:7" x14ac:dyDescent="0.2">
      <c r="A5384" s="8" t="s">
        <v>1994</v>
      </c>
      <c r="B5384" s="8" t="s">
        <v>3056</v>
      </c>
      <c r="C5384" s="8" t="s">
        <v>11458</v>
      </c>
      <c r="D5384" s="8">
        <v>2015</v>
      </c>
      <c r="E5384" s="8" t="s">
        <v>16376</v>
      </c>
      <c r="F5384" s="8" t="s">
        <v>16377</v>
      </c>
      <c r="G5384" s="8" t="s">
        <v>16378</v>
      </c>
    </row>
    <row r="5385" spans="1:7" x14ac:dyDescent="0.2">
      <c r="A5385" s="8" t="s">
        <v>1994</v>
      </c>
      <c r="B5385" s="8" t="s">
        <v>3056</v>
      </c>
      <c r="C5385" s="8" t="s">
        <v>5633</v>
      </c>
      <c r="D5385" s="8">
        <v>2015</v>
      </c>
      <c r="E5385" s="8" t="s">
        <v>16379</v>
      </c>
      <c r="F5385" s="8" t="s">
        <v>16380</v>
      </c>
      <c r="G5385" s="8" t="s">
        <v>16381</v>
      </c>
    </row>
    <row r="5386" spans="1:7" x14ac:dyDescent="0.2">
      <c r="A5386" s="8" t="s">
        <v>1994</v>
      </c>
      <c r="B5386" s="8" t="s">
        <v>3056</v>
      </c>
      <c r="C5386" s="8" t="s">
        <v>16382</v>
      </c>
      <c r="D5386" s="8">
        <v>2015</v>
      </c>
      <c r="E5386" s="8" t="s">
        <v>16383</v>
      </c>
      <c r="F5386" s="8" t="s">
        <v>16384</v>
      </c>
      <c r="G5386" s="8" t="s">
        <v>16385</v>
      </c>
    </row>
    <row r="5387" spans="1:7" x14ac:dyDescent="0.2">
      <c r="A5387" s="8" t="s">
        <v>1994</v>
      </c>
      <c r="B5387" s="8" t="s">
        <v>3056</v>
      </c>
      <c r="C5387" s="8" t="s">
        <v>4366</v>
      </c>
      <c r="D5387" s="8">
        <v>2016</v>
      </c>
      <c r="E5387" s="8" t="s">
        <v>16386</v>
      </c>
      <c r="F5387" s="8" t="s">
        <v>16387</v>
      </c>
      <c r="G5387" s="8" t="s">
        <v>16388</v>
      </c>
    </row>
    <row r="5388" spans="1:7" x14ac:dyDescent="0.2">
      <c r="A5388" s="8" t="s">
        <v>1994</v>
      </c>
      <c r="B5388" s="8" t="s">
        <v>3056</v>
      </c>
      <c r="C5388" s="8" t="s">
        <v>4087</v>
      </c>
      <c r="D5388" s="8">
        <v>2015</v>
      </c>
      <c r="E5388" s="8" t="s">
        <v>16389</v>
      </c>
      <c r="F5388" s="8" t="s">
        <v>16390</v>
      </c>
      <c r="G5388" s="8" t="s">
        <v>16391</v>
      </c>
    </row>
    <row r="5389" spans="1:7" x14ac:dyDescent="0.2">
      <c r="A5389" s="8" t="s">
        <v>1994</v>
      </c>
      <c r="B5389" s="8" t="s">
        <v>3056</v>
      </c>
      <c r="C5389" s="8" t="s">
        <v>3142</v>
      </c>
      <c r="D5389" s="8">
        <v>2016</v>
      </c>
      <c r="E5389" s="8" t="s">
        <v>16392</v>
      </c>
      <c r="F5389" s="8" t="s">
        <v>16393</v>
      </c>
      <c r="G5389" s="8" t="s">
        <v>16394</v>
      </c>
    </row>
    <row r="5390" spans="1:7" x14ac:dyDescent="0.2">
      <c r="A5390" s="8" t="s">
        <v>1994</v>
      </c>
      <c r="B5390" s="8" t="s">
        <v>3056</v>
      </c>
      <c r="C5390" s="8" t="s">
        <v>3157</v>
      </c>
      <c r="D5390" s="8">
        <v>2015</v>
      </c>
      <c r="E5390" s="8" t="s">
        <v>2515</v>
      </c>
      <c r="F5390" s="8" t="s">
        <v>16395</v>
      </c>
      <c r="G5390" s="8" t="s">
        <v>2517</v>
      </c>
    </row>
    <row r="5391" spans="1:7" x14ac:dyDescent="0.2">
      <c r="A5391" s="8" t="s">
        <v>1994</v>
      </c>
      <c r="B5391" s="8" t="s">
        <v>3056</v>
      </c>
      <c r="C5391" s="8" t="s">
        <v>3142</v>
      </c>
      <c r="D5391" s="8">
        <v>2016</v>
      </c>
      <c r="E5391" s="8" t="s">
        <v>16396</v>
      </c>
      <c r="F5391" s="8" t="s">
        <v>16397</v>
      </c>
      <c r="G5391" s="8" t="s">
        <v>16398</v>
      </c>
    </row>
    <row r="5392" spans="1:7" x14ac:dyDescent="0.2">
      <c r="A5392" s="8" t="s">
        <v>1994</v>
      </c>
      <c r="B5392" s="8" t="s">
        <v>3056</v>
      </c>
      <c r="C5392" s="8" t="s">
        <v>889</v>
      </c>
      <c r="D5392" s="8">
        <v>2015</v>
      </c>
      <c r="E5392" s="8" t="s">
        <v>16399</v>
      </c>
      <c r="F5392" s="8" t="s">
        <v>16400</v>
      </c>
      <c r="G5392" s="8" t="s">
        <v>2666</v>
      </c>
    </row>
    <row r="5393" spans="1:7" x14ac:dyDescent="0.2">
      <c r="A5393" s="8" t="s">
        <v>1994</v>
      </c>
      <c r="B5393" s="8" t="s">
        <v>3056</v>
      </c>
      <c r="C5393" s="8" t="s">
        <v>8817</v>
      </c>
      <c r="D5393" s="8">
        <v>2016</v>
      </c>
      <c r="E5393" s="8" t="s">
        <v>16401</v>
      </c>
      <c r="F5393" s="8" t="s">
        <v>16402</v>
      </c>
      <c r="G5393" s="8" t="s">
        <v>16403</v>
      </c>
    </row>
    <row r="5394" spans="1:7" x14ac:dyDescent="0.2">
      <c r="A5394" s="8" t="s">
        <v>1994</v>
      </c>
      <c r="B5394" s="8" t="s">
        <v>3056</v>
      </c>
      <c r="C5394" s="8" t="s">
        <v>16404</v>
      </c>
      <c r="D5394" s="8">
        <v>2015</v>
      </c>
      <c r="E5394" s="8" t="s">
        <v>16405</v>
      </c>
      <c r="F5394" s="8" t="s">
        <v>16406</v>
      </c>
      <c r="G5394" s="8" t="s">
        <v>16407</v>
      </c>
    </row>
    <row r="5395" spans="1:7" x14ac:dyDescent="0.2">
      <c r="A5395" s="8" t="s">
        <v>1994</v>
      </c>
      <c r="B5395" s="8" t="s">
        <v>3056</v>
      </c>
      <c r="C5395" s="8" t="s">
        <v>432</v>
      </c>
      <c r="D5395" s="8">
        <v>2015</v>
      </c>
      <c r="E5395" s="8" t="s">
        <v>16408</v>
      </c>
      <c r="F5395" s="8" t="s">
        <v>16409</v>
      </c>
      <c r="G5395" s="8" t="s">
        <v>2576</v>
      </c>
    </row>
    <row r="5396" spans="1:7" x14ac:dyDescent="0.2">
      <c r="A5396" s="8" t="s">
        <v>1994</v>
      </c>
      <c r="B5396" s="8" t="s">
        <v>3056</v>
      </c>
      <c r="C5396" s="8" t="s">
        <v>16139</v>
      </c>
      <c r="D5396" s="8">
        <v>2016</v>
      </c>
      <c r="E5396" s="8" t="s">
        <v>16410</v>
      </c>
      <c r="F5396" s="8" t="s">
        <v>16411</v>
      </c>
      <c r="G5396" s="8" t="s">
        <v>16412</v>
      </c>
    </row>
    <row r="5397" spans="1:7" x14ac:dyDescent="0.2">
      <c r="A5397" s="8" t="s">
        <v>1994</v>
      </c>
      <c r="B5397" s="8" t="s">
        <v>3056</v>
      </c>
      <c r="C5397" s="8" t="s">
        <v>4680</v>
      </c>
      <c r="D5397" s="8">
        <v>2015</v>
      </c>
      <c r="E5397" s="8" t="s">
        <v>16413</v>
      </c>
      <c r="F5397" s="8" t="s">
        <v>16414</v>
      </c>
      <c r="G5397" s="8" t="s">
        <v>16415</v>
      </c>
    </row>
    <row r="5398" spans="1:7" x14ac:dyDescent="0.2">
      <c r="A5398" s="8" t="s">
        <v>1994</v>
      </c>
      <c r="B5398" s="8" t="s">
        <v>3056</v>
      </c>
      <c r="C5398" s="8" t="s">
        <v>16416</v>
      </c>
      <c r="D5398" s="8">
        <v>2016</v>
      </c>
      <c r="E5398" s="8" t="s">
        <v>16417</v>
      </c>
      <c r="F5398" s="8" t="s">
        <v>16418</v>
      </c>
      <c r="G5398" s="8" t="s">
        <v>16419</v>
      </c>
    </row>
    <row r="5399" spans="1:7" x14ac:dyDescent="0.2">
      <c r="A5399" s="8" t="s">
        <v>1994</v>
      </c>
      <c r="B5399" s="8" t="s">
        <v>3056</v>
      </c>
      <c r="C5399" s="8" t="s">
        <v>3233</v>
      </c>
      <c r="D5399" s="8">
        <v>2016</v>
      </c>
      <c r="E5399" s="8" t="s">
        <v>1473</v>
      </c>
      <c r="F5399" s="8" t="s">
        <v>16420</v>
      </c>
      <c r="G5399" s="8" t="s">
        <v>1475</v>
      </c>
    </row>
    <row r="5400" spans="1:7" x14ac:dyDescent="0.2">
      <c r="A5400" s="8" t="s">
        <v>1994</v>
      </c>
      <c r="B5400" s="8" t="s">
        <v>3056</v>
      </c>
      <c r="C5400" s="8" t="s">
        <v>3867</v>
      </c>
      <c r="D5400" s="8">
        <v>2016</v>
      </c>
      <c r="E5400" s="8" t="s">
        <v>16421</v>
      </c>
      <c r="F5400" s="8" t="s">
        <v>16422</v>
      </c>
      <c r="G5400" s="8" t="s">
        <v>16423</v>
      </c>
    </row>
    <row r="5401" spans="1:7" x14ac:dyDescent="0.2">
      <c r="A5401" s="8" t="s">
        <v>1994</v>
      </c>
      <c r="B5401" s="8" t="s">
        <v>3056</v>
      </c>
      <c r="C5401" s="8" t="s">
        <v>3545</v>
      </c>
      <c r="D5401" s="8">
        <v>2016</v>
      </c>
      <c r="E5401" s="8" t="s">
        <v>16424</v>
      </c>
      <c r="F5401" s="8" t="s">
        <v>16425</v>
      </c>
      <c r="G5401" s="8" t="s">
        <v>16426</v>
      </c>
    </row>
    <row r="5402" spans="1:7" x14ac:dyDescent="0.2">
      <c r="A5402" s="8" t="s">
        <v>1994</v>
      </c>
      <c r="B5402" s="8" t="s">
        <v>3056</v>
      </c>
      <c r="C5402" s="8" t="s">
        <v>3850</v>
      </c>
      <c r="D5402" s="8">
        <v>2016</v>
      </c>
      <c r="E5402" s="8" t="s">
        <v>2548</v>
      </c>
      <c r="F5402" s="8" t="s">
        <v>16427</v>
      </c>
      <c r="G5402" s="8" t="s">
        <v>2550</v>
      </c>
    </row>
    <row r="5403" spans="1:7" x14ac:dyDescent="0.2">
      <c r="A5403" s="8" t="s">
        <v>1994</v>
      </c>
      <c r="B5403" s="8" t="s">
        <v>3056</v>
      </c>
      <c r="C5403" s="8" t="s">
        <v>9788</v>
      </c>
      <c r="D5403" s="8">
        <v>2016</v>
      </c>
      <c r="E5403" s="8" t="s">
        <v>1569</v>
      </c>
      <c r="F5403" s="8" t="s">
        <v>16428</v>
      </c>
      <c r="G5403" s="8" t="s">
        <v>1571</v>
      </c>
    </row>
    <row r="5404" spans="1:7" x14ac:dyDescent="0.2">
      <c r="A5404" s="8" t="s">
        <v>1994</v>
      </c>
      <c r="B5404" s="8" t="s">
        <v>3056</v>
      </c>
      <c r="C5404" s="8" t="s">
        <v>3142</v>
      </c>
      <c r="D5404" s="8">
        <v>2015</v>
      </c>
      <c r="E5404" s="8" t="s">
        <v>16429</v>
      </c>
      <c r="F5404" s="8" t="s">
        <v>16430</v>
      </c>
      <c r="G5404" s="8" t="s">
        <v>16431</v>
      </c>
    </row>
    <row r="5405" spans="1:7" x14ac:dyDescent="0.2">
      <c r="A5405" s="8" t="s">
        <v>1994</v>
      </c>
      <c r="B5405" s="8" t="s">
        <v>3056</v>
      </c>
      <c r="C5405" s="8" t="s">
        <v>3157</v>
      </c>
      <c r="D5405" s="8">
        <v>2016</v>
      </c>
      <c r="E5405" s="8" t="s">
        <v>16432</v>
      </c>
      <c r="F5405" s="8" t="s">
        <v>16433</v>
      </c>
      <c r="G5405" s="8" t="s">
        <v>16434</v>
      </c>
    </row>
    <row r="5406" spans="1:7" x14ac:dyDescent="0.2">
      <c r="A5406" s="8" t="s">
        <v>1994</v>
      </c>
      <c r="B5406" s="8" t="s">
        <v>3056</v>
      </c>
      <c r="C5406" s="8" t="s">
        <v>4230</v>
      </c>
      <c r="D5406" s="8">
        <v>2015</v>
      </c>
      <c r="E5406" s="8" t="s">
        <v>16435</v>
      </c>
      <c r="F5406" s="8" t="s">
        <v>16436</v>
      </c>
      <c r="G5406" s="8" t="s">
        <v>16437</v>
      </c>
    </row>
    <row r="5407" spans="1:7" x14ac:dyDescent="0.2">
      <c r="A5407" s="8" t="s">
        <v>1994</v>
      </c>
      <c r="B5407" s="8" t="s">
        <v>3056</v>
      </c>
      <c r="C5407" s="8" t="s">
        <v>5280</v>
      </c>
      <c r="D5407" s="8">
        <v>2015</v>
      </c>
      <c r="E5407" s="8" t="s">
        <v>16438</v>
      </c>
      <c r="F5407" s="8" t="s">
        <v>16439</v>
      </c>
      <c r="G5407" s="8" t="s">
        <v>16440</v>
      </c>
    </row>
    <row r="5408" spans="1:7" x14ac:dyDescent="0.2">
      <c r="A5408" s="8" t="s">
        <v>1994</v>
      </c>
      <c r="B5408" s="8" t="s">
        <v>3056</v>
      </c>
      <c r="C5408" s="8" t="s">
        <v>3319</v>
      </c>
      <c r="D5408" s="8">
        <v>2015</v>
      </c>
      <c r="E5408" s="8" t="s">
        <v>16441</v>
      </c>
      <c r="F5408" s="8" t="s">
        <v>16442</v>
      </c>
      <c r="G5408" s="8" t="s">
        <v>16443</v>
      </c>
    </row>
    <row r="5409" spans="1:7" x14ac:dyDescent="0.2">
      <c r="A5409" s="8" t="s">
        <v>1994</v>
      </c>
      <c r="B5409" s="8" t="s">
        <v>3056</v>
      </c>
      <c r="C5409" s="8" t="s">
        <v>346</v>
      </c>
      <c r="D5409" s="8">
        <v>2016</v>
      </c>
      <c r="E5409" s="8" t="s">
        <v>1401</v>
      </c>
      <c r="F5409" s="8" t="s">
        <v>16444</v>
      </c>
      <c r="G5409" s="8" t="s">
        <v>1403</v>
      </c>
    </row>
    <row r="5410" spans="1:7" x14ac:dyDescent="0.2">
      <c r="A5410" s="8" t="s">
        <v>1994</v>
      </c>
      <c r="B5410" s="8" t="s">
        <v>3056</v>
      </c>
      <c r="C5410" s="8" t="s">
        <v>4730</v>
      </c>
      <c r="D5410" s="8">
        <v>2015</v>
      </c>
      <c r="E5410" s="8" t="s">
        <v>16445</v>
      </c>
      <c r="F5410" s="8" t="s">
        <v>16446</v>
      </c>
      <c r="G5410" s="8" t="s">
        <v>16447</v>
      </c>
    </row>
    <row r="5411" spans="1:7" x14ac:dyDescent="0.2">
      <c r="A5411" s="8" t="s">
        <v>1994</v>
      </c>
      <c r="B5411" s="8" t="s">
        <v>3056</v>
      </c>
      <c r="C5411" s="8" t="s">
        <v>3850</v>
      </c>
      <c r="D5411" s="8">
        <v>2015</v>
      </c>
      <c r="E5411" s="8" t="s">
        <v>16448</v>
      </c>
      <c r="F5411" s="8" t="s">
        <v>16449</v>
      </c>
      <c r="G5411" s="8" t="s">
        <v>888</v>
      </c>
    </row>
    <row r="5412" spans="1:7" x14ac:dyDescent="0.2">
      <c r="A5412" s="8" t="s">
        <v>1994</v>
      </c>
      <c r="B5412" s="8" t="s">
        <v>3056</v>
      </c>
      <c r="C5412" s="8" t="s">
        <v>3768</v>
      </c>
      <c r="D5412" s="8">
        <v>2015</v>
      </c>
      <c r="E5412" s="8" t="s">
        <v>16450</v>
      </c>
      <c r="F5412" s="8" t="s">
        <v>16451</v>
      </c>
      <c r="G5412" s="8" t="s">
        <v>16452</v>
      </c>
    </row>
    <row r="5413" spans="1:7" x14ac:dyDescent="0.2">
      <c r="A5413" s="8" t="s">
        <v>1994</v>
      </c>
      <c r="B5413" s="8" t="s">
        <v>3056</v>
      </c>
      <c r="C5413" s="8" t="s">
        <v>3131</v>
      </c>
      <c r="D5413" s="8">
        <v>2015</v>
      </c>
      <c r="E5413" s="8" t="s">
        <v>16453</v>
      </c>
      <c r="F5413" s="8" t="s">
        <v>16454</v>
      </c>
      <c r="G5413" s="8" t="s">
        <v>16455</v>
      </c>
    </row>
    <row r="5414" spans="1:7" x14ac:dyDescent="0.2">
      <c r="A5414" s="8" t="s">
        <v>1994</v>
      </c>
      <c r="B5414" s="8" t="s">
        <v>3056</v>
      </c>
      <c r="C5414" s="8" t="s">
        <v>6507</v>
      </c>
      <c r="D5414" s="8">
        <v>2016</v>
      </c>
      <c r="E5414" s="8" t="s">
        <v>16456</v>
      </c>
      <c r="F5414" s="8" t="s">
        <v>16457</v>
      </c>
      <c r="G5414" s="8" t="s">
        <v>16458</v>
      </c>
    </row>
    <row r="5415" spans="1:7" x14ac:dyDescent="0.2">
      <c r="A5415" s="8" t="s">
        <v>1994</v>
      </c>
      <c r="B5415" s="8" t="s">
        <v>3056</v>
      </c>
      <c r="C5415" s="8" t="s">
        <v>4730</v>
      </c>
      <c r="D5415" s="8">
        <v>2016</v>
      </c>
      <c r="E5415" s="8" t="s">
        <v>16459</v>
      </c>
      <c r="F5415" s="8" t="s">
        <v>16460</v>
      </c>
      <c r="G5415" s="8" t="s">
        <v>16461</v>
      </c>
    </row>
    <row r="5416" spans="1:7" x14ac:dyDescent="0.2">
      <c r="A5416" s="8" t="s">
        <v>1994</v>
      </c>
      <c r="B5416" s="8" t="s">
        <v>3056</v>
      </c>
      <c r="C5416" s="8" t="s">
        <v>4230</v>
      </c>
      <c r="D5416" s="8">
        <v>2015</v>
      </c>
      <c r="E5416" s="8" t="s">
        <v>16462</v>
      </c>
      <c r="F5416" s="8" t="s">
        <v>16463</v>
      </c>
      <c r="G5416" s="8" t="s">
        <v>16464</v>
      </c>
    </row>
    <row r="5417" spans="1:7" x14ac:dyDescent="0.2">
      <c r="A5417" s="8" t="s">
        <v>1994</v>
      </c>
      <c r="B5417" s="8" t="s">
        <v>3056</v>
      </c>
      <c r="C5417" s="8" t="s">
        <v>3092</v>
      </c>
      <c r="D5417" s="8">
        <v>2015</v>
      </c>
      <c r="E5417" s="8" t="s">
        <v>16465</v>
      </c>
      <c r="F5417" s="8" t="s">
        <v>16466</v>
      </c>
      <c r="G5417" s="8" t="s">
        <v>16467</v>
      </c>
    </row>
    <row r="5418" spans="1:7" x14ac:dyDescent="0.2">
      <c r="A5418" s="8" t="s">
        <v>1994</v>
      </c>
      <c r="B5418" s="8" t="s">
        <v>3056</v>
      </c>
      <c r="C5418" s="8" t="s">
        <v>11652</v>
      </c>
      <c r="D5418" s="8">
        <v>2016</v>
      </c>
      <c r="E5418" s="8" t="s">
        <v>16468</v>
      </c>
      <c r="F5418" s="8" t="s">
        <v>16469</v>
      </c>
      <c r="G5418" s="8" t="s">
        <v>16470</v>
      </c>
    </row>
    <row r="5419" spans="1:7" x14ac:dyDescent="0.2">
      <c r="A5419" s="8" t="s">
        <v>1994</v>
      </c>
      <c r="B5419" s="8" t="s">
        <v>3056</v>
      </c>
      <c r="C5419" s="8" t="s">
        <v>5166</v>
      </c>
      <c r="D5419" s="8">
        <v>2016</v>
      </c>
      <c r="E5419" s="8" t="s">
        <v>16471</v>
      </c>
      <c r="F5419" s="8" t="s">
        <v>16472</v>
      </c>
      <c r="G5419" s="8" t="s">
        <v>16473</v>
      </c>
    </row>
    <row r="5420" spans="1:7" x14ac:dyDescent="0.2">
      <c r="A5420" s="8" t="s">
        <v>1994</v>
      </c>
      <c r="B5420" s="8" t="s">
        <v>3056</v>
      </c>
      <c r="C5420" s="8" t="s">
        <v>11458</v>
      </c>
      <c r="D5420" s="8">
        <v>2016</v>
      </c>
      <c r="E5420" s="8" t="s">
        <v>16474</v>
      </c>
      <c r="F5420" s="8" t="s">
        <v>16475</v>
      </c>
      <c r="G5420" s="8" t="s">
        <v>16476</v>
      </c>
    </row>
    <row r="5421" spans="1:7" x14ac:dyDescent="0.2">
      <c r="A5421" s="8" t="s">
        <v>1994</v>
      </c>
      <c r="B5421" s="8" t="s">
        <v>3056</v>
      </c>
      <c r="C5421" s="8" t="s">
        <v>4006</v>
      </c>
      <c r="D5421" s="8">
        <v>2016</v>
      </c>
      <c r="E5421" s="8" t="s">
        <v>16477</v>
      </c>
      <c r="F5421" s="8" t="s">
        <v>16478</v>
      </c>
      <c r="G5421" s="8" t="s">
        <v>16479</v>
      </c>
    </row>
    <row r="5422" spans="1:7" x14ac:dyDescent="0.2">
      <c r="A5422" s="8" t="s">
        <v>1994</v>
      </c>
      <c r="B5422" s="8" t="s">
        <v>3056</v>
      </c>
      <c r="C5422" s="8" t="s">
        <v>16480</v>
      </c>
      <c r="D5422" s="8">
        <v>2015</v>
      </c>
      <c r="E5422" s="8" t="s">
        <v>16481</v>
      </c>
      <c r="F5422" s="8" t="s">
        <v>16482</v>
      </c>
      <c r="G5422" s="8"/>
    </row>
    <row r="5423" spans="1:7" x14ac:dyDescent="0.2">
      <c r="A5423" s="8" t="s">
        <v>1994</v>
      </c>
      <c r="B5423" s="8" t="s">
        <v>3056</v>
      </c>
      <c r="C5423" s="8" t="s">
        <v>3967</v>
      </c>
      <c r="D5423" s="8">
        <v>2014</v>
      </c>
      <c r="E5423" s="8" t="s">
        <v>16483</v>
      </c>
      <c r="F5423" s="8" t="s">
        <v>16484</v>
      </c>
      <c r="G5423" s="8" t="s">
        <v>16485</v>
      </c>
    </row>
    <row r="5424" spans="1:7" x14ac:dyDescent="0.2">
      <c r="A5424" s="8" t="s">
        <v>1994</v>
      </c>
      <c r="B5424" s="8" t="s">
        <v>3056</v>
      </c>
      <c r="C5424" s="8" t="s">
        <v>16486</v>
      </c>
      <c r="D5424" s="8">
        <v>2014</v>
      </c>
      <c r="E5424" s="8" t="s">
        <v>16487</v>
      </c>
      <c r="F5424" s="8" t="s">
        <v>16488</v>
      </c>
      <c r="G5424" s="8" t="s">
        <v>16489</v>
      </c>
    </row>
    <row r="5425" spans="1:7" x14ac:dyDescent="0.2">
      <c r="A5425" s="8" t="s">
        <v>1994</v>
      </c>
      <c r="B5425" s="8" t="s">
        <v>3056</v>
      </c>
      <c r="C5425" s="8" t="s">
        <v>3142</v>
      </c>
      <c r="D5425" s="8">
        <v>2015</v>
      </c>
      <c r="E5425" s="8" t="s">
        <v>16490</v>
      </c>
      <c r="F5425" s="8" t="s">
        <v>16491</v>
      </c>
      <c r="G5425" s="8" t="s">
        <v>16492</v>
      </c>
    </row>
    <row r="5426" spans="1:7" x14ac:dyDescent="0.2">
      <c r="A5426" s="8" t="s">
        <v>1994</v>
      </c>
      <c r="B5426" s="8" t="s">
        <v>3056</v>
      </c>
      <c r="C5426" s="8" t="s">
        <v>9158</v>
      </c>
      <c r="D5426" s="8">
        <v>2014</v>
      </c>
      <c r="E5426" s="8" t="s">
        <v>16493</v>
      </c>
      <c r="F5426" s="8" t="s">
        <v>16494</v>
      </c>
      <c r="G5426" s="8" t="s">
        <v>16495</v>
      </c>
    </row>
    <row r="5427" spans="1:7" x14ac:dyDescent="0.2">
      <c r="A5427" s="8" t="s">
        <v>1994</v>
      </c>
      <c r="B5427" s="8" t="s">
        <v>3056</v>
      </c>
      <c r="C5427" s="8" t="s">
        <v>3846</v>
      </c>
      <c r="D5427" s="8">
        <v>2014</v>
      </c>
      <c r="E5427" s="8" t="s">
        <v>16496</v>
      </c>
      <c r="F5427" s="8" t="s">
        <v>16497</v>
      </c>
      <c r="G5427" s="8" t="s">
        <v>16498</v>
      </c>
    </row>
    <row r="5428" spans="1:7" x14ac:dyDescent="0.2">
      <c r="A5428" s="8" t="s">
        <v>1994</v>
      </c>
      <c r="B5428" s="8" t="s">
        <v>3056</v>
      </c>
      <c r="C5428" s="8" t="s">
        <v>15056</v>
      </c>
      <c r="D5428" s="8">
        <v>2015</v>
      </c>
      <c r="E5428" s="8" t="s">
        <v>16499</v>
      </c>
      <c r="F5428" s="8" t="s">
        <v>16500</v>
      </c>
      <c r="G5428" s="8" t="s">
        <v>16501</v>
      </c>
    </row>
    <row r="5429" spans="1:7" x14ac:dyDescent="0.2">
      <c r="A5429" s="8" t="s">
        <v>1994</v>
      </c>
      <c r="B5429" s="8" t="s">
        <v>3056</v>
      </c>
      <c r="C5429" s="8" t="s">
        <v>3440</v>
      </c>
      <c r="D5429" s="8">
        <v>2014</v>
      </c>
      <c r="E5429" s="8" t="s">
        <v>16502</v>
      </c>
      <c r="F5429" s="8" t="s">
        <v>16503</v>
      </c>
      <c r="G5429" s="8" t="s">
        <v>16504</v>
      </c>
    </row>
    <row r="5430" spans="1:7" x14ac:dyDescent="0.2">
      <c r="A5430" s="8" t="s">
        <v>1994</v>
      </c>
      <c r="B5430" s="8" t="s">
        <v>3056</v>
      </c>
      <c r="C5430" s="8" t="s">
        <v>3077</v>
      </c>
      <c r="D5430" s="8">
        <v>2015</v>
      </c>
      <c r="E5430" s="8" t="s">
        <v>2853</v>
      </c>
      <c r="F5430" s="8" t="s">
        <v>16505</v>
      </c>
      <c r="G5430" s="8" t="s">
        <v>2855</v>
      </c>
    </row>
    <row r="5431" spans="1:7" x14ac:dyDescent="0.2">
      <c r="A5431" s="8" t="s">
        <v>1994</v>
      </c>
      <c r="B5431" s="8" t="s">
        <v>3056</v>
      </c>
      <c r="C5431" s="8" t="s">
        <v>11137</v>
      </c>
      <c r="D5431" s="8">
        <v>2014</v>
      </c>
      <c r="E5431" s="8" t="s">
        <v>16506</v>
      </c>
      <c r="F5431" s="8" t="s">
        <v>16507</v>
      </c>
      <c r="G5431" s="8" t="s">
        <v>16508</v>
      </c>
    </row>
    <row r="5432" spans="1:7" x14ac:dyDescent="0.2">
      <c r="A5432" s="8" t="s">
        <v>1994</v>
      </c>
      <c r="B5432" s="8" t="s">
        <v>3056</v>
      </c>
      <c r="C5432" s="8" t="s">
        <v>3096</v>
      </c>
      <c r="D5432" s="8">
        <v>2014</v>
      </c>
      <c r="E5432" s="8" t="s">
        <v>191</v>
      </c>
      <c r="F5432" s="8" t="s">
        <v>16509</v>
      </c>
      <c r="G5432" s="8" t="s">
        <v>193</v>
      </c>
    </row>
    <row r="5433" spans="1:7" x14ac:dyDescent="0.2">
      <c r="A5433" s="8" t="s">
        <v>1994</v>
      </c>
      <c r="B5433" s="8" t="s">
        <v>3056</v>
      </c>
      <c r="C5433" s="8" t="s">
        <v>5409</v>
      </c>
      <c r="D5433" s="8">
        <v>2014</v>
      </c>
      <c r="E5433" s="8" t="s">
        <v>16510</v>
      </c>
      <c r="F5433" s="8" t="s">
        <v>16511</v>
      </c>
      <c r="G5433" s="8" t="s">
        <v>2878</v>
      </c>
    </row>
    <row r="5434" spans="1:7" x14ac:dyDescent="0.2">
      <c r="A5434" s="8" t="s">
        <v>1994</v>
      </c>
      <c r="B5434" s="8" t="s">
        <v>3056</v>
      </c>
      <c r="C5434" s="8" t="s">
        <v>4914</v>
      </c>
      <c r="D5434" s="8">
        <v>2014</v>
      </c>
      <c r="E5434" s="8" t="s">
        <v>16512</v>
      </c>
      <c r="F5434" s="8" t="s">
        <v>16513</v>
      </c>
      <c r="G5434" s="8" t="s">
        <v>16514</v>
      </c>
    </row>
    <row r="5435" spans="1:7" x14ac:dyDescent="0.2">
      <c r="A5435" s="8" t="s">
        <v>1994</v>
      </c>
      <c r="B5435" s="8" t="s">
        <v>3056</v>
      </c>
      <c r="C5435" s="8" t="s">
        <v>8186</v>
      </c>
      <c r="D5435" s="8">
        <v>2015</v>
      </c>
      <c r="E5435" s="8" t="s">
        <v>2727</v>
      </c>
      <c r="F5435" s="8" t="s">
        <v>16515</v>
      </c>
      <c r="G5435" s="8" t="s">
        <v>2729</v>
      </c>
    </row>
    <row r="5436" spans="1:7" x14ac:dyDescent="0.2">
      <c r="A5436" s="8" t="s">
        <v>1994</v>
      </c>
      <c r="B5436" s="8" t="s">
        <v>3056</v>
      </c>
      <c r="C5436" s="8" t="s">
        <v>7591</v>
      </c>
      <c r="D5436" s="8">
        <v>2015</v>
      </c>
      <c r="E5436" s="8" t="s">
        <v>16516</v>
      </c>
      <c r="F5436" s="8" t="s">
        <v>16517</v>
      </c>
      <c r="G5436" s="8" t="s">
        <v>16518</v>
      </c>
    </row>
    <row r="5437" spans="1:7" x14ac:dyDescent="0.2">
      <c r="A5437" s="8" t="s">
        <v>1994</v>
      </c>
      <c r="B5437" s="8" t="s">
        <v>3056</v>
      </c>
      <c r="C5437" s="8" t="s">
        <v>3850</v>
      </c>
      <c r="D5437" s="8">
        <v>2014</v>
      </c>
      <c r="E5437" s="8" t="s">
        <v>16519</v>
      </c>
      <c r="F5437" s="8" t="s">
        <v>16520</v>
      </c>
      <c r="G5437" s="8" t="s">
        <v>16521</v>
      </c>
    </row>
    <row r="5438" spans="1:7" x14ac:dyDescent="0.2">
      <c r="A5438" s="8" t="s">
        <v>1994</v>
      </c>
      <c r="B5438" s="8" t="s">
        <v>3056</v>
      </c>
      <c r="C5438" s="8" t="s">
        <v>889</v>
      </c>
      <c r="D5438" s="8">
        <v>2015</v>
      </c>
      <c r="E5438" s="8" t="s">
        <v>2900</v>
      </c>
      <c r="F5438" s="8" t="s">
        <v>16522</v>
      </c>
      <c r="G5438" s="8" t="s">
        <v>2902</v>
      </c>
    </row>
    <row r="5439" spans="1:7" x14ac:dyDescent="0.2">
      <c r="A5439" s="8" t="s">
        <v>1994</v>
      </c>
      <c r="B5439" s="8" t="s">
        <v>3056</v>
      </c>
      <c r="C5439" s="8" t="s">
        <v>3319</v>
      </c>
      <c r="D5439" s="8">
        <v>2014</v>
      </c>
      <c r="E5439" s="8" t="s">
        <v>16523</v>
      </c>
      <c r="F5439" s="8" t="s">
        <v>16524</v>
      </c>
      <c r="G5439" s="8" t="s">
        <v>16525</v>
      </c>
    </row>
    <row r="5440" spans="1:7" x14ac:dyDescent="0.2">
      <c r="A5440" s="8" t="s">
        <v>1994</v>
      </c>
      <c r="B5440" s="8" t="s">
        <v>3056</v>
      </c>
      <c r="C5440" s="8" t="s">
        <v>5950</v>
      </c>
      <c r="D5440" s="8">
        <v>2015</v>
      </c>
      <c r="E5440" s="8" t="s">
        <v>16526</v>
      </c>
      <c r="F5440" s="8" t="s">
        <v>16527</v>
      </c>
      <c r="G5440" s="8" t="s">
        <v>16528</v>
      </c>
    </row>
    <row r="5441" spans="1:7" x14ac:dyDescent="0.2">
      <c r="A5441" s="8" t="s">
        <v>1994</v>
      </c>
      <c r="B5441" s="8" t="s">
        <v>3056</v>
      </c>
      <c r="C5441" s="8" t="s">
        <v>7194</v>
      </c>
      <c r="D5441" s="8">
        <v>2015</v>
      </c>
      <c r="E5441" s="8" t="s">
        <v>16529</v>
      </c>
      <c r="F5441" s="8" t="s">
        <v>16530</v>
      </c>
      <c r="G5441" s="8" t="s">
        <v>16531</v>
      </c>
    </row>
    <row r="5442" spans="1:7" x14ac:dyDescent="0.2">
      <c r="A5442" s="8" t="s">
        <v>1994</v>
      </c>
      <c r="B5442" s="8" t="s">
        <v>3056</v>
      </c>
      <c r="C5442" s="8" t="s">
        <v>3315</v>
      </c>
      <c r="D5442" s="8">
        <v>2014</v>
      </c>
      <c r="E5442" s="8" t="s">
        <v>16532</v>
      </c>
      <c r="F5442" s="8" t="s">
        <v>16533</v>
      </c>
      <c r="G5442" s="8" t="s">
        <v>16534</v>
      </c>
    </row>
    <row r="5443" spans="1:7" x14ac:dyDescent="0.2">
      <c r="A5443" s="8" t="s">
        <v>1994</v>
      </c>
      <c r="B5443" s="8" t="s">
        <v>3056</v>
      </c>
      <c r="C5443" s="8" t="s">
        <v>10264</v>
      </c>
      <c r="D5443" s="8">
        <v>2015</v>
      </c>
      <c r="E5443" s="8" t="s">
        <v>16535</v>
      </c>
      <c r="F5443" s="8" t="s">
        <v>16536</v>
      </c>
      <c r="G5443" s="8"/>
    </row>
    <row r="5444" spans="1:7" x14ac:dyDescent="0.2">
      <c r="A5444" s="8" t="s">
        <v>1994</v>
      </c>
      <c r="B5444" s="8" t="s">
        <v>3056</v>
      </c>
      <c r="C5444" s="8" t="s">
        <v>3483</v>
      </c>
      <c r="D5444" s="8">
        <v>2015</v>
      </c>
      <c r="E5444" s="8" t="s">
        <v>16537</v>
      </c>
      <c r="F5444" s="8" t="s">
        <v>16538</v>
      </c>
      <c r="G5444" s="8" t="s">
        <v>16539</v>
      </c>
    </row>
    <row r="5445" spans="1:7" x14ac:dyDescent="0.2">
      <c r="A5445" s="8" t="s">
        <v>1994</v>
      </c>
      <c r="B5445" s="8" t="s">
        <v>3056</v>
      </c>
      <c r="C5445" s="8" t="s">
        <v>4087</v>
      </c>
      <c r="D5445" s="8">
        <v>2014</v>
      </c>
      <c r="E5445" s="8" t="s">
        <v>16540</v>
      </c>
      <c r="F5445" s="8" t="s">
        <v>16541</v>
      </c>
      <c r="G5445" s="8" t="s">
        <v>16542</v>
      </c>
    </row>
    <row r="5446" spans="1:7" x14ac:dyDescent="0.2">
      <c r="A5446" s="8" t="s">
        <v>1994</v>
      </c>
      <c r="B5446" s="8" t="s">
        <v>3056</v>
      </c>
      <c r="C5446" s="8" t="s">
        <v>3315</v>
      </c>
      <c r="D5446" s="8">
        <v>2014</v>
      </c>
      <c r="E5446" s="8" t="s">
        <v>16543</v>
      </c>
      <c r="F5446" s="8" t="s">
        <v>16544</v>
      </c>
      <c r="G5446" s="8" t="s">
        <v>16545</v>
      </c>
    </row>
    <row r="5447" spans="1:7" x14ac:dyDescent="0.2">
      <c r="A5447" s="8" t="s">
        <v>1994</v>
      </c>
      <c r="B5447" s="8" t="s">
        <v>3056</v>
      </c>
      <c r="C5447" s="8" t="s">
        <v>3205</v>
      </c>
      <c r="D5447" s="8">
        <v>2014</v>
      </c>
      <c r="E5447" s="8" t="s">
        <v>16546</v>
      </c>
      <c r="F5447" s="8" t="s">
        <v>16547</v>
      </c>
      <c r="G5447" s="8" t="s">
        <v>16548</v>
      </c>
    </row>
    <row r="5448" spans="1:7" x14ac:dyDescent="0.2">
      <c r="A5448" s="8" t="s">
        <v>1994</v>
      </c>
      <c r="B5448" s="8" t="s">
        <v>3056</v>
      </c>
      <c r="C5448" s="8" t="s">
        <v>10416</v>
      </c>
      <c r="D5448" s="8">
        <v>2014</v>
      </c>
      <c r="E5448" s="8" t="s">
        <v>16549</v>
      </c>
      <c r="F5448" s="8" t="s">
        <v>16550</v>
      </c>
      <c r="G5448" s="8" t="s">
        <v>16551</v>
      </c>
    </row>
    <row r="5449" spans="1:7" x14ac:dyDescent="0.2">
      <c r="A5449" s="8" t="s">
        <v>1994</v>
      </c>
      <c r="B5449" s="8" t="s">
        <v>3056</v>
      </c>
      <c r="C5449" s="8" t="s">
        <v>4726</v>
      </c>
      <c r="D5449" s="8">
        <v>2014</v>
      </c>
      <c r="E5449" s="8" t="s">
        <v>2624</v>
      </c>
      <c r="F5449" s="8" t="s">
        <v>16552</v>
      </c>
      <c r="G5449" s="8" t="s">
        <v>2626</v>
      </c>
    </row>
    <row r="5450" spans="1:7" x14ac:dyDescent="0.2">
      <c r="A5450" s="8" t="s">
        <v>1994</v>
      </c>
      <c r="B5450" s="8" t="s">
        <v>3056</v>
      </c>
      <c r="C5450" s="8" t="s">
        <v>16553</v>
      </c>
      <c r="D5450" s="8">
        <v>2014</v>
      </c>
      <c r="E5450" s="8" t="s">
        <v>1866</v>
      </c>
      <c r="F5450" s="8" t="s">
        <v>16554</v>
      </c>
      <c r="G5450" s="8" t="s">
        <v>1868</v>
      </c>
    </row>
    <row r="5451" spans="1:7" x14ac:dyDescent="0.2">
      <c r="A5451" s="8" t="s">
        <v>1994</v>
      </c>
      <c r="B5451" s="8" t="s">
        <v>3056</v>
      </c>
      <c r="C5451" s="8" t="s">
        <v>3380</v>
      </c>
      <c r="D5451" s="8">
        <v>2014</v>
      </c>
      <c r="E5451" s="8" t="s">
        <v>16555</v>
      </c>
      <c r="F5451" s="8" t="s">
        <v>16556</v>
      </c>
      <c r="G5451" s="8" t="s">
        <v>1769</v>
      </c>
    </row>
    <row r="5452" spans="1:7" x14ac:dyDescent="0.2">
      <c r="A5452" s="8" t="s">
        <v>1994</v>
      </c>
      <c r="B5452" s="8" t="s">
        <v>3056</v>
      </c>
      <c r="C5452" s="8" t="s">
        <v>11652</v>
      </c>
      <c r="D5452" s="8">
        <v>2015</v>
      </c>
      <c r="E5452" s="8" t="s">
        <v>16557</v>
      </c>
      <c r="F5452" s="8" t="s">
        <v>16558</v>
      </c>
      <c r="G5452" s="8" t="s">
        <v>16559</v>
      </c>
    </row>
    <row r="5453" spans="1:7" x14ac:dyDescent="0.2">
      <c r="A5453" s="8" t="s">
        <v>1994</v>
      </c>
      <c r="B5453" s="8" t="s">
        <v>3056</v>
      </c>
      <c r="C5453" s="8" t="s">
        <v>3069</v>
      </c>
      <c r="D5453" s="8">
        <v>2014</v>
      </c>
      <c r="E5453" s="8" t="s">
        <v>16560</v>
      </c>
      <c r="F5453" s="8" t="s">
        <v>16561</v>
      </c>
      <c r="G5453" s="8" t="s">
        <v>16562</v>
      </c>
    </row>
    <row r="5454" spans="1:7" x14ac:dyDescent="0.2">
      <c r="A5454" s="8" t="s">
        <v>1994</v>
      </c>
      <c r="B5454" s="8" t="s">
        <v>3056</v>
      </c>
      <c r="C5454" s="8" t="s">
        <v>4087</v>
      </c>
      <c r="D5454" s="8">
        <v>2014</v>
      </c>
      <c r="E5454" s="8" t="s">
        <v>2064</v>
      </c>
      <c r="F5454" s="8" t="s">
        <v>16563</v>
      </c>
      <c r="G5454" s="8" t="s">
        <v>2066</v>
      </c>
    </row>
    <row r="5455" spans="1:7" x14ac:dyDescent="0.2">
      <c r="A5455" s="8" t="s">
        <v>1994</v>
      </c>
      <c r="B5455" s="8" t="s">
        <v>3056</v>
      </c>
      <c r="C5455" s="8" t="s">
        <v>16564</v>
      </c>
      <c r="D5455" s="8">
        <v>2015</v>
      </c>
      <c r="E5455" s="8" t="s">
        <v>16565</v>
      </c>
      <c r="F5455" s="8" t="s">
        <v>16566</v>
      </c>
      <c r="G5455" s="8" t="s">
        <v>16567</v>
      </c>
    </row>
    <row r="5456" spans="1:7" x14ac:dyDescent="0.2">
      <c r="A5456" s="8" t="s">
        <v>1994</v>
      </c>
      <c r="B5456" s="8" t="s">
        <v>3056</v>
      </c>
      <c r="C5456" s="8" t="s">
        <v>3459</v>
      </c>
      <c r="D5456" s="8">
        <v>2015</v>
      </c>
      <c r="E5456" s="8" t="s">
        <v>16568</v>
      </c>
      <c r="F5456" s="8" t="s">
        <v>7865</v>
      </c>
      <c r="G5456" s="8" t="s">
        <v>16569</v>
      </c>
    </row>
    <row r="5457" spans="1:7" x14ac:dyDescent="0.2">
      <c r="A5457" s="8" t="s">
        <v>1994</v>
      </c>
      <c r="B5457" s="8" t="s">
        <v>3056</v>
      </c>
      <c r="C5457" s="8" t="s">
        <v>15679</v>
      </c>
      <c r="D5457" s="8">
        <v>2015</v>
      </c>
      <c r="E5457" s="8" t="s">
        <v>16570</v>
      </c>
      <c r="F5457" s="8" t="s">
        <v>16571</v>
      </c>
      <c r="G5457" s="8" t="s">
        <v>16572</v>
      </c>
    </row>
    <row r="5458" spans="1:7" x14ac:dyDescent="0.2">
      <c r="A5458" s="8" t="s">
        <v>1994</v>
      </c>
      <c r="B5458" s="8" t="s">
        <v>3056</v>
      </c>
      <c r="C5458" s="8" t="s">
        <v>4352</v>
      </c>
      <c r="D5458" s="8">
        <v>2015</v>
      </c>
      <c r="E5458" s="8" t="s">
        <v>16573</v>
      </c>
      <c r="F5458" s="8" t="s">
        <v>16574</v>
      </c>
      <c r="G5458" s="8" t="s">
        <v>16575</v>
      </c>
    </row>
    <row r="5459" spans="1:7" x14ac:dyDescent="0.2">
      <c r="A5459" s="8" t="s">
        <v>1994</v>
      </c>
      <c r="B5459" s="8" t="s">
        <v>3056</v>
      </c>
      <c r="C5459" s="8" t="s">
        <v>32</v>
      </c>
      <c r="D5459" s="8">
        <v>2015</v>
      </c>
      <c r="E5459" s="8" t="s">
        <v>1178</v>
      </c>
      <c r="F5459" s="8" t="s">
        <v>16576</v>
      </c>
      <c r="G5459" s="8" t="s">
        <v>1180</v>
      </c>
    </row>
    <row r="5460" spans="1:7" x14ac:dyDescent="0.2">
      <c r="A5460" s="8" t="s">
        <v>1994</v>
      </c>
      <c r="B5460" s="8" t="s">
        <v>3056</v>
      </c>
      <c r="C5460" s="8" t="s">
        <v>3142</v>
      </c>
      <c r="D5460" s="8">
        <v>2015</v>
      </c>
      <c r="E5460" s="8" t="s">
        <v>16577</v>
      </c>
      <c r="F5460" s="8" t="s">
        <v>16578</v>
      </c>
      <c r="G5460" s="8" t="s">
        <v>16579</v>
      </c>
    </row>
    <row r="5461" spans="1:7" x14ac:dyDescent="0.2">
      <c r="A5461" s="8" t="s">
        <v>1994</v>
      </c>
      <c r="B5461" s="8" t="s">
        <v>3056</v>
      </c>
      <c r="C5461" s="8" t="s">
        <v>3850</v>
      </c>
      <c r="D5461" s="8">
        <v>2014</v>
      </c>
      <c r="E5461" s="8" t="s">
        <v>16580</v>
      </c>
      <c r="F5461" s="8" t="s">
        <v>16581</v>
      </c>
      <c r="G5461" s="8" t="s">
        <v>16582</v>
      </c>
    </row>
    <row r="5462" spans="1:7" x14ac:dyDescent="0.2">
      <c r="A5462" s="8" t="s">
        <v>1994</v>
      </c>
      <c r="B5462" s="8" t="s">
        <v>3056</v>
      </c>
      <c r="C5462" s="8" t="s">
        <v>3315</v>
      </c>
      <c r="D5462" s="8">
        <v>2014</v>
      </c>
      <c r="E5462" s="8" t="s">
        <v>16583</v>
      </c>
      <c r="F5462" s="8" t="s">
        <v>16584</v>
      </c>
      <c r="G5462" s="8" t="s">
        <v>16585</v>
      </c>
    </row>
    <row r="5463" spans="1:7" x14ac:dyDescent="0.2">
      <c r="A5463" s="8" t="s">
        <v>1994</v>
      </c>
      <c r="B5463" s="8" t="s">
        <v>3056</v>
      </c>
      <c r="C5463" s="8" t="s">
        <v>16586</v>
      </c>
      <c r="D5463" s="8">
        <v>2014</v>
      </c>
      <c r="E5463" s="8" t="s">
        <v>16587</v>
      </c>
      <c r="F5463" s="8" t="s">
        <v>16588</v>
      </c>
      <c r="G5463" s="8" t="s">
        <v>16589</v>
      </c>
    </row>
    <row r="5464" spans="1:7" x14ac:dyDescent="0.2">
      <c r="A5464" s="8" t="s">
        <v>1994</v>
      </c>
      <c r="B5464" s="8" t="s">
        <v>3056</v>
      </c>
      <c r="C5464" s="8" t="s">
        <v>10088</v>
      </c>
      <c r="D5464" s="8">
        <v>2015</v>
      </c>
      <c r="E5464" s="8" t="s">
        <v>16590</v>
      </c>
      <c r="F5464" s="8" t="s">
        <v>16591</v>
      </c>
      <c r="G5464" s="8"/>
    </row>
    <row r="5465" spans="1:7" x14ac:dyDescent="0.2">
      <c r="A5465" s="8" t="s">
        <v>1994</v>
      </c>
      <c r="B5465" s="8" t="s">
        <v>3056</v>
      </c>
      <c r="C5465" s="8" t="s">
        <v>4087</v>
      </c>
      <c r="D5465" s="8">
        <v>2014</v>
      </c>
      <c r="E5465" s="8" t="s">
        <v>16592</v>
      </c>
      <c r="F5465" s="8" t="s">
        <v>16593</v>
      </c>
      <c r="G5465" s="8" t="s">
        <v>3055</v>
      </c>
    </row>
    <row r="5466" spans="1:7" x14ac:dyDescent="0.2">
      <c r="A5466" s="8" t="s">
        <v>1994</v>
      </c>
      <c r="B5466" s="8" t="s">
        <v>3056</v>
      </c>
      <c r="C5466" s="8" t="s">
        <v>11219</v>
      </c>
      <c r="D5466" s="8">
        <v>2014</v>
      </c>
      <c r="E5466" s="8" t="s">
        <v>16594</v>
      </c>
      <c r="F5466" s="8" t="s">
        <v>16595</v>
      </c>
      <c r="G5466" s="8" t="s">
        <v>16596</v>
      </c>
    </row>
    <row r="5467" spans="1:7" x14ac:dyDescent="0.2">
      <c r="A5467" s="8" t="s">
        <v>1994</v>
      </c>
      <c r="B5467" s="8" t="s">
        <v>3056</v>
      </c>
      <c r="C5467" s="8" t="s">
        <v>3142</v>
      </c>
      <c r="D5467" s="8">
        <v>2014</v>
      </c>
      <c r="E5467" s="8" t="s">
        <v>16597</v>
      </c>
      <c r="F5467" s="8" t="s">
        <v>16598</v>
      </c>
      <c r="G5467" s="8" t="s">
        <v>16599</v>
      </c>
    </row>
    <row r="5468" spans="1:7" x14ac:dyDescent="0.2">
      <c r="A5468" s="8" t="s">
        <v>1994</v>
      </c>
      <c r="B5468" s="8" t="s">
        <v>3056</v>
      </c>
      <c r="C5468" s="8" t="s">
        <v>16600</v>
      </c>
      <c r="D5468" s="8">
        <v>2015</v>
      </c>
      <c r="E5468" s="8" t="s">
        <v>16601</v>
      </c>
      <c r="F5468" s="8" t="s">
        <v>16602</v>
      </c>
      <c r="G5468" s="8" t="s">
        <v>16603</v>
      </c>
    </row>
    <row r="5469" spans="1:7" x14ac:dyDescent="0.2">
      <c r="A5469" s="8" t="s">
        <v>1994</v>
      </c>
      <c r="B5469" s="8" t="s">
        <v>3056</v>
      </c>
      <c r="C5469" s="8" t="s">
        <v>3205</v>
      </c>
      <c r="D5469" s="8">
        <v>2015</v>
      </c>
      <c r="E5469" s="8" t="s">
        <v>2627</v>
      </c>
      <c r="F5469" s="8" t="s">
        <v>16604</v>
      </c>
      <c r="G5469" s="8" t="s">
        <v>2629</v>
      </c>
    </row>
    <row r="5470" spans="1:7" x14ac:dyDescent="0.2">
      <c r="A5470" s="8" t="s">
        <v>1994</v>
      </c>
      <c r="B5470" s="8" t="s">
        <v>3056</v>
      </c>
      <c r="C5470" s="8" t="s">
        <v>4352</v>
      </c>
      <c r="D5470" s="8">
        <v>2014</v>
      </c>
      <c r="E5470" s="8" t="s">
        <v>16605</v>
      </c>
      <c r="F5470" s="8" t="s">
        <v>16606</v>
      </c>
      <c r="G5470" s="8" t="s">
        <v>16607</v>
      </c>
    </row>
    <row r="5471" spans="1:7" x14ac:dyDescent="0.2">
      <c r="A5471" s="8" t="s">
        <v>1994</v>
      </c>
      <c r="B5471" s="8" t="s">
        <v>3056</v>
      </c>
      <c r="C5471" s="8" t="s">
        <v>4230</v>
      </c>
      <c r="D5471" s="8">
        <v>2014</v>
      </c>
      <c r="E5471" s="8" t="s">
        <v>16608</v>
      </c>
      <c r="F5471" s="8" t="s">
        <v>16609</v>
      </c>
      <c r="G5471" s="8" t="s">
        <v>16610</v>
      </c>
    </row>
    <row r="5472" spans="1:7" x14ac:dyDescent="0.2">
      <c r="A5472" s="8" t="s">
        <v>1994</v>
      </c>
      <c r="B5472" s="8" t="s">
        <v>3056</v>
      </c>
      <c r="C5472" s="8" t="s">
        <v>3096</v>
      </c>
      <c r="D5472" s="8">
        <v>2014</v>
      </c>
      <c r="E5472" s="8" t="s">
        <v>2586</v>
      </c>
      <c r="F5472" s="8" t="s">
        <v>16611</v>
      </c>
      <c r="G5472" s="8" t="s">
        <v>2588</v>
      </c>
    </row>
    <row r="5473" spans="1:7" x14ac:dyDescent="0.2">
      <c r="A5473" s="8" t="s">
        <v>1994</v>
      </c>
      <c r="B5473" s="8" t="s">
        <v>3056</v>
      </c>
      <c r="C5473" s="8" t="s">
        <v>4087</v>
      </c>
      <c r="D5473" s="8">
        <v>2014</v>
      </c>
      <c r="E5473" s="8" t="s">
        <v>16612</v>
      </c>
      <c r="F5473" s="8" t="s">
        <v>16613</v>
      </c>
      <c r="G5473" s="8" t="s">
        <v>16614</v>
      </c>
    </row>
    <row r="5474" spans="1:7" x14ac:dyDescent="0.2">
      <c r="A5474" s="8" t="s">
        <v>1994</v>
      </c>
      <c r="B5474" s="8" t="s">
        <v>3056</v>
      </c>
      <c r="C5474" s="8" t="s">
        <v>5076</v>
      </c>
      <c r="D5474" s="8">
        <v>2015</v>
      </c>
      <c r="E5474" s="8" t="s">
        <v>16615</v>
      </c>
      <c r="F5474" s="8" t="s">
        <v>16616</v>
      </c>
      <c r="G5474" s="8" t="s">
        <v>16617</v>
      </c>
    </row>
    <row r="5475" spans="1:7" x14ac:dyDescent="0.2">
      <c r="A5475" s="8" t="s">
        <v>1994</v>
      </c>
      <c r="B5475" s="8" t="s">
        <v>3056</v>
      </c>
      <c r="C5475" s="8" t="s">
        <v>3315</v>
      </c>
      <c r="D5475" s="8">
        <v>2014</v>
      </c>
      <c r="E5475" s="8" t="s">
        <v>16618</v>
      </c>
      <c r="F5475" s="8" t="s">
        <v>16619</v>
      </c>
      <c r="G5475" s="8" t="s">
        <v>16620</v>
      </c>
    </row>
    <row r="5476" spans="1:7" x14ac:dyDescent="0.2">
      <c r="A5476" s="8" t="s">
        <v>1994</v>
      </c>
      <c r="B5476" s="8" t="s">
        <v>3056</v>
      </c>
      <c r="C5476" s="8" t="s">
        <v>3380</v>
      </c>
      <c r="D5476" s="8">
        <v>2014</v>
      </c>
      <c r="E5476" s="8" t="s">
        <v>16621</v>
      </c>
      <c r="F5476" s="8" t="s">
        <v>16622</v>
      </c>
      <c r="G5476" s="8" t="s">
        <v>16623</v>
      </c>
    </row>
    <row r="5477" spans="1:7" x14ac:dyDescent="0.2">
      <c r="A5477" s="8" t="s">
        <v>1994</v>
      </c>
      <c r="B5477" s="8" t="s">
        <v>3056</v>
      </c>
      <c r="C5477" s="8" t="s">
        <v>32</v>
      </c>
      <c r="D5477" s="8">
        <v>2014</v>
      </c>
      <c r="E5477" s="8" t="s">
        <v>16624</v>
      </c>
      <c r="F5477" s="8" t="s">
        <v>16625</v>
      </c>
      <c r="G5477" s="8" t="s">
        <v>16626</v>
      </c>
    </row>
    <row r="5478" spans="1:7" x14ac:dyDescent="0.2">
      <c r="A5478" s="8" t="s">
        <v>1994</v>
      </c>
      <c r="B5478" s="8" t="s">
        <v>3056</v>
      </c>
      <c r="C5478" s="8" t="s">
        <v>16627</v>
      </c>
      <c r="D5478" s="8">
        <v>2014</v>
      </c>
      <c r="E5478" s="8" t="s">
        <v>16628</v>
      </c>
      <c r="F5478" s="8" t="s">
        <v>16629</v>
      </c>
      <c r="G5478" s="8" t="s">
        <v>16630</v>
      </c>
    </row>
    <row r="5479" spans="1:7" x14ac:dyDescent="0.2">
      <c r="A5479" s="8" t="s">
        <v>1994</v>
      </c>
      <c r="B5479" s="8" t="s">
        <v>3056</v>
      </c>
      <c r="C5479" s="8" t="s">
        <v>8275</v>
      </c>
      <c r="D5479" s="8">
        <v>2015</v>
      </c>
      <c r="E5479" s="8" t="s">
        <v>16631</v>
      </c>
      <c r="F5479" s="8" t="s">
        <v>16632</v>
      </c>
      <c r="G5479" s="8" t="s">
        <v>16633</v>
      </c>
    </row>
    <row r="5480" spans="1:7" x14ac:dyDescent="0.2">
      <c r="A5480" s="8" t="s">
        <v>1994</v>
      </c>
      <c r="B5480" s="8" t="s">
        <v>3056</v>
      </c>
      <c r="C5480" s="8" t="s">
        <v>346</v>
      </c>
      <c r="D5480" s="8">
        <v>2014</v>
      </c>
      <c r="E5480" s="8" t="s">
        <v>16634</v>
      </c>
      <c r="F5480" s="8" t="s">
        <v>16635</v>
      </c>
      <c r="G5480" s="8" t="s">
        <v>16636</v>
      </c>
    </row>
    <row r="5481" spans="1:7" x14ac:dyDescent="0.2">
      <c r="A5481" s="8" t="s">
        <v>1994</v>
      </c>
      <c r="B5481" s="8" t="s">
        <v>3056</v>
      </c>
      <c r="C5481" s="8" t="s">
        <v>32</v>
      </c>
      <c r="D5481" s="8">
        <v>2014</v>
      </c>
      <c r="E5481" s="8" t="s">
        <v>2933</v>
      </c>
      <c r="F5481" s="8" t="s">
        <v>16637</v>
      </c>
      <c r="G5481" s="8" t="s">
        <v>2935</v>
      </c>
    </row>
    <row r="5482" spans="1:7" x14ac:dyDescent="0.2">
      <c r="A5482" s="8" t="s">
        <v>1994</v>
      </c>
      <c r="B5482" s="8" t="s">
        <v>3056</v>
      </c>
      <c r="C5482" s="8" t="s">
        <v>16638</v>
      </c>
      <c r="D5482" s="8">
        <v>2015</v>
      </c>
      <c r="E5482" s="8" t="s">
        <v>16639</v>
      </c>
      <c r="F5482" s="8" t="s">
        <v>16640</v>
      </c>
      <c r="G5482" s="8" t="s">
        <v>16641</v>
      </c>
    </row>
    <row r="5483" spans="1:7" x14ac:dyDescent="0.2">
      <c r="A5483" s="8" t="s">
        <v>1994</v>
      </c>
      <c r="B5483" s="8" t="s">
        <v>3056</v>
      </c>
      <c r="C5483" s="8" t="s">
        <v>11652</v>
      </c>
      <c r="D5483" s="8">
        <v>2015</v>
      </c>
      <c r="E5483" s="8" t="s">
        <v>16642</v>
      </c>
      <c r="F5483" s="8" t="s">
        <v>16643</v>
      </c>
      <c r="G5483" s="8" t="s">
        <v>16644</v>
      </c>
    </row>
    <row r="5484" spans="1:7" x14ac:dyDescent="0.2">
      <c r="A5484" s="8" t="s">
        <v>1994</v>
      </c>
      <c r="B5484" s="8" t="s">
        <v>3056</v>
      </c>
      <c r="C5484" s="8" t="s">
        <v>5147</v>
      </c>
      <c r="D5484" s="8">
        <v>2015</v>
      </c>
      <c r="E5484" s="8" t="s">
        <v>2033</v>
      </c>
      <c r="F5484" s="8" t="s">
        <v>16645</v>
      </c>
      <c r="G5484" s="8" t="s">
        <v>2035</v>
      </c>
    </row>
    <row r="5485" spans="1:7" x14ac:dyDescent="0.2">
      <c r="A5485" s="8" t="s">
        <v>1994</v>
      </c>
      <c r="B5485" s="8" t="s">
        <v>3056</v>
      </c>
      <c r="C5485" s="8" t="s">
        <v>4087</v>
      </c>
      <c r="D5485" s="8">
        <v>2014</v>
      </c>
      <c r="E5485" s="8" t="s">
        <v>2739</v>
      </c>
      <c r="F5485" s="8" t="s">
        <v>16646</v>
      </c>
      <c r="G5485" s="8" t="s">
        <v>2741</v>
      </c>
    </row>
    <row r="5486" spans="1:7" x14ac:dyDescent="0.2">
      <c r="A5486" s="8" t="s">
        <v>1994</v>
      </c>
      <c r="B5486" s="8" t="s">
        <v>3056</v>
      </c>
      <c r="C5486" s="8" t="s">
        <v>16647</v>
      </c>
      <c r="D5486" s="8">
        <v>2015</v>
      </c>
      <c r="E5486" s="8" t="s">
        <v>16648</v>
      </c>
      <c r="F5486" s="8" t="s">
        <v>16649</v>
      </c>
      <c r="G5486" s="8" t="s">
        <v>2909</v>
      </c>
    </row>
    <row r="5487" spans="1:7" x14ac:dyDescent="0.2">
      <c r="A5487" s="8" t="s">
        <v>1994</v>
      </c>
      <c r="B5487" s="8" t="s">
        <v>3056</v>
      </c>
      <c r="C5487" s="8" t="s">
        <v>16650</v>
      </c>
      <c r="D5487" s="8">
        <v>2014</v>
      </c>
      <c r="E5487" s="8" t="s">
        <v>2661</v>
      </c>
      <c r="F5487" s="8" t="s">
        <v>16651</v>
      </c>
      <c r="G5487" s="8" t="s">
        <v>2663</v>
      </c>
    </row>
    <row r="5488" spans="1:7" x14ac:dyDescent="0.2">
      <c r="A5488" s="8" t="s">
        <v>1994</v>
      </c>
      <c r="B5488" s="8" t="s">
        <v>3056</v>
      </c>
      <c r="C5488" s="8" t="s">
        <v>5280</v>
      </c>
      <c r="D5488" s="8">
        <v>2014</v>
      </c>
      <c r="E5488" s="8" t="s">
        <v>16652</v>
      </c>
      <c r="F5488" s="8" t="s">
        <v>16653</v>
      </c>
      <c r="G5488" s="8" t="s">
        <v>16654</v>
      </c>
    </row>
    <row r="5489" spans="1:7" x14ac:dyDescent="0.2">
      <c r="A5489" s="8" t="s">
        <v>1994</v>
      </c>
      <c r="B5489" s="8" t="s">
        <v>3056</v>
      </c>
      <c r="C5489" s="8" t="s">
        <v>6802</v>
      </c>
      <c r="D5489" s="8">
        <v>2015</v>
      </c>
      <c r="E5489" s="8" t="s">
        <v>16655</v>
      </c>
      <c r="F5489" s="8" t="s">
        <v>16656</v>
      </c>
      <c r="G5489" s="8" t="s">
        <v>16657</v>
      </c>
    </row>
    <row r="5490" spans="1:7" x14ac:dyDescent="0.2">
      <c r="A5490" s="8" t="s">
        <v>1994</v>
      </c>
      <c r="B5490" s="8" t="s">
        <v>3056</v>
      </c>
      <c r="C5490" s="8" t="s">
        <v>3380</v>
      </c>
      <c r="D5490" s="8">
        <v>2014</v>
      </c>
      <c r="E5490" s="8" t="s">
        <v>2188</v>
      </c>
      <c r="F5490" s="8" t="s">
        <v>16658</v>
      </c>
      <c r="G5490" s="8" t="s">
        <v>2190</v>
      </c>
    </row>
    <row r="5491" spans="1:7" x14ac:dyDescent="0.2">
      <c r="A5491" s="8" t="s">
        <v>1994</v>
      </c>
      <c r="B5491" s="8" t="s">
        <v>3056</v>
      </c>
      <c r="C5491" s="8" t="s">
        <v>4026</v>
      </c>
      <c r="D5491" s="8">
        <v>2015</v>
      </c>
      <c r="E5491" s="8" t="s">
        <v>16659</v>
      </c>
      <c r="F5491" s="8" t="s">
        <v>16660</v>
      </c>
      <c r="G5491" s="8" t="s">
        <v>16661</v>
      </c>
    </row>
    <row r="5492" spans="1:7" x14ac:dyDescent="0.2">
      <c r="A5492" s="8" t="s">
        <v>1994</v>
      </c>
      <c r="B5492" s="8" t="s">
        <v>3056</v>
      </c>
      <c r="C5492" s="8" t="s">
        <v>3142</v>
      </c>
      <c r="D5492" s="8">
        <v>2015</v>
      </c>
      <c r="E5492" s="8" t="s">
        <v>16662</v>
      </c>
      <c r="F5492" s="8" t="s">
        <v>16663</v>
      </c>
      <c r="G5492" s="8" t="s">
        <v>16664</v>
      </c>
    </row>
    <row r="5493" spans="1:7" x14ac:dyDescent="0.2">
      <c r="A5493" s="8" t="s">
        <v>1994</v>
      </c>
      <c r="B5493" s="8" t="s">
        <v>3056</v>
      </c>
      <c r="C5493" s="8" t="s">
        <v>16665</v>
      </c>
      <c r="D5493" s="8">
        <v>2015</v>
      </c>
      <c r="E5493" s="8" t="s">
        <v>16666</v>
      </c>
      <c r="F5493" s="8" t="s">
        <v>16667</v>
      </c>
      <c r="G5493" s="8" t="s">
        <v>1213</v>
      </c>
    </row>
    <row r="5494" spans="1:7" x14ac:dyDescent="0.2">
      <c r="A5494" s="8" t="s">
        <v>1994</v>
      </c>
      <c r="B5494" s="8" t="s">
        <v>3056</v>
      </c>
      <c r="C5494" s="8" t="s">
        <v>3920</v>
      </c>
      <c r="D5494" s="8">
        <v>2014</v>
      </c>
      <c r="E5494" s="8" t="s">
        <v>16668</v>
      </c>
      <c r="F5494" s="8" t="s">
        <v>16669</v>
      </c>
      <c r="G5494" s="8" t="s">
        <v>2373</v>
      </c>
    </row>
    <row r="5495" spans="1:7" x14ac:dyDescent="0.2">
      <c r="A5495" s="8" t="s">
        <v>1994</v>
      </c>
      <c r="B5495" s="8" t="s">
        <v>3056</v>
      </c>
      <c r="C5495" s="8" t="s">
        <v>12038</v>
      </c>
      <c r="D5495" s="8">
        <v>2015</v>
      </c>
      <c r="E5495" s="8" t="s">
        <v>16670</v>
      </c>
      <c r="F5495" s="8" t="s">
        <v>16671</v>
      </c>
      <c r="G5495" s="8" t="s">
        <v>16672</v>
      </c>
    </row>
    <row r="5496" spans="1:7" x14ac:dyDescent="0.2">
      <c r="A5496" s="8" t="s">
        <v>1994</v>
      </c>
      <c r="B5496" s="8" t="s">
        <v>3056</v>
      </c>
      <c r="C5496" s="8" t="s">
        <v>8275</v>
      </c>
      <c r="D5496" s="8">
        <v>2015</v>
      </c>
      <c r="E5496" s="8" t="s">
        <v>16673</v>
      </c>
      <c r="F5496" s="8" t="s">
        <v>16674</v>
      </c>
      <c r="G5496" s="8" t="s">
        <v>16675</v>
      </c>
    </row>
    <row r="5497" spans="1:7" x14ac:dyDescent="0.2">
      <c r="A5497" s="8" t="s">
        <v>1994</v>
      </c>
      <c r="B5497" s="8" t="s">
        <v>3056</v>
      </c>
      <c r="C5497" s="8" t="s">
        <v>144</v>
      </c>
      <c r="D5497" s="8">
        <v>2014</v>
      </c>
      <c r="E5497" s="8" t="s">
        <v>16676</v>
      </c>
      <c r="F5497" s="8" t="s">
        <v>16677</v>
      </c>
      <c r="G5497" s="8" t="s">
        <v>16678</v>
      </c>
    </row>
    <row r="5498" spans="1:7" x14ac:dyDescent="0.2">
      <c r="A5498" s="8" t="s">
        <v>1994</v>
      </c>
      <c r="B5498" s="8" t="s">
        <v>3056</v>
      </c>
      <c r="C5498" s="8" t="s">
        <v>3319</v>
      </c>
      <c r="D5498" s="8">
        <v>2014</v>
      </c>
      <c r="E5498" s="8" t="s">
        <v>3000</v>
      </c>
      <c r="F5498" s="8" t="s">
        <v>16679</v>
      </c>
      <c r="G5498" s="8" t="s">
        <v>3002</v>
      </c>
    </row>
    <row r="5499" spans="1:7" x14ac:dyDescent="0.2">
      <c r="A5499" s="8" t="s">
        <v>1994</v>
      </c>
      <c r="B5499" s="8" t="s">
        <v>3056</v>
      </c>
      <c r="C5499" s="8" t="s">
        <v>14550</v>
      </c>
      <c r="D5499" s="8">
        <v>2015</v>
      </c>
      <c r="E5499" s="8" t="s">
        <v>16680</v>
      </c>
      <c r="F5499" s="8" t="s">
        <v>16681</v>
      </c>
      <c r="G5499" s="8" t="s">
        <v>16682</v>
      </c>
    </row>
    <row r="5500" spans="1:7" x14ac:dyDescent="0.2">
      <c r="A5500" s="8" t="s">
        <v>1994</v>
      </c>
      <c r="B5500" s="8" t="s">
        <v>3056</v>
      </c>
      <c r="C5500" s="8" t="s">
        <v>8106</v>
      </c>
      <c r="D5500" s="8">
        <v>2015</v>
      </c>
      <c r="E5500" s="8" t="s">
        <v>16683</v>
      </c>
      <c r="F5500" s="8" t="s">
        <v>16684</v>
      </c>
      <c r="G5500" s="8" t="s">
        <v>16685</v>
      </c>
    </row>
    <row r="5501" spans="1:7" x14ac:dyDescent="0.2">
      <c r="A5501" s="8" t="s">
        <v>1994</v>
      </c>
      <c r="B5501" s="8" t="s">
        <v>3056</v>
      </c>
      <c r="C5501" s="8" t="s">
        <v>4230</v>
      </c>
      <c r="D5501" s="8">
        <v>2015</v>
      </c>
      <c r="E5501" s="8" t="s">
        <v>2598</v>
      </c>
      <c r="F5501" s="8" t="s">
        <v>16686</v>
      </c>
      <c r="G5501" s="8" t="s">
        <v>2600</v>
      </c>
    </row>
    <row r="5502" spans="1:7" x14ac:dyDescent="0.2">
      <c r="A5502" s="8" t="s">
        <v>1994</v>
      </c>
      <c r="B5502" s="8" t="s">
        <v>3056</v>
      </c>
      <c r="C5502" s="8" t="s">
        <v>5076</v>
      </c>
      <c r="D5502" s="8">
        <v>2012</v>
      </c>
      <c r="E5502" s="8" t="s">
        <v>16687</v>
      </c>
      <c r="F5502" s="8" t="s">
        <v>16688</v>
      </c>
      <c r="G5502" s="8" t="s">
        <v>16689</v>
      </c>
    </row>
    <row r="5503" spans="1:7" x14ac:dyDescent="0.2">
      <c r="A5503" s="8" t="s">
        <v>1994</v>
      </c>
      <c r="B5503" s="8" t="s">
        <v>3056</v>
      </c>
      <c r="C5503" s="8" t="s">
        <v>4919</v>
      </c>
      <c r="D5503" s="8">
        <v>2013</v>
      </c>
      <c r="E5503" s="8" t="s">
        <v>2940</v>
      </c>
      <c r="F5503" s="8" t="s">
        <v>16690</v>
      </c>
      <c r="G5503" s="8" t="s">
        <v>2942</v>
      </c>
    </row>
    <row r="5504" spans="1:7" x14ac:dyDescent="0.2">
      <c r="A5504" s="8" t="s">
        <v>1994</v>
      </c>
      <c r="B5504" s="8" t="s">
        <v>3056</v>
      </c>
      <c r="C5504" s="8" t="s">
        <v>1923</v>
      </c>
      <c r="D5504" s="8">
        <v>2014</v>
      </c>
      <c r="E5504" s="8" t="s">
        <v>16691</v>
      </c>
      <c r="F5504" s="8" t="s">
        <v>16692</v>
      </c>
      <c r="G5504" s="8" t="s">
        <v>16693</v>
      </c>
    </row>
    <row r="5505" spans="1:7" x14ac:dyDescent="0.2">
      <c r="A5505" s="8" t="s">
        <v>1994</v>
      </c>
      <c r="B5505" s="8" t="s">
        <v>3056</v>
      </c>
      <c r="C5505" s="8" t="s">
        <v>4726</v>
      </c>
      <c r="D5505" s="8">
        <v>2012</v>
      </c>
      <c r="E5505" s="8" t="s">
        <v>16694</v>
      </c>
      <c r="F5505" s="8" t="s">
        <v>16695</v>
      </c>
      <c r="G5505" s="8" t="s">
        <v>16696</v>
      </c>
    </row>
    <row r="5506" spans="1:7" x14ac:dyDescent="0.2">
      <c r="A5506" s="8" t="s">
        <v>1994</v>
      </c>
      <c r="B5506" s="8" t="s">
        <v>3056</v>
      </c>
      <c r="C5506" s="8" t="s">
        <v>4087</v>
      </c>
      <c r="D5506" s="8">
        <v>2013</v>
      </c>
      <c r="E5506" s="8" t="s">
        <v>16697</v>
      </c>
      <c r="F5506" s="8" t="s">
        <v>16698</v>
      </c>
      <c r="G5506" s="8" t="s">
        <v>16699</v>
      </c>
    </row>
    <row r="5507" spans="1:7" x14ac:dyDescent="0.2">
      <c r="A5507" s="8" t="s">
        <v>1994</v>
      </c>
      <c r="B5507" s="8" t="s">
        <v>3056</v>
      </c>
      <c r="C5507" s="8" t="s">
        <v>541</v>
      </c>
      <c r="D5507" s="8">
        <v>2014</v>
      </c>
      <c r="E5507" s="8" t="s">
        <v>2696</v>
      </c>
      <c r="F5507" s="8" t="s">
        <v>16700</v>
      </c>
      <c r="G5507" s="8" t="s">
        <v>2698</v>
      </c>
    </row>
    <row r="5508" spans="1:7" x14ac:dyDescent="0.2">
      <c r="A5508" s="8" t="s">
        <v>1994</v>
      </c>
      <c r="B5508" s="8" t="s">
        <v>3056</v>
      </c>
      <c r="C5508" s="8" t="s">
        <v>4087</v>
      </c>
      <c r="D5508" s="8">
        <v>2012</v>
      </c>
      <c r="E5508" s="8" t="s">
        <v>16701</v>
      </c>
      <c r="F5508" s="8" t="s">
        <v>16702</v>
      </c>
      <c r="G5508" s="8" t="s">
        <v>16703</v>
      </c>
    </row>
    <row r="5509" spans="1:7" x14ac:dyDescent="0.2">
      <c r="A5509" s="8" t="s">
        <v>1994</v>
      </c>
      <c r="B5509" s="8" t="s">
        <v>3056</v>
      </c>
      <c r="C5509" s="8" t="s">
        <v>16704</v>
      </c>
      <c r="D5509" s="8">
        <v>2014</v>
      </c>
      <c r="E5509" s="8" t="s">
        <v>16705</v>
      </c>
      <c r="F5509" s="8" t="s">
        <v>16706</v>
      </c>
      <c r="G5509" s="8" t="s">
        <v>16707</v>
      </c>
    </row>
    <row r="5510" spans="1:7" x14ac:dyDescent="0.2">
      <c r="A5510" s="8" t="s">
        <v>1994</v>
      </c>
      <c r="B5510" s="8" t="s">
        <v>3056</v>
      </c>
      <c r="C5510" s="8" t="s">
        <v>3092</v>
      </c>
      <c r="D5510" s="8">
        <v>2012</v>
      </c>
      <c r="E5510" s="8" t="s">
        <v>16708</v>
      </c>
      <c r="F5510" s="8" t="s">
        <v>16709</v>
      </c>
      <c r="G5510" s="8" t="s">
        <v>16710</v>
      </c>
    </row>
    <row r="5511" spans="1:7" x14ac:dyDescent="0.2">
      <c r="A5511" s="8" t="s">
        <v>1994</v>
      </c>
      <c r="B5511" s="8" t="s">
        <v>3056</v>
      </c>
      <c r="C5511" s="8" t="s">
        <v>3077</v>
      </c>
      <c r="D5511" s="8">
        <v>2012</v>
      </c>
      <c r="E5511" s="8" t="s">
        <v>16711</v>
      </c>
      <c r="F5511" s="8" t="s">
        <v>16712</v>
      </c>
      <c r="G5511" s="8" t="s">
        <v>16713</v>
      </c>
    </row>
    <row r="5512" spans="1:7" x14ac:dyDescent="0.2">
      <c r="A5512" s="8" t="s">
        <v>1994</v>
      </c>
      <c r="B5512" s="8" t="s">
        <v>3056</v>
      </c>
      <c r="C5512" s="8" t="s">
        <v>4087</v>
      </c>
      <c r="D5512" s="8">
        <v>2013</v>
      </c>
      <c r="E5512" s="8" t="s">
        <v>16714</v>
      </c>
      <c r="F5512" s="8" t="s">
        <v>16715</v>
      </c>
      <c r="G5512" s="8" t="s">
        <v>16716</v>
      </c>
    </row>
    <row r="5513" spans="1:7" x14ac:dyDescent="0.2">
      <c r="A5513" s="8" t="s">
        <v>1994</v>
      </c>
      <c r="B5513" s="8" t="s">
        <v>3056</v>
      </c>
      <c r="C5513" s="8" t="s">
        <v>4087</v>
      </c>
      <c r="D5513" s="8">
        <v>2012</v>
      </c>
      <c r="E5513" s="8" t="s">
        <v>16717</v>
      </c>
      <c r="F5513" s="8" t="s">
        <v>16718</v>
      </c>
      <c r="G5513" s="8" t="s">
        <v>16719</v>
      </c>
    </row>
    <row r="5514" spans="1:7" x14ac:dyDescent="0.2">
      <c r="A5514" s="8" t="s">
        <v>1994</v>
      </c>
      <c r="B5514" s="8" t="s">
        <v>3056</v>
      </c>
      <c r="C5514" s="8" t="s">
        <v>3142</v>
      </c>
      <c r="D5514" s="8">
        <v>2013</v>
      </c>
      <c r="E5514" s="8" t="s">
        <v>16720</v>
      </c>
      <c r="F5514" s="8" t="s">
        <v>16721</v>
      </c>
      <c r="G5514" s="8" t="s">
        <v>16722</v>
      </c>
    </row>
    <row r="5515" spans="1:7" x14ac:dyDescent="0.2">
      <c r="A5515" s="8" t="s">
        <v>1994</v>
      </c>
      <c r="B5515" s="8" t="s">
        <v>3056</v>
      </c>
      <c r="C5515" s="8" t="s">
        <v>14143</v>
      </c>
      <c r="D5515" s="8">
        <v>2012</v>
      </c>
      <c r="E5515" s="8" t="s">
        <v>16723</v>
      </c>
      <c r="F5515" s="8" t="s">
        <v>16724</v>
      </c>
      <c r="G5515" s="8" t="s">
        <v>16725</v>
      </c>
    </row>
    <row r="5516" spans="1:7" x14ac:dyDescent="0.2">
      <c r="A5516" s="8" t="s">
        <v>1994</v>
      </c>
      <c r="B5516" s="8" t="s">
        <v>3056</v>
      </c>
      <c r="C5516" s="8" t="s">
        <v>3142</v>
      </c>
      <c r="D5516" s="8">
        <v>2013</v>
      </c>
      <c r="E5516" s="8" t="s">
        <v>16726</v>
      </c>
      <c r="F5516" s="8" t="s">
        <v>16727</v>
      </c>
      <c r="G5516" s="8" t="s">
        <v>16728</v>
      </c>
    </row>
    <row r="5517" spans="1:7" x14ac:dyDescent="0.2">
      <c r="A5517" s="8" t="s">
        <v>1994</v>
      </c>
      <c r="B5517" s="8" t="s">
        <v>3056</v>
      </c>
      <c r="C5517" s="8" t="s">
        <v>3967</v>
      </c>
      <c r="D5517" s="8">
        <v>2012</v>
      </c>
      <c r="E5517" s="8" t="s">
        <v>16729</v>
      </c>
      <c r="F5517" s="8" t="s">
        <v>16730</v>
      </c>
      <c r="G5517" s="8" t="s">
        <v>16731</v>
      </c>
    </row>
    <row r="5518" spans="1:7" x14ac:dyDescent="0.2">
      <c r="A5518" s="8" t="s">
        <v>1994</v>
      </c>
      <c r="B5518" s="8" t="s">
        <v>3056</v>
      </c>
      <c r="C5518" s="8" t="s">
        <v>3483</v>
      </c>
      <c r="D5518" s="8">
        <v>2013</v>
      </c>
      <c r="E5518" s="8" t="s">
        <v>16732</v>
      </c>
      <c r="F5518" s="8" t="s">
        <v>16733</v>
      </c>
      <c r="G5518" s="8" t="s">
        <v>16734</v>
      </c>
    </row>
    <row r="5519" spans="1:7" x14ac:dyDescent="0.2">
      <c r="A5519" s="8" t="s">
        <v>1994</v>
      </c>
      <c r="B5519" s="8" t="s">
        <v>3056</v>
      </c>
      <c r="C5519" s="8" t="s">
        <v>8114</v>
      </c>
      <c r="D5519" s="8">
        <v>2013</v>
      </c>
      <c r="E5519" s="8" t="s">
        <v>16735</v>
      </c>
      <c r="F5519" s="8" t="s">
        <v>16736</v>
      </c>
      <c r="G5519" s="8" t="s">
        <v>16737</v>
      </c>
    </row>
    <row r="5520" spans="1:7" x14ac:dyDescent="0.2">
      <c r="A5520" s="8" t="s">
        <v>1994</v>
      </c>
      <c r="B5520" s="8" t="s">
        <v>3056</v>
      </c>
      <c r="C5520" s="8" t="s">
        <v>5076</v>
      </c>
      <c r="D5520" s="8">
        <v>2012</v>
      </c>
      <c r="E5520" s="8" t="s">
        <v>16738</v>
      </c>
      <c r="F5520" s="8" t="s">
        <v>16739</v>
      </c>
      <c r="G5520" s="8" t="s">
        <v>16740</v>
      </c>
    </row>
    <row r="5521" spans="1:7" x14ac:dyDescent="0.2">
      <c r="A5521" s="8" t="s">
        <v>1994</v>
      </c>
      <c r="B5521" s="8" t="s">
        <v>3056</v>
      </c>
      <c r="C5521" s="8" t="s">
        <v>4730</v>
      </c>
      <c r="D5521" s="8">
        <v>2013</v>
      </c>
      <c r="E5521" s="8" t="s">
        <v>16741</v>
      </c>
      <c r="F5521" s="8" t="s">
        <v>16742</v>
      </c>
      <c r="G5521" s="8" t="s">
        <v>16743</v>
      </c>
    </row>
    <row r="5522" spans="1:7" x14ac:dyDescent="0.2">
      <c r="A5522" s="8" t="s">
        <v>1994</v>
      </c>
      <c r="B5522" s="8" t="s">
        <v>3056</v>
      </c>
      <c r="C5522" s="8" t="s">
        <v>4087</v>
      </c>
      <c r="D5522" s="8">
        <v>2013</v>
      </c>
      <c r="E5522" s="8" t="s">
        <v>16744</v>
      </c>
      <c r="F5522" s="8" t="s">
        <v>16745</v>
      </c>
      <c r="G5522" s="8" t="s">
        <v>16746</v>
      </c>
    </row>
    <row r="5523" spans="1:7" x14ac:dyDescent="0.2">
      <c r="A5523" s="8" t="s">
        <v>1994</v>
      </c>
      <c r="B5523" s="8" t="s">
        <v>3056</v>
      </c>
      <c r="C5523" s="8" t="s">
        <v>3142</v>
      </c>
      <c r="D5523" s="8">
        <v>2012</v>
      </c>
      <c r="E5523" s="8" t="s">
        <v>16747</v>
      </c>
      <c r="F5523" s="8" t="s">
        <v>16748</v>
      </c>
      <c r="G5523" s="8" t="s">
        <v>16749</v>
      </c>
    </row>
    <row r="5524" spans="1:7" x14ac:dyDescent="0.2">
      <c r="A5524" s="8" t="s">
        <v>1994</v>
      </c>
      <c r="B5524" s="8" t="s">
        <v>3056</v>
      </c>
      <c r="C5524" s="8" t="s">
        <v>3459</v>
      </c>
      <c r="D5524" s="8">
        <v>2012</v>
      </c>
      <c r="E5524" s="8" t="s">
        <v>16750</v>
      </c>
      <c r="F5524" s="8" t="s">
        <v>16751</v>
      </c>
      <c r="G5524" s="8" t="s">
        <v>2861</v>
      </c>
    </row>
    <row r="5525" spans="1:7" x14ac:dyDescent="0.2">
      <c r="A5525" s="8" t="s">
        <v>1994</v>
      </c>
      <c r="B5525" s="8" t="s">
        <v>3056</v>
      </c>
      <c r="C5525" s="8" t="s">
        <v>16752</v>
      </c>
      <c r="D5525" s="8">
        <v>2013</v>
      </c>
      <c r="E5525" s="8" t="s">
        <v>16753</v>
      </c>
      <c r="F5525" s="8" t="s">
        <v>16754</v>
      </c>
      <c r="G5525" s="8" t="s">
        <v>16755</v>
      </c>
    </row>
    <row r="5526" spans="1:7" x14ac:dyDescent="0.2">
      <c r="A5526" s="8" t="s">
        <v>1994</v>
      </c>
      <c r="B5526" s="8" t="s">
        <v>3056</v>
      </c>
      <c r="C5526" s="8" t="s">
        <v>44</v>
      </c>
      <c r="D5526" s="8">
        <v>2012</v>
      </c>
      <c r="E5526" s="8" t="s">
        <v>2036</v>
      </c>
      <c r="F5526" s="8" t="s">
        <v>16756</v>
      </c>
      <c r="G5526" s="8" t="s">
        <v>2038</v>
      </c>
    </row>
    <row r="5527" spans="1:7" x14ac:dyDescent="0.2">
      <c r="A5527" s="8" t="s">
        <v>1994</v>
      </c>
      <c r="B5527" s="8" t="s">
        <v>3056</v>
      </c>
      <c r="C5527" s="8" t="s">
        <v>4006</v>
      </c>
      <c r="D5527" s="8">
        <v>2014</v>
      </c>
      <c r="E5527" s="8" t="s">
        <v>601</v>
      </c>
      <c r="F5527" s="8" t="s">
        <v>16757</v>
      </c>
      <c r="G5527" s="8" t="s">
        <v>603</v>
      </c>
    </row>
    <row r="5528" spans="1:7" x14ac:dyDescent="0.2">
      <c r="A5528" s="8" t="s">
        <v>1994</v>
      </c>
      <c r="B5528" s="8" t="s">
        <v>3056</v>
      </c>
      <c r="C5528" s="8" t="s">
        <v>3142</v>
      </c>
      <c r="D5528" s="8">
        <v>2012</v>
      </c>
      <c r="E5528" s="8" t="s">
        <v>2745</v>
      </c>
      <c r="F5528" s="8" t="s">
        <v>16511</v>
      </c>
      <c r="G5528" s="8" t="s">
        <v>2747</v>
      </c>
    </row>
    <row r="5529" spans="1:7" x14ac:dyDescent="0.2">
      <c r="A5529" s="8" t="s">
        <v>1994</v>
      </c>
      <c r="B5529" s="8" t="s">
        <v>3056</v>
      </c>
      <c r="C5529" s="8" t="s">
        <v>14867</v>
      </c>
      <c r="D5529" s="8">
        <v>2013</v>
      </c>
      <c r="E5529" s="8" t="s">
        <v>2893</v>
      </c>
      <c r="F5529" s="8" t="s">
        <v>16758</v>
      </c>
      <c r="G5529" s="8" t="s">
        <v>2895</v>
      </c>
    </row>
    <row r="5530" spans="1:7" x14ac:dyDescent="0.2">
      <c r="A5530" s="8" t="s">
        <v>1994</v>
      </c>
      <c r="B5530" s="8" t="s">
        <v>3056</v>
      </c>
      <c r="C5530" s="8" t="s">
        <v>346</v>
      </c>
      <c r="D5530" s="8">
        <v>2013</v>
      </c>
      <c r="E5530" s="8" t="s">
        <v>16759</v>
      </c>
      <c r="F5530" s="8" t="s">
        <v>16760</v>
      </c>
      <c r="G5530" s="8" t="s">
        <v>16761</v>
      </c>
    </row>
    <row r="5531" spans="1:7" x14ac:dyDescent="0.2">
      <c r="A5531" s="8" t="s">
        <v>1994</v>
      </c>
      <c r="B5531" s="8" t="s">
        <v>3056</v>
      </c>
      <c r="C5531" s="8" t="s">
        <v>44</v>
      </c>
      <c r="D5531" s="8">
        <v>2013</v>
      </c>
      <c r="E5531" s="8" t="s">
        <v>16762</v>
      </c>
      <c r="F5531" s="8" t="s">
        <v>16763</v>
      </c>
      <c r="G5531" s="8" t="s">
        <v>16764</v>
      </c>
    </row>
    <row r="5532" spans="1:7" x14ac:dyDescent="0.2">
      <c r="A5532" s="8" t="s">
        <v>1994</v>
      </c>
      <c r="B5532" s="8" t="s">
        <v>3056</v>
      </c>
      <c r="C5532" s="8" t="s">
        <v>4730</v>
      </c>
      <c r="D5532" s="8">
        <v>2013</v>
      </c>
      <c r="E5532" s="8" t="s">
        <v>16765</v>
      </c>
      <c r="F5532" s="8" t="s">
        <v>16766</v>
      </c>
      <c r="G5532" s="8" t="s">
        <v>16767</v>
      </c>
    </row>
    <row r="5533" spans="1:7" x14ac:dyDescent="0.2">
      <c r="A5533" s="8" t="s">
        <v>1994</v>
      </c>
      <c r="B5533" s="8" t="s">
        <v>3056</v>
      </c>
      <c r="C5533" s="8" t="s">
        <v>16768</v>
      </c>
      <c r="D5533" s="8">
        <v>2012</v>
      </c>
      <c r="E5533" s="8" t="s">
        <v>1780</v>
      </c>
      <c r="F5533" s="8" t="s">
        <v>16769</v>
      </c>
      <c r="G5533" s="8" t="s">
        <v>1782</v>
      </c>
    </row>
    <row r="5534" spans="1:7" x14ac:dyDescent="0.2">
      <c r="A5534" s="8" t="s">
        <v>1994</v>
      </c>
      <c r="B5534" s="8" t="s">
        <v>3056</v>
      </c>
      <c r="C5534" s="8" t="s">
        <v>4230</v>
      </c>
      <c r="D5534" s="8">
        <v>2012</v>
      </c>
      <c r="E5534" s="8" t="s">
        <v>16770</v>
      </c>
      <c r="F5534" s="8" t="s">
        <v>16771</v>
      </c>
      <c r="G5534" s="8" t="s">
        <v>16772</v>
      </c>
    </row>
    <row r="5535" spans="1:7" x14ac:dyDescent="0.2">
      <c r="A5535" s="8" t="s">
        <v>1994</v>
      </c>
      <c r="B5535" s="8" t="s">
        <v>3056</v>
      </c>
      <c r="C5535" s="8" t="s">
        <v>8234</v>
      </c>
      <c r="D5535" s="8">
        <v>2013</v>
      </c>
      <c r="E5535" s="8" t="s">
        <v>16773</v>
      </c>
      <c r="F5535" s="8" t="s">
        <v>16774</v>
      </c>
      <c r="G5535" s="8" t="s">
        <v>16775</v>
      </c>
    </row>
    <row r="5536" spans="1:7" x14ac:dyDescent="0.2">
      <c r="A5536" s="8" t="s">
        <v>1994</v>
      </c>
      <c r="B5536" s="8" t="s">
        <v>3056</v>
      </c>
      <c r="C5536" s="8" t="s">
        <v>5954</v>
      </c>
      <c r="D5536" s="8">
        <v>2013</v>
      </c>
      <c r="E5536" s="8" t="s">
        <v>16776</v>
      </c>
      <c r="F5536" s="8" t="s">
        <v>16777</v>
      </c>
      <c r="G5536" s="8" t="s">
        <v>16778</v>
      </c>
    </row>
    <row r="5537" spans="1:7" x14ac:dyDescent="0.2">
      <c r="A5537" s="8" t="s">
        <v>1994</v>
      </c>
      <c r="B5537" s="8" t="s">
        <v>3056</v>
      </c>
      <c r="C5537" s="8" t="s">
        <v>7595</v>
      </c>
      <c r="D5537" s="8">
        <v>2012</v>
      </c>
      <c r="E5537" s="8" t="s">
        <v>16779</v>
      </c>
      <c r="F5537" s="8" t="s">
        <v>16780</v>
      </c>
      <c r="G5537" s="8" t="s">
        <v>16781</v>
      </c>
    </row>
    <row r="5538" spans="1:7" x14ac:dyDescent="0.2">
      <c r="A5538" s="8" t="s">
        <v>1994</v>
      </c>
      <c r="B5538" s="8" t="s">
        <v>3056</v>
      </c>
      <c r="C5538" s="8" t="s">
        <v>4352</v>
      </c>
      <c r="D5538" s="8">
        <v>2014</v>
      </c>
      <c r="E5538" s="8" t="s">
        <v>16782</v>
      </c>
      <c r="F5538" s="8" t="s">
        <v>16783</v>
      </c>
      <c r="G5538" s="8" t="s">
        <v>3045</v>
      </c>
    </row>
    <row r="5539" spans="1:7" x14ac:dyDescent="0.2">
      <c r="A5539" s="8" t="s">
        <v>1994</v>
      </c>
      <c r="B5539" s="8" t="s">
        <v>3056</v>
      </c>
      <c r="C5539" s="8" t="s">
        <v>4087</v>
      </c>
      <c r="D5539" s="8">
        <v>2013</v>
      </c>
      <c r="E5539" s="8" t="s">
        <v>16784</v>
      </c>
      <c r="F5539" s="8" t="s">
        <v>16785</v>
      </c>
      <c r="G5539" s="8" t="s">
        <v>16786</v>
      </c>
    </row>
    <row r="5540" spans="1:7" x14ac:dyDescent="0.2">
      <c r="A5540" s="8" t="s">
        <v>1994</v>
      </c>
      <c r="B5540" s="8" t="s">
        <v>3056</v>
      </c>
      <c r="C5540" s="8" t="s">
        <v>4730</v>
      </c>
      <c r="D5540" s="8">
        <v>2013</v>
      </c>
      <c r="E5540" s="8" t="s">
        <v>16787</v>
      </c>
      <c r="F5540" s="8" t="s">
        <v>16788</v>
      </c>
      <c r="G5540" s="8" t="s">
        <v>2220</v>
      </c>
    </row>
    <row r="5541" spans="1:7" x14ac:dyDescent="0.2">
      <c r="A5541" s="8" t="s">
        <v>1994</v>
      </c>
      <c r="B5541" s="8" t="s">
        <v>3056</v>
      </c>
      <c r="C5541" s="8" t="s">
        <v>9056</v>
      </c>
      <c r="D5541" s="8">
        <v>2014</v>
      </c>
      <c r="E5541" s="8" t="s">
        <v>16789</v>
      </c>
      <c r="F5541" s="8" t="s">
        <v>16790</v>
      </c>
      <c r="G5541" s="8" t="s">
        <v>16791</v>
      </c>
    </row>
    <row r="5542" spans="1:7" x14ac:dyDescent="0.2">
      <c r="A5542" s="8" t="s">
        <v>1994</v>
      </c>
      <c r="B5542" s="8" t="s">
        <v>3056</v>
      </c>
      <c r="C5542" s="8" t="s">
        <v>889</v>
      </c>
      <c r="D5542" s="8">
        <v>2014</v>
      </c>
      <c r="E5542" s="8" t="s">
        <v>16792</v>
      </c>
      <c r="F5542" s="8" t="s">
        <v>16793</v>
      </c>
      <c r="G5542" s="8" t="s">
        <v>16794</v>
      </c>
    </row>
    <row r="5543" spans="1:7" x14ac:dyDescent="0.2">
      <c r="A5543" s="8" t="s">
        <v>1994</v>
      </c>
      <c r="B5543" s="8" t="s">
        <v>3056</v>
      </c>
      <c r="C5543" s="8" t="s">
        <v>3096</v>
      </c>
      <c r="D5543" s="8">
        <v>2013</v>
      </c>
      <c r="E5543" s="8" t="s">
        <v>2466</v>
      </c>
      <c r="F5543" s="8" t="s">
        <v>16795</v>
      </c>
      <c r="G5543" s="8" t="s">
        <v>2468</v>
      </c>
    </row>
    <row r="5544" spans="1:7" x14ac:dyDescent="0.2">
      <c r="A5544" s="8" t="s">
        <v>1994</v>
      </c>
      <c r="B5544" s="8" t="s">
        <v>3056</v>
      </c>
      <c r="C5544" s="8" t="s">
        <v>5807</v>
      </c>
      <c r="D5544" s="8">
        <v>2012</v>
      </c>
      <c r="E5544" s="8" t="s">
        <v>16796</v>
      </c>
      <c r="F5544" s="8" t="s">
        <v>16797</v>
      </c>
      <c r="G5544" s="8" t="s">
        <v>16798</v>
      </c>
    </row>
    <row r="5545" spans="1:7" x14ac:dyDescent="0.2">
      <c r="A5545" s="8" t="s">
        <v>1994</v>
      </c>
      <c r="B5545" s="8" t="s">
        <v>3056</v>
      </c>
      <c r="C5545" s="8" t="s">
        <v>541</v>
      </c>
      <c r="D5545" s="8">
        <v>2014</v>
      </c>
      <c r="E5545" s="8" t="s">
        <v>16799</v>
      </c>
      <c r="F5545" s="8" t="s">
        <v>16800</v>
      </c>
      <c r="G5545" s="8" t="s">
        <v>16801</v>
      </c>
    </row>
    <row r="5546" spans="1:7" x14ac:dyDescent="0.2">
      <c r="A5546" s="8" t="s">
        <v>1994</v>
      </c>
      <c r="B5546" s="8" t="s">
        <v>3056</v>
      </c>
      <c r="C5546" s="8" t="s">
        <v>11652</v>
      </c>
      <c r="D5546" s="8">
        <v>2013</v>
      </c>
      <c r="E5546" s="8" t="s">
        <v>16802</v>
      </c>
      <c r="F5546" s="8" t="s">
        <v>16803</v>
      </c>
      <c r="G5546" s="8" t="s">
        <v>16804</v>
      </c>
    </row>
    <row r="5547" spans="1:7" x14ac:dyDescent="0.2">
      <c r="A5547" s="8" t="s">
        <v>1994</v>
      </c>
      <c r="B5547" s="8" t="s">
        <v>3056</v>
      </c>
      <c r="C5547" s="8" t="s">
        <v>6478</v>
      </c>
      <c r="D5547" s="8">
        <v>2013</v>
      </c>
      <c r="E5547" s="8" t="s">
        <v>16805</v>
      </c>
      <c r="F5547" s="8" t="s">
        <v>16806</v>
      </c>
      <c r="G5547" s="8" t="s">
        <v>16807</v>
      </c>
    </row>
    <row r="5548" spans="1:7" x14ac:dyDescent="0.2">
      <c r="A5548" s="8" t="s">
        <v>1994</v>
      </c>
      <c r="B5548" s="8" t="s">
        <v>3056</v>
      </c>
      <c r="C5548" s="8" t="s">
        <v>8114</v>
      </c>
      <c r="D5548" s="8">
        <v>2013</v>
      </c>
      <c r="E5548" s="8" t="s">
        <v>16808</v>
      </c>
      <c r="F5548" s="8" t="s">
        <v>16809</v>
      </c>
      <c r="G5548" s="8" t="s">
        <v>16810</v>
      </c>
    </row>
    <row r="5549" spans="1:7" x14ac:dyDescent="0.2">
      <c r="A5549" s="8" t="s">
        <v>1994</v>
      </c>
      <c r="B5549" s="8" t="s">
        <v>3056</v>
      </c>
      <c r="C5549" s="8" t="s">
        <v>4919</v>
      </c>
      <c r="D5549" s="8">
        <v>2014</v>
      </c>
      <c r="E5549" s="8" t="s">
        <v>16811</v>
      </c>
      <c r="F5549" s="8" t="s">
        <v>16812</v>
      </c>
      <c r="G5549" s="8" t="s">
        <v>16813</v>
      </c>
    </row>
    <row r="5550" spans="1:7" x14ac:dyDescent="0.2">
      <c r="A5550" s="8" t="s">
        <v>1994</v>
      </c>
      <c r="B5550" s="8" t="s">
        <v>3056</v>
      </c>
      <c r="C5550" s="8" t="s">
        <v>44</v>
      </c>
      <c r="D5550" s="8">
        <v>2012</v>
      </c>
      <c r="E5550" s="8" t="s">
        <v>2450</v>
      </c>
      <c r="F5550" s="8" t="s">
        <v>16814</v>
      </c>
      <c r="G5550" s="8" t="s">
        <v>2452</v>
      </c>
    </row>
    <row r="5551" spans="1:7" x14ac:dyDescent="0.2">
      <c r="A5551" s="8" t="s">
        <v>1994</v>
      </c>
      <c r="B5551" s="8" t="s">
        <v>3056</v>
      </c>
      <c r="C5551" s="8" t="s">
        <v>6004</v>
      </c>
      <c r="D5551" s="8">
        <v>2014</v>
      </c>
      <c r="E5551" s="8" t="s">
        <v>16815</v>
      </c>
      <c r="F5551" s="8" t="s">
        <v>16816</v>
      </c>
      <c r="G5551" s="8" t="s">
        <v>16817</v>
      </c>
    </row>
    <row r="5552" spans="1:7" x14ac:dyDescent="0.2">
      <c r="A5552" s="8" t="s">
        <v>1994</v>
      </c>
      <c r="B5552" s="8" t="s">
        <v>3056</v>
      </c>
      <c r="C5552" s="8" t="s">
        <v>16818</v>
      </c>
      <c r="D5552" s="8">
        <v>2014</v>
      </c>
      <c r="E5552" s="8" t="s">
        <v>16819</v>
      </c>
      <c r="F5552" s="8" t="s">
        <v>16820</v>
      </c>
      <c r="G5552" s="8" t="s">
        <v>16821</v>
      </c>
    </row>
    <row r="5553" spans="1:7" x14ac:dyDescent="0.2">
      <c r="A5553" s="8" t="s">
        <v>1994</v>
      </c>
      <c r="B5553" s="8" t="s">
        <v>3056</v>
      </c>
      <c r="C5553" s="8" t="s">
        <v>3282</v>
      </c>
      <c r="D5553" s="8">
        <v>2012</v>
      </c>
      <c r="E5553" s="8" t="s">
        <v>16822</v>
      </c>
      <c r="F5553" s="8" t="s">
        <v>16823</v>
      </c>
      <c r="G5553" s="8" t="s">
        <v>16824</v>
      </c>
    </row>
    <row r="5554" spans="1:7" x14ac:dyDescent="0.2">
      <c r="A5554" s="8" t="s">
        <v>1994</v>
      </c>
      <c r="B5554" s="8" t="s">
        <v>3056</v>
      </c>
      <c r="C5554" s="8" t="s">
        <v>44</v>
      </c>
      <c r="D5554" s="8">
        <v>2013</v>
      </c>
      <c r="E5554" s="8" t="s">
        <v>16825</v>
      </c>
      <c r="F5554" s="8" t="s">
        <v>16826</v>
      </c>
      <c r="G5554" s="8" t="s">
        <v>16827</v>
      </c>
    </row>
    <row r="5555" spans="1:7" x14ac:dyDescent="0.2">
      <c r="A5555" s="8" t="s">
        <v>1994</v>
      </c>
      <c r="B5555" s="8" t="s">
        <v>3056</v>
      </c>
      <c r="C5555" s="8" t="s">
        <v>3319</v>
      </c>
      <c r="D5555" s="8">
        <v>2013</v>
      </c>
      <c r="E5555" s="8" t="s">
        <v>16828</v>
      </c>
      <c r="F5555" s="8" t="s">
        <v>16829</v>
      </c>
      <c r="G5555" s="8" t="s">
        <v>16830</v>
      </c>
    </row>
    <row r="5556" spans="1:7" x14ac:dyDescent="0.2">
      <c r="A5556" s="8" t="s">
        <v>1994</v>
      </c>
      <c r="B5556" s="8" t="s">
        <v>3056</v>
      </c>
      <c r="C5556" s="8" t="s">
        <v>432</v>
      </c>
      <c r="D5556" s="8">
        <v>2012</v>
      </c>
      <c r="E5556" s="8" t="s">
        <v>16831</v>
      </c>
      <c r="F5556" s="8" t="s">
        <v>16832</v>
      </c>
      <c r="G5556" s="8" t="s">
        <v>16833</v>
      </c>
    </row>
    <row r="5557" spans="1:7" x14ac:dyDescent="0.2">
      <c r="A5557" s="8" t="s">
        <v>1994</v>
      </c>
      <c r="B5557" s="8" t="s">
        <v>3056</v>
      </c>
      <c r="C5557" s="8" t="s">
        <v>4230</v>
      </c>
      <c r="D5557" s="8">
        <v>2012</v>
      </c>
      <c r="E5557" s="8" t="s">
        <v>16834</v>
      </c>
      <c r="F5557" s="8" t="s">
        <v>16835</v>
      </c>
      <c r="G5557" s="8" t="s">
        <v>16836</v>
      </c>
    </row>
    <row r="5558" spans="1:7" x14ac:dyDescent="0.2">
      <c r="A5558" s="8" t="s">
        <v>1994</v>
      </c>
      <c r="B5558" s="8" t="s">
        <v>3056</v>
      </c>
      <c r="C5558" s="8" t="s">
        <v>5971</v>
      </c>
      <c r="D5558" s="8">
        <v>2013</v>
      </c>
      <c r="E5558" s="8" t="s">
        <v>2705</v>
      </c>
      <c r="F5558" s="8" t="s">
        <v>16837</v>
      </c>
      <c r="G5558" s="8" t="s">
        <v>2707</v>
      </c>
    </row>
    <row r="5559" spans="1:7" x14ac:dyDescent="0.2">
      <c r="A5559" s="8" t="s">
        <v>1994</v>
      </c>
      <c r="B5559" s="8" t="s">
        <v>3056</v>
      </c>
      <c r="C5559" s="8" t="s">
        <v>16838</v>
      </c>
      <c r="D5559" s="8">
        <v>2014</v>
      </c>
      <c r="E5559" s="8" t="s">
        <v>16839</v>
      </c>
      <c r="F5559" s="8" t="s">
        <v>16840</v>
      </c>
      <c r="G5559" s="8"/>
    </row>
    <row r="5560" spans="1:7" x14ac:dyDescent="0.2">
      <c r="A5560" s="8" t="s">
        <v>1994</v>
      </c>
      <c r="B5560" s="8" t="s">
        <v>3056</v>
      </c>
      <c r="C5560" s="8" t="s">
        <v>3157</v>
      </c>
      <c r="D5560" s="8">
        <v>2013</v>
      </c>
      <c r="E5560" s="8" t="s">
        <v>16841</v>
      </c>
      <c r="F5560" s="8" t="s">
        <v>16842</v>
      </c>
      <c r="G5560" s="8" t="s">
        <v>16843</v>
      </c>
    </row>
    <row r="5561" spans="1:7" x14ac:dyDescent="0.2">
      <c r="A5561" s="8" t="s">
        <v>1994</v>
      </c>
      <c r="B5561" s="8" t="s">
        <v>3056</v>
      </c>
      <c r="C5561" s="8" t="s">
        <v>4726</v>
      </c>
      <c r="D5561" s="8">
        <v>2012</v>
      </c>
      <c r="E5561" s="8" t="s">
        <v>2377</v>
      </c>
      <c r="F5561" s="8" t="s">
        <v>16844</v>
      </c>
      <c r="G5561" s="8" t="s">
        <v>2379</v>
      </c>
    </row>
    <row r="5562" spans="1:7" x14ac:dyDescent="0.2">
      <c r="A5562" s="8" t="s">
        <v>1994</v>
      </c>
      <c r="B5562" s="8" t="s">
        <v>3056</v>
      </c>
      <c r="C5562" s="8" t="s">
        <v>3077</v>
      </c>
      <c r="D5562" s="8">
        <v>2013</v>
      </c>
      <c r="E5562" s="8" t="s">
        <v>2959</v>
      </c>
      <c r="F5562" s="8" t="s">
        <v>16845</v>
      </c>
      <c r="G5562" s="8" t="s">
        <v>2961</v>
      </c>
    </row>
    <row r="5563" spans="1:7" x14ac:dyDescent="0.2">
      <c r="A5563" s="8" t="s">
        <v>1994</v>
      </c>
      <c r="B5563" s="8" t="s">
        <v>3056</v>
      </c>
      <c r="C5563" s="8" t="s">
        <v>16846</v>
      </c>
      <c r="D5563" s="8">
        <v>2013</v>
      </c>
      <c r="E5563" s="8" t="s">
        <v>1850</v>
      </c>
      <c r="F5563" s="8" t="s">
        <v>16847</v>
      </c>
      <c r="G5563" s="8" t="s">
        <v>1852</v>
      </c>
    </row>
    <row r="5564" spans="1:7" x14ac:dyDescent="0.2">
      <c r="A5564" s="8" t="s">
        <v>1994</v>
      </c>
      <c r="B5564" s="8" t="s">
        <v>3056</v>
      </c>
      <c r="C5564" s="8" t="s">
        <v>10494</v>
      </c>
      <c r="D5564" s="8">
        <v>2012</v>
      </c>
      <c r="E5564" s="8" t="s">
        <v>16848</v>
      </c>
      <c r="F5564" s="8" t="s">
        <v>16849</v>
      </c>
      <c r="G5564" s="8" t="s">
        <v>16850</v>
      </c>
    </row>
    <row r="5565" spans="1:7" x14ac:dyDescent="0.2">
      <c r="A5565" s="8" t="s">
        <v>1994</v>
      </c>
      <c r="B5565" s="8" t="s">
        <v>3056</v>
      </c>
      <c r="C5565" s="8" t="s">
        <v>6794</v>
      </c>
      <c r="D5565" s="8">
        <v>2013</v>
      </c>
      <c r="E5565" s="8" t="s">
        <v>16851</v>
      </c>
      <c r="F5565" s="8" t="s">
        <v>16852</v>
      </c>
      <c r="G5565" s="8" t="s">
        <v>1596</v>
      </c>
    </row>
    <row r="5566" spans="1:7" x14ac:dyDescent="0.2">
      <c r="A5566" s="8" t="s">
        <v>1994</v>
      </c>
      <c r="B5566" s="8" t="s">
        <v>3056</v>
      </c>
      <c r="C5566" s="8" t="s">
        <v>44</v>
      </c>
      <c r="D5566" s="8">
        <v>2012</v>
      </c>
      <c r="E5566" s="8" t="s">
        <v>16853</v>
      </c>
      <c r="F5566" s="8" t="s">
        <v>16854</v>
      </c>
      <c r="G5566" s="8" t="s">
        <v>16855</v>
      </c>
    </row>
    <row r="5567" spans="1:7" x14ac:dyDescent="0.2">
      <c r="A5567" s="8" t="s">
        <v>1994</v>
      </c>
      <c r="B5567" s="8" t="s">
        <v>3056</v>
      </c>
      <c r="C5567" s="8" t="s">
        <v>16856</v>
      </c>
      <c r="D5567" s="8">
        <v>2014</v>
      </c>
      <c r="E5567" s="8" t="s">
        <v>16857</v>
      </c>
      <c r="F5567" s="8" t="s">
        <v>16858</v>
      </c>
      <c r="G5567" s="8" t="s">
        <v>16859</v>
      </c>
    </row>
    <row r="5568" spans="1:7" x14ac:dyDescent="0.2">
      <c r="A5568" s="8" t="s">
        <v>1994</v>
      </c>
      <c r="B5568" s="8" t="s">
        <v>3056</v>
      </c>
      <c r="C5568" s="8" t="s">
        <v>4087</v>
      </c>
      <c r="D5568" s="8">
        <v>2012</v>
      </c>
      <c r="E5568" s="8" t="s">
        <v>16860</v>
      </c>
      <c r="F5568" s="8" t="s">
        <v>16861</v>
      </c>
      <c r="G5568" s="8" t="s">
        <v>16862</v>
      </c>
    </row>
    <row r="5569" spans="1:7" x14ac:dyDescent="0.2">
      <c r="A5569" s="8" t="s">
        <v>1994</v>
      </c>
      <c r="B5569" s="8" t="s">
        <v>3056</v>
      </c>
      <c r="C5569" s="8" t="s">
        <v>72</v>
      </c>
      <c r="D5569" s="8">
        <v>2013</v>
      </c>
      <c r="E5569" s="8" t="s">
        <v>1998</v>
      </c>
      <c r="F5569" s="8" t="s">
        <v>16863</v>
      </c>
      <c r="G5569" s="8" t="s">
        <v>2000</v>
      </c>
    </row>
    <row r="5570" spans="1:7" x14ac:dyDescent="0.2">
      <c r="A5570" s="8" t="s">
        <v>1994</v>
      </c>
      <c r="B5570" s="8" t="s">
        <v>3056</v>
      </c>
      <c r="C5570" s="8" t="s">
        <v>4263</v>
      </c>
      <c r="D5570" s="8">
        <v>2013</v>
      </c>
      <c r="E5570" s="8" t="s">
        <v>16864</v>
      </c>
      <c r="F5570" s="8" t="s">
        <v>16865</v>
      </c>
      <c r="G5570" s="8" t="s">
        <v>16866</v>
      </c>
    </row>
    <row r="5571" spans="1:7" x14ac:dyDescent="0.2">
      <c r="A5571" s="8" t="s">
        <v>1994</v>
      </c>
      <c r="B5571" s="8" t="s">
        <v>3056</v>
      </c>
      <c r="C5571" s="8" t="s">
        <v>3413</v>
      </c>
      <c r="D5571" s="8">
        <v>2012</v>
      </c>
      <c r="E5571" s="8" t="s">
        <v>16867</v>
      </c>
      <c r="F5571" s="8" t="s">
        <v>16868</v>
      </c>
      <c r="G5571" s="8" t="s">
        <v>1961</v>
      </c>
    </row>
    <row r="5572" spans="1:7" x14ac:dyDescent="0.2">
      <c r="A5572" s="8" t="s">
        <v>1994</v>
      </c>
      <c r="B5572" s="8" t="s">
        <v>3056</v>
      </c>
      <c r="C5572" s="8" t="s">
        <v>6478</v>
      </c>
      <c r="D5572" s="8">
        <v>2012</v>
      </c>
      <c r="E5572" s="8" t="s">
        <v>16869</v>
      </c>
      <c r="F5572" s="8" t="s">
        <v>16870</v>
      </c>
      <c r="G5572" s="8" t="s">
        <v>16871</v>
      </c>
    </row>
    <row r="5573" spans="1:7" x14ac:dyDescent="0.2">
      <c r="A5573" s="8" t="s">
        <v>1994</v>
      </c>
      <c r="B5573" s="8" t="s">
        <v>3056</v>
      </c>
      <c r="C5573" s="8" t="s">
        <v>5807</v>
      </c>
      <c r="D5573" s="8">
        <v>2014</v>
      </c>
      <c r="E5573" s="8" t="s">
        <v>2966</v>
      </c>
      <c r="F5573" s="8" t="s">
        <v>16872</v>
      </c>
      <c r="G5573" s="8" t="s">
        <v>2968</v>
      </c>
    </row>
    <row r="5574" spans="1:7" x14ac:dyDescent="0.2">
      <c r="A5574" s="8" t="s">
        <v>1994</v>
      </c>
      <c r="B5574" s="8" t="s">
        <v>3056</v>
      </c>
      <c r="C5574" s="8" t="s">
        <v>16873</v>
      </c>
      <c r="D5574" s="8">
        <v>2013</v>
      </c>
      <c r="E5574" s="8" t="s">
        <v>16874</v>
      </c>
      <c r="F5574" s="8" t="s">
        <v>16875</v>
      </c>
      <c r="G5574" s="8" t="s">
        <v>16876</v>
      </c>
    </row>
    <row r="5575" spans="1:7" x14ac:dyDescent="0.2">
      <c r="A5575" s="8" t="s">
        <v>1994</v>
      </c>
      <c r="B5575" s="8" t="s">
        <v>3056</v>
      </c>
      <c r="C5575" s="8" t="s">
        <v>4521</v>
      </c>
      <c r="D5575" s="8">
        <v>2013</v>
      </c>
      <c r="E5575" s="8" t="s">
        <v>16877</v>
      </c>
      <c r="F5575" s="8" t="s">
        <v>16878</v>
      </c>
      <c r="G5575" s="8" t="s">
        <v>16879</v>
      </c>
    </row>
    <row r="5576" spans="1:7" x14ac:dyDescent="0.2">
      <c r="A5576" s="8" t="s">
        <v>1994</v>
      </c>
      <c r="B5576" s="8" t="s">
        <v>3056</v>
      </c>
      <c r="C5576" s="8" t="s">
        <v>4087</v>
      </c>
      <c r="D5576" s="8">
        <v>2013</v>
      </c>
      <c r="E5576" s="8" t="s">
        <v>16880</v>
      </c>
      <c r="F5576" s="8" t="s">
        <v>16881</v>
      </c>
      <c r="G5576" s="8" t="s">
        <v>743</v>
      </c>
    </row>
    <row r="5577" spans="1:7" x14ac:dyDescent="0.2">
      <c r="A5577" s="8" t="s">
        <v>1994</v>
      </c>
      <c r="B5577" s="8" t="s">
        <v>3056</v>
      </c>
      <c r="C5577" s="8" t="s">
        <v>3142</v>
      </c>
      <c r="D5577" s="8">
        <v>2012</v>
      </c>
      <c r="E5577" s="8" t="s">
        <v>16882</v>
      </c>
      <c r="F5577" s="8" t="s">
        <v>16883</v>
      </c>
      <c r="G5577" s="8" t="s">
        <v>1913</v>
      </c>
    </row>
    <row r="5578" spans="1:7" x14ac:dyDescent="0.2">
      <c r="A5578" s="8" t="s">
        <v>1994</v>
      </c>
      <c r="B5578" s="8" t="s">
        <v>3056</v>
      </c>
      <c r="C5578" s="8" t="s">
        <v>3223</v>
      </c>
      <c r="D5578" s="8">
        <v>2012</v>
      </c>
      <c r="E5578" s="8" t="s">
        <v>16884</v>
      </c>
      <c r="F5578" s="8" t="s">
        <v>16885</v>
      </c>
      <c r="G5578" s="8" t="s">
        <v>16886</v>
      </c>
    </row>
    <row r="5579" spans="1:7" x14ac:dyDescent="0.2">
      <c r="A5579" s="8" t="s">
        <v>1994</v>
      </c>
      <c r="B5579" s="8" t="s">
        <v>3056</v>
      </c>
      <c r="C5579" s="8" t="s">
        <v>3319</v>
      </c>
      <c r="D5579" s="8">
        <v>2013</v>
      </c>
      <c r="E5579" s="8" t="s">
        <v>16887</v>
      </c>
      <c r="F5579" s="8" t="s">
        <v>16888</v>
      </c>
      <c r="G5579" s="8" t="s">
        <v>16889</v>
      </c>
    </row>
    <row r="5580" spans="1:7" x14ac:dyDescent="0.2">
      <c r="A5580" s="8" t="s">
        <v>1994</v>
      </c>
      <c r="B5580" s="8" t="s">
        <v>3056</v>
      </c>
      <c r="C5580" s="8" t="s">
        <v>3069</v>
      </c>
      <c r="D5580" s="8">
        <v>2012</v>
      </c>
      <c r="E5580" s="8" t="s">
        <v>2779</v>
      </c>
      <c r="F5580" s="8" t="s">
        <v>16890</v>
      </c>
      <c r="G5580" s="8" t="s">
        <v>2781</v>
      </c>
    </row>
    <row r="5581" spans="1:7" x14ac:dyDescent="0.2">
      <c r="A5581" s="8" t="s">
        <v>1994</v>
      </c>
      <c r="B5581" s="8" t="s">
        <v>3056</v>
      </c>
      <c r="C5581" s="8" t="s">
        <v>16891</v>
      </c>
      <c r="D5581" s="8">
        <v>2013</v>
      </c>
      <c r="E5581" s="8" t="s">
        <v>16892</v>
      </c>
      <c r="F5581" s="8" t="s">
        <v>16893</v>
      </c>
      <c r="G5581" s="8" t="s">
        <v>2520</v>
      </c>
    </row>
    <row r="5582" spans="1:7" x14ac:dyDescent="0.2">
      <c r="A5582" s="8" t="s">
        <v>1994</v>
      </c>
      <c r="B5582" s="8" t="s">
        <v>3056</v>
      </c>
      <c r="C5582" s="8" t="s">
        <v>16894</v>
      </c>
      <c r="D5582" s="8">
        <v>2011</v>
      </c>
      <c r="E5582" s="8" t="s">
        <v>16895</v>
      </c>
      <c r="F5582" s="8" t="s">
        <v>16896</v>
      </c>
      <c r="G5582" s="8" t="s">
        <v>16897</v>
      </c>
    </row>
    <row r="5583" spans="1:7" x14ac:dyDescent="0.2">
      <c r="A5583" s="8" t="s">
        <v>1994</v>
      </c>
      <c r="B5583" s="8" t="s">
        <v>3056</v>
      </c>
      <c r="C5583" s="8" t="s">
        <v>16898</v>
      </c>
      <c r="D5583" s="8">
        <v>2012</v>
      </c>
      <c r="E5583" s="8" t="s">
        <v>16899</v>
      </c>
      <c r="F5583" s="8" t="s">
        <v>16900</v>
      </c>
      <c r="G5583" s="8" t="s">
        <v>16901</v>
      </c>
    </row>
    <row r="5584" spans="1:7" x14ac:dyDescent="0.2">
      <c r="A5584" s="8" t="s">
        <v>1994</v>
      </c>
      <c r="B5584" s="8" t="s">
        <v>3056</v>
      </c>
      <c r="C5584" s="8" t="s">
        <v>5076</v>
      </c>
      <c r="D5584" s="8">
        <v>2011</v>
      </c>
      <c r="E5584" s="8" t="s">
        <v>16902</v>
      </c>
      <c r="F5584" s="8" t="s">
        <v>16903</v>
      </c>
      <c r="G5584" s="8" t="s">
        <v>16904</v>
      </c>
    </row>
    <row r="5585" spans="1:7" x14ac:dyDescent="0.2">
      <c r="A5585" s="8" t="s">
        <v>1994</v>
      </c>
      <c r="B5585" s="8" t="s">
        <v>3056</v>
      </c>
      <c r="C5585" s="8" t="s">
        <v>3768</v>
      </c>
      <c r="D5585" s="8">
        <v>2010</v>
      </c>
      <c r="E5585" s="8" t="s">
        <v>16905</v>
      </c>
      <c r="F5585" s="8" t="s">
        <v>16906</v>
      </c>
      <c r="G5585" s="8" t="s">
        <v>1390</v>
      </c>
    </row>
    <row r="5586" spans="1:7" x14ac:dyDescent="0.2">
      <c r="A5586" s="8" t="s">
        <v>1994</v>
      </c>
      <c r="B5586" s="8" t="s">
        <v>3056</v>
      </c>
      <c r="C5586" s="8" t="s">
        <v>4087</v>
      </c>
      <c r="D5586" s="8">
        <v>2011</v>
      </c>
      <c r="E5586" s="8" t="s">
        <v>16907</v>
      </c>
      <c r="F5586" s="8" t="s">
        <v>16908</v>
      </c>
      <c r="G5586" s="8" t="s">
        <v>16909</v>
      </c>
    </row>
    <row r="5587" spans="1:7" x14ac:dyDescent="0.2">
      <c r="A5587" s="8" t="s">
        <v>1994</v>
      </c>
      <c r="B5587" s="8" t="s">
        <v>3056</v>
      </c>
      <c r="C5587" s="8" t="s">
        <v>15056</v>
      </c>
      <c r="D5587" s="8">
        <v>2010</v>
      </c>
      <c r="E5587" s="8" t="s">
        <v>16910</v>
      </c>
      <c r="F5587" s="8" t="s">
        <v>16911</v>
      </c>
      <c r="G5587" s="8" t="s">
        <v>16912</v>
      </c>
    </row>
    <row r="5588" spans="1:7" x14ac:dyDescent="0.2">
      <c r="A5588" s="8" t="s">
        <v>1994</v>
      </c>
      <c r="B5588" s="8" t="s">
        <v>3056</v>
      </c>
      <c r="C5588" s="8" t="s">
        <v>4087</v>
      </c>
      <c r="D5588" s="8">
        <v>2011</v>
      </c>
      <c r="E5588" s="8" t="s">
        <v>16913</v>
      </c>
      <c r="F5588" s="8" t="s">
        <v>16914</v>
      </c>
      <c r="G5588" s="8" t="s">
        <v>16915</v>
      </c>
    </row>
    <row r="5589" spans="1:7" x14ac:dyDescent="0.2">
      <c r="A5589" s="8" t="s">
        <v>1994</v>
      </c>
      <c r="B5589" s="8" t="s">
        <v>3056</v>
      </c>
      <c r="C5589" s="8" t="s">
        <v>16916</v>
      </c>
      <c r="D5589" s="8">
        <v>2010</v>
      </c>
      <c r="E5589" s="8" t="s">
        <v>16917</v>
      </c>
      <c r="F5589" s="8" t="s">
        <v>16918</v>
      </c>
      <c r="G5589" s="8" t="s">
        <v>16919</v>
      </c>
    </row>
    <row r="5590" spans="1:7" x14ac:dyDescent="0.2">
      <c r="A5590" s="8" t="s">
        <v>1994</v>
      </c>
      <c r="B5590" s="8" t="s">
        <v>3056</v>
      </c>
      <c r="C5590" s="8" t="s">
        <v>3077</v>
      </c>
      <c r="D5590" s="8">
        <v>2011</v>
      </c>
      <c r="E5590" s="8" t="s">
        <v>16920</v>
      </c>
      <c r="F5590" s="8" t="s">
        <v>16921</v>
      </c>
      <c r="G5590" s="8" t="s">
        <v>16922</v>
      </c>
    </row>
    <row r="5591" spans="1:7" x14ac:dyDescent="0.2">
      <c r="A5591" s="8" t="s">
        <v>1994</v>
      </c>
      <c r="B5591" s="8" t="s">
        <v>3056</v>
      </c>
      <c r="C5591" s="8" t="s">
        <v>3459</v>
      </c>
      <c r="D5591" s="8">
        <v>2010</v>
      </c>
      <c r="E5591" s="8" t="s">
        <v>16923</v>
      </c>
      <c r="F5591" s="8" t="s">
        <v>16924</v>
      </c>
      <c r="G5591" s="8" t="s">
        <v>2945</v>
      </c>
    </row>
    <row r="5592" spans="1:7" x14ac:dyDescent="0.2">
      <c r="A5592" s="8" t="s">
        <v>1994</v>
      </c>
      <c r="B5592" s="8" t="s">
        <v>3056</v>
      </c>
      <c r="C5592" s="8" t="s">
        <v>2073</v>
      </c>
      <c r="D5592" s="8">
        <v>2010</v>
      </c>
      <c r="E5592" s="8" t="s">
        <v>16925</v>
      </c>
      <c r="F5592" s="8" t="s">
        <v>16926</v>
      </c>
      <c r="G5592" s="8" t="s">
        <v>16927</v>
      </c>
    </row>
    <row r="5593" spans="1:7" x14ac:dyDescent="0.2">
      <c r="A5593" s="8" t="s">
        <v>1994</v>
      </c>
      <c r="B5593" s="8" t="s">
        <v>3056</v>
      </c>
      <c r="C5593" s="8" t="s">
        <v>5076</v>
      </c>
      <c r="D5593" s="8">
        <v>2011</v>
      </c>
      <c r="E5593" s="8" t="s">
        <v>16928</v>
      </c>
      <c r="F5593" s="8" t="s">
        <v>16929</v>
      </c>
      <c r="G5593" s="8" t="s">
        <v>16930</v>
      </c>
    </row>
    <row r="5594" spans="1:7" x14ac:dyDescent="0.2">
      <c r="A5594" s="8" t="s">
        <v>1994</v>
      </c>
      <c r="B5594" s="8" t="s">
        <v>3056</v>
      </c>
      <c r="C5594" s="8" t="s">
        <v>10350</v>
      </c>
      <c r="D5594" s="8">
        <v>2010</v>
      </c>
      <c r="E5594" s="8" t="s">
        <v>16931</v>
      </c>
      <c r="F5594" s="8" t="s">
        <v>16932</v>
      </c>
      <c r="G5594" s="8" t="s">
        <v>16933</v>
      </c>
    </row>
    <row r="5595" spans="1:7" x14ac:dyDescent="0.2">
      <c r="A5595" s="8" t="s">
        <v>1994</v>
      </c>
      <c r="B5595" s="8" t="s">
        <v>3056</v>
      </c>
      <c r="C5595" s="8" t="s">
        <v>4087</v>
      </c>
      <c r="D5595" s="8">
        <v>2011</v>
      </c>
      <c r="E5595" s="8" t="s">
        <v>16934</v>
      </c>
      <c r="F5595" s="8" t="s">
        <v>16935</v>
      </c>
      <c r="G5595" s="8" t="s">
        <v>16936</v>
      </c>
    </row>
    <row r="5596" spans="1:7" x14ac:dyDescent="0.2">
      <c r="A5596" s="8" t="s">
        <v>1994</v>
      </c>
      <c r="B5596" s="8" t="s">
        <v>3056</v>
      </c>
      <c r="C5596" s="8" t="s">
        <v>346</v>
      </c>
      <c r="D5596" s="8">
        <v>2011</v>
      </c>
      <c r="E5596" s="8" t="s">
        <v>16937</v>
      </c>
      <c r="F5596" s="8" t="s">
        <v>16938</v>
      </c>
      <c r="G5596" s="8" t="s">
        <v>16939</v>
      </c>
    </row>
    <row r="5597" spans="1:7" x14ac:dyDescent="0.2">
      <c r="A5597" s="8" t="s">
        <v>1994</v>
      </c>
      <c r="B5597" s="8" t="s">
        <v>3056</v>
      </c>
      <c r="C5597" s="8" t="s">
        <v>10350</v>
      </c>
      <c r="D5597" s="8">
        <v>2011</v>
      </c>
      <c r="E5597" s="8" t="s">
        <v>16940</v>
      </c>
      <c r="F5597" s="8" t="s">
        <v>16941</v>
      </c>
      <c r="G5597" s="8" t="s">
        <v>16942</v>
      </c>
    </row>
    <row r="5598" spans="1:7" x14ac:dyDescent="0.2">
      <c r="A5598" s="8" t="s">
        <v>1994</v>
      </c>
      <c r="B5598" s="8" t="s">
        <v>3056</v>
      </c>
      <c r="C5598" s="8" t="s">
        <v>15056</v>
      </c>
      <c r="D5598" s="8">
        <v>2011</v>
      </c>
      <c r="E5598" s="8" t="s">
        <v>16943</v>
      </c>
      <c r="F5598" s="8" t="s">
        <v>16944</v>
      </c>
      <c r="G5598" s="8" t="s">
        <v>16945</v>
      </c>
    </row>
    <row r="5599" spans="1:7" x14ac:dyDescent="0.2">
      <c r="A5599" s="8" t="s">
        <v>1994</v>
      </c>
      <c r="B5599" s="8" t="s">
        <v>3056</v>
      </c>
      <c r="C5599" s="8" t="s">
        <v>14852</v>
      </c>
      <c r="D5599" s="8">
        <v>2011</v>
      </c>
      <c r="E5599" s="8" t="s">
        <v>16946</v>
      </c>
      <c r="F5599" s="8" t="s">
        <v>16947</v>
      </c>
      <c r="G5599" s="8" t="s">
        <v>16948</v>
      </c>
    </row>
    <row r="5600" spans="1:7" x14ac:dyDescent="0.2">
      <c r="A5600" s="8" t="s">
        <v>1994</v>
      </c>
      <c r="B5600" s="8" t="s">
        <v>3056</v>
      </c>
      <c r="C5600" s="8" t="s">
        <v>9368</v>
      </c>
      <c r="D5600" s="8">
        <v>2011</v>
      </c>
      <c r="E5600" s="8" t="s">
        <v>16949</v>
      </c>
      <c r="F5600" s="8" t="s">
        <v>16950</v>
      </c>
      <c r="G5600" s="8" t="s">
        <v>16951</v>
      </c>
    </row>
    <row r="5601" spans="1:7" x14ac:dyDescent="0.2">
      <c r="A5601" s="8" t="s">
        <v>1994</v>
      </c>
      <c r="B5601" s="8" t="s">
        <v>3056</v>
      </c>
      <c r="C5601" s="8" t="s">
        <v>16952</v>
      </c>
      <c r="D5601" s="8">
        <v>2010</v>
      </c>
      <c r="E5601" s="8" t="s">
        <v>16953</v>
      </c>
      <c r="F5601" s="8" t="s">
        <v>16954</v>
      </c>
      <c r="G5601" s="8"/>
    </row>
    <row r="5602" spans="1:7" x14ac:dyDescent="0.2">
      <c r="A5602" s="8" t="s">
        <v>1994</v>
      </c>
      <c r="B5602" s="8" t="s">
        <v>3056</v>
      </c>
      <c r="C5602" s="8" t="s">
        <v>541</v>
      </c>
      <c r="D5602" s="8">
        <v>2010</v>
      </c>
      <c r="E5602" s="8" t="s">
        <v>2856</v>
      </c>
      <c r="F5602" s="8" t="s">
        <v>16955</v>
      </c>
      <c r="G5602" s="8" t="s">
        <v>2858</v>
      </c>
    </row>
    <row r="5603" spans="1:7" x14ac:dyDescent="0.2">
      <c r="A5603" s="8" t="s">
        <v>1994</v>
      </c>
      <c r="B5603" s="8" t="s">
        <v>3056</v>
      </c>
      <c r="C5603" s="8" t="s">
        <v>10494</v>
      </c>
      <c r="D5603" s="8">
        <v>2011</v>
      </c>
      <c r="E5603" s="8" t="s">
        <v>2848</v>
      </c>
      <c r="F5603" s="8" t="s">
        <v>16956</v>
      </c>
      <c r="G5603" s="8" t="s">
        <v>2850</v>
      </c>
    </row>
    <row r="5604" spans="1:7" x14ac:dyDescent="0.2">
      <c r="A5604" s="8" t="s">
        <v>2986</v>
      </c>
      <c r="B5604" s="8" t="s">
        <v>3056</v>
      </c>
      <c r="C5604" s="8" t="s">
        <v>16957</v>
      </c>
      <c r="D5604" s="8">
        <v>2024</v>
      </c>
      <c r="E5604" s="8" t="s">
        <v>16958</v>
      </c>
      <c r="F5604" s="8" t="s">
        <v>16959</v>
      </c>
      <c r="G5604" s="8" t="s">
        <v>16960</v>
      </c>
    </row>
    <row r="5605" spans="1:7" x14ac:dyDescent="0.2">
      <c r="A5605" s="8" t="s">
        <v>2986</v>
      </c>
      <c r="B5605" s="8" t="s">
        <v>3056</v>
      </c>
      <c r="C5605" s="8" t="s">
        <v>76</v>
      </c>
      <c r="D5605" s="8">
        <v>2025</v>
      </c>
      <c r="E5605" s="8" t="s">
        <v>16961</v>
      </c>
      <c r="F5605" s="8" t="s">
        <v>16962</v>
      </c>
      <c r="G5605" s="8" t="s">
        <v>16963</v>
      </c>
    </row>
    <row r="5606" spans="1:7" x14ac:dyDescent="0.2">
      <c r="A5606" s="8" t="s">
        <v>2986</v>
      </c>
      <c r="B5606" s="8" t="s">
        <v>3056</v>
      </c>
      <c r="C5606" s="8" t="s">
        <v>3380</v>
      </c>
      <c r="D5606" s="8">
        <v>2024</v>
      </c>
      <c r="E5606" s="8" t="s">
        <v>16964</v>
      </c>
      <c r="F5606" s="8" t="s">
        <v>16965</v>
      </c>
      <c r="G5606" s="8" t="s">
        <v>16966</v>
      </c>
    </row>
    <row r="5607" spans="1:7" x14ac:dyDescent="0.2">
      <c r="A5607" s="8" t="s">
        <v>2986</v>
      </c>
      <c r="B5607" s="8" t="s">
        <v>3056</v>
      </c>
      <c r="C5607" s="8" t="s">
        <v>4445</v>
      </c>
      <c r="D5607" s="8">
        <v>2024</v>
      </c>
      <c r="E5607" s="8" t="s">
        <v>16967</v>
      </c>
      <c r="F5607" s="8" t="s">
        <v>16968</v>
      </c>
      <c r="G5607" s="8" t="s">
        <v>16969</v>
      </c>
    </row>
    <row r="5608" spans="1:7" x14ac:dyDescent="0.2">
      <c r="A5608" s="8" t="s">
        <v>2986</v>
      </c>
      <c r="B5608" s="8" t="s">
        <v>3056</v>
      </c>
      <c r="C5608" s="8" t="s">
        <v>16970</v>
      </c>
      <c r="D5608" s="8">
        <v>2024</v>
      </c>
      <c r="E5608" s="8" t="s">
        <v>16971</v>
      </c>
      <c r="F5608" s="8" t="s">
        <v>16972</v>
      </c>
      <c r="G5608" s="8" t="s">
        <v>16973</v>
      </c>
    </row>
    <row r="5609" spans="1:7" x14ac:dyDescent="0.2">
      <c r="A5609" s="8" t="s">
        <v>2986</v>
      </c>
      <c r="B5609" s="8" t="s">
        <v>3056</v>
      </c>
      <c r="C5609" s="8" t="s">
        <v>7159</v>
      </c>
      <c r="D5609" s="8">
        <v>2024</v>
      </c>
      <c r="E5609" s="8" t="s">
        <v>16974</v>
      </c>
      <c r="F5609" s="8" t="s">
        <v>16975</v>
      </c>
      <c r="G5609" s="8" t="s">
        <v>16976</v>
      </c>
    </row>
    <row r="5610" spans="1:7" x14ac:dyDescent="0.2">
      <c r="A5610" s="8" t="s">
        <v>2986</v>
      </c>
      <c r="B5610" s="8" t="s">
        <v>3056</v>
      </c>
      <c r="C5610" s="8" t="s">
        <v>16977</v>
      </c>
      <c r="D5610" s="8">
        <v>2024</v>
      </c>
      <c r="E5610" s="8" t="s">
        <v>16978</v>
      </c>
      <c r="F5610" s="8" t="s">
        <v>16979</v>
      </c>
      <c r="G5610" s="8" t="s">
        <v>16980</v>
      </c>
    </row>
    <row r="5611" spans="1:7" x14ac:dyDescent="0.2">
      <c r="A5611" s="8" t="s">
        <v>2986</v>
      </c>
      <c r="B5611" s="8" t="s">
        <v>3056</v>
      </c>
      <c r="C5611" s="8" t="s">
        <v>6731</v>
      </c>
      <c r="D5611" s="8">
        <v>2024</v>
      </c>
      <c r="E5611" s="8" t="s">
        <v>16981</v>
      </c>
      <c r="F5611" s="8" t="s">
        <v>16982</v>
      </c>
      <c r="G5611" s="8" t="s">
        <v>16983</v>
      </c>
    </row>
    <row r="5612" spans="1:7" x14ac:dyDescent="0.2">
      <c r="A5612" s="8" t="s">
        <v>2986</v>
      </c>
      <c r="B5612" s="8" t="s">
        <v>3056</v>
      </c>
      <c r="C5612" s="8" t="s">
        <v>3867</v>
      </c>
      <c r="D5612" s="8">
        <v>2022</v>
      </c>
      <c r="E5612" s="8" t="s">
        <v>16984</v>
      </c>
      <c r="F5612" s="8" t="s">
        <v>16985</v>
      </c>
      <c r="G5612" s="8" t="s">
        <v>16986</v>
      </c>
    </row>
    <row r="5613" spans="1:7" x14ac:dyDescent="0.2">
      <c r="A5613" s="8" t="s">
        <v>2986</v>
      </c>
      <c r="B5613" s="8" t="s">
        <v>3056</v>
      </c>
      <c r="C5613" s="8" t="s">
        <v>3619</v>
      </c>
      <c r="D5613" s="8">
        <v>2024</v>
      </c>
      <c r="E5613" s="8" t="s">
        <v>16987</v>
      </c>
      <c r="F5613" s="8" t="s">
        <v>16988</v>
      </c>
      <c r="G5613" s="8" t="s">
        <v>16989</v>
      </c>
    </row>
    <row r="5614" spans="1:7" x14ac:dyDescent="0.2">
      <c r="A5614" s="8" t="s">
        <v>2986</v>
      </c>
      <c r="B5614" s="8" t="s">
        <v>3056</v>
      </c>
      <c r="C5614" s="8" t="s">
        <v>4087</v>
      </c>
      <c r="D5614" s="8">
        <v>2022</v>
      </c>
      <c r="E5614" s="8" t="s">
        <v>16990</v>
      </c>
      <c r="F5614" s="8" t="s">
        <v>16991</v>
      </c>
      <c r="G5614" s="8" t="s">
        <v>16992</v>
      </c>
    </row>
    <row r="5615" spans="1:7" x14ac:dyDescent="0.2">
      <c r="A5615" s="8" t="s">
        <v>2986</v>
      </c>
      <c r="B5615" s="8" t="s">
        <v>3056</v>
      </c>
      <c r="C5615" s="8" t="s">
        <v>3326</v>
      </c>
      <c r="D5615" s="8">
        <v>2024</v>
      </c>
      <c r="E5615" s="8" t="s">
        <v>16993</v>
      </c>
      <c r="F5615" s="8" t="s">
        <v>16994</v>
      </c>
      <c r="G5615" s="8" t="s">
        <v>16995</v>
      </c>
    </row>
    <row r="5616" spans="1:7" x14ac:dyDescent="0.2">
      <c r="A5616" s="8" t="s">
        <v>2986</v>
      </c>
      <c r="B5616" s="8" t="s">
        <v>3056</v>
      </c>
      <c r="C5616" s="8" t="s">
        <v>6093</v>
      </c>
      <c r="D5616" s="8">
        <v>2023</v>
      </c>
      <c r="E5616" s="8" t="s">
        <v>16996</v>
      </c>
      <c r="F5616" s="8" t="s">
        <v>16997</v>
      </c>
      <c r="G5616" s="8" t="s">
        <v>16998</v>
      </c>
    </row>
    <row r="5617" spans="1:7" x14ac:dyDescent="0.2">
      <c r="A5617" s="8" t="s">
        <v>2986</v>
      </c>
      <c r="B5617" s="8" t="s">
        <v>3056</v>
      </c>
      <c r="C5617" s="8" t="s">
        <v>3223</v>
      </c>
      <c r="D5617" s="8">
        <v>2024</v>
      </c>
      <c r="E5617" s="8" t="s">
        <v>16999</v>
      </c>
      <c r="F5617" s="8" t="s">
        <v>17000</v>
      </c>
      <c r="G5617" s="8" t="s">
        <v>17001</v>
      </c>
    </row>
    <row r="5618" spans="1:7" x14ac:dyDescent="0.2">
      <c r="A5618" s="8" t="s">
        <v>2986</v>
      </c>
      <c r="B5618" s="8" t="s">
        <v>3056</v>
      </c>
      <c r="C5618" s="8" t="s">
        <v>3233</v>
      </c>
      <c r="D5618" s="8">
        <v>2023</v>
      </c>
      <c r="E5618" s="8" t="s">
        <v>17002</v>
      </c>
      <c r="F5618" s="8" t="s">
        <v>17003</v>
      </c>
      <c r="G5618" s="8" t="s">
        <v>17004</v>
      </c>
    </row>
    <row r="5619" spans="1:7" x14ac:dyDescent="0.2">
      <c r="A5619" s="8" t="s">
        <v>2986</v>
      </c>
      <c r="B5619" s="8" t="s">
        <v>3056</v>
      </c>
      <c r="C5619" s="8" t="s">
        <v>3867</v>
      </c>
      <c r="D5619" s="8">
        <v>2022</v>
      </c>
      <c r="E5619" s="8" t="s">
        <v>17005</v>
      </c>
      <c r="F5619" s="8" t="s">
        <v>17006</v>
      </c>
      <c r="G5619" s="8" t="s">
        <v>2989</v>
      </c>
    </row>
    <row r="5620" spans="1:7" x14ac:dyDescent="0.2">
      <c r="A5620" s="8" t="s">
        <v>2986</v>
      </c>
      <c r="B5620" s="8" t="s">
        <v>3056</v>
      </c>
      <c r="C5620" s="8" t="s">
        <v>9988</v>
      </c>
      <c r="D5620" s="8">
        <v>2024</v>
      </c>
      <c r="E5620" s="8" t="s">
        <v>17007</v>
      </c>
      <c r="F5620" s="8" t="s">
        <v>17008</v>
      </c>
      <c r="G5620" s="8" t="s">
        <v>17009</v>
      </c>
    </row>
    <row r="5621" spans="1:7" x14ac:dyDescent="0.2">
      <c r="A5621" s="8" t="s">
        <v>2986</v>
      </c>
      <c r="B5621" s="8" t="s">
        <v>3056</v>
      </c>
      <c r="C5621" s="8" t="s">
        <v>3142</v>
      </c>
      <c r="D5621" s="8">
        <v>2023</v>
      </c>
      <c r="E5621" s="8" t="s">
        <v>17010</v>
      </c>
      <c r="F5621" s="8" t="s">
        <v>17011</v>
      </c>
      <c r="G5621" s="8" t="s">
        <v>17012</v>
      </c>
    </row>
    <row r="5622" spans="1:7" x14ac:dyDescent="0.2">
      <c r="A5622" s="8" t="s">
        <v>2986</v>
      </c>
      <c r="B5622" s="8" t="s">
        <v>3056</v>
      </c>
      <c r="C5622" s="8" t="s">
        <v>3867</v>
      </c>
      <c r="D5622" s="8">
        <v>2023</v>
      </c>
      <c r="E5622" s="8" t="s">
        <v>17013</v>
      </c>
      <c r="F5622" s="8" t="s">
        <v>17014</v>
      </c>
      <c r="G5622" s="8" t="s">
        <v>17015</v>
      </c>
    </row>
    <row r="5623" spans="1:7" x14ac:dyDescent="0.2">
      <c r="A5623" s="8" t="s">
        <v>2986</v>
      </c>
      <c r="B5623" s="8" t="s">
        <v>3056</v>
      </c>
      <c r="C5623" s="8" t="s">
        <v>889</v>
      </c>
      <c r="D5623" s="8">
        <v>2021</v>
      </c>
      <c r="E5623" s="8" t="s">
        <v>17016</v>
      </c>
      <c r="F5623" s="8" t="s">
        <v>17017</v>
      </c>
      <c r="G5623" s="8" t="s">
        <v>17018</v>
      </c>
    </row>
    <row r="5624" spans="1:7" x14ac:dyDescent="0.2">
      <c r="A5624" s="8" t="s">
        <v>2986</v>
      </c>
      <c r="B5624" s="8" t="s">
        <v>3056</v>
      </c>
      <c r="C5624" s="8" t="s">
        <v>3867</v>
      </c>
      <c r="D5624" s="8">
        <v>2021</v>
      </c>
      <c r="E5624" s="8" t="s">
        <v>17019</v>
      </c>
      <c r="F5624" s="8" t="s">
        <v>17020</v>
      </c>
      <c r="G5624" s="8" t="s">
        <v>17021</v>
      </c>
    </row>
    <row r="5625" spans="1:7" x14ac:dyDescent="0.2">
      <c r="A5625" s="8" t="s">
        <v>2986</v>
      </c>
      <c r="B5625" s="8" t="s">
        <v>3056</v>
      </c>
      <c r="C5625" s="8" t="s">
        <v>889</v>
      </c>
      <c r="D5625" s="8">
        <v>2020</v>
      </c>
      <c r="E5625" s="8" t="s">
        <v>2708</v>
      </c>
      <c r="F5625" s="8" t="s">
        <v>17022</v>
      </c>
      <c r="G5625" s="8" t="s">
        <v>2710</v>
      </c>
    </row>
    <row r="5626" spans="1:7" x14ac:dyDescent="0.2">
      <c r="A5626" s="8" t="s">
        <v>2986</v>
      </c>
      <c r="B5626" s="8" t="s">
        <v>3056</v>
      </c>
      <c r="C5626" s="8" t="s">
        <v>5140</v>
      </c>
      <c r="D5626" s="8">
        <v>2022</v>
      </c>
      <c r="E5626" s="8" t="s">
        <v>17023</v>
      </c>
      <c r="F5626" s="8" t="s">
        <v>17024</v>
      </c>
      <c r="G5626" s="8" t="s">
        <v>17025</v>
      </c>
    </row>
    <row r="5627" spans="1:7" x14ac:dyDescent="0.2">
      <c r="A5627" s="8" t="s">
        <v>2986</v>
      </c>
      <c r="B5627" s="8" t="s">
        <v>3056</v>
      </c>
      <c r="C5627" s="8" t="s">
        <v>3676</v>
      </c>
      <c r="D5627" s="8">
        <v>2020</v>
      </c>
      <c r="E5627" s="8" t="s">
        <v>17026</v>
      </c>
      <c r="F5627" s="8" t="s">
        <v>17027</v>
      </c>
      <c r="G5627" s="8" t="s">
        <v>17028</v>
      </c>
    </row>
    <row r="5628" spans="1:7" x14ac:dyDescent="0.2">
      <c r="A5628" s="8" t="s">
        <v>2986</v>
      </c>
      <c r="B5628" s="8" t="s">
        <v>3056</v>
      </c>
      <c r="C5628" s="8" t="s">
        <v>3623</v>
      </c>
      <c r="D5628" s="8">
        <v>2020</v>
      </c>
      <c r="E5628" s="8" t="s">
        <v>17029</v>
      </c>
      <c r="F5628" s="8" t="s">
        <v>17030</v>
      </c>
      <c r="G5628" s="8" t="s">
        <v>17031</v>
      </c>
    </row>
    <row r="5629" spans="1:7" x14ac:dyDescent="0.2">
      <c r="A5629" s="8" t="s">
        <v>2986</v>
      </c>
      <c r="B5629" s="8" t="s">
        <v>3056</v>
      </c>
      <c r="C5629" s="8" t="s">
        <v>3096</v>
      </c>
      <c r="D5629" s="8">
        <v>2021</v>
      </c>
      <c r="E5629" s="8" t="s">
        <v>17032</v>
      </c>
      <c r="F5629" s="8" t="s">
        <v>17033</v>
      </c>
      <c r="G5629" s="8" t="s">
        <v>17034</v>
      </c>
    </row>
    <row r="5630" spans="1:7" x14ac:dyDescent="0.2">
      <c r="A5630" s="8" t="s">
        <v>2986</v>
      </c>
      <c r="B5630" s="8" t="s">
        <v>3056</v>
      </c>
      <c r="C5630" s="8" t="s">
        <v>5057</v>
      </c>
      <c r="D5630" s="8">
        <v>2020</v>
      </c>
      <c r="E5630" s="8" t="s">
        <v>17035</v>
      </c>
      <c r="F5630" s="8" t="s">
        <v>17036</v>
      </c>
      <c r="G5630" s="8" t="s">
        <v>17037</v>
      </c>
    </row>
    <row r="5631" spans="1:7" x14ac:dyDescent="0.2">
      <c r="A5631" s="8" t="s">
        <v>2986</v>
      </c>
      <c r="B5631" s="8" t="s">
        <v>3056</v>
      </c>
      <c r="C5631" s="8" t="s">
        <v>5005</v>
      </c>
      <c r="D5631" s="8">
        <v>2021</v>
      </c>
      <c r="E5631" s="8" t="s">
        <v>17038</v>
      </c>
      <c r="F5631" s="8" t="s">
        <v>17039</v>
      </c>
      <c r="G5631" s="8" t="s">
        <v>17040</v>
      </c>
    </row>
    <row r="5632" spans="1:7" x14ac:dyDescent="0.2">
      <c r="A5632" s="8" t="s">
        <v>2986</v>
      </c>
      <c r="B5632" s="8" t="s">
        <v>3056</v>
      </c>
      <c r="C5632" s="8" t="s">
        <v>4087</v>
      </c>
      <c r="D5632" s="8">
        <v>2020</v>
      </c>
      <c r="E5632" s="8" t="s">
        <v>17041</v>
      </c>
      <c r="F5632" s="8" t="s">
        <v>17042</v>
      </c>
      <c r="G5632" s="8" t="s">
        <v>17043</v>
      </c>
    </row>
    <row r="5633" spans="1:7" x14ac:dyDescent="0.2">
      <c r="A5633" s="8" t="s">
        <v>2986</v>
      </c>
      <c r="B5633" s="8" t="s">
        <v>3056</v>
      </c>
      <c r="C5633" s="8" t="s">
        <v>5057</v>
      </c>
      <c r="D5633" s="8">
        <v>2021</v>
      </c>
      <c r="E5633" s="8" t="s">
        <v>17044</v>
      </c>
      <c r="F5633" s="8" t="s">
        <v>17045</v>
      </c>
      <c r="G5633" s="8" t="s">
        <v>17046</v>
      </c>
    </row>
    <row r="5634" spans="1:7" x14ac:dyDescent="0.2">
      <c r="A5634" s="8" t="s">
        <v>2986</v>
      </c>
      <c r="B5634" s="8" t="s">
        <v>3056</v>
      </c>
      <c r="C5634" s="8" t="s">
        <v>3644</v>
      </c>
      <c r="D5634" s="8">
        <v>2021</v>
      </c>
      <c r="E5634" s="8" t="s">
        <v>17047</v>
      </c>
      <c r="F5634" s="8" t="s">
        <v>17048</v>
      </c>
      <c r="G5634" s="8" t="s">
        <v>17049</v>
      </c>
    </row>
    <row r="5635" spans="1:7" x14ac:dyDescent="0.2">
      <c r="A5635" s="8" t="s">
        <v>2986</v>
      </c>
      <c r="B5635" s="8" t="s">
        <v>3056</v>
      </c>
      <c r="C5635" s="8" t="s">
        <v>3096</v>
      </c>
      <c r="D5635" s="8">
        <v>2020</v>
      </c>
      <c r="E5635" s="8" t="s">
        <v>17050</v>
      </c>
      <c r="F5635" s="8" t="s">
        <v>17051</v>
      </c>
      <c r="G5635" s="8" t="s">
        <v>17052</v>
      </c>
    </row>
    <row r="5636" spans="1:7" x14ac:dyDescent="0.2">
      <c r="A5636" s="8" t="s">
        <v>2986</v>
      </c>
      <c r="B5636" s="8" t="s">
        <v>3056</v>
      </c>
      <c r="C5636" s="8" t="s">
        <v>5076</v>
      </c>
      <c r="D5636" s="8">
        <v>2012</v>
      </c>
      <c r="E5636" s="8" t="s">
        <v>17053</v>
      </c>
      <c r="F5636" s="8" t="s">
        <v>17054</v>
      </c>
      <c r="G5636" s="8" t="s">
        <v>17055</v>
      </c>
    </row>
    <row r="5637" spans="1:7" x14ac:dyDescent="0.2">
      <c r="A5637" s="8" t="s">
        <v>2986</v>
      </c>
      <c r="B5637" s="8" t="s">
        <v>3056</v>
      </c>
      <c r="C5637" s="8" t="s">
        <v>3069</v>
      </c>
      <c r="D5637" s="8">
        <v>2017</v>
      </c>
      <c r="E5637" s="8" t="s">
        <v>17056</v>
      </c>
      <c r="F5637" s="8" t="s">
        <v>17057</v>
      </c>
      <c r="G5637" s="8" t="s">
        <v>17058</v>
      </c>
    </row>
    <row r="5638" spans="1:7" x14ac:dyDescent="0.2">
      <c r="A5638" s="8" t="s">
        <v>2986</v>
      </c>
      <c r="B5638" s="8" t="s">
        <v>3056</v>
      </c>
      <c r="C5638" s="8" t="s">
        <v>17059</v>
      </c>
      <c r="D5638" s="8">
        <v>2013</v>
      </c>
      <c r="E5638" s="8" t="s">
        <v>17060</v>
      </c>
      <c r="F5638" s="8" t="s">
        <v>17061</v>
      </c>
      <c r="G5638" s="8" t="s">
        <v>17062</v>
      </c>
    </row>
    <row r="5639" spans="1:7" x14ac:dyDescent="0.2">
      <c r="A5639" s="8" t="s">
        <v>2986</v>
      </c>
      <c r="B5639" s="8" t="s">
        <v>3056</v>
      </c>
      <c r="C5639" s="8" t="s">
        <v>17063</v>
      </c>
      <c r="D5639" s="8">
        <v>2015</v>
      </c>
      <c r="E5639" s="8" t="s">
        <v>17064</v>
      </c>
      <c r="F5639" s="8" t="s">
        <v>17065</v>
      </c>
      <c r="G5639" s="8" t="s">
        <v>17066</v>
      </c>
    </row>
    <row r="5640" spans="1:7" x14ac:dyDescent="0.2">
      <c r="A5640" s="8" t="s">
        <v>2986</v>
      </c>
      <c r="B5640" s="8" t="s">
        <v>3056</v>
      </c>
      <c r="C5640" s="8" t="s">
        <v>4352</v>
      </c>
      <c r="D5640" s="8">
        <v>2014</v>
      </c>
      <c r="E5640" s="8" t="s">
        <v>17067</v>
      </c>
      <c r="F5640" s="8" t="s">
        <v>17068</v>
      </c>
      <c r="G5640" s="8" t="s">
        <v>17069</v>
      </c>
    </row>
    <row r="5641" spans="1:7" x14ac:dyDescent="0.2">
      <c r="A5641" s="8" t="s">
        <v>2986</v>
      </c>
      <c r="B5641" s="8" t="s">
        <v>3056</v>
      </c>
      <c r="C5641" s="8" t="s">
        <v>15056</v>
      </c>
      <c r="D5641" s="8">
        <v>2014</v>
      </c>
      <c r="E5641" s="8" t="s">
        <v>17070</v>
      </c>
      <c r="F5641" s="8" t="s">
        <v>17071</v>
      </c>
      <c r="G5641" s="8" t="s">
        <v>17072</v>
      </c>
    </row>
    <row r="5642" spans="1:7" x14ac:dyDescent="0.2">
      <c r="A5642" s="8" t="s">
        <v>2986</v>
      </c>
      <c r="B5642" s="8" t="s">
        <v>3056</v>
      </c>
      <c r="C5642" s="8" t="s">
        <v>3686</v>
      </c>
      <c r="D5642" s="8">
        <v>2018</v>
      </c>
      <c r="E5642" s="8" t="s">
        <v>1497</v>
      </c>
      <c r="F5642" s="8" t="s">
        <v>17073</v>
      </c>
      <c r="G5642" s="8" t="s">
        <v>1499</v>
      </c>
    </row>
    <row r="5643" spans="1:7" x14ac:dyDescent="0.2">
      <c r="A5643" s="8" t="s">
        <v>2986</v>
      </c>
      <c r="B5643" s="8" t="s">
        <v>3056</v>
      </c>
      <c r="C5643" s="8" t="s">
        <v>3142</v>
      </c>
      <c r="D5643" s="8">
        <v>2018</v>
      </c>
      <c r="E5643" s="8" t="s">
        <v>17074</v>
      </c>
      <c r="F5643" s="8" t="s">
        <v>17075</v>
      </c>
      <c r="G5643" s="8" t="s">
        <v>17076</v>
      </c>
    </row>
    <row r="5644" spans="1:7" x14ac:dyDescent="0.2">
      <c r="A5644" s="8" t="s">
        <v>2986</v>
      </c>
      <c r="B5644" s="8" t="s">
        <v>3056</v>
      </c>
      <c r="C5644" s="8" t="s">
        <v>6794</v>
      </c>
      <c r="D5644" s="8">
        <v>2014</v>
      </c>
      <c r="E5644" s="8" t="s">
        <v>17077</v>
      </c>
      <c r="F5644" s="8" t="s">
        <v>17078</v>
      </c>
      <c r="G5644" s="8" t="s">
        <v>17079</v>
      </c>
    </row>
    <row r="5645" spans="1:7" x14ac:dyDescent="0.2">
      <c r="A5645" s="8" t="s">
        <v>2986</v>
      </c>
      <c r="B5645" s="8" t="s">
        <v>3056</v>
      </c>
      <c r="C5645" s="8" t="s">
        <v>8096</v>
      </c>
      <c r="D5645" s="8">
        <v>2016</v>
      </c>
      <c r="E5645" s="8" t="s">
        <v>17080</v>
      </c>
      <c r="F5645" s="8" t="s">
        <v>17081</v>
      </c>
      <c r="G5645" s="8" t="s">
        <v>17082</v>
      </c>
    </row>
    <row r="5646" spans="1:7" x14ac:dyDescent="0.2">
      <c r="A5646" s="8" t="s">
        <v>2986</v>
      </c>
      <c r="B5646" s="8" t="s">
        <v>3056</v>
      </c>
      <c r="C5646" s="8" t="s">
        <v>13408</v>
      </c>
      <c r="D5646" s="8">
        <v>2016</v>
      </c>
      <c r="E5646" s="8" t="s">
        <v>2485</v>
      </c>
      <c r="F5646" s="8" t="s">
        <v>17083</v>
      </c>
      <c r="G5646" s="8" t="s">
        <v>2487</v>
      </c>
    </row>
    <row r="5647" spans="1:7" x14ac:dyDescent="0.2">
      <c r="A5647" s="8" t="s">
        <v>2986</v>
      </c>
      <c r="B5647" s="8" t="s">
        <v>3056</v>
      </c>
      <c r="C5647" s="8" t="s">
        <v>17084</v>
      </c>
      <c r="D5647" s="8">
        <v>2011</v>
      </c>
      <c r="E5647" s="8" t="s">
        <v>17085</v>
      </c>
      <c r="F5647" s="8" t="s">
        <v>17086</v>
      </c>
      <c r="G5647" s="8" t="s">
        <v>17087</v>
      </c>
    </row>
    <row r="5648" spans="1:7" x14ac:dyDescent="0.2">
      <c r="A5648" s="8" t="s">
        <v>2986</v>
      </c>
      <c r="B5648" s="8" t="s">
        <v>3056</v>
      </c>
      <c r="C5648" s="8" t="s">
        <v>9403</v>
      </c>
      <c r="D5648" s="8">
        <v>2017</v>
      </c>
      <c r="E5648" s="8" t="s">
        <v>17088</v>
      </c>
      <c r="F5648" s="8" t="s">
        <v>17089</v>
      </c>
      <c r="G5648" s="8" t="s">
        <v>17090</v>
      </c>
    </row>
    <row r="5649" spans="1:7" x14ac:dyDescent="0.2">
      <c r="A5649" s="8" t="s">
        <v>2986</v>
      </c>
      <c r="B5649" s="8" t="s">
        <v>3056</v>
      </c>
      <c r="C5649" s="8" t="s">
        <v>3467</v>
      </c>
      <c r="D5649" s="8">
        <v>2018</v>
      </c>
      <c r="E5649" s="8" t="s">
        <v>17091</v>
      </c>
      <c r="F5649" s="8" t="s">
        <v>17092</v>
      </c>
      <c r="G5649" s="8" t="s">
        <v>17093</v>
      </c>
    </row>
    <row r="5650" spans="1:7" x14ac:dyDescent="0.2">
      <c r="A5650" s="8" t="s">
        <v>2986</v>
      </c>
      <c r="B5650" s="8" t="s">
        <v>3056</v>
      </c>
      <c r="C5650" s="8" t="s">
        <v>15056</v>
      </c>
      <c r="D5650" s="8">
        <v>2013</v>
      </c>
      <c r="E5650" s="8" t="s">
        <v>17094</v>
      </c>
      <c r="F5650" s="8" t="s">
        <v>17095</v>
      </c>
      <c r="G5650" s="8" t="s">
        <v>17096</v>
      </c>
    </row>
    <row r="5651" spans="1:7" x14ac:dyDescent="0.2">
      <c r="A5651" s="8" t="s">
        <v>2993</v>
      </c>
      <c r="B5651" s="8" t="s">
        <v>3056</v>
      </c>
      <c r="C5651" s="8" t="s">
        <v>20</v>
      </c>
      <c r="D5651" s="8">
        <v>2025</v>
      </c>
      <c r="E5651" s="8" t="s">
        <v>17097</v>
      </c>
      <c r="F5651" s="8" t="s">
        <v>17098</v>
      </c>
      <c r="G5651" s="8" t="s">
        <v>17099</v>
      </c>
    </row>
    <row r="5652" spans="1:7" x14ac:dyDescent="0.2">
      <c r="A5652" s="8" t="s">
        <v>2993</v>
      </c>
      <c r="B5652" s="8" t="s">
        <v>3056</v>
      </c>
      <c r="C5652" s="8" t="s">
        <v>3061</v>
      </c>
      <c r="D5652" s="8">
        <v>2025</v>
      </c>
      <c r="E5652" s="8" t="s">
        <v>17100</v>
      </c>
      <c r="F5652" s="8" t="s">
        <v>17101</v>
      </c>
      <c r="G5652" s="8" t="s">
        <v>17102</v>
      </c>
    </row>
    <row r="5653" spans="1:7" x14ac:dyDescent="0.2">
      <c r="A5653" s="8" t="s">
        <v>2993</v>
      </c>
      <c r="B5653" s="8" t="s">
        <v>3056</v>
      </c>
      <c r="C5653" s="8" t="s">
        <v>5975</v>
      </c>
      <c r="D5653" s="8">
        <v>2025</v>
      </c>
      <c r="E5653" s="8" t="s">
        <v>17103</v>
      </c>
      <c r="F5653" s="8" t="s">
        <v>17104</v>
      </c>
      <c r="G5653" s="8" t="s">
        <v>17105</v>
      </c>
    </row>
    <row r="5654" spans="1:7" x14ac:dyDescent="0.2">
      <c r="A5654" s="8" t="s">
        <v>2993</v>
      </c>
      <c r="B5654" s="8" t="s">
        <v>3056</v>
      </c>
      <c r="C5654" s="8" t="s">
        <v>3157</v>
      </c>
      <c r="D5654" s="8">
        <v>2025</v>
      </c>
      <c r="E5654" s="8" t="s">
        <v>17106</v>
      </c>
      <c r="F5654" s="8" t="s">
        <v>17107</v>
      </c>
      <c r="G5654" s="8" t="s">
        <v>17108</v>
      </c>
    </row>
    <row r="5655" spans="1:7" x14ac:dyDescent="0.2">
      <c r="A5655" s="8" t="s">
        <v>2993</v>
      </c>
      <c r="B5655" s="8" t="s">
        <v>3056</v>
      </c>
      <c r="C5655" s="8" t="s">
        <v>4121</v>
      </c>
      <c r="D5655" s="8">
        <v>2025</v>
      </c>
      <c r="E5655" s="8" t="s">
        <v>17109</v>
      </c>
      <c r="F5655" s="8" t="s">
        <v>17110</v>
      </c>
      <c r="G5655" s="8" t="s">
        <v>17111</v>
      </c>
    </row>
    <row r="5656" spans="1:7" x14ac:dyDescent="0.2">
      <c r="A5656" s="8" t="s">
        <v>2993</v>
      </c>
      <c r="B5656" s="8" t="s">
        <v>3056</v>
      </c>
      <c r="C5656" s="8" t="s">
        <v>5975</v>
      </c>
      <c r="D5656" s="8">
        <v>2025</v>
      </c>
      <c r="E5656" s="8" t="s">
        <v>17112</v>
      </c>
      <c r="F5656" s="8" t="s">
        <v>17113</v>
      </c>
      <c r="G5656" s="8" t="s">
        <v>17114</v>
      </c>
    </row>
    <row r="5657" spans="1:7" x14ac:dyDescent="0.2">
      <c r="A5657" s="8" t="s">
        <v>2993</v>
      </c>
      <c r="B5657" s="8" t="s">
        <v>3056</v>
      </c>
      <c r="C5657" s="8" t="s">
        <v>3096</v>
      </c>
      <c r="D5657" s="8">
        <v>2025</v>
      </c>
      <c r="E5657" s="8" t="s">
        <v>17115</v>
      </c>
      <c r="F5657" s="8" t="s">
        <v>17116</v>
      </c>
      <c r="G5657" s="8" t="s">
        <v>17117</v>
      </c>
    </row>
    <row r="5658" spans="1:7" x14ac:dyDescent="0.2">
      <c r="A5658" s="8" t="s">
        <v>2993</v>
      </c>
      <c r="B5658" s="8" t="s">
        <v>3056</v>
      </c>
      <c r="C5658" s="8" t="s">
        <v>4145</v>
      </c>
      <c r="D5658" s="8">
        <v>2025</v>
      </c>
      <c r="E5658" s="8" t="s">
        <v>17118</v>
      </c>
      <c r="F5658" s="8" t="s">
        <v>17119</v>
      </c>
      <c r="G5658" s="8" t="s">
        <v>17120</v>
      </c>
    </row>
    <row r="5659" spans="1:7" x14ac:dyDescent="0.2">
      <c r="A5659" s="8" t="s">
        <v>2993</v>
      </c>
      <c r="B5659" s="8" t="s">
        <v>3056</v>
      </c>
      <c r="C5659" s="8" t="s">
        <v>3319</v>
      </c>
      <c r="D5659" s="8">
        <v>2025</v>
      </c>
      <c r="E5659" s="8" t="s">
        <v>17121</v>
      </c>
      <c r="F5659" s="8" t="s">
        <v>17122</v>
      </c>
      <c r="G5659" s="8" t="s">
        <v>17123</v>
      </c>
    </row>
    <row r="5660" spans="1:7" x14ac:dyDescent="0.2">
      <c r="A5660" s="8" t="s">
        <v>2993</v>
      </c>
      <c r="B5660" s="8" t="s">
        <v>3056</v>
      </c>
      <c r="C5660" s="8" t="s">
        <v>3119</v>
      </c>
      <c r="D5660" s="8">
        <v>2024</v>
      </c>
      <c r="E5660" s="8" t="s">
        <v>17124</v>
      </c>
      <c r="F5660" s="8" t="s">
        <v>17125</v>
      </c>
      <c r="G5660" s="8" t="s">
        <v>17126</v>
      </c>
    </row>
    <row r="5661" spans="1:7" x14ac:dyDescent="0.2">
      <c r="A5661" s="8" t="s">
        <v>2993</v>
      </c>
      <c r="B5661" s="8" t="s">
        <v>3056</v>
      </c>
      <c r="C5661" s="8" t="s">
        <v>3501</v>
      </c>
      <c r="D5661" s="8">
        <v>2025</v>
      </c>
      <c r="E5661" s="8" t="s">
        <v>17127</v>
      </c>
      <c r="F5661" s="8" t="s">
        <v>17128</v>
      </c>
      <c r="G5661" s="8" t="s">
        <v>17129</v>
      </c>
    </row>
    <row r="5662" spans="1:7" x14ac:dyDescent="0.2">
      <c r="A5662" s="8" t="s">
        <v>2993</v>
      </c>
      <c r="B5662" s="8" t="s">
        <v>3056</v>
      </c>
      <c r="C5662" s="8" t="s">
        <v>4775</v>
      </c>
      <c r="D5662" s="8">
        <v>2024</v>
      </c>
      <c r="E5662" s="8" t="s">
        <v>17130</v>
      </c>
      <c r="F5662" s="8" t="s">
        <v>17131</v>
      </c>
      <c r="G5662" s="8" t="s">
        <v>17132</v>
      </c>
    </row>
    <row r="5663" spans="1:7" x14ac:dyDescent="0.2">
      <c r="A5663" s="8" t="s">
        <v>2993</v>
      </c>
      <c r="B5663" s="8" t="s">
        <v>3056</v>
      </c>
      <c r="C5663" s="8" t="s">
        <v>20</v>
      </c>
      <c r="D5663" s="8">
        <v>2024</v>
      </c>
      <c r="E5663" s="8" t="s">
        <v>17133</v>
      </c>
      <c r="F5663" s="8" t="s">
        <v>17134</v>
      </c>
      <c r="G5663" s="8" t="s">
        <v>17135</v>
      </c>
    </row>
    <row r="5664" spans="1:7" x14ac:dyDescent="0.2">
      <c r="A5664" s="8" t="s">
        <v>2993</v>
      </c>
      <c r="B5664" s="8" t="s">
        <v>3056</v>
      </c>
      <c r="C5664" s="8" t="s">
        <v>4876</v>
      </c>
      <c r="D5664" s="8">
        <v>2024</v>
      </c>
      <c r="E5664" s="8" t="s">
        <v>2783</v>
      </c>
      <c r="F5664" s="8" t="s">
        <v>17136</v>
      </c>
      <c r="G5664" s="8" t="s">
        <v>2785</v>
      </c>
    </row>
    <row r="5665" spans="1:7" x14ac:dyDescent="0.2">
      <c r="A5665" s="8" t="s">
        <v>2993</v>
      </c>
      <c r="B5665" s="8" t="s">
        <v>3056</v>
      </c>
      <c r="C5665" s="8" t="s">
        <v>3182</v>
      </c>
      <c r="D5665" s="8">
        <v>2024</v>
      </c>
      <c r="E5665" s="8" t="s">
        <v>17137</v>
      </c>
      <c r="F5665" s="8" t="s">
        <v>17138</v>
      </c>
      <c r="G5665" s="8" t="s">
        <v>17139</v>
      </c>
    </row>
    <row r="5666" spans="1:7" x14ac:dyDescent="0.2">
      <c r="A5666" s="8" t="s">
        <v>2993</v>
      </c>
      <c r="B5666" s="8" t="s">
        <v>3056</v>
      </c>
      <c r="C5666" s="8" t="s">
        <v>3967</v>
      </c>
      <c r="D5666" s="8">
        <v>2024</v>
      </c>
      <c r="E5666" s="8" t="s">
        <v>17140</v>
      </c>
      <c r="F5666" s="8" t="s">
        <v>17141</v>
      </c>
      <c r="G5666" s="8" t="s">
        <v>17142</v>
      </c>
    </row>
    <row r="5667" spans="1:7" x14ac:dyDescent="0.2">
      <c r="A5667" s="8" t="s">
        <v>2993</v>
      </c>
      <c r="B5667" s="8" t="s">
        <v>3056</v>
      </c>
      <c r="C5667" s="8" t="s">
        <v>4382</v>
      </c>
      <c r="D5667" s="8">
        <v>2024</v>
      </c>
      <c r="E5667" s="8" t="s">
        <v>17143</v>
      </c>
      <c r="F5667" s="8" t="s">
        <v>17144</v>
      </c>
      <c r="G5667" s="8" t="s">
        <v>17145</v>
      </c>
    </row>
    <row r="5668" spans="1:7" x14ac:dyDescent="0.2">
      <c r="A5668" s="8" t="s">
        <v>2993</v>
      </c>
      <c r="B5668" s="8" t="s">
        <v>3056</v>
      </c>
      <c r="C5668" s="8" t="s">
        <v>16898</v>
      </c>
      <c r="D5668" s="8">
        <v>2024</v>
      </c>
      <c r="E5668" s="8" t="s">
        <v>17146</v>
      </c>
      <c r="F5668" s="8" t="s">
        <v>17147</v>
      </c>
      <c r="G5668" s="8" t="s">
        <v>17148</v>
      </c>
    </row>
    <row r="5669" spans="1:7" x14ac:dyDescent="0.2">
      <c r="A5669" s="8" t="s">
        <v>2993</v>
      </c>
      <c r="B5669" s="8" t="s">
        <v>3056</v>
      </c>
      <c r="C5669" s="8" t="s">
        <v>3319</v>
      </c>
      <c r="D5669" s="8">
        <v>2024</v>
      </c>
      <c r="E5669" s="8" t="s">
        <v>17149</v>
      </c>
      <c r="F5669" s="8" t="s">
        <v>17150</v>
      </c>
      <c r="G5669" s="8" t="s">
        <v>17151</v>
      </c>
    </row>
    <row r="5670" spans="1:7" x14ac:dyDescent="0.2">
      <c r="A5670" s="8" t="s">
        <v>2993</v>
      </c>
      <c r="B5670" s="8" t="s">
        <v>3056</v>
      </c>
      <c r="C5670" s="8" t="s">
        <v>4121</v>
      </c>
      <c r="D5670" s="8">
        <v>2024</v>
      </c>
      <c r="E5670" s="8" t="s">
        <v>17152</v>
      </c>
      <c r="F5670" s="8" t="s">
        <v>17153</v>
      </c>
      <c r="G5670" s="8" t="s">
        <v>17154</v>
      </c>
    </row>
    <row r="5671" spans="1:7" x14ac:dyDescent="0.2">
      <c r="A5671" s="8" t="s">
        <v>2993</v>
      </c>
      <c r="B5671" s="8" t="s">
        <v>3056</v>
      </c>
      <c r="C5671" s="8" t="s">
        <v>3920</v>
      </c>
      <c r="D5671" s="8">
        <v>2024</v>
      </c>
      <c r="E5671" s="8" t="s">
        <v>17155</v>
      </c>
      <c r="F5671" s="8" t="s">
        <v>17156</v>
      </c>
      <c r="G5671" s="8" t="s">
        <v>17157</v>
      </c>
    </row>
    <row r="5672" spans="1:7" x14ac:dyDescent="0.2">
      <c r="A5672" s="8" t="s">
        <v>2993</v>
      </c>
      <c r="B5672" s="8" t="s">
        <v>3056</v>
      </c>
      <c r="C5672" s="8" t="s">
        <v>11652</v>
      </c>
      <c r="D5672" s="8">
        <v>2024</v>
      </c>
      <c r="E5672" s="8" t="s">
        <v>17158</v>
      </c>
      <c r="F5672" s="8" t="s">
        <v>17159</v>
      </c>
      <c r="G5672" s="8" t="s">
        <v>17160</v>
      </c>
    </row>
    <row r="5673" spans="1:7" x14ac:dyDescent="0.2">
      <c r="A5673" s="8" t="s">
        <v>2993</v>
      </c>
      <c r="B5673" s="8" t="s">
        <v>3056</v>
      </c>
      <c r="C5673" s="8" t="s">
        <v>3061</v>
      </c>
      <c r="D5673" s="8">
        <v>2024</v>
      </c>
      <c r="E5673" s="8" t="s">
        <v>17161</v>
      </c>
      <c r="F5673" s="8" t="s">
        <v>17162</v>
      </c>
      <c r="G5673" s="8" t="s">
        <v>17163</v>
      </c>
    </row>
    <row r="5674" spans="1:7" x14ac:dyDescent="0.2">
      <c r="A5674" s="8" t="s">
        <v>2993</v>
      </c>
      <c r="B5674" s="8" t="s">
        <v>3056</v>
      </c>
      <c r="C5674" s="8" t="s">
        <v>3319</v>
      </c>
      <c r="D5674" s="8">
        <v>2024</v>
      </c>
      <c r="E5674" s="8" t="s">
        <v>17164</v>
      </c>
      <c r="F5674" s="8" t="s">
        <v>17165</v>
      </c>
      <c r="G5674" s="8" t="s">
        <v>17166</v>
      </c>
    </row>
    <row r="5675" spans="1:7" x14ac:dyDescent="0.2">
      <c r="A5675" s="8" t="s">
        <v>2993</v>
      </c>
      <c r="B5675" s="8" t="s">
        <v>3056</v>
      </c>
      <c r="C5675" s="8" t="s">
        <v>20</v>
      </c>
      <c r="D5675" s="8">
        <v>2024</v>
      </c>
      <c r="E5675" s="8" t="s">
        <v>17167</v>
      </c>
      <c r="F5675" s="8" t="s">
        <v>17168</v>
      </c>
      <c r="G5675" s="8" t="s">
        <v>17169</v>
      </c>
    </row>
    <row r="5676" spans="1:7" x14ac:dyDescent="0.2">
      <c r="A5676" s="8" t="s">
        <v>2993</v>
      </c>
      <c r="B5676" s="8" t="s">
        <v>3056</v>
      </c>
      <c r="C5676" s="8" t="s">
        <v>3057</v>
      </c>
      <c r="D5676" s="8">
        <v>2024</v>
      </c>
      <c r="E5676" s="8" t="s">
        <v>17170</v>
      </c>
      <c r="F5676" s="8" t="s">
        <v>17171</v>
      </c>
      <c r="G5676" s="8" t="s">
        <v>17172</v>
      </c>
    </row>
    <row r="5677" spans="1:7" x14ac:dyDescent="0.2">
      <c r="A5677" s="8" t="s">
        <v>2993</v>
      </c>
      <c r="B5677" s="8" t="s">
        <v>3056</v>
      </c>
      <c r="C5677" s="8" t="s">
        <v>6755</v>
      </c>
      <c r="D5677" s="8">
        <v>2023</v>
      </c>
      <c r="E5677" s="8" t="s">
        <v>17173</v>
      </c>
      <c r="F5677" s="8" t="s">
        <v>17174</v>
      </c>
      <c r="G5677" s="8" t="s">
        <v>17175</v>
      </c>
    </row>
    <row r="5678" spans="1:7" x14ac:dyDescent="0.2">
      <c r="A5678" s="8" t="s">
        <v>2993</v>
      </c>
      <c r="B5678" s="8" t="s">
        <v>3056</v>
      </c>
      <c r="C5678" s="8" t="s">
        <v>3326</v>
      </c>
      <c r="D5678" s="8">
        <v>2022</v>
      </c>
      <c r="E5678" s="8" t="s">
        <v>17176</v>
      </c>
      <c r="F5678" s="8" t="s">
        <v>17177</v>
      </c>
      <c r="G5678" s="8" t="s">
        <v>17178</v>
      </c>
    </row>
    <row r="5679" spans="1:7" x14ac:dyDescent="0.2">
      <c r="A5679" s="8" t="s">
        <v>2993</v>
      </c>
      <c r="B5679" s="8" t="s">
        <v>3056</v>
      </c>
      <c r="C5679" s="8" t="s">
        <v>4658</v>
      </c>
      <c r="D5679" s="8">
        <v>2023</v>
      </c>
      <c r="E5679" s="8" t="s">
        <v>17179</v>
      </c>
      <c r="F5679" s="8" t="s">
        <v>17180</v>
      </c>
      <c r="G5679" s="8" t="s">
        <v>17181</v>
      </c>
    </row>
    <row r="5680" spans="1:7" x14ac:dyDescent="0.2">
      <c r="A5680" s="8" t="s">
        <v>2993</v>
      </c>
      <c r="B5680" s="8" t="s">
        <v>3056</v>
      </c>
      <c r="C5680" s="8" t="s">
        <v>5686</v>
      </c>
      <c r="D5680" s="8">
        <v>2023</v>
      </c>
      <c r="E5680" s="8" t="s">
        <v>17182</v>
      </c>
      <c r="F5680" s="8" t="s">
        <v>17183</v>
      </c>
      <c r="G5680" s="8" t="s">
        <v>17184</v>
      </c>
    </row>
    <row r="5681" spans="1:7" x14ac:dyDescent="0.2">
      <c r="A5681" s="8" t="s">
        <v>2993</v>
      </c>
      <c r="B5681" s="8" t="s">
        <v>3056</v>
      </c>
      <c r="C5681" s="8" t="s">
        <v>6881</v>
      </c>
      <c r="D5681" s="8">
        <v>2023</v>
      </c>
      <c r="E5681" s="8" t="s">
        <v>17185</v>
      </c>
      <c r="F5681" s="8" t="s">
        <v>17186</v>
      </c>
      <c r="G5681" s="8" t="s">
        <v>17187</v>
      </c>
    </row>
    <row r="5682" spans="1:7" x14ac:dyDescent="0.2">
      <c r="A5682" s="8" t="s">
        <v>2993</v>
      </c>
      <c r="B5682" s="8" t="s">
        <v>3056</v>
      </c>
      <c r="C5682" s="8" t="s">
        <v>4087</v>
      </c>
      <c r="D5682" s="8">
        <v>2023</v>
      </c>
      <c r="E5682" s="8" t="s">
        <v>17188</v>
      </c>
      <c r="F5682" s="8" t="s">
        <v>17189</v>
      </c>
      <c r="G5682" s="8" t="s">
        <v>17190</v>
      </c>
    </row>
    <row r="5683" spans="1:7" x14ac:dyDescent="0.2">
      <c r="A5683" s="8" t="s">
        <v>2993</v>
      </c>
      <c r="B5683" s="8" t="s">
        <v>3056</v>
      </c>
      <c r="C5683" s="8" t="s">
        <v>17191</v>
      </c>
      <c r="D5683" s="8">
        <v>2022</v>
      </c>
      <c r="E5683" s="8" t="s">
        <v>17192</v>
      </c>
      <c r="F5683" s="8" t="s">
        <v>17193</v>
      </c>
      <c r="G5683" s="8" t="s">
        <v>17194</v>
      </c>
    </row>
    <row r="5684" spans="1:7" x14ac:dyDescent="0.2">
      <c r="A5684" s="8" t="s">
        <v>2993</v>
      </c>
      <c r="B5684" s="8" t="s">
        <v>3056</v>
      </c>
      <c r="C5684" s="8" t="s">
        <v>3319</v>
      </c>
      <c r="D5684" s="8">
        <v>2022</v>
      </c>
      <c r="E5684" s="8" t="s">
        <v>17195</v>
      </c>
      <c r="F5684" s="8" t="s">
        <v>17196</v>
      </c>
      <c r="G5684" s="8" t="s">
        <v>17197</v>
      </c>
    </row>
    <row r="5685" spans="1:7" x14ac:dyDescent="0.2">
      <c r="A5685" s="8" t="s">
        <v>2993</v>
      </c>
      <c r="B5685" s="8" t="s">
        <v>3056</v>
      </c>
      <c r="C5685" s="8" t="s">
        <v>5464</v>
      </c>
      <c r="D5685" s="8">
        <v>2022</v>
      </c>
      <c r="E5685" s="8" t="s">
        <v>17198</v>
      </c>
      <c r="F5685" s="8" t="s">
        <v>17199</v>
      </c>
      <c r="G5685" s="8" t="s">
        <v>17200</v>
      </c>
    </row>
    <row r="5686" spans="1:7" x14ac:dyDescent="0.2">
      <c r="A5686" s="8" t="s">
        <v>2993</v>
      </c>
      <c r="B5686" s="8" t="s">
        <v>3056</v>
      </c>
      <c r="C5686" s="8" t="s">
        <v>3619</v>
      </c>
      <c r="D5686" s="8">
        <v>2021</v>
      </c>
      <c r="E5686" s="8" t="s">
        <v>17201</v>
      </c>
      <c r="F5686" s="8" t="s">
        <v>17202</v>
      </c>
      <c r="G5686" s="8" t="s">
        <v>17203</v>
      </c>
    </row>
    <row r="5687" spans="1:7" x14ac:dyDescent="0.2">
      <c r="A5687" s="8" t="s">
        <v>2993</v>
      </c>
      <c r="B5687" s="8" t="s">
        <v>3056</v>
      </c>
      <c r="C5687" s="8" t="s">
        <v>14761</v>
      </c>
      <c r="D5687" s="8">
        <v>2021</v>
      </c>
      <c r="E5687" s="8" t="s">
        <v>17204</v>
      </c>
      <c r="F5687" s="8" t="s">
        <v>17205</v>
      </c>
      <c r="G5687" s="8" t="s">
        <v>17206</v>
      </c>
    </row>
    <row r="5688" spans="1:7" x14ac:dyDescent="0.2">
      <c r="A5688" s="8" t="s">
        <v>2993</v>
      </c>
      <c r="B5688" s="8" t="s">
        <v>3056</v>
      </c>
      <c r="C5688" s="8" t="s">
        <v>3619</v>
      </c>
      <c r="D5688" s="8">
        <v>2020</v>
      </c>
      <c r="E5688" s="8" t="s">
        <v>17207</v>
      </c>
      <c r="F5688" s="8" t="s">
        <v>17208</v>
      </c>
      <c r="G5688" s="8" t="s">
        <v>17209</v>
      </c>
    </row>
    <row r="5689" spans="1:7" x14ac:dyDescent="0.2">
      <c r="A5689" s="8" t="s">
        <v>2993</v>
      </c>
      <c r="B5689" s="8" t="s">
        <v>3056</v>
      </c>
      <c r="C5689" s="8" t="s">
        <v>3315</v>
      </c>
      <c r="D5689" s="8">
        <v>2021</v>
      </c>
      <c r="E5689" s="8" t="s">
        <v>3040</v>
      </c>
      <c r="F5689" s="8" t="s">
        <v>17210</v>
      </c>
      <c r="G5689" s="8" t="s">
        <v>3042</v>
      </c>
    </row>
    <row r="5690" spans="1:7" x14ac:dyDescent="0.2">
      <c r="A5690" s="8" t="s">
        <v>2993</v>
      </c>
      <c r="B5690" s="8" t="s">
        <v>3056</v>
      </c>
      <c r="C5690" s="8" t="s">
        <v>5005</v>
      </c>
      <c r="D5690" s="8">
        <v>2022</v>
      </c>
      <c r="E5690" s="8" t="s">
        <v>17211</v>
      </c>
      <c r="F5690" s="8" t="s">
        <v>17212</v>
      </c>
      <c r="G5690" s="8" t="s">
        <v>17213</v>
      </c>
    </row>
    <row r="5691" spans="1:7" x14ac:dyDescent="0.2">
      <c r="A5691" s="8" t="s">
        <v>2993</v>
      </c>
      <c r="B5691" s="8" t="s">
        <v>3056</v>
      </c>
      <c r="C5691" s="8" t="s">
        <v>3863</v>
      </c>
      <c r="D5691" s="8">
        <v>2020</v>
      </c>
      <c r="E5691" s="8" t="s">
        <v>17214</v>
      </c>
      <c r="F5691" s="8" t="s">
        <v>17215</v>
      </c>
      <c r="G5691" s="8" t="s">
        <v>17216</v>
      </c>
    </row>
    <row r="5692" spans="1:7" x14ac:dyDescent="0.2">
      <c r="A5692" s="8" t="s">
        <v>2993</v>
      </c>
      <c r="B5692" s="8" t="s">
        <v>3056</v>
      </c>
      <c r="C5692" s="8" t="s">
        <v>4087</v>
      </c>
      <c r="D5692" s="8">
        <v>2020</v>
      </c>
      <c r="E5692" s="8" t="s">
        <v>17217</v>
      </c>
      <c r="F5692" s="8" t="s">
        <v>17218</v>
      </c>
      <c r="G5692" s="8" t="s">
        <v>17219</v>
      </c>
    </row>
    <row r="5693" spans="1:7" x14ac:dyDescent="0.2">
      <c r="A5693" s="8" t="s">
        <v>2993</v>
      </c>
      <c r="B5693" s="8" t="s">
        <v>3056</v>
      </c>
      <c r="C5693" s="8" t="s">
        <v>7159</v>
      </c>
      <c r="D5693" s="8">
        <v>2022</v>
      </c>
      <c r="E5693" s="8" t="s">
        <v>17220</v>
      </c>
      <c r="F5693" s="8" t="s">
        <v>17221</v>
      </c>
      <c r="G5693" s="8" t="s">
        <v>17222</v>
      </c>
    </row>
    <row r="5694" spans="1:7" x14ac:dyDescent="0.2">
      <c r="A5694" s="8" t="s">
        <v>2993</v>
      </c>
      <c r="B5694" s="8" t="s">
        <v>3056</v>
      </c>
      <c r="C5694" s="8" t="s">
        <v>72</v>
      </c>
      <c r="D5694" s="8">
        <v>2020</v>
      </c>
      <c r="E5694" s="8" t="s">
        <v>17223</v>
      </c>
      <c r="F5694" s="8" t="s">
        <v>17224</v>
      </c>
      <c r="G5694" s="8" t="s">
        <v>17225</v>
      </c>
    </row>
    <row r="5695" spans="1:7" x14ac:dyDescent="0.2">
      <c r="A5695" s="8" t="s">
        <v>2993</v>
      </c>
      <c r="B5695" s="8" t="s">
        <v>3056</v>
      </c>
      <c r="C5695" s="8" t="s">
        <v>17226</v>
      </c>
      <c r="D5695" s="8">
        <v>2020</v>
      </c>
      <c r="E5695" s="8" t="s">
        <v>17227</v>
      </c>
      <c r="F5695" s="8" t="s">
        <v>17228</v>
      </c>
      <c r="G5695" s="8" t="s">
        <v>17229</v>
      </c>
    </row>
    <row r="5696" spans="1:7" x14ac:dyDescent="0.2">
      <c r="A5696" s="8" t="s">
        <v>2993</v>
      </c>
      <c r="B5696" s="8" t="s">
        <v>3056</v>
      </c>
      <c r="C5696" s="8" t="s">
        <v>3142</v>
      </c>
      <c r="D5696" s="8">
        <v>2021</v>
      </c>
      <c r="E5696" s="8" t="s">
        <v>3018</v>
      </c>
      <c r="F5696" s="8" t="s">
        <v>17230</v>
      </c>
      <c r="G5696" s="8" t="s">
        <v>3020</v>
      </c>
    </row>
    <row r="5697" spans="1:7" x14ac:dyDescent="0.2">
      <c r="A5697" s="8" t="s">
        <v>2993</v>
      </c>
      <c r="B5697" s="8" t="s">
        <v>3056</v>
      </c>
      <c r="C5697" s="8" t="s">
        <v>3326</v>
      </c>
      <c r="D5697" s="8">
        <v>2021</v>
      </c>
      <c r="E5697" s="8" t="s">
        <v>17231</v>
      </c>
      <c r="F5697" s="8" t="s">
        <v>17232</v>
      </c>
      <c r="G5697" s="8" t="s">
        <v>17233</v>
      </c>
    </row>
    <row r="5698" spans="1:7" x14ac:dyDescent="0.2">
      <c r="A5698" s="8" t="s">
        <v>2993</v>
      </c>
      <c r="B5698" s="8" t="s">
        <v>3056</v>
      </c>
      <c r="C5698" s="8" t="s">
        <v>5147</v>
      </c>
      <c r="D5698" s="8">
        <v>2022</v>
      </c>
      <c r="E5698" s="8" t="s">
        <v>17234</v>
      </c>
      <c r="F5698" s="8" t="s">
        <v>17235</v>
      </c>
      <c r="G5698" s="8" t="s">
        <v>17236</v>
      </c>
    </row>
    <row r="5699" spans="1:7" x14ac:dyDescent="0.2">
      <c r="A5699" s="8" t="s">
        <v>2993</v>
      </c>
      <c r="B5699" s="8" t="s">
        <v>3056</v>
      </c>
      <c r="C5699" s="8" t="s">
        <v>4336</v>
      </c>
      <c r="D5699" s="8">
        <v>2020</v>
      </c>
      <c r="E5699" s="8" t="s">
        <v>17237</v>
      </c>
      <c r="F5699" s="8" t="s">
        <v>17238</v>
      </c>
      <c r="G5699" s="8" t="s">
        <v>17239</v>
      </c>
    </row>
    <row r="5700" spans="1:7" x14ac:dyDescent="0.2">
      <c r="A5700" s="8" t="s">
        <v>2993</v>
      </c>
      <c r="B5700" s="8" t="s">
        <v>3056</v>
      </c>
      <c r="C5700" s="8" t="s">
        <v>4352</v>
      </c>
      <c r="D5700" s="8">
        <v>2020</v>
      </c>
      <c r="E5700" s="8" t="s">
        <v>17240</v>
      </c>
      <c r="F5700" s="8" t="s">
        <v>17241</v>
      </c>
      <c r="G5700" s="8" t="s">
        <v>17242</v>
      </c>
    </row>
    <row r="5701" spans="1:7" x14ac:dyDescent="0.2">
      <c r="A5701" s="8" t="s">
        <v>2993</v>
      </c>
      <c r="B5701" s="8" t="s">
        <v>3056</v>
      </c>
      <c r="C5701" s="8" t="s">
        <v>3131</v>
      </c>
      <c r="D5701" s="8">
        <v>2020</v>
      </c>
      <c r="E5701" s="8" t="s">
        <v>17243</v>
      </c>
      <c r="F5701" s="8" t="s">
        <v>17244</v>
      </c>
      <c r="G5701" s="8" t="s">
        <v>17245</v>
      </c>
    </row>
    <row r="5702" spans="1:7" x14ac:dyDescent="0.2">
      <c r="A5702" s="8" t="s">
        <v>2993</v>
      </c>
      <c r="B5702" s="8" t="s">
        <v>3056</v>
      </c>
      <c r="C5702" s="8" t="s">
        <v>4691</v>
      </c>
      <c r="D5702" s="8">
        <v>2020</v>
      </c>
      <c r="E5702" s="8" t="s">
        <v>17246</v>
      </c>
      <c r="F5702" s="8" t="s">
        <v>17247</v>
      </c>
      <c r="G5702" s="8" t="s">
        <v>17248</v>
      </c>
    </row>
    <row r="5703" spans="1:7" x14ac:dyDescent="0.2">
      <c r="A5703" s="8" t="s">
        <v>2993</v>
      </c>
      <c r="B5703" s="8" t="s">
        <v>3056</v>
      </c>
      <c r="C5703" s="8" t="s">
        <v>3867</v>
      </c>
      <c r="D5703" s="8">
        <v>2021</v>
      </c>
      <c r="E5703" s="8" t="s">
        <v>17249</v>
      </c>
      <c r="F5703" s="8" t="s">
        <v>17250</v>
      </c>
      <c r="G5703" s="8" t="s">
        <v>17251</v>
      </c>
    </row>
    <row r="5704" spans="1:7" x14ac:dyDescent="0.2">
      <c r="A5704" s="8" t="s">
        <v>2993</v>
      </c>
      <c r="B5704" s="8" t="s">
        <v>3056</v>
      </c>
      <c r="C5704" s="8" t="s">
        <v>541</v>
      </c>
      <c r="D5704" s="8">
        <v>2016</v>
      </c>
      <c r="E5704" s="8" t="s">
        <v>17252</v>
      </c>
      <c r="F5704" s="8" t="s">
        <v>17253</v>
      </c>
      <c r="G5704" s="8" t="s">
        <v>17254</v>
      </c>
    </row>
    <row r="5705" spans="1:7" x14ac:dyDescent="0.2">
      <c r="A5705" s="8" t="s">
        <v>2993</v>
      </c>
      <c r="B5705" s="8" t="s">
        <v>3056</v>
      </c>
      <c r="C5705" s="8" t="s">
        <v>541</v>
      </c>
      <c r="D5705" s="8">
        <v>2019</v>
      </c>
      <c r="E5705" s="8" t="s">
        <v>17255</v>
      </c>
      <c r="F5705" s="8" t="s">
        <v>17256</v>
      </c>
      <c r="G5705" s="8" t="s">
        <v>17257</v>
      </c>
    </row>
    <row r="5706" spans="1:7" x14ac:dyDescent="0.2">
      <c r="A5706" s="8" t="s">
        <v>2993</v>
      </c>
      <c r="B5706" s="8" t="s">
        <v>3056</v>
      </c>
      <c r="C5706" s="8" t="s">
        <v>17258</v>
      </c>
      <c r="D5706" s="8">
        <v>2017</v>
      </c>
      <c r="E5706" s="8" t="s">
        <v>17259</v>
      </c>
      <c r="F5706" s="8" t="s">
        <v>17260</v>
      </c>
      <c r="G5706" s="8" t="s">
        <v>17261</v>
      </c>
    </row>
    <row r="5707" spans="1:7" x14ac:dyDescent="0.2">
      <c r="A5707" s="8" t="s">
        <v>2993</v>
      </c>
      <c r="B5707" s="8" t="s">
        <v>3056</v>
      </c>
      <c r="C5707" s="8" t="s">
        <v>3319</v>
      </c>
      <c r="D5707" s="8">
        <v>2017</v>
      </c>
      <c r="E5707" s="8" t="s">
        <v>17262</v>
      </c>
      <c r="F5707" s="8" t="s">
        <v>17263</v>
      </c>
      <c r="G5707" s="8" t="s">
        <v>17264</v>
      </c>
    </row>
    <row r="5708" spans="1:7" x14ac:dyDescent="0.2">
      <c r="A5708" s="8" t="s">
        <v>2993</v>
      </c>
      <c r="B5708" s="8" t="s">
        <v>3056</v>
      </c>
      <c r="C5708" s="8" t="s">
        <v>5042</v>
      </c>
      <c r="D5708" s="8">
        <v>2019</v>
      </c>
      <c r="E5708" s="8" t="s">
        <v>2997</v>
      </c>
      <c r="F5708" s="8" t="s">
        <v>17265</v>
      </c>
      <c r="G5708" s="8" t="s">
        <v>2999</v>
      </c>
    </row>
    <row r="5709" spans="1:7" x14ac:dyDescent="0.2">
      <c r="A5709" s="8" t="s">
        <v>2993</v>
      </c>
      <c r="B5709" s="8" t="s">
        <v>3056</v>
      </c>
      <c r="C5709" s="8" t="s">
        <v>15869</v>
      </c>
      <c r="D5709" s="8">
        <v>2013</v>
      </c>
      <c r="E5709" s="8" t="s">
        <v>17266</v>
      </c>
      <c r="F5709" s="8" t="s">
        <v>17267</v>
      </c>
      <c r="G5709" s="8" t="s">
        <v>17268</v>
      </c>
    </row>
    <row r="5710" spans="1:7" x14ac:dyDescent="0.2">
      <c r="A5710" s="8" t="s">
        <v>2993</v>
      </c>
      <c r="B5710" s="8" t="s">
        <v>3056</v>
      </c>
      <c r="C5710" s="8" t="s">
        <v>3319</v>
      </c>
      <c r="D5710" s="8">
        <v>2017</v>
      </c>
      <c r="E5710" s="8" t="s">
        <v>17269</v>
      </c>
      <c r="F5710" s="8" t="s">
        <v>17270</v>
      </c>
      <c r="G5710" s="8" t="s">
        <v>17271</v>
      </c>
    </row>
    <row r="5711" spans="1:7" x14ac:dyDescent="0.2">
      <c r="A5711" s="8" t="s">
        <v>2993</v>
      </c>
      <c r="B5711" s="8" t="s">
        <v>3056</v>
      </c>
      <c r="C5711" s="8" t="s">
        <v>3131</v>
      </c>
      <c r="D5711" s="8">
        <v>2016</v>
      </c>
      <c r="E5711" s="8" t="s">
        <v>17272</v>
      </c>
      <c r="F5711" s="8" t="s">
        <v>17273</v>
      </c>
      <c r="G5711" s="8" t="s">
        <v>17274</v>
      </c>
    </row>
    <row r="5712" spans="1:7" x14ac:dyDescent="0.2">
      <c r="A5712" s="8" t="s">
        <v>2993</v>
      </c>
      <c r="B5712" s="8" t="s">
        <v>3056</v>
      </c>
      <c r="C5712" s="8" t="s">
        <v>3519</v>
      </c>
      <c r="D5712" s="8">
        <v>2020</v>
      </c>
      <c r="E5712" s="8" t="s">
        <v>17275</v>
      </c>
      <c r="F5712" s="8" t="s">
        <v>17276</v>
      </c>
      <c r="G5712" s="8" t="s">
        <v>17277</v>
      </c>
    </row>
    <row r="5713" spans="1:7" x14ac:dyDescent="0.2">
      <c r="A5713" s="8" t="s">
        <v>2993</v>
      </c>
      <c r="B5713" s="8" t="s">
        <v>3056</v>
      </c>
      <c r="C5713" s="8" t="s">
        <v>5090</v>
      </c>
      <c r="D5713" s="8">
        <v>2019</v>
      </c>
      <c r="E5713" s="8" t="s">
        <v>17278</v>
      </c>
      <c r="F5713" s="8" t="s">
        <v>17279</v>
      </c>
      <c r="G5713" s="8" t="s">
        <v>17280</v>
      </c>
    </row>
    <row r="5714" spans="1:7" x14ac:dyDescent="0.2">
      <c r="A5714" s="8" t="s">
        <v>2993</v>
      </c>
      <c r="B5714" s="8" t="s">
        <v>3056</v>
      </c>
      <c r="C5714" s="8" t="s">
        <v>3157</v>
      </c>
      <c r="D5714" s="8">
        <v>2018</v>
      </c>
      <c r="E5714" s="8" t="s">
        <v>17281</v>
      </c>
      <c r="F5714" s="8" t="s">
        <v>17282</v>
      </c>
      <c r="G5714" s="8" t="s">
        <v>17283</v>
      </c>
    </row>
    <row r="5715" spans="1:7" x14ac:dyDescent="0.2">
      <c r="A5715" s="8" t="s">
        <v>2993</v>
      </c>
      <c r="B5715" s="8" t="s">
        <v>3056</v>
      </c>
      <c r="C5715" s="8" t="s">
        <v>3233</v>
      </c>
      <c r="D5715" s="8">
        <v>2018</v>
      </c>
      <c r="E5715" s="8" t="s">
        <v>1541</v>
      </c>
      <c r="F5715" s="8" t="s">
        <v>17284</v>
      </c>
      <c r="G5715" s="8" t="s">
        <v>1543</v>
      </c>
    </row>
    <row r="5716" spans="1:7" x14ac:dyDescent="0.2">
      <c r="A5716" s="8" t="s">
        <v>2993</v>
      </c>
      <c r="B5716" s="8" t="s">
        <v>3056</v>
      </c>
      <c r="C5716" s="8" t="s">
        <v>11652</v>
      </c>
      <c r="D5716" s="8">
        <v>2018</v>
      </c>
      <c r="E5716" s="8" t="s">
        <v>17285</v>
      </c>
      <c r="F5716" s="8" t="s">
        <v>17286</v>
      </c>
      <c r="G5716" s="8" t="s">
        <v>17287</v>
      </c>
    </row>
    <row r="5717" spans="1:7" x14ac:dyDescent="0.2">
      <c r="A5717" s="8" t="s">
        <v>2993</v>
      </c>
      <c r="B5717" s="8" t="s">
        <v>3056</v>
      </c>
      <c r="C5717" s="8" t="s">
        <v>76</v>
      </c>
      <c r="D5717" s="8">
        <v>2019</v>
      </c>
      <c r="E5717" s="8" t="s">
        <v>17288</v>
      </c>
      <c r="F5717" s="8" t="s">
        <v>17289</v>
      </c>
      <c r="G5717" s="8" t="s">
        <v>17290</v>
      </c>
    </row>
    <row r="5718" spans="1:7" x14ac:dyDescent="0.2">
      <c r="A5718" s="8" t="s">
        <v>2993</v>
      </c>
      <c r="B5718" s="8" t="s">
        <v>3056</v>
      </c>
      <c r="C5718" s="8" t="s">
        <v>17291</v>
      </c>
      <c r="D5718" s="8">
        <v>2018</v>
      </c>
      <c r="E5718" s="8" t="s">
        <v>2655</v>
      </c>
      <c r="F5718" s="8" t="s">
        <v>17292</v>
      </c>
      <c r="G5718" s="8" t="s">
        <v>2657</v>
      </c>
    </row>
    <row r="5719" spans="1:7" x14ac:dyDescent="0.2">
      <c r="A5719" s="8" t="s">
        <v>2993</v>
      </c>
      <c r="B5719" s="8" t="s">
        <v>3056</v>
      </c>
      <c r="C5719" s="8" t="s">
        <v>11652</v>
      </c>
      <c r="D5719" s="8">
        <v>2016</v>
      </c>
      <c r="E5719" s="8" t="s">
        <v>17293</v>
      </c>
      <c r="F5719" s="8" t="s">
        <v>17294</v>
      </c>
      <c r="G5719" s="8" t="s">
        <v>17295</v>
      </c>
    </row>
    <row r="5720" spans="1:7" x14ac:dyDescent="0.2">
      <c r="A5720" s="8" t="s">
        <v>2993</v>
      </c>
      <c r="B5720" s="8" t="s">
        <v>3056</v>
      </c>
      <c r="C5720" s="8" t="s">
        <v>5057</v>
      </c>
      <c r="D5720" s="8">
        <v>2020</v>
      </c>
      <c r="E5720" s="8" t="s">
        <v>17296</v>
      </c>
      <c r="F5720" s="8" t="s">
        <v>17297</v>
      </c>
      <c r="G5720" s="8" t="s">
        <v>17298</v>
      </c>
    </row>
    <row r="5721" spans="1:7" x14ac:dyDescent="0.2">
      <c r="A5721" s="8" t="s">
        <v>2993</v>
      </c>
      <c r="B5721" s="8" t="s">
        <v>3056</v>
      </c>
      <c r="C5721" s="8" t="s">
        <v>10091</v>
      </c>
      <c r="D5721" s="8">
        <v>2019</v>
      </c>
      <c r="E5721" s="8" t="s">
        <v>17299</v>
      </c>
      <c r="F5721" s="8" t="s">
        <v>17300</v>
      </c>
      <c r="G5721" s="8" t="s">
        <v>17301</v>
      </c>
    </row>
    <row r="5722" spans="1:7" x14ac:dyDescent="0.2">
      <c r="A5722" s="8" t="s">
        <v>2993</v>
      </c>
      <c r="B5722" s="8" t="s">
        <v>3056</v>
      </c>
      <c r="C5722" s="8" t="s">
        <v>11652</v>
      </c>
      <c r="D5722" s="8">
        <v>2018</v>
      </c>
      <c r="E5722" s="8" t="s">
        <v>17302</v>
      </c>
      <c r="F5722" s="8" t="s">
        <v>17303</v>
      </c>
      <c r="G5722" s="8" t="s">
        <v>17304</v>
      </c>
    </row>
    <row r="5723" spans="1:7" x14ac:dyDescent="0.2">
      <c r="A5723" s="8" t="s">
        <v>2993</v>
      </c>
      <c r="B5723" s="8" t="s">
        <v>3056</v>
      </c>
      <c r="C5723" s="8" t="s">
        <v>250</v>
      </c>
      <c r="D5723" s="8">
        <v>2016</v>
      </c>
      <c r="E5723" s="8" t="s">
        <v>2020</v>
      </c>
      <c r="F5723" s="8" t="s">
        <v>17305</v>
      </c>
      <c r="G5723" s="8" t="s">
        <v>2022</v>
      </c>
    </row>
    <row r="5724" spans="1:7" x14ac:dyDescent="0.2">
      <c r="A5724" s="8" t="s">
        <v>2993</v>
      </c>
      <c r="B5724" s="8" t="s">
        <v>3056</v>
      </c>
      <c r="C5724" s="8" t="s">
        <v>3157</v>
      </c>
      <c r="D5724" s="8">
        <v>2016</v>
      </c>
      <c r="E5724" s="8" t="s">
        <v>17306</v>
      </c>
      <c r="F5724" s="8" t="s">
        <v>17307</v>
      </c>
      <c r="G5724" s="8" t="s">
        <v>17308</v>
      </c>
    </row>
    <row r="5725" spans="1:7" x14ac:dyDescent="0.2">
      <c r="A5725" s="8" t="s">
        <v>2993</v>
      </c>
      <c r="B5725" s="8" t="s">
        <v>3056</v>
      </c>
      <c r="C5725" s="8" t="s">
        <v>14852</v>
      </c>
      <c r="D5725" s="8">
        <v>2012</v>
      </c>
      <c r="E5725" s="8" t="s">
        <v>17309</v>
      </c>
      <c r="F5725" s="8" t="s">
        <v>17310</v>
      </c>
      <c r="G5725" s="8" t="s">
        <v>17311</v>
      </c>
    </row>
    <row r="5726" spans="1:7" x14ac:dyDescent="0.2">
      <c r="A5726" s="8" t="s">
        <v>2993</v>
      </c>
      <c r="B5726" s="8" t="s">
        <v>3056</v>
      </c>
      <c r="C5726" s="8" t="s">
        <v>15056</v>
      </c>
      <c r="D5726" s="8">
        <v>2015</v>
      </c>
      <c r="E5726" s="8" t="s">
        <v>17312</v>
      </c>
      <c r="F5726" s="8" t="s">
        <v>17313</v>
      </c>
      <c r="G5726" s="8" t="s">
        <v>17314</v>
      </c>
    </row>
    <row r="5727" spans="1:7" x14ac:dyDescent="0.2">
      <c r="A5727" s="8" t="s">
        <v>2993</v>
      </c>
      <c r="B5727" s="8" t="s">
        <v>3056</v>
      </c>
      <c r="C5727" s="8" t="s">
        <v>15026</v>
      </c>
      <c r="D5727" s="8">
        <v>2018</v>
      </c>
      <c r="E5727" s="8" t="s">
        <v>17315</v>
      </c>
      <c r="F5727" s="8" t="s">
        <v>17316</v>
      </c>
      <c r="G5727" s="8" t="s">
        <v>17317</v>
      </c>
    </row>
    <row r="5728" spans="1:7" x14ac:dyDescent="0.2">
      <c r="A5728" s="8" t="s">
        <v>2993</v>
      </c>
      <c r="B5728" s="8" t="s">
        <v>3056</v>
      </c>
      <c r="C5728" s="8" t="s">
        <v>8895</v>
      </c>
      <c r="D5728" s="8">
        <v>2020</v>
      </c>
      <c r="E5728" s="8" t="s">
        <v>17318</v>
      </c>
      <c r="F5728" s="8" t="s">
        <v>17319</v>
      </c>
      <c r="G5728" s="8" t="s">
        <v>17320</v>
      </c>
    </row>
    <row r="5729" spans="1:7" x14ac:dyDescent="0.2">
      <c r="A5729" s="8" t="s">
        <v>2993</v>
      </c>
      <c r="B5729" s="8" t="s">
        <v>3056</v>
      </c>
      <c r="C5729" s="8" t="s">
        <v>250</v>
      </c>
      <c r="D5729" s="8">
        <v>2010</v>
      </c>
      <c r="E5729" s="8" t="s">
        <v>17321</v>
      </c>
      <c r="F5729" s="8" t="s">
        <v>17322</v>
      </c>
      <c r="G5729" s="8" t="s">
        <v>17323</v>
      </c>
    </row>
    <row r="5730" spans="1:7" x14ac:dyDescent="0.2">
      <c r="A5730" s="8" t="s">
        <v>2993</v>
      </c>
      <c r="B5730" s="8" t="s">
        <v>3056</v>
      </c>
      <c r="C5730" s="8" t="s">
        <v>14852</v>
      </c>
      <c r="D5730" s="8">
        <v>2010</v>
      </c>
      <c r="E5730" s="8" t="s">
        <v>17324</v>
      </c>
      <c r="F5730" s="8" t="s">
        <v>17325</v>
      </c>
      <c r="G5730" s="8" t="s">
        <v>17326</v>
      </c>
    </row>
    <row r="5731" spans="1:7" x14ac:dyDescent="0.2">
      <c r="A5731" s="8" t="s">
        <v>2993</v>
      </c>
      <c r="B5731" s="8" t="s">
        <v>3056</v>
      </c>
      <c r="C5731" s="8" t="s">
        <v>3069</v>
      </c>
      <c r="D5731" s="8">
        <v>2012</v>
      </c>
      <c r="E5731" s="8" t="s">
        <v>2686</v>
      </c>
      <c r="F5731" s="8" t="s">
        <v>17327</v>
      </c>
      <c r="G5731" s="8" t="s">
        <v>2688</v>
      </c>
    </row>
    <row r="5732" spans="1:7" x14ac:dyDescent="0.2">
      <c r="A5732" s="8" t="s">
        <v>3046</v>
      </c>
      <c r="B5732" s="8" t="s">
        <v>3056</v>
      </c>
      <c r="C5732" s="8" t="s">
        <v>5409</v>
      </c>
      <c r="D5732" s="8">
        <v>2023</v>
      </c>
      <c r="E5732" s="8" t="s">
        <v>17328</v>
      </c>
      <c r="F5732" s="8" t="s">
        <v>17329</v>
      </c>
      <c r="G5732" s="8" t="s">
        <v>17330</v>
      </c>
    </row>
    <row r="5733" spans="1:7" x14ac:dyDescent="0.2">
      <c r="A5733" s="8" t="s">
        <v>3046</v>
      </c>
      <c r="B5733" s="8" t="s">
        <v>3056</v>
      </c>
      <c r="C5733" s="8" t="s">
        <v>3157</v>
      </c>
      <c r="D5733" s="8">
        <v>2023</v>
      </c>
      <c r="E5733" s="8" t="s">
        <v>17331</v>
      </c>
      <c r="F5733" s="8" t="s">
        <v>17332</v>
      </c>
      <c r="G5733" s="8" t="s">
        <v>17333</v>
      </c>
    </row>
    <row r="5734" spans="1:7" x14ac:dyDescent="0.2">
      <c r="A5734" s="8" t="s">
        <v>3046</v>
      </c>
      <c r="B5734" s="8" t="s">
        <v>3056</v>
      </c>
      <c r="C5734" s="8" t="s">
        <v>17334</v>
      </c>
      <c r="D5734" s="8">
        <v>2022</v>
      </c>
      <c r="E5734" s="8" t="s">
        <v>17335</v>
      </c>
      <c r="F5734" s="8" t="s">
        <v>17336</v>
      </c>
      <c r="G5734" s="8" t="s">
        <v>17337</v>
      </c>
    </row>
    <row r="5735" spans="1:7" x14ac:dyDescent="0.2">
      <c r="A5735" s="8" t="s">
        <v>3046</v>
      </c>
      <c r="B5735" s="8" t="s">
        <v>3056</v>
      </c>
      <c r="C5735" s="8" t="s">
        <v>3676</v>
      </c>
      <c r="D5735" s="8">
        <v>2023</v>
      </c>
      <c r="E5735" s="8" t="s">
        <v>17338</v>
      </c>
      <c r="F5735" s="8" t="s">
        <v>17339</v>
      </c>
      <c r="G5735" s="8" t="s">
        <v>17340</v>
      </c>
    </row>
    <row r="5736" spans="1:7" x14ac:dyDescent="0.2">
      <c r="A5736" s="8" t="s">
        <v>3046</v>
      </c>
      <c r="B5736" s="8" t="s">
        <v>3056</v>
      </c>
      <c r="C5736" s="8" t="s">
        <v>5530</v>
      </c>
      <c r="D5736" s="8">
        <v>2023</v>
      </c>
      <c r="E5736" s="8" t="s">
        <v>17341</v>
      </c>
      <c r="F5736" s="8" t="s">
        <v>17342</v>
      </c>
      <c r="G5736" s="8" t="s">
        <v>17343</v>
      </c>
    </row>
    <row r="5737" spans="1:7" x14ac:dyDescent="0.2">
      <c r="A5737" s="8" t="s">
        <v>3046</v>
      </c>
      <c r="B5737" s="8" t="s">
        <v>3056</v>
      </c>
      <c r="C5737" s="8" t="s">
        <v>3569</v>
      </c>
      <c r="D5737" s="8">
        <v>2024</v>
      </c>
      <c r="E5737" s="8" t="s">
        <v>17344</v>
      </c>
      <c r="F5737" s="8" t="s">
        <v>17345</v>
      </c>
      <c r="G5737" s="8" t="s">
        <v>17346</v>
      </c>
    </row>
    <row r="5738" spans="1:7" x14ac:dyDescent="0.2">
      <c r="A5738" s="8" t="s">
        <v>3046</v>
      </c>
      <c r="B5738" s="8" t="s">
        <v>3056</v>
      </c>
      <c r="C5738" s="8" t="s">
        <v>17347</v>
      </c>
      <c r="D5738" s="8">
        <v>2020</v>
      </c>
      <c r="E5738" s="8" t="s">
        <v>17348</v>
      </c>
      <c r="F5738" s="8" t="s">
        <v>17349</v>
      </c>
      <c r="G5738" s="8" t="s">
        <v>17350</v>
      </c>
    </row>
    <row r="5739" spans="1:7" x14ac:dyDescent="0.2">
      <c r="A5739" s="8" t="s">
        <v>3046</v>
      </c>
      <c r="B5739" s="8" t="s">
        <v>3056</v>
      </c>
      <c r="C5739" s="8" t="s">
        <v>11652</v>
      </c>
      <c r="D5739" s="8">
        <v>2021</v>
      </c>
      <c r="E5739" s="8" t="s">
        <v>17351</v>
      </c>
      <c r="F5739" s="8" t="s">
        <v>17352</v>
      </c>
      <c r="G5739" s="8" t="s">
        <v>17353</v>
      </c>
    </row>
    <row r="5740" spans="1:7" x14ac:dyDescent="0.2">
      <c r="A5740" s="8" t="s">
        <v>3046</v>
      </c>
      <c r="B5740" s="8" t="s">
        <v>3056</v>
      </c>
      <c r="C5740" s="8" t="s">
        <v>3077</v>
      </c>
      <c r="D5740" s="8">
        <v>2020</v>
      </c>
      <c r="E5740" s="8" t="s">
        <v>17354</v>
      </c>
      <c r="F5740" s="8" t="s">
        <v>17355</v>
      </c>
      <c r="G5740" s="8" t="s">
        <v>17356</v>
      </c>
    </row>
    <row r="5741" spans="1:7" x14ac:dyDescent="0.2">
      <c r="A5741" s="8" t="s">
        <v>3046</v>
      </c>
      <c r="B5741" s="8" t="s">
        <v>3056</v>
      </c>
      <c r="C5741" s="8" t="s">
        <v>6152</v>
      </c>
      <c r="D5741" s="8">
        <v>2021</v>
      </c>
      <c r="E5741" s="8" t="s">
        <v>17357</v>
      </c>
      <c r="F5741" s="8" t="s">
        <v>17358</v>
      </c>
      <c r="G5741" s="8" t="s">
        <v>17359</v>
      </c>
    </row>
    <row r="5742" spans="1:7" x14ac:dyDescent="0.2">
      <c r="A5742" s="8" t="s">
        <v>3046</v>
      </c>
      <c r="B5742" s="8" t="s">
        <v>3056</v>
      </c>
      <c r="C5742" s="8" t="s">
        <v>5540</v>
      </c>
      <c r="D5742" s="8">
        <v>2015</v>
      </c>
      <c r="E5742" s="8" t="s">
        <v>17360</v>
      </c>
      <c r="F5742" s="8" t="s">
        <v>17361</v>
      </c>
      <c r="G5742" s="8" t="s">
        <v>17362</v>
      </c>
    </row>
    <row r="5743" spans="1:7" x14ac:dyDescent="0.2">
      <c r="A5743" s="8" t="s">
        <v>3046</v>
      </c>
      <c r="B5743" s="8" t="s">
        <v>3056</v>
      </c>
      <c r="C5743" s="8" t="s">
        <v>11693</v>
      </c>
      <c r="D5743" s="8">
        <v>2020</v>
      </c>
      <c r="E5743" s="8" t="s">
        <v>17363</v>
      </c>
      <c r="F5743" s="8" t="s">
        <v>17364</v>
      </c>
      <c r="G5743" s="8" t="s">
        <v>17365</v>
      </c>
    </row>
    <row r="5744" spans="1:7" x14ac:dyDescent="0.2">
      <c r="A5744" s="8" t="s">
        <v>3046</v>
      </c>
      <c r="B5744" s="8" t="s">
        <v>3056</v>
      </c>
      <c r="C5744" s="8" t="s">
        <v>17366</v>
      </c>
      <c r="D5744" s="8">
        <v>2018</v>
      </c>
      <c r="E5744" s="8" t="s">
        <v>2668</v>
      </c>
      <c r="F5744" s="8" t="s">
        <v>17367</v>
      </c>
      <c r="G5744" s="8" t="s">
        <v>2670</v>
      </c>
    </row>
    <row r="5745" spans="1:7" x14ac:dyDescent="0.2">
      <c r="A5745" s="8" t="s">
        <v>7</v>
      </c>
      <c r="B5745" s="8" t="s">
        <v>17368</v>
      </c>
      <c r="C5745" s="8" t="s">
        <v>17369</v>
      </c>
      <c r="D5745" s="8">
        <v>2023</v>
      </c>
      <c r="E5745" s="8" t="s">
        <v>37</v>
      </c>
      <c r="F5745" s="8" t="s">
        <v>17370</v>
      </c>
      <c r="G5745" s="8" t="s">
        <v>17371</v>
      </c>
    </row>
    <row r="5746" spans="1:7" x14ac:dyDescent="0.2">
      <c r="A5746" s="8" t="s">
        <v>7</v>
      </c>
      <c r="B5746" s="8" t="s">
        <v>17368</v>
      </c>
      <c r="C5746" s="8" t="s">
        <v>17372</v>
      </c>
      <c r="D5746" s="8">
        <v>2023</v>
      </c>
      <c r="E5746" s="8" t="s">
        <v>240</v>
      </c>
      <c r="F5746" s="8" t="s">
        <v>17373</v>
      </c>
      <c r="G5746" s="8" t="s">
        <v>17374</v>
      </c>
    </row>
    <row r="5747" spans="1:7" x14ac:dyDescent="0.2">
      <c r="A5747" s="8" t="s">
        <v>7</v>
      </c>
      <c r="B5747" s="8" t="s">
        <v>17368</v>
      </c>
      <c r="C5747" s="8" t="s">
        <v>17375</v>
      </c>
      <c r="D5747" s="8">
        <v>2022</v>
      </c>
      <c r="E5747" s="8" t="s">
        <v>17376</v>
      </c>
      <c r="F5747" s="8" t="s">
        <v>17377</v>
      </c>
      <c r="G5747" s="8" t="s">
        <v>17378</v>
      </c>
    </row>
    <row r="5748" spans="1:7" x14ac:dyDescent="0.2">
      <c r="A5748" s="8" t="s">
        <v>7</v>
      </c>
      <c r="B5748" s="8" t="s">
        <v>17368</v>
      </c>
      <c r="C5748" s="8" t="s">
        <v>17379</v>
      </c>
      <c r="D5748" s="8">
        <v>2022</v>
      </c>
      <c r="E5748" s="8" t="s">
        <v>29</v>
      </c>
      <c r="F5748" s="8" t="s">
        <v>17380</v>
      </c>
      <c r="G5748" s="8" t="s">
        <v>17381</v>
      </c>
    </row>
    <row r="5749" spans="1:7" x14ac:dyDescent="0.2">
      <c r="A5749" s="8" t="s">
        <v>7</v>
      </c>
      <c r="B5749" s="8" t="s">
        <v>17368</v>
      </c>
      <c r="C5749" s="8" t="s">
        <v>17382</v>
      </c>
      <c r="D5749" s="8">
        <v>2021</v>
      </c>
      <c r="E5749" s="8" t="s">
        <v>17383</v>
      </c>
      <c r="F5749" s="8" t="s">
        <v>17384</v>
      </c>
      <c r="G5749" s="8" t="s">
        <v>17385</v>
      </c>
    </row>
    <row r="5750" spans="1:7" x14ac:dyDescent="0.2">
      <c r="A5750" s="8" t="s">
        <v>7</v>
      </c>
      <c r="B5750" s="8" t="s">
        <v>17368</v>
      </c>
      <c r="C5750" s="8" t="s">
        <v>17386</v>
      </c>
      <c r="D5750" s="8">
        <v>2023</v>
      </c>
      <c r="E5750" s="8" t="s">
        <v>17387</v>
      </c>
      <c r="F5750" s="8" t="s">
        <v>17388</v>
      </c>
      <c r="G5750" s="8" t="s">
        <v>17389</v>
      </c>
    </row>
    <row r="5751" spans="1:7" x14ac:dyDescent="0.2">
      <c r="A5751" s="8" t="s">
        <v>7</v>
      </c>
      <c r="B5751" s="8" t="s">
        <v>17368</v>
      </c>
      <c r="C5751" s="8" t="s">
        <v>17390</v>
      </c>
      <c r="D5751" s="8">
        <v>2017</v>
      </c>
      <c r="E5751" s="8" t="s">
        <v>17391</v>
      </c>
      <c r="F5751" s="8" t="s">
        <v>17392</v>
      </c>
      <c r="G5751" s="8" t="s">
        <v>17393</v>
      </c>
    </row>
    <row r="5752" spans="1:7" x14ac:dyDescent="0.2">
      <c r="A5752" s="8" t="s">
        <v>7</v>
      </c>
      <c r="B5752" s="8" t="s">
        <v>17368</v>
      </c>
      <c r="C5752" s="8" t="s">
        <v>17394</v>
      </c>
      <c r="D5752" s="8">
        <v>2010</v>
      </c>
      <c r="E5752" s="8" t="s">
        <v>17395</v>
      </c>
      <c r="F5752" s="8" t="s">
        <v>17396</v>
      </c>
      <c r="G5752" s="8" t="s">
        <v>17397</v>
      </c>
    </row>
    <row r="5753" spans="1:7" x14ac:dyDescent="0.2">
      <c r="A5753" s="8" t="s">
        <v>7</v>
      </c>
      <c r="B5753" s="8" t="s">
        <v>17368</v>
      </c>
      <c r="C5753" s="8" t="s">
        <v>17398</v>
      </c>
      <c r="D5753" s="8">
        <v>2024</v>
      </c>
      <c r="E5753" s="8" t="s">
        <v>17399</v>
      </c>
      <c r="F5753" s="8" t="s">
        <v>17400</v>
      </c>
      <c r="G5753" s="8" t="s">
        <v>17401</v>
      </c>
    </row>
    <row r="5754" spans="1:7" x14ac:dyDescent="0.2">
      <c r="A5754" s="8" t="s">
        <v>7</v>
      </c>
      <c r="B5754" s="8" t="s">
        <v>17368</v>
      </c>
      <c r="C5754" s="8" t="s">
        <v>17402</v>
      </c>
      <c r="D5754" s="8">
        <v>2024</v>
      </c>
      <c r="E5754" s="8" t="s">
        <v>17403</v>
      </c>
      <c r="F5754" s="8" t="s">
        <v>17404</v>
      </c>
      <c r="G5754" s="8" t="s">
        <v>17405</v>
      </c>
    </row>
    <row r="5755" spans="1:7" x14ac:dyDescent="0.2">
      <c r="A5755" s="8" t="s">
        <v>7</v>
      </c>
      <c r="B5755" s="8" t="s">
        <v>17368</v>
      </c>
      <c r="C5755" s="8" t="s">
        <v>17406</v>
      </c>
      <c r="D5755" s="8">
        <v>2024</v>
      </c>
      <c r="E5755" s="8" t="s">
        <v>4423</v>
      </c>
      <c r="F5755" s="8" t="s">
        <v>17407</v>
      </c>
      <c r="G5755" s="8" t="s">
        <v>17408</v>
      </c>
    </row>
    <row r="5756" spans="1:7" x14ac:dyDescent="0.2">
      <c r="A5756" s="8" t="s">
        <v>7</v>
      </c>
      <c r="B5756" s="8" t="s">
        <v>17368</v>
      </c>
      <c r="C5756" s="8" t="s">
        <v>17409</v>
      </c>
      <c r="D5756" s="8">
        <v>2017</v>
      </c>
      <c r="E5756" s="8" t="s">
        <v>511</v>
      </c>
      <c r="F5756" s="8" t="s">
        <v>17410</v>
      </c>
      <c r="G5756" s="8" t="s">
        <v>17411</v>
      </c>
    </row>
    <row r="5757" spans="1:7" x14ac:dyDescent="0.2">
      <c r="A5757" s="8" t="s">
        <v>7</v>
      </c>
      <c r="B5757" s="8" t="s">
        <v>17368</v>
      </c>
      <c r="C5757" s="8" t="s">
        <v>17412</v>
      </c>
      <c r="D5757" s="8">
        <v>2025</v>
      </c>
      <c r="E5757" s="8" t="s">
        <v>17413</v>
      </c>
      <c r="F5757" s="8" t="s">
        <v>17414</v>
      </c>
      <c r="G5757" s="8" t="s">
        <v>17415</v>
      </c>
    </row>
    <row r="5758" spans="1:7" x14ac:dyDescent="0.2">
      <c r="A5758" s="8" t="s">
        <v>7</v>
      </c>
      <c r="B5758" s="8" t="s">
        <v>17368</v>
      </c>
      <c r="C5758" s="8" t="s">
        <v>17416</v>
      </c>
      <c r="D5758" s="8">
        <v>2018</v>
      </c>
      <c r="E5758" s="8" t="s">
        <v>211</v>
      </c>
      <c r="F5758" s="8" t="s">
        <v>17417</v>
      </c>
      <c r="G5758" s="8" t="s">
        <v>17418</v>
      </c>
    </row>
    <row r="5759" spans="1:7" x14ac:dyDescent="0.2">
      <c r="A5759" s="8" t="s">
        <v>7</v>
      </c>
      <c r="B5759" s="8" t="s">
        <v>17368</v>
      </c>
      <c r="C5759" s="8" t="s">
        <v>17419</v>
      </c>
      <c r="D5759" s="8">
        <v>2023</v>
      </c>
      <c r="E5759" s="8" t="s">
        <v>157</v>
      </c>
      <c r="F5759" s="8" t="s">
        <v>17420</v>
      </c>
      <c r="G5759" s="8" t="s">
        <v>17421</v>
      </c>
    </row>
    <row r="5760" spans="1:7" x14ac:dyDescent="0.2">
      <c r="A5760" s="8" t="s">
        <v>7</v>
      </c>
      <c r="B5760" s="8" t="s">
        <v>17368</v>
      </c>
      <c r="C5760" s="8" t="s">
        <v>17422</v>
      </c>
      <c r="D5760" s="8">
        <v>2023</v>
      </c>
      <c r="E5760" s="8" t="s">
        <v>115</v>
      </c>
      <c r="F5760" s="8" t="s">
        <v>17423</v>
      </c>
      <c r="G5760" s="8" t="s">
        <v>17424</v>
      </c>
    </row>
    <row r="5761" spans="1:7" x14ac:dyDescent="0.2">
      <c r="A5761" s="8" t="s">
        <v>7</v>
      </c>
      <c r="B5761" s="8" t="s">
        <v>17368</v>
      </c>
      <c r="C5761" s="8" t="s">
        <v>17409</v>
      </c>
      <c r="D5761" s="8">
        <v>2013</v>
      </c>
      <c r="E5761" s="8" t="s">
        <v>1859</v>
      </c>
      <c r="F5761" s="8" t="s">
        <v>17425</v>
      </c>
      <c r="G5761" s="8" t="s">
        <v>17426</v>
      </c>
    </row>
    <row r="5762" spans="1:7" x14ac:dyDescent="0.2">
      <c r="A5762" s="8" t="s">
        <v>7</v>
      </c>
      <c r="B5762" s="8" t="s">
        <v>17368</v>
      </c>
      <c r="C5762" s="8" t="s">
        <v>17427</v>
      </c>
      <c r="D5762" s="8">
        <v>2018</v>
      </c>
      <c r="E5762" s="8" t="s">
        <v>125</v>
      </c>
      <c r="F5762" s="8" t="s">
        <v>17428</v>
      </c>
      <c r="G5762" s="8" t="s">
        <v>17429</v>
      </c>
    </row>
    <row r="5763" spans="1:7" x14ac:dyDescent="0.2">
      <c r="A5763" s="8" t="s">
        <v>7</v>
      </c>
      <c r="B5763" s="8" t="s">
        <v>17368</v>
      </c>
      <c r="C5763" s="8" t="s">
        <v>17430</v>
      </c>
      <c r="D5763" s="8">
        <v>2024</v>
      </c>
      <c r="E5763" s="8" t="s">
        <v>92</v>
      </c>
      <c r="F5763" s="8" t="s">
        <v>17431</v>
      </c>
      <c r="G5763" s="8" t="s">
        <v>17432</v>
      </c>
    </row>
    <row r="5764" spans="1:7" x14ac:dyDescent="0.2">
      <c r="A5764" s="8" t="s">
        <v>7</v>
      </c>
      <c r="B5764" s="8" t="s">
        <v>17368</v>
      </c>
      <c r="C5764" s="8" t="s">
        <v>17433</v>
      </c>
      <c r="D5764" s="8">
        <v>2025</v>
      </c>
      <c r="E5764" s="8" t="s">
        <v>17434</v>
      </c>
      <c r="F5764" s="8" t="s">
        <v>17435</v>
      </c>
      <c r="G5764" s="8" t="s">
        <v>17436</v>
      </c>
    </row>
    <row r="5765" spans="1:7" x14ac:dyDescent="0.2">
      <c r="A5765" s="8" t="s">
        <v>7</v>
      </c>
      <c r="B5765" s="8" t="s">
        <v>17368</v>
      </c>
      <c r="C5765" s="8" t="s">
        <v>17437</v>
      </c>
      <c r="D5765" s="8">
        <v>2025</v>
      </c>
      <c r="E5765" s="8" t="s">
        <v>17438</v>
      </c>
      <c r="F5765" s="8" t="s">
        <v>17439</v>
      </c>
      <c r="G5765" s="8" t="s">
        <v>17440</v>
      </c>
    </row>
    <row r="5766" spans="1:7" x14ac:dyDescent="0.2">
      <c r="A5766" s="8" t="s">
        <v>7</v>
      </c>
      <c r="B5766" s="8" t="s">
        <v>17368</v>
      </c>
      <c r="C5766" s="8" t="s">
        <v>17441</v>
      </c>
      <c r="D5766" s="8">
        <v>2018</v>
      </c>
      <c r="E5766" s="8" t="s">
        <v>413</v>
      </c>
      <c r="F5766" s="8" t="s">
        <v>17442</v>
      </c>
      <c r="G5766" s="8" t="s">
        <v>17443</v>
      </c>
    </row>
    <row r="5767" spans="1:7" x14ac:dyDescent="0.2">
      <c r="A5767" s="8" t="s">
        <v>7</v>
      </c>
      <c r="B5767" s="8" t="s">
        <v>17368</v>
      </c>
      <c r="C5767" s="8" t="s">
        <v>17422</v>
      </c>
      <c r="D5767" s="8">
        <v>2019</v>
      </c>
      <c r="E5767" s="8" t="s">
        <v>775</v>
      </c>
      <c r="F5767" s="8" t="s">
        <v>17444</v>
      </c>
      <c r="G5767" s="8" t="s">
        <v>17445</v>
      </c>
    </row>
    <row r="5768" spans="1:7" x14ac:dyDescent="0.2">
      <c r="A5768" s="8" t="s">
        <v>7</v>
      </c>
      <c r="B5768" s="8" t="s">
        <v>17368</v>
      </c>
      <c r="C5768" s="8" t="s">
        <v>17446</v>
      </c>
      <c r="D5768" s="8">
        <v>2019</v>
      </c>
      <c r="E5768" s="8" t="s">
        <v>17447</v>
      </c>
      <c r="F5768" s="8" t="s">
        <v>17448</v>
      </c>
      <c r="G5768" s="8" t="s">
        <v>17449</v>
      </c>
    </row>
    <row r="5769" spans="1:7" x14ac:dyDescent="0.2">
      <c r="A5769" s="8" t="s">
        <v>7</v>
      </c>
      <c r="B5769" s="8" t="s">
        <v>17368</v>
      </c>
      <c r="C5769" s="8" t="s">
        <v>17450</v>
      </c>
      <c r="D5769" s="8">
        <v>2017</v>
      </c>
      <c r="E5769" s="8" t="s">
        <v>17451</v>
      </c>
      <c r="F5769" s="8" t="s">
        <v>17452</v>
      </c>
      <c r="G5769" s="8" t="s">
        <v>17453</v>
      </c>
    </row>
    <row r="5770" spans="1:7" x14ac:dyDescent="0.2">
      <c r="A5770" s="8" t="s">
        <v>7</v>
      </c>
      <c r="B5770" s="8" t="s">
        <v>17368</v>
      </c>
      <c r="C5770" s="8" t="s">
        <v>17454</v>
      </c>
      <c r="D5770" s="8">
        <v>2020</v>
      </c>
      <c r="E5770" s="8" t="s">
        <v>17455</v>
      </c>
      <c r="F5770" s="8" t="s">
        <v>17456</v>
      </c>
      <c r="G5770" s="8" t="s">
        <v>17457</v>
      </c>
    </row>
    <row r="5771" spans="1:7" x14ac:dyDescent="0.2">
      <c r="A5771" s="8" t="s">
        <v>7</v>
      </c>
      <c r="B5771" s="8" t="s">
        <v>17368</v>
      </c>
      <c r="C5771" s="8" t="s">
        <v>17458</v>
      </c>
      <c r="D5771" s="8">
        <v>2024</v>
      </c>
      <c r="E5771" s="8" t="s">
        <v>21</v>
      </c>
      <c r="F5771" s="8" t="s">
        <v>17459</v>
      </c>
      <c r="G5771" s="8" t="s">
        <v>17460</v>
      </c>
    </row>
    <row r="5772" spans="1:7" x14ac:dyDescent="0.2">
      <c r="A5772" s="8" t="s">
        <v>7</v>
      </c>
      <c r="B5772" s="8" t="s">
        <v>17368</v>
      </c>
      <c r="C5772" s="8" t="s">
        <v>17461</v>
      </c>
      <c r="D5772" s="8">
        <v>2021</v>
      </c>
      <c r="E5772" s="8" t="s">
        <v>7435</v>
      </c>
      <c r="F5772" s="8" t="s">
        <v>17462</v>
      </c>
      <c r="G5772" s="8" t="s">
        <v>17463</v>
      </c>
    </row>
    <row r="5773" spans="1:7" x14ac:dyDescent="0.2">
      <c r="A5773" s="8" t="s">
        <v>7</v>
      </c>
      <c r="B5773" s="8" t="s">
        <v>17368</v>
      </c>
      <c r="C5773" s="8" t="s">
        <v>17422</v>
      </c>
      <c r="D5773" s="8">
        <v>2011</v>
      </c>
      <c r="E5773" s="8" t="s">
        <v>17464</v>
      </c>
      <c r="F5773" s="8" t="s">
        <v>17465</v>
      </c>
      <c r="G5773" s="8" t="s">
        <v>17466</v>
      </c>
    </row>
    <row r="5774" spans="1:7" x14ac:dyDescent="0.2">
      <c r="A5774" s="8" t="s">
        <v>7</v>
      </c>
      <c r="B5774" s="8" t="s">
        <v>17368</v>
      </c>
      <c r="C5774" s="8" t="s">
        <v>17467</v>
      </c>
      <c r="D5774" s="8">
        <v>2016</v>
      </c>
      <c r="E5774" s="8" t="s">
        <v>17468</v>
      </c>
      <c r="F5774" s="8" t="s">
        <v>17469</v>
      </c>
      <c r="G5774" s="8" t="s">
        <v>17470</v>
      </c>
    </row>
    <row r="5775" spans="1:7" x14ac:dyDescent="0.2">
      <c r="A5775" s="8" t="s">
        <v>7</v>
      </c>
      <c r="B5775" s="8" t="s">
        <v>17368</v>
      </c>
      <c r="C5775" s="8" t="s">
        <v>17422</v>
      </c>
      <c r="D5775" s="8">
        <v>2019</v>
      </c>
      <c r="E5775" s="8" t="s">
        <v>17471</v>
      </c>
      <c r="F5775" s="8" t="s">
        <v>17472</v>
      </c>
      <c r="G5775" s="8" t="s">
        <v>17473</v>
      </c>
    </row>
    <row r="5776" spans="1:7" x14ac:dyDescent="0.2">
      <c r="A5776" s="8" t="s">
        <v>7</v>
      </c>
      <c r="B5776" s="8" t="s">
        <v>17368</v>
      </c>
      <c r="C5776" s="8" t="s">
        <v>17474</v>
      </c>
      <c r="D5776" s="8">
        <v>2018</v>
      </c>
      <c r="E5776" s="8" t="s">
        <v>85</v>
      </c>
      <c r="F5776" s="8" t="s">
        <v>17475</v>
      </c>
      <c r="G5776" s="8" t="s">
        <v>17476</v>
      </c>
    </row>
    <row r="5777" spans="1:7" x14ac:dyDescent="0.2">
      <c r="A5777" s="8" t="s">
        <v>7</v>
      </c>
      <c r="B5777" s="8" t="s">
        <v>17368</v>
      </c>
      <c r="C5777" s="8" t="s">
        <v>17474</v>
      </c>
      <c r="D5777" s="8">
        <v>2025</v>
      </c>
      <c r="E5777" s="8" t="s">
        <v>17477</v>
      </c>
      <c r="F5777" s="8" t="s">
        <v>17478</v>
      </c>
      <c r="G5777" s="8" t="s">
        <v>17479</v>
      </c>
    </row>
    <row r="5778" spans="1:7" x14ac:dyDescent="0.2">
      <c r="A5778" s="8" t="s">
        <v>7</v>
      </c>
      <c r="B5778" s="8" t="s">
        <v>17368</v>
      </c>
      <c r="C5778" s="8" t="s">
        <v>17480</v>
      </c>
      <c r="D5778" s="8">
        <v>2025</v>
      </c>
      <c r="E5778" s="8" t="s">
        <v>17481</v>
      </c>
      <c r="F5778" s="8" t="s">
        <v>17482</v>
      </c>
      <c r="G5778" s="8" t="s">
        <v>17483</v>
      </c>
    </row>
    <row r="5779" spans="1:7" x14ac:dyDescent="0.2">
      <c r="A5779" s="8" t="s">
        <v>7</v>
      </c>
      <c r="B5779" s="8" t="s">
        <v>17368</v>
      </c>
      <c r="C5779" s="8" t="s">
        <v>17484</v>
      </c>
      <c r="D5779" s="8">
        <v>2023</v>
      </c>
      <c r="E5779" s="8" t="s">
        <v>5524</v>
      </c>
      <c r="F5779" s="8" t="s">
        <v>17485</v>
      </c>
      <c r="G5779" s="8" t="s">
        <v>17486</v>
      </c>
    </row>
    <row r="5780" spans="1:7" x14ac:dyDescent="0.2">
      <c r="A5780" s="8" t="s">
        <v>7</v>
      </c>
      <c r="B5780" s="8" t="s">
        <v>17368</v>
      </c>
      <c r="C5780" s="8" t="s">
        <v>17487</v>
      </c>
      <c r="D5780" s="8">
        <v>2020</v>
      </c>
      <c r="E5780" s="8" t="s">
        <v>542</v>
      </c>
      <c r="F5780" s="8" t="s">
        <v>17488</v>
      </c>
      <c r="G5780" s="8" t="s">
        <v>17489</v>
      </c>
    </row>
    <row r="5781" spans="1:7" x14ac:dyDescent="0.2">
      <c r="A5781" s="8" t="s">
        <v>7</v>
      </c>
      <c r="B5781" s="8" t="s">
        <v>17368</v>
      </c>
      <c r="C5781" s="8" t="s">
        <v>17490</v>
      </c>
      <c r="D5781" s="8">
        <v>2020</v>
      </c>
      <c r="E5781" s="8" t="s">
        <v>17491</v>
      </c>
      <c r="F5781" s="8" t="s">
        <v>17492</v>
      </c>
      <c r="G5781" s="8" t="s">
        <v>17493</v>
      </c>
    </row>
    <row r="5782" spans="1:7" x14ac:dyDescent="0.2">
      <c r="A5782" s="8" t="s">
        <v>7</v>
      </c>
      <c r="B5782" s="8" t="s">
        <v>17368</v>
      </c>
      <c r="C5782" s="8" t="s">
        <v>17494</v>
      </c>
      <c r="D5782" s="8">
        <v>2025</v>
      </c>
      <c r="E5782" s="8" t="s">
        <v>17495</v>
      </c>
      <c r="F5782" s="8" t="s">
        <v>17496</v>
      </c>
      <c r="G5782" s="8" t="s">
        <v>17497</v>
      </c>
    </row>
    <row r="5783" spans="1:7" x14ac:dyDescent="0.2">
      <c r="A5783" s="8" t="s">
        <v>7</v>
      </c>
      <c r="B5783" s="8" t="s">
        <v>17368</v>
      </c>
      <c r="C5783" s="8" t="s">
        <v>17498</v>
      </c>
      <c r="D5783" s="8">
        <v>2022</v>
      </c>
      <c r="E5783" s="8" t="s">
        <v>17499</v>
      </c>
      <c r="F5783" s="8" t="s">
        <v>17500</v>
      </c>
      <c r="G5783" s="8" t="s">
        <v>17501</v>
      </c>
    </row>
    <row r="5784" spans="1:7" x14ac:dyDescent="0.2">
      <c r="A5784" s="8" t="s">
        <v>7</v>
      </c>
      <c r="B5784" s="8" t="s">
        <v>17368</v>
      </c>
      <c r="C5784" s="8" t="s">
        <v>17502</v>
      </c>
      <c r="D5784" s="8">
        <v>2013</v>
      </c>
      <c r="E5784" s="8" t="s">
        <v>17503</v>
      </c>
      <c r="F5784" s="8" t="s">
        <v>17504</v>
      </c>
      <c r="G5784" s="8" t="s">
        <v>17505</v>
      </c>
    </row>
    <row r="5785" spans="1:7" x14ac:dyDescent="0.2">
      <c r="A5785" s="8" t="s">
        <v>7</v>
      </c>
      <c r="B5785" s="8" t="s">
        <v>17368</v>
      </c>
      <c r="C5785" s="8" t="s">
        <v>17506</v>
      </c>
      <c r="D5785" s="8">
        <v>2022</v>
      </c>
      <c r="E5785" s="8" t="s">
        <v>6621</v>
      </c>
      <c r="F5785" s="8" t="s">
        <v>17507</v>
      </c>
      <c r="G5785" s="8" t="s">
        <v>17508</v>
      </c>
    </row>
    <row r="5786" spans="1:7" x14ac:dyDescent="0.2">
      <c r="A5786" s="8" t="s">
        <v>7</v>
      </c>
      <c r="B5786" s="8" t="s">
        <v>17368</v>
      </c>
      <c r="C5786" s="8" t="s">
        <v>17509</v>
      </c>
      <c r="D5786" s="8">
        <v>2024</v>
      </c>
      <c r="E5786" s="8" t="s">
        <v>4898</v>
      </c>
      <c r="F5786" s="8" t="s">
        <v>17510</v>
      </c>
      <c r="G5786" s="8" t="s">
        <v>17511</v>
      </c>
    </row>
    <row r="5787" spans="1:7" x14ac:dyDescent="0.2">
      <c r="A5787" s="8" t="s">
        <v>7</v>
      </c>
      <c r="B5787" s="8" t="s">
        <v>17368</v>
      </c>
      <c r="C5787" s="8" t="s">
        <v>17512</v>
      </c>
      <c r="D5787" s="8">
        <v>2020</v>
      </c>
      <c r="E5787" s="8" t="s">
        <v>17513</v>
      </c>
      <c r="F5787" s="8" t="s">
        <v>17514</v>
      </c>
      <c r="G5787" s="8" t="s">
        <v>17515</v>
      </c>
    </row>
    <row r="5788" spans="1:7" x14ac:dyDescent="0.2">
      <c r="A5788" s="8" t="s">
        <v>7</v>
      </c>
      <c r="B5788" s="8" t="s">
        <v>17368</v>
      </c>
      <c r="C5788" s="8" t="s">
        <v>17516</v>
      </c>
      <c r="D5788" s="8">
        <v>2012</v>
      </c>
      <c r="E5788" s="8" t="s">
        <v>17517</v>
      </c>
      <c r="F5788" s="8" t="s">
        <v>17518</v>
      </c>
      <c r="G5788" s="8" t="s">
        <v>17519</v>
      </c>
    </row>
    <row r="5789" spans="1:7" x14ac:dyDescent="0.2">
      <c r="A5789" s="8" t="s">
        <v>7</v>
      </c>
      <c r="B5789" s="8" t="s">
        <v>17368</v>
      </c>
      <c r="C5789" s="8" t="s">
        <v>17454</v>
      </c>
      <c r="D5789" s="8">
        <v>2020</v>
      </c>
      <c r="E5789" s="8" t="s">
        <v>17520</v>
      </c>
      <c r="F5789" s="8" t="s">
        <v>17521</v>
      </c>
      <c r="G5789" s="8" t="s">
        <v>17522</v>
      </c>
    </row>
    <row r="5790" spans="1:7" x14ac:dyDescent="0.2">
      <c r="A5790" s="8" t="s">
        <v>7</v>
      </c>
      <c r="B5790" s="8" t="s">
        <v>17368</v>
      </c>
      <c r="C5790" s="8" t="s">
        <v>17523</v>
      </c>
      <c r="D5790" s="8">
        <v>2022</v>
      </c>
      <c r="E5790" s="8" t="s">
        <v>69</v>
      </c>
      <c r="F5790" s="8" t="s">
        <v>17524</v>
      </c>
      <c r="G5790" s="8" t="s">
        <v>17525</v>
      </c>
    </row>
    <row r="5791" spans="1:7" x14ac:dyDescent="0.2">
      <c r="A5791" s="8" t="s">
        <v>7</v>
      </c>
      <c r="B5791" s="8" t="s">
        <v>17368</v>
      </c>
      <c r="C5791" s="8" t="s">
        <v>17526</v>
      </c>
      <c r="D5791" s="8">
        <v>2024</v>
      </c>
      <c r="E5791" s="8" t="s">
        <v>17527</v>
      </c>
      <c r="F5791" s="8" t="s">
        <v>17528</v>
      </c>
      <c r="G5791" s="8" t="s">
        <v>17529</v>
      </c>
    </row>
    <row r="5792" spans="1:7" x14ac:dyDescent="0.2">
      <c r="A5792" s="8" t="s">
        <v>7</v>
      </c>
      <c r="B5792" s="8" t="s">
        <v>17368</v>
      </c>
      <c r="C5792" s="8" t="s">
        <v>17530</v>
      </c>
      <c r="D5792" s="8">
        <v>2020</v>
      </c>
      <c r="E5792" s="8" t="s">
        <v>17531</v>
      </c>
      <c r="F5792" s="8" t="s">
        <v>17532</v>
      </c>
      <c r="G5792" s="8" t="s">
        <v>17533</v>
      </c>
    </row>
    <row r="5793" spans="1:7" x14ac:dyDescent="0.2">
      <c r="A5793" s="8" t="s">
        <v>7</v>
      </c>
      <c r="B5793" s="8" t="s">
        <v>17368</v>
      </c>
      <c r="C5793" s="8" t="s">
        <v>17534</v>
      </c>
      <c r="D5793" s="8">
        <v>2023</v>
      </c>
      <c r="E5793" s="8" t="s">
        <v>17535</v>
      </c>
      <c r="F5793" s="8" t="s">
        <v>17536</v>
      </c>
      <c r="G5793" s="8" t="s">
        <v>17537</v>
      </c>
    </row>
    <row r="5794" spans="1:7" x14ac:dyDescent="0.2">
      <c r="A5794" s="8" t="s">
        <v>7</v>
      </c>
      <c r="B5794" s="8" t="s">
        <v>17368</v>
      </c>
      <c r="C5794" s="8" t="s">
        <v>17538</v>
      </c>
      <c r="D5794" s="8">
        <v>2022</v>
      </c>
      <c r="E5794" s="8" t="s">
        <v>17539</v>
      </c>
      <c r="F5794" s="8" t="s">
        <v>17540</v>
      </c>
      <c r="G5794" s="8" t="s">
        <v>17541</v>
      </c>
    </row>
    <row r="5795" spans="1:7" x14ac:dyDescent="0.2">
      <c r="A5795" s="8" t="s">
        <v>7</v>
      </c>
      <c r="B5795" s="8" t="s">
        <v>17368</v>
      </c>
      <c r="C5795" s="8" t="s">
        <v>17542</v>
      </c>
      <c r="D5795" s="8">
        <v>2025</v>
      </c>
      <c r="E5795" s="8" t="s">
        <v>3183</v>
      </c>
      <c r="F5795" s="8" t="s">
        <v>17543</v>
      </c>
      <c r="G5795" s="8" t="s">
        <v>17544</v>
      </c>
    </row>
    <row r="5796" spans="1:7" x14ac:dyDescent="0.2">
      <c r="A5796" s="8" t="s">
        <v>7</v>
      </c>
      <c r="B5796" s="8" t="s">
        <v>17368</v>
      </c>
      <c r="C5796" s="8" t="s">
        <v>17545</v>
      </c>
      <c r="D5796" s="8">
        <v>2025</v>
      </c>
      <c r="E5796" s="8" t="s">
        <v>3320</v>
      </c>
      <c r="F5796" s="8" t="s">
        <v>17546</v>
      </c>
      <c r="G5796" s="8" t="s">
        <v>17547</v>
      </c>
    </row>
    <row r="5797" spans="1:7" x14ac:dyDescent="0.2">
      <c r="A5797" s="8" t="s">
        <v>7</v>
      </c>
      <c r="B5797" s="8" t="s">
        <v>17368</v>
      </c>
      <c r="C5797" s="8" t="s">
        <v>17548</v>
      </c>
      <c r="D5797" s="8">
        <v>2011</v>
      </c>
      <c r="E5797" s="8" t="s">
        <v>17549</v>
      </c>
      <c r="F5797" s="8" t="s">
        <v>17550</v>
      </c>
      <c r="G5797" s="8" t="s">
        <v>17551</v>
      </c>
    </row>
    <row r="5798" spans="1:7" x14ac:dyDescent="0.2">
      <c r="A5798" s="8" t="s">
        <v>7</v>
      </c>
      <c r="B5798" s="8" t="s">
        <v>17368</v>
      </c>
      <c r="C5798" s="8" t="s">
        <v>17552</v>
      </c>
      <c r="D5798" s="8">
        <v>2019</v>
      </c>
      <c r="E5798" s="8" t="s">
        <v>17553</v>
      </c>
      <c r="F5798" s="8" t="s">
        <v>17554</v>
      </c>
      <c r="G5798" s="8" t="s">
        <v>17555</v>
      </c>
    </row>
    <row r="5799" spans="1:7" x14ac:dyDescent="0.2">
      <c r="A5799" s="8" t="s">
        <v>7</v>
      </c>
      <c r="B5799" s="8" t="s">
        <v>17368</v>
      </c>
      <c r="C5799" s="8" t="s">
        <v>17556</v>
      </c>
      <c r="D5799" s="8">
        <v>2025</v>
      </c>
      <c r="E5799" s="8" t="s">
        <v>3370</v>
      </c>
      <c r="F5799" s="8" t="s">
        <v>17557</v>
      </c>
      <c r="G5799" s="8" t="s">
        <v>17558</v>
      </c>
    </row>
    <row r="5800" spans="1:7" x14ac:dyDescent="0.2">
      <c r="A5800" s="8" t="s">
        <v>7</v>
      </c>
      <c r="B5800" s="8" t="s">
        <v>17368</v>
      </c>
      <c r="C5800" s="8" t="s">
        <v>17559</v>
      </c>
      <c r="D5800" s="8">
        <v>2018</v>
      </c>
      <c r="E5800" s="8" t="s">
        <v>17560</v>
      </c>
      <c r="F5800" s="8" t="s">
        <v>17561</v>
      </c>
      <c r="G5800" s="8" t="s">
        <v>17562</v>
      </c>
    </row>
    <row r="5801" spans="1:7" x14ac:dyDescent="0.2">
      <c r="A5801" s="8" t="s">
        <v>7</v>
      </c>
      <c r="B5801" s="8" t="s">
        <v>17368</v>
      </c>
      <c r="C5801" s="8" t="s">
        <v>17402</v>
      </c>
      <c r="D5801" s="8">
        <v>2025</v>
      </c>
      <c r="E5801" s="8" t="s">
        <v>17563</v>
      </c>
      <c r="F5801" s="8" t="s">
        <v>17564</v>
      </c>
      <c r="G5801" s="8" t="s">
        <v>17565</v>
      </c>
    </row>
    <row r="5802" spans="1:7" x14ac:dyDescent="0.2">
      <c r="A5802" s="8" t="s">
        <v>7</v>
      </c>
      <c r="B5802" s="8" t="s">
        <v>17368</v>
      </c>
      <c r="C5802" s="8" t="s">
        <v>17566</v>
      </c>
      <c r="D5802" s="8">
        <v>2025</v>
      </c>
      <c r="E5802" s="8" t="s">
        <v>17567</v>
      </c>
      <c r="F5802" s="8" t="s">
        <v>17568</v>
      </c>
      <c r="G5802" s="8" t="s">
        <v>17569</v>
      </c>
    </row>
    <row r="5803" spans="1:7" x14ac:dyDescent="0.2">
      <c r="A5803" s="8" t="s">
        <v>7</v>
      </c>
      <c r="B5803" s="8" t="s">
        <v>17368</v>
      </c>
      <c r="C5803" s="8" t="s">
        <v>17506</v>
      </c>
      <c r="D5803" s="8">
        <v>2020</v>
      </c>
      <c r="E5803" s="8" t="s">
        <v>689</v>
      </c>
      <c r="F5803" s="8" t="s">
        <v>17570</v>
      </c>
      <c r="G5803" s="8" t="s">
        <v>17571</v>
      </c>
    </row>
    <row r="5804" spans="1:7" x14ac:dyDescent="0.2">
      <c r="A5804" s="8" t="s">
        <v>7</v>
      </c>
      <c r="B5804" s="8" t="s">
        <v>17368</v>
      </c>
      <c r="C5804" s="8" t="s">
        <v>17409</v>
      </c>
      <c r="D5804" s="8">
        <v>2013</v>
      </c>
      <c r="E5804" s="8" t="s">
        <v>954</v>
      </c>
      <c r="F5804" s="8" t="s">
        <v>17572</v>
      </c>
      <c r="G5804" s="8" t="s">
        <v>17573</v>
      </c>
    </row>
    <row r="5805" spans="1:7" x14ac:dyDescent="0.2">
      <c r="A5805" s="8" t="s">
        <v>7</v>
      </c>
      <c r="B5805" s="8" t="s">
        <v>17368</v>
      </c>
      <c r="C5805" s="8" t="s">
        <v>17574</v>
      </c>
      <c r="D5805" s="8">
        <v>2024</v>
      </c>
      <c r="E5805" s="8" t="s">
        <v>17575</v>
      </c>
      <c r="F5805" s="8" t="s">
        <v>17576</v>
      </c>
      <c r="G5805" s="8" t="s">
        <v>17577</v>
      </c>
    </row>
    <row r="5806" spans="1:7" x14ac:dyDescent="0.2">
      <c r="A5806" s="8" t="s">
        <v>7</v>
      </c>
      <c r="B5806" s="8" t="s">
        <v>17368</v>
      </c>
      <c r="C5806" s="8" t="s">
        <v>17498</v>
      </c>
      <c r="D5806" s="8">
        <v>2021</v>
      </c>
      <c r="E5806" s="8" t="s">
        <v>17578</v>
      </c>
      <c r="F5806" s="8" t="s">
        <v>17579</v>
      </c>
      <c r="G5806" s="8" t="s">
        <v>17580</v>
      </c>
    </row>
    <row r="5807" spans="1:7" x14ac:dyDescent="0.2">
      <c r="A5807" s="8" t="s">
        <v>7</v>
      </c>
      <c r="B5807" s="8" t="s">
        <v>17368</v>
      </c>
      <c r="C5807" s="8" t="s">
        <v>17581</v>
      </c>
      <c r="D5807" s="8">
        <v>2014</v>
      </c>
      <c r="E5807" s="8" t="s">
        <v>17582</v>
      </c>
      <c r="F5807" s="8" t="s">
        <v>17583</v>
      </c>
      <c r="G5807" s="8" t="s">
        <v>17584</v>
      </c>
    </row>
    <row r="5808" spans="1:7" x14ac:dyDescent="0.2">
      <c r="A5808" s="8" t="s">
        <v>7</v>
      </c>
      <c r="B5808" s="8" t="s">
        <v>17368</v>
      </c>
      <c r="C5808" s="8" t="s">
        <v>17509</v>
      </c>
      <c r="D5808" s="8">
        <v>2022</v>
      </c>
      <c r="E5808" s="8" t="s">
        <v>233</v>
      </c>
      <c r="F5808" s="8" t="s">
        <v>17585</v>
      </c>
      <c r="G5808" s="8" t="s">
        <v>17586</v>
      </c>
    </row>
    <row r="5809" spans="1:7" x14ac:dyDescent="0.2">
      <c r="A5809" s="8" t="s">
        <v>7</v>
      </c>
      <c r="B5809" s="8" t="s">
        <v>17368</v>
      </c>
      <c r="C5809" s="8" t="s">
        <v>17587</v>
      </c>
      <c r="D5809" s="8">
        <v>2019</v>
      </c>
      <c r="E5809" s="8" t="s">
        <v>1895</v>
      </c>
      <c r="F5809" s="8" t="s">
        <v>17588</v>
      </c>
      <c r="G5809" s="8" t="s">
        <v>17589</v>
      </c>
    </row>
    <row r="5810" spans="1:7" x14ac:dyDescent="0.2">
      <c r="A5810" s="8" t="s">
        <v>7</v>
      </c>
      <c r="B5810" s="8" t="s">
        <v>17368</v>
      </c>
      <c r="C5810" s="8" t="s">
        <v>17422</v>
      </c>
      <c r="D5810" s="8">
        <v>2018</v>
      </c>
      <c r="E5810" s="8" t="s">
        <v>201</v>
      </c>
      <c r="F5810" s="8" t="s">
        <v>17590</v>
      </c>
      <c r="G5810" s="8" t="s">
        <v>17591</v>
      </c>
    </row>
    <row r="5811" spans="1:7" x14ac:dyDescent="0.2">
      <c r="A5811" s="8" t="s">
        <v>7</v>
      </c>
      <c r="B5811" s="8" t="s">
        <v>17368</v>
      </c>
      <c r="C5811" s="8" t="s">
        <v>17592</v>
      </c>
      <c r="D5811" s="8">
        <v>2022</v>
      </c>
      <c r="E5811" s="8" t="s">
        <v>378</v>
      </c>
      <c r="F5811" s="8" t="s">
        <v>17593</v>
      </c>
      <c r="G5811" s="8" t="s">
        <v>17594</v>
      </c>
    </row>
    <row r="5812" spans="1:7" x14ac:dyDescent="0.2">
      <c r="A5812" s="8" t="s">
        <v>7</v>
      </c>
      <c r="B5812" s="8" t="s">
        <v>17368</v>
      </c>
      <c r="C5812" s="8" t="s">
        <v>17595</v>
      </c>
      <c r="D5812" s="8">
        <v>2024</v>
      </c>
      <c r="E5812" s="8" t="s">
        <v>265</v>
      </c>
      <c r="F5812" s="8" t="s">
        <v>17596</v>
      </c>
      <c r="G5812" s="8" t="s">
        <v>17597</v>
      </c>
    </row>
    <row r="5813" spans="1:7" x14ac:dyDescent="0.2">
      <c r="A5813" s="8" t="s">
        <v>7</v>
      </c>
      <c r="B5813" s="8" t="s">
        <v>17368</v>
      </c>
      <c r="C5813" s="8" t="s">
        <v>17598</v>
      </c>
      <c r="D5813" s="8">
        <v>2023</v>
      </c>
      <c r="E5813" s="8" t="s">
        <v>17599</v>
      </c>
      <c r="F5813" s="8" t="s">
        <v>17600</v>
      </c>
      <c r="G5813" s="8" t="s">
        <v>17601</v>
      </c>
    </row>
    <row r="5814" spans="1:7" x14ac:dyDescent="0.2">
      <c r="A5814" s="8" t="s">
        <v>7</v>
      </c>
      <c r="B5814" s="8" t="s">
        <v>17368</v>
      </c>
      <c r="C5814" s="8" t="s">
        <v>17602</v>
      </c>
      <c r="D5814" s="8">
        <v>2018</v>
      </c>
      <c r="E5814" s="8" t="s">
        <v>17603</v>
      </c>
      <c r="F5814" s="8" t="s">
        <v>17604</v>
      </c>
      <c r="G5814" s="8" t="s">
        <v>17605</v>
      </c>
    </row>
    <row r="5815" spans="1:7" x14ac:dyDescent="0.2">
      <c r="A5815" s="8" t="s">
        <v>7</v>
      </c>
      <c r="B5815" s="8" t="s">
        <v>17368</v>
      </c>
      <c r="C5815" s="8" t="s">
        <v>17606</v>
      </c>
      <c r="D5815" s="8">
        <v>2022</v>
      </c>
      <c r="E5815" s="8" t="s">
        <v>6544</v>
      </c>
      <c r="F5815" s="8" t="s">
        <v>17607</v>
      </c>
      <c r="G5815" s="8" t="s">
        <v>17608</v>
      </c>
    </row>
    <row r="5816" spans="1:7" x14ac:dyDescent="0.2">
      <c r="A5816" s="8" t="s">
        <v>7</v>
      </c>
      <c r="B5816" s="8" t="s">
        <v>17368</v>
      </c>
      <c r="C5816" s="8" t="s">
        <v>17609</v>
      </c>
      <c r="D5816" s="8">
        <v>2025</v>
      </c>
      <c r="E5816" s="8" t="s">
        <v>17610</v>
      </c>
      <c r="F5816" s="8" t="s">
        <v>17611</v>
      </c>
      <c r="G5816" s="8" t="s">
        <v>17612</v>
      </c>
    </row>
    <row r="5817" spans="1:7" x14ac:dyDescent="0.2">
      <c r="A5817" s="8" t="s">
        <v>7</v>
      </c>
      <c r="B5817" s="8" t="s">
        <v>17368</v>
      </c>
      <c r="C5817" s="8" t="s">
        <v>17613</v>
      </c>
      <c r="D5817" s="8">
        <v>2025</v>
      </c>
      <c r="E5817" s="8" t="s">
        <v>3988</v>
      </c>
      <c r="F5817" s="8" t="s">
        <v>17614</v>
      </c>
      <c r="G5817" s="8" t="s">
        <v>17615</v>
      </c>
    </row>
    <row r="5818" spans="1:7" x14ac:dyDescent="0.2">
      <c r="A5818" s="8" t="s">
        <v>7</v>
      </c>
      <c r="B5818" s="8" t="s">
        <v>17368</v>
      </c>
      <c r="C5818" s="8" t="s">
        <v>17556</v>
      </c>
      <c r="D5818" s="8">
        <v>2023</v>
      </c>
      <c r="E5818" s="8" t="s">
        <v>1287</v>
      </c>
      <c r="F5818" s="8" t="s">
        <v>17616</v>
      </c>
      <c r="G5818" s="8" t="s">
        <v>17617</v>
      </c>
    </row>
    <row r="5819" spans="1:7" x14ac:dyDescent="0.2">
      <c r="A5819" s="8" t="s">
        <v>7</v>
      </c>
      <c r="B5819" s="8" t="s">
        <v>17368</v>
      </c>
      <c r="C5819" s="8" t="s">
        <v>17618</v>
      </c>
      <c r="D5819" s="8">
        <v>2016</v>
      </c>
      <c r="E5819" s="8" t="s">
        <v>17619</v>
      </c>
      <c r="F5819" s="8" t="s">
        <v>17620</v>
      </c>
      <c r="G5819" s="8" t="s">
        <v>17621</v>
      </c>
    </row>
    <row r="5820" spans="1:7" x14ac:dyDescent="0.2">
      <c r="A5820" s="8" t="s">
        <v>7</v>
      </c>
      <c r="B5820" s="8" t="s">
        <v>17368</v>
      </c>
      <c r="C5820" s="8" t="s">
        <v>17622</v>
      </c>
      <c r="D5820" s="8">
        <v>2023</v>
      </c>
      <c r="E5820" s="8" t="s">
        <v>17623</v>
      </c>
      <c r="F5820" s="8" t="s">
        <v>17624</v>
      </c>
      <c r="G5820" s="8" t="s">
        <v>17625</v>
      </c>
    </row>
    <row r="5821" spans="1:7" x14ac:dyDescent="0.2">
      <c r="A5821" s="8" t="s">
        <v>7</v>
      </c>
      <c r="B5821" s="8" t="s">
        <v>17368</v>
      </c>
      <c r="C5821" s="8" t="s">
        <v>17626</v>
      </c>
      <c r="D5821" s="8">
        <v>2023</v>
      </c>
      <c r="E5821" s="8" t="s">
        <v>17627</v>
      </c>
      <c r="F5821" s="8" t="s">
        <v>17628</v>
      </c>
      <c r="G5821" s="8" t="s">
        <v>17629</v>
      </c>
    </row>
    <row r="5822" spans="1:7" x14ac:dyDescent="0.2">
      <c r="A5822" s="8" t="s">
        <v>7</v>
      </c>
      <c r="B5822" s="8" t="s">
        <v>17368</v>
      </c>
      <c r="C5822" s="8" t="s">
        <v>17630</v>
      </c>
      <c r="D5822" s="8">
        <v>2024</v>
      </c>
      <c r="E5822" s="8" t="s">
        <v>17631</v>
      </c>
      <c r="F5822" s="8" t="s">
        <v>17632</v>
      </c>
      <c r="G5822" s="8" t="s">
        <v>17633</v>
      </c>
    </row>
    <row r="5823" spans="1:7" x14ac:dyDescent="0.2">
      <c r="A5823" s="8" t="s">
        <v>7</v>
      </c>
      <c r="B5823" s="8" t="s">
        <v>17368</v>
      </c>
      <c r="C5823" s="8" t="s">
        <v>17634</v>
      </c>
      <c r="D5823" s="8">
        <v>2023</v>
      </c>
      <c r="E5823" s="8" t="s">
        <v>17635</v>
      </c>
      <c r="F5823" s="8" t="s">
        <v>17636</v>
      </c>
      <c r="G5823" s="8" t="s">
        <v>17637</v>
      </c>
    </row>
    <row r="5824" spans="1:7" x14ac:dyDescent="0.2">
      <c r="A5824" s="8" t="s">
        <v>7</v>
      </c>
      <c r="B5824" s="8" t="s">
        <v>17368</v>
      </c>
      <c r="C5824" s="8" t="s">
        <v>17638</v>
      </c>
      <c r="D5824" s="8">
        <v>2023</v>
      </c>
      <c r="E5824" s="8" t="s">
        <v>5336</v>
      </c>
      <c r="F5824" s="8" t="s">
        <v>17639</v>
      </c>
      <c r="G5824" s="8" t="s">
        <v>17640</v>
      </c>
    </row>
    <row r="5825" spans="1:7" x14ac:dyDescent="0.2">
      <c r="A5825" s="8" t="s">
        <v>7</v>
      </c>
      <c r="B5825" s="8" t="s">
        <v>17368</v>
      </c>
      <c r="C5825" s="8" t="s">
        <v>17545</v>
      </c>
      <c r="D5825" s="8">
        <v>2024</v>
      </c>
      <c r="E5825" s="8" t="s">
        <v>4207</v>
      </c>
      <c r="F5825" s="8" t="s">
        <v>17641</v>
      </c>
      <c r="G5825" s="8" t="s">
        <v>17642</v>
      </c>
    </row>
    <row r="5826" spans="1:7" x14ac:dyDescent="0.2">
      <c r="A5826" s="8" t="s">
        <v>7</v>
      </c>
      <c r="B5826" s="8" t="s">
        <v>17368</v>
      </c>
      <c r="C5826" s="8" t="s">
        <v>17545</v>
      </c>
      <c r="D5826" s="8">
        <v>2017</v>
      </c>
      <c r="E5826" s="8" t="s">
        <v>9311</v>
      </c>
      <c r="F5826" s="8" t="s">
        <v>17643</v>
      </c>
      <c r="G5826" s="8" t="s">
        <v>17644</v>
      </c>
    </row>
    <row r="5827" spans="1:7" x14ac:dyDescent="0.2">
      <c r="A5827" s="8" t="s">
        <v>7</v>
      </c>
      <c r="B5827" s="8" t="s">
        <v>17368</v>
      </c>
      <c r="C5827" s="8" t="s">
        <v>17645</v>
      </c>
      <c r="D5827" s="8">
        <v>2022</v>
      </c>
      <c r="E5827" s="8" t="s">
        <v>17646</v>
      </c>
      <c r="F5827" s="8" t="s">
        <v>17647</v>
      </c>
      <c r="G5827" s="8" t="s">
        <v>17648</v>
      </c>
    </row>
    <row r="5828" spans="1:7" x14ac:dyDescent="0.2">
      <c r="A5828" s="8" t="s">
        <v>7</v>
      </c>
      <c r="B5828" s="8" t="s">
        <v>17368</v>
      </c>
      <c r="C5828" s="8" t="s">
        <v>17649</v>
      </c>
      <c r="D5828" s="8">
        <v>2023</v>
      </c>
      <c r="E5828" s="8" t="s">
        <v>1678</v>
      </c>
      <c r="F5828" s="8" t="s">
        <v>17650</v>
      </c>
      <c r="G5828" s="8" t="s">
        <v>17651</v>
      </c>
    </row>
    <row r="5829" spans="1:7" x14ac:dyDescent="0.2">
      <c r="A5829" s="8" t="s">
        <v>7</v>
      </c>
      <c r="B5829" s="8" t="s">
        <v>17368</v>
      </c>
      <c r="C5829" s="8" t="s">
        <v>17652</v>
      </c>
      <c r="D5829" s="8">
        <v>2024</v>
      </c>
      <c r="E5829" s="8" t="s">
        <v>4660</v>
      </c>
      <c r="F5829" s="8" t="s">
        <v>17653</v>
      </c>
      <c r="G5829" s="8" t="s">
        <v>17654</v>
      </c>
    </row>
    <row r="5830" spans="1:7" x14ac:dyDescent="0.2">
      <c r="A5830" s="8" t="s">
        <v>7</v>
      </c>
      <c r="B5830" s="8" t="s">
        <v>17368</v>
      </c>
      <c r="C5830" s="8" t="s">
        <v>17506</v>
      </c>
      <c r="D5830" s="8">
        <v>2013</v>
      </c>
      <c r="E5830" s="8" t="s">
        <v>10335</v>
      </c>
      <c r="F5830" s="8" t="s">
        <v>17655</v>
      </c>
      <c r="G5830" s="8" t="s">
        <v>17656</v>
      </c>
    </row>
    <row r="5831" spans="1:7" x14ac:dyDescent="0.2">
      <c r="A5831" s="8" t="s">
        <v>7</v>
      </c>
      <c r="B5831" s="8" t="s">
        <v>17368</v>
      </c>
      <c r="C5831" s="8" t="s">
        <v>17657</v>
      </c>
      <c r="D5831" s="8">
        <v>2023</v>
      </c>
      <c r="E5831" s="8" t="s">
        <v>17658</v>
      </c>
      <c r="F5831" s="8" t="s">
        <v>17659</v>
      </c>
      <c r="G5831" s="8" t="s">
        <v>17660</v>
      </c>
    </row>
    <row r="5832" spans="1:7" x14ac:dyDescent="0.2">
      <c r="A5832" s="8" t="s">
        <v>7</v>
      </c>
      <c r="B5832" s="8" t="s">
        <v>17368</v>
      </c>
      <c r="C5832" s="8" t="s">
        <v>17661</v>
      </c>
      <c r="D5832" s="8">
        <v>2016</v>
      </c>
      <c r="E5832" s="8" t="s">
        <v>17662</v>
      </c>
      <c r="F5832" s="8" t="s">
        <v>17663</v>
      </c>
      <c r="G5832" s="8" t="s">
        <v>17664</v>
      </c>
    </row>
    <row r="5833" spans="1:7" x14ac:dyDescent="0.2">
      <c r="A5833" s="8" t="s">
        <v>7</v>
      </c>
      <c r="B5833" s="8" t="s">
        <v>17368</v>
      </c>
      <c r="C5833" s="8" t="s">
        <v>17665</v>
      </c>
      <c r="D5833" s="8">
        <v>2022</v>
      </c>
      <c r="E5833" s="8" t="s">
        <v>17666</v>
      </c>
      <c r="F5833" s="8" t="s">
        <v>17667</v>
      </c>
      <c r="G5833" s="8" t="s">
        <v>17668</v>
      </c>
    </row>
    <row r="5834" spans="1:7" x14ac:dyDescent="0.2">
      <c r="A5834" s="8" t="s">
        <v>7</v>
      </c>
      <c r="B5834" s="8" t="s">
        <v>17368</v>
      </c>
      <c r="C5834" s="8" t="s">
        <v>17669</v>
      </c>
      <c r="D5834" s="8">
        <v>2019</v>
      </c>
      <c r="E5834" s="8" t="s">
        <v>17670</v>
      </c>
      <c r="F5834" s="8" t="s">
        <v>17671</v>
      </c>
      <c r="G5834" s="8" t="s">
        <v>17672</v>
      </c>
    </row>
    <row r="5835" spans="1:7" x14ac:dyDescent="0.2">
      <c r="A5835" s="8" t="s">
        <v>7</v>
      </c>
      <c r="B5835" s="8" t="s">
        <v>17368</v>
      </c>
      <c r="C5835" s="8" t="s">
        <v>17673</v>
      </c>
      <c r="D5835" s="8">
        <v>2024</v>
      </c>
      <c r="E5835" s="8" t="s">
        <v>3904</v>
      </c>
      <c r="F5835" s="8" t="s">
        <v>17674</v>
      </c>
      <c r="G5835" s="8" t="s">
        <v>17675</v>
      </c>
    </row>
    <row r="5836" spans="1:7" x14ac:dyDescent="0.2">
      <c r="A5836" s="8" t="s">
        <v>7</v>
      </c>
      <c r="B5836" s="8" t="s">
        <v>17368</v>
      </c>
      <c r="C5836" s="8" t="s">
        <v>17676</v>
      </c>
      <c r="D5836" s="8">
        <v>2013</v>
      </c>
      <c r="E5836" s="8" t="s">
        <v>17677</v>
      </c>
      <c r="F5836" s="8" t="s">
        <v>17678</v>
      </c>
      <c r="G5836" s="8" t="s">
        <v>17679</v>
      </c>
    </row>
    <row r="5837" spans="1:7" x14ac:dyDescent="0.2">
      <c r="A5837" s="8" t="s">
        <v>7</v>
      </c>
      <c r="B5837" s="8" t="s">
        <v>17368</v>
      </c>
      <c r="C5837" s="8" t="s">
        <v>17680</v>
      </c>
      <c r="D5837" s="8">
        <v>2022</v>
      </c>
      <c r="E5837" s="8" t="s">
        <v>6272</v>
      </c>
      <c r="F5837" s="8" t="s">
        <v>17681</v>
      </c>
      <c r="G5837" s="8" t="s">
        <v>17682</v>
      </c>
    </row>
    <row r="5838" spans="1:7" x14ac:dyDescent="0.2">
      <c r="A5838" s="8" t="s">
        <v>7</v>
      </c>
      <c r="B5838" s="8" t="s">
        <v>17368</v>
      </c>
      <c r="C5838" s="8" t="s">
        <v>17412</v>
      </c>
      <c r="D5838" s="8">
        <v>2025</v>
      </c>
      <c r="E5838" s="8" t="s">
        <v>3752</v>
      </c>
      <c r="F5838" s="8" t="s">
        <v>17683</v>
      </c>
      <c r="G5838" s="8" t="s">
        <v>17684</v>
      </c>
    </row>
    <row r="5839" spans="1:7" x14ac:dyDescent="0.2">
      <c r="A5839" s="8" t="s">
        <v>7</v>
      </c>
      <c r="B5839" s="8" t="s">
        <v>17368</v>
      </c>
      <c r="C5839" s="8" t="s">
        <v>17587</v>
      </c>
      <c r="D5839" s="8">
        <v>2011</v>
      </c>
      <c r="E5839" s="8" t="s">
        <v>17685</v>
      </c>
      <c r="F5839" s="8" t="s">
        <v>17686</v>
      </c>
      <c r="G5839" s="8" t="s">
        <v>17687</v>
      </c>
    </row>
    <row r="5840" spans="1:7" x14ac:dyDescent="0.2">
      <c r="A5840" s="8" t="s">
        <v>7</v>
      </c>
      <c r="B5840" s="8" t="s">
        <v>17368</v>
      </c>
      <c r="C5840" s="8" t="s">
        <v>17480</v>
      </c>
      <c r="D5840" s="8">
        <v>2022</v>
      </c>
      <c r="E5840" s="8" t="s">
        <v>504</v>
      </c>
      <c r="F5840" s="8" t="s">
        <v>17688</v>
      </c>
      <c r="G5840" s="8" t="s">
        <v>17689</v>
      </c>
    </row>
    <row r="5841" spans="1:7" x14ac:dyDescent="0.2">
      <c r="A5841" s="8" t="s">
        <v>7</v>
      </c>
      <c r="B5841" s="8" t="s">
        <v>17368</v>
      </c>
      <c r="C5841" s="8" t="s">
        <v>17690</v>
      </c>
      <c r="D5841" s="8">
        <v>2022</v>
      </c>
      <c r="E5841" s="8" t="s">
        <v>17691</v>
      </c>
      <c r="F5841" s="8" t="s">
        <v>17692</v>
      </c>
      <c r="G5841" s="8" t="s">
        <v>17693</v>
      </c>
    </row>
    <row r="5842" spans="1:7" x14ac:dyDescent="0.2">
      <c r="A5842" s="8" t="s">
        <v>7</v>
      </c>
      <c r="B5842" s="8" t="s">
        <v>17368</v>
      </c>
      <c r="C5842" s="8" t="s">
        <v>17694</v>
      </c>
      <c r="D5842" s="8">
        <v>2023</v>
      </c>
      <c r="E5842" s="8" t="s">
        <v>229</v>
      </c>
      <c r="F5842" s="8" t="s">
        <v>17695</v>
      </c>
      <c r="G5842" s="8" t="s">
        <v>17696</v>
      </c>
    </row>
    <row r="5843" spans="1:7" x14ac:dyDescent="0.2">
      <c r="A5843" s="8" t="s">
        <v>7</v>
      </c>
      <c r="B5843" s="8" t="s">
        <v>17368</v>
      </c>
      <c r="C5843" s="8" t="s">
        <v>17680</v>
      </c>
      <c r="D5843" s="8">
        <v>2020</v>
      </c>
      <c r="E5843" s="8" t="s">
        <v>17697</v>
      </c>
      <c r="F5843" s="8" t="s">
        <v>17698</v>
      </c>
      <c r="G5843" s="8" t="s">
        <v>17699</v>
      </c>
    </row>
    <row r="5844" spans="1:7" x14ac:dyDescent="0.2">
      <c r="A5844" s="8" t="s">
        <v>7</v>
      </c>
      <c r="B5844" s="8" t="s">
        <v>17368</v>
      </c>
      <c r="C5844" s="8" t="s">
        <v>17552</v>
      </c>
      <c r="D5844" s="8">
        <v>2020</v>
      </c>
      <c r="E5844" s="8" t="s">
        <v>463</v>
      </c>
      <c r="F5844" s="8" t="s">
        <v>17700</v>
      </c>
      <c r="G5844" s="8" t="s">
        <v>17701</v>
      </c>
    </row>
    <row r="5845" spans="1:7" x14ac:dyDescent="0.2">
      <c r="A5845" s="8" t="s">
        <v>7</v>
      </c>
      <c r="B5845" s="8" t="s">
        <v>17368</v>
      </c>
      <c r="C5845" s="8" t="s">
        <v>17702</v>
      </c>
      <c r="D5845" s="8">
        <v>2025</v>
      </c>
      <c r="E5845" s="8" t="s">
        <v>17703</v>
      </c>
      <c r="F5845" s="8" t="s">
        <v>17704</v>
      </c>
      <c r="G5845" s="8" t="s">
        <v>17705</v>
      </c>
    </row>
    <row r="5846" spans="1:7" x14ac:dyDescent="0.2">
      <c r="A5846" s="8" t="s">
        <v>7</v>
      </c>
      <c r="B5846" s="8" t="s">
        <v>17368</v>
      </c>
      <c r="C5846" s="8" t="s">
        <v>17706</v>
      </c>
      <c r="D5846" s="8">
        <v>2024</v>
      </c>
      <c r="E5846" s="8" t="s">
        <v>3994</v>
      </c>
      <c r="F5846" s="8" t="s">
        <v>17707</v>
      </c>
      <c r="G5846" s="8" t="s">
        <v>17708</v>
      </c>
    </row>
    <row r="5847" spans="1:7" x14ac:dyDescent="0.2">
      <c r="A5847" s="8" t="s">
        <v>7</v>
      </c>
      <c r="B5847" s="8" t="s">
        <v>17368</v>
      </c>
      <c r="C5847" s="8" t="s">
        <v>17702</v>
      </c>
      <c r="D5847" s="8">
        <v>2022</v>
      </c>
      <c r="E5847" s="8" t="s">
        <v>167</v>
      </c>
      <c r="F5847" s="8" t="s">
        <v>17709</v>
      </c>
      <c r="G5847" s="8" t="s">
        <v>17710</v>
      </c>
    </row>
    <row r="5848" spans="1:7" x14ac:dyDescent="0.2">
      <c r="A5848" s="8" t="s">
        <v>7</v>
      </c>
      <c r="B5848" s="8" t="s">
        <v>17368</v>
      </c>
      <c r="C5848" s="8" t="s">
        <v>17711</v>
      </c>
      <c r="D5848" s="8">
        <v>2022</v>
      </c>
      <c r="E5848" s="8" t="s">
        <v>1450</v>
      </c>
      <c r="F5848" s="8" t="s">
        <v>17712</v>
      </c>
      <c r="G5848" s="8" t="s">
        <v>17713</v>
      </c>
    </row>
    <row r="5849" spans="1:7" x14ac:dyDescent="0.2">
      <c r="A5849" s="8" t="s">
        <v>7</v>
      </c>
      <c r="B5849" s="8" t="s">
        <v>17368</v>
      </c>
      <c r="C5849" s="8" t="s">
        <v>17714</v>
      </c>
      <c r="D5849" s="8">
        <v>2016</v>
      </c>
      <c r="E5849" s="8" t="s">
        <v>17715</v>
      </c>
      <c r="F5849" s="8" t="s">
        <v>17716</v>
      </c>
      <c r="G5849" s="8" t="s">
        <v>17717</v>
      </c>
    </row>
    <row r="5850" spans="1:7" x14ac:dyDescent="0.2">
      <c r="A5850" s="8" t="s">
        <v>7</v>
      </c>
      <c r="B5850" s="8" t="s">
        <v>17368</v>
      </c>
      <c r="C5850" s="8" t="s">
        <v>17652</v>
      </c>
      <c r="D5850" s="8">
        <v>2024</v>
      </c>
      <c r="E5850" s="8" t="s">
        <v>4993</v>
      </c>
      <c r="F5850" s="8" t="s">
        <v>17718</v>
      </c>
      <c r="G5850" s="8" t="s">
        <v>17719</v>
      </c>
    </row>
    <row r="5851" spans="1:7" x14ac:dyDescent="0.2">
      <c r="A5851" s="8" t="s">
        <v>7</v>
      </c>
      <c r="B5851" s="8" t="s">
        <v>17368</v>
      </c>
      <c r="C5851" s="8" t="s">
        <v>17618</v>
      </c>
      <c r="D5851" s="8">
        <v>2024</v>
      </c>
      <c r="E5851" s="8" t="s">
        <v>4139</v>
      </c>
      <c r="F5851" s="8" t="s">
        <v>17720</v>
      </c>
      <c r="G5851" s="8" t="s">
        <v>17721</v>
      </c>
    </row>
    <row r="5852" spans="1:7" x14ac:dyDescent="0.2">
      <c r="A5852" s="8" t="s">
        <v>7</v>
      </c>
      <c r="B5852" s="8" t="s">
        <v>17368</v>
      </c>
      <c r="C5852" s="8" t="s">
        <v>17722</v>
      </c>
      <c r="D5852" s="8">
        <v>2018</v>
      </c>
      <c r="E5852" s="8" t="s">
        <v>1017</v>
      </c>
      <c r="F5852" s="8" t="s">
        <v>17723</v>
      </c>
      <c r="G5852" s="8" t="s">
        <v>17724</v>
      </c>
    </row>
    <row r="5853" spans="1:7" x14ac:dyDescent="0.2">
      <c r="A5853" s="8" t="s">
        <v>7</v>
      </c>
      <c r="B5853" s="8" t="s">
        <v>17368</v>
      </c>
      <c r="C5853" s="8" t="s">
        <v>17725</v>
      </c>
      <c r="D5853" s="8">
        <v>2024</v>
      </c>
      <c r="E5853" s="8" t="s">
        <v>4975</v>
      </c>
      <c r="F5853" s="8" t="s">
        <v>17726</v>
      </c>
      <c r="G5853" s="8" t="s">
        <v>17727</v>
      </c>
    </row>
    <row r="5854" spans="1:7" x14ac:dyDescent="0.2">
      <c r="A5854" s="8" t="s">
        <v>7</v>
      </c>
      <c r="B5854" s="8" t="s">
        <v>17368</v>
      </c>
      <c r="C5854" s="8" t="s">
        <v>17728</v>
      </c>
      <c r="D5854" s="8">
        <v>2022</v>
      </c>
      <c r="E5854" s="8" t="s">
        <v>6114</v>
      </c>
      <c r="F5854" s="8" t="s">
        <v>17729</v>
      </c>
      <c r="G5854" s="8" t="s">
        <v>17730</v>
      </c>
    </row>
    <row r="5855" spans="1:7" x14ac:dyDescent="0.2">
      <c r="A5855" s="8" t="s">
        <v>7</v>
      </c>
      <c r="B5855" s="8" t="s">
        <v>17368</v>
      </c>
      <c r="C5855" s="8" t="s">
        <v>17422</v>
      </c>
      <c r="D5855" s="8">
        <v>2020</v>
      </c>
      <c r="E5855" s="8" t="s">
        <v>17731</v>
      </c>
      <c r="F5855" s="8" t="s">
        <v>17732</v>
      </c>
      <c r="G5855" s="8" t="s">
        <v>17733</v>
      </c>
    </row>
    <row r="5856" spans="1:7" x14ac:dyDescent="0.2">
      <c r="A5856" s="8" t="s">
        <v>7</v>
      </c>
      <c r="B5856" s="8" t="s">
        <v>17368</v>
      </c>
      <c r="C5856" s="8" t="s">
        <v>17498</v>
      </c>
      <c r="D5856" s="8">
        <v>2024</v>
      </c>
      <c r="E5856" s="8" t="s">
        <v>17734</v>
      </c>
      <c r="F5856" s="8" t="s">
        <v>17735</v>
      </c>
      <c r="G5856" s="8" t="s">
        <v>17736</v>
      </c>
    </row>
    <row r="5857" spans="1:7" x14ac:dyDescent="0.2">
      <c r="A5857" s="8" t="s">
        <v>7</v>
      </c>
      <c r="B5857" s="8" t="s">
        <v>17368</v>
      </c>
      <c r="C5857" s="8" t="s">
        <v>17427</v>
      </c>
      <c r="D5857" s="8">
        <v>2024</v>
      </c>
      <c r="E5857" s="8" t="s">
        <v>3907</v>
      </c>
      <c r="F5857" s="8" t="s">
        <v>17737</v>
      </c>
      <c r="G5857" s="8" t="s">
        <v>17738</v>
      </c>
    </row>
    <row r="5858" spans="1:7" x14ac:dyDescent="0.2">
      <c r="A5858" s="8" t="s">
        <v>7</v>
      </c>
      <c r="B5858" s="8" t="s">
        <v>17368</v>
      </c>
      <c r="C5858" s="8" t="s">
        <v>17433</v>
      </c>
      <c r="D5858" s="8">
        <v>2010</v>
      </c>
      <c r="E5858" s="8" t="s">
        <v>1991</v>
      </c>
      <c r="F5858" s="8" t="s">
        <v>17739</v>
      </c>
      <c r="G5858" s="8" t="s">
        <v>17740</v>
      </c>
    </row>
    <row r="5859" spans="1:7" x14ac:dyDescent="0.2">
      <c r="A5859" s="8" t="s">
        <v>7</v>
      </c>
      <c r="B5859" s="8" t="s">
        <v>17368</v>
      </c>
      <c r="C5859" s="8" t="s">
        <v>17741</v>
      </c>
      <c r="D5859" s="8">
        <v>2020</v>
      </c>
      <c r="E5859" s="8" t="s">
        <v>45</v>
      </c>
      <c r="F5859" s="8" t="s">
        <v>17742</v>
      </c>
      <c r="G5859" s="8" t="s">
        <v>17743</v>
      </c>
    </row>
    <row r="5860" spans="1:7" x14ac:dyDescent="0.2">
      <c r="A5860" s="8" t="s">
        <v>7</v>
      </c>
      <c r="B5860" s="8" t="s">
        <v>17368</v>
      </c>
      <c r="C5860" s="8" t="s">
        <v>17744</v>
      </c>
      <c r="D5860" s="8">
        <v>2024</v>
      </c>
      <c r="E5860" s="8" t="s">
        <v>237</v>
      </c>
      <c r="F5860" s="8" t="s">
        <v>17745</v>
      </c>
      <c r="G5860" s="8" t="s">
        <v>17746</v>
      </c>
    </row>
    <row r="5861" spans="1:7" x14ac:dyDescent="0.2">
      <c r="A5861" s="8" t="s">
        <v>7</v>
      </c>
      <c r="B5861" s="8" t="s">
        <v>17368</v>
      </c>
      <c r="C5861" s="8" t="s">
        <v>17747</v>
      </c>
      <c r="D5861" s="8">
        <v>2016</v>
      </c>
      <c r="E5861" s="8" t="s">
        <v>17748</v>
      </c>
      <c r="F5861" s="8" t="s">
        <v>17749</v>
      </c>
      <c r="G5861" s="8" t="s">
        <v>17750</v>
      </c>
    </row>
    <row r="5862" spans="1:7" x14ac:dyDescent="0.2">
      <c r="A5862" s="8" t="s">
        <v>7</v>
      </c>
      <c r="B5862" s="8" t="s">
        <v>17368</v>
      </c>
      <c r="C5862" s="8" t="s">
        <v>17751</v>
      </c>
      <c r="D5862" s="8">
        <v>2024</v>
      </c>
      <c r="E5862" s="8" t="s">
        <v>17752</v>
      </c>
      <c r="F5862" s="8" t="s">
        <v>17753</v>
      </c>
      <c r="G5862" s="8" t="s">
        <v>17754</v>
      </c>
    </row>
    <row r="5863" spans="1:7" x14ac:dyDescent="0.2">
      <c r="A5863" s="8" t="s">
        <v>7</v>
      </c>
      <c r="B5863" s="8" t="s">
        <v>17368</v>
      </c>
      <c r="C5863" s="8" t="s">
        <v>17755</v>
      </c>
      <c r="D5863" s="8">
        <v>2018</v>
      </c>
      <c r="E5863" s="8" t="s">
        <v>17756</v>
      </c>
      <c r="F5863" s="8" t="s">
        <v>17757</v>
      </c>
      <c r="G5863" s="8" t="s">
        <v>17758</v>
      </c>
    </row>
    <row r="5864" spans="1:7" x14ac:dyDescent="0.2">
      <c r="A5864" s="8" t="s">
        <v>7</v>
      </c>
      <c r="B5864" s="8" t="s">
        <v>17368</v>
      </c>
      <c r="C5864" s="8" t="s">
        <v>17402</v>
      </c>
      <c r="D5864" s="8">
        <v>2019</v>
      </c>
      <c r="E5864" s="8" t="s">
        <v>17759</v>
      </c>
      <c r="F5864" s="8" t="s">
        <v>17760</v>
      </c>
      <c r="G5864" s="8" t="s">
        <v>17761</v>
      </c>
    </row>
    <row r="5865" spans="1:7" x14ac:dyDescent="0.2">
      <c r="A5865" s="8" t="s">
        <v>7</v>
      </c>
      <c r="B5865" s="8" t="s">
        <v>17368</v>
      </c>
      <c r="C5865" s="8" t="s">
        <v>17702</v>
      </c>
      <c r="D5865" s="8">
        <v>2023</v>
      </c>
      <c r="E5865" s="8" t="s">
        <v>53</v>
      </c>
      <c r="F5865" s="8" t="s">
        <v>17762</v>
      </c>
      <c r="G5865" s="8" t="s">
        <v>17763</v>
      </c>
    </row>
    <row r="5866" spans="1:7" x14ac:dyDescent="0.2">
      <c r="A5866" s="8" t="s">
        <v>7</v>
      </c>
      <c r="B5866" s="8" t="s">
        <v>17368</v>
      </c>
      <c r="C5866" s="8" t="s">
        <v>17764</v>
      </c>
      <c r="D5866" s="8">
        <v>2024</v>
      </c>
      <c r="E5866" s="8" t="s">
        <v>4373</v>
      </c>
      <c r="F5866" s="8" t="s">
        <v>17765</v>
      </c>
      <c r="G5866" s="8" t="s">
        <v>17766</v>
      </c>
    </row>
    <row r="5867" spans="1:7" x14ac:dyDescent="0.2">
      <c r="A5867" s="8" t="s">
        <v>7</v>
      </c>
      <c r="B5867" s="8" t="s">
        <v>17368</v>
      </c>
      <c r="C5867" s="8" t="s">
        <v>17480</v>
      </c>
      <c r="D5867" s="8">
        <v>2024</v>
      </c>
      <c r="E5867" s="8" t="s">
        <v>566</v>
      </c>
      <c r="F5867" s="8" t="s">
        <v>17767</v>
      </c>
      <c r="G5867" s="8" t="s">
        <v>17768</v>
      </c>
    </row>
    <row r="5868" spans="1:7" x14ac:dyDescent="0.2">
      <c r="A5868" s="8" t="s">
        <v>7</v>
      </c>
      <c r="B5868" s="8" t="s">
        <v>17368</v>
      </c>
      <c r="C5868" s="8" t="s">
        <v>17613</v>
      </c>
      <c r="D5868" s="8">
        <v>2022</v>
      </c>
      <c r="E5868" s="8" t="s">
        <v>6767</v>
      </c>
      <c r="F5868" s="8" t="s">
        <v>17769</v>
      </c>
      <c r="G5868" s="8" t="s">
        <v>17770</v>
      </c>
    </row>
    <row r="5869" spans="1:7" x14ac:dyDescent="0.2">
      <c r="A5869" s="8" t="s">
        <v>7</v>
      </c>
      <c r="B5869" s="8" t="s">
        <v>17368</v>
      </c>
      <c r="C5869" s="8" t="s">
        <v>17771</v>
      </c>
      <c r="D5869" s="8">
        <v>2014</v>
      </c>
      <c r="E5869" s="8" t="s">
        <v>17772</v>
      </c>
      <c r="F5869" s="8" t="s">
        <v>17773</v>
      </c>
      <c r="G5869" s="8" t="s">
        <v>17774</v>
      </c>
    </row>
    <row r="5870" spans="1:7" x14ac:dyDescent="0.2">
      <c r="A5870" s="8" t="s">
        <v>7</v>
      </c>
      <c r="B5870" s="8" t="s">
        <v>17368</v>
      </c>
      <c r="C5870" s="8" t="s">
        <v>17775</v>
      </c>
      <c r="D5870" s="8">
        <v>2025</v>
      </c>
      <c r="E5870" s="8" t="s">
        <v>17776</v>
      </c>
      <c r="F5870" s="8" t="s">
        <v>17777</v>
      </c>
      <c r="G5870" s="8" t="s">
        <v>17778</v>
      </c>
    </row>
    <row r="5871" spans="1:7" x14ac:dyDescent="0.2">
      <c r="A5871" s="8" t="s">
        <v>7</v>
      </c>
      <c r="B5871" s="8" t="s">
        <v>17368</v>
      </c>
      <c r="C5871" s="8" t="s">
        <v>17649</v>
      </c>
      <c r="D5871" s="8">
        <v>2024</v>
      </c>
      <c r="E5871" s="8" t="s">
        <v>4743</v>
      </c>
      <c r="F5871" s="8" t="s">
        <v>17779</v>
      </c>
      <c r="G5871" s="8" t="s">
        <v>17780</v>
      </c>
    </row>
    <row r="5872" spans="1:7" x14ac:dyDescent="0.2">
      <c r="A5872" s="8" t="s">
        <v>7</v>
      </c>
      <c r="B5872" s="8" t="s">
        <v>17368</v>
      </c>
      <c r="C5872" s="8" t="s">
        <v>17722</v>
      </c>
      <c r="D5872" s="8">
        <v>2024</v>
      </c>
      <c r="E5872" s="8" t="s">
        <v>4630</v>
      </c>
      <c r="F5872" s="8" t="s">
        <v>17781</v>
      </c>
      <c r="G5872" s="8" t="s">
        <v>17782</v>
      </c>
    </row>
    <row r="5873" spans="1:7" x14ac:dyDescent="0.2">
      <c r="A5873" s="8" t="s">
        <v>7</v>
      </c>
      <c r="B5873" s="8" t="s">
        <v>17368</v>
      </c>
      <c r="C5873" s="8" t="s">
        <v>17706</v>
      </c>
      <c r="D5873" s="8">
        <v>2014</v>
      </c>
      <c r="E5873" s="8" t="s">
        <v>1181</v>
      </c>
      <c r="F5873" s="8" t="s">
        <v>17783</v>
      </c>
      <c r="G5873" s="8" t="s">
        <v>17784</v>
      </c>
    </row>
    <row r="5874" spans="1:7" x14ac:dyDescent="0.2">
      <c r="A5874" s="8" t="s">
        <v>7</v>
      </c>
      <c r="B5874" s="8" t="s">
        <v>17368</v>
      </c>
      <c r="C5874" s="8" t="s">
        <v>17606</v>
      </c>
      <c r="D5874" s="8">
        <v>2025</v>
      </c>
      <c r="E5874" s="8" t="s">
        <v>3078</v>
      </c>
      <c r="F5874" s="8" t="s">
        <v>17785</v>
      </c>
      <c r="G5874" s="8" t="s">
        <v>17786</v>
      </c>
    </row>
    <row r="5875" spans="1:7" x14ac:dyDescent="0.2">
      <c r="A5875" s="8" t="s">
        <v>7</v>
      </c>
      <c r="B5875" s="8" t="s">
        <v>17368</v>
      </c>
      <c r="C5875" s="8" t="s">
        <v>17618</v>
      </c>
      <c r="D5875" s="8">
        <v>2017</v>
      </c>
      <c r="E5875" s="8" t="s">
        <v>17787</v>
      </c>
      <c r="F5875" s="8" t="s">
        <v>17788</v>
      </c>
      <c r="G5875" s="8" t="s">
        <v>17789</v>
      </c>
    </row>
    <row r="5876" spans="1:7" x14ac:dyDescent="0.2">
      <c r="A5876" s="8" t="s">
        <v>7</v>
      </c>
      <c r="B5876" s="8" t="s">
        <v>17368</v>
      </c>
      <c r="C5876" s="8" t="s">
        <v>17706</v>
      </c>
      <c r="D5876" s="8">
        <v>2017</v>
      </c>
      <c r="E5876" s="8" t="s">
        <v>831</v>
      </c>
      <c r="F5876" s="8" t="s">
        <v>17790</v>
      </c>
      <c r="G5876" s="8" t="s">
        <v>17791</v>
      </c>
    </row>
    <row r="5877" spans="1:7" x14ac:dyDescent="0.2">
      <c r="A5877" s="8" t="s">
        <v>7</v>
      </c>
      <c r="B5877" s="8" t="s">
        <v>17368</v>
      </c>
      <c r="C5877" s="8" t="s">
        <v>17792</v>
      </c>
      <c r="D5877" s="8">
        <v>2019</v>
      </c>
      <c r="E5877" s="8" t="s">
        <v>8269</v>
      </c>
      <c r="F5877" s="8" t="s">
        <v>17793</v>
      </c>
      <c r="G5877" s="8" t="s">
        <v>17794</v>
      </c>
    </row>
    <row r="5878" spans="1:7" x14ac:dyDescent="0.2">
      <c r="A5878" s="8" t="s">
        <v>7</v>
      </c>
      <c r="B5878" s="8" t="s">
        <v>17368</v>
      </c>
      <c r="C5878" s="8" t="s">
        <v>17795</v>
      </c>
      <c r="D5878" s="8">
        <v>2019</v>
      </c>
      <c r="E5878" s="8" t="s">
        <v>17796</v>
      </c>
      <c r="F5878" s="8" t="s">
        <v>17797</v>
      </c>
      <c r="G5878" s="8" t="s">
        <v>17798</v>
      </c>
    </row>
    <row r="5879" spans="1:7" x14ac:dyDescent="0.2">
      <c r="A5879" s="8" t="s">
        <v>7</v>
      </c>
      <c r="B5879" s="8" t="s">
        <v>17368</v>
      </c>
      <c r="C5879" s="8" t="s">
        <v>17799</v>
      </c>
      <c r="D5879" s="8">
        <v>2011</v>
      </c>
      <c r="E5879" s="8" t="s">
        <v>17800</v>
      </c>
      <c r="F5879" s="8" t="s">
        <v>17801</v>
      </c>
      <c r="G5879" s="8"/>
    </row>
    <row r="5880" spans="1:7" x14ac:dyDescent="0.2">
      <c r="A5880" s="8" t="s">
        <v>7</v>
      </c>
      <c r="B5880" s="8" t="s">
        <v>17368</v>
      </c>
      <c r="C5880" s="8" t="s">
        <v>17802</v>
      </c>
      <c r="D5880" s="8">
        <v>2024</v>
      </c>
      <c r="E5880" s="8" t="s">
        <v>17803</v>
      </c>
      <c r="F5880" s="8" t="s">
        <v>17804</v>
      </c>
      <c r="G5880" s="8" t="s">
        <v>17805</v>
      </c>
    </row>
    <row r="5881" spans="1:7" x14ac:dyDescent="0.2">
      <c r="A5881" s="8" t="s">
        <v>7</v>
      </c>
      <c r="B5881" s="8" t="s">
        <v>17368</v>
      </c>
      <c r="C5881" s="8" t="s">
        <v>17706</v>
      </c>
      <c r="D5881" s="8">
        <v>2025</v>
      </c>
      <c r="E5881" s="8" t="s">
        <v>3230</v>
      </c>
      <c r="F5881" s="8" t="s">
        <v>17806</v>
      </c>
      <c r="G5881" s="8" t="s">
        <v>17807</v>
      </c>
    </row>
    <row r="5882" spans="1:7" x14ac:dyDescent="0.2">
      <c r="A5882" s="8" t="s">
        <v>7</v>
      </c>
      <c r="B5882" s="8" t="s">
        <v>17368</v>
      </c>
      <c r="C5882" s="8" t="s">
        <v>17808</v>
      </c>
      <c r="D5882" s="8">
        <v>2024</v>
      </c>
      <c r="E5882" s="8" t="s">
        <v>4837</v>
      </c>
      <c r="F5882" s="8" t="s">
        <v>17809</v>
      </c>
      <c r="G5882" s="8" t="s">
        <v>17810</v>
      </c>
    </row>
    <row r="5883" spans="1:7" x14ac:dyDescent="0.2">
      <c r="A5883" s="8" t="s">
        <v>7</v>
      </c>
      <c r="B5883" s="8" t="s">
        <v>17368</v>
      </c>
      <c r="C5883" s="8" t="s">
        <v>17811</v>
      </c>
      <c r="D5883" s="8">
        <v>2012</v>
      </c>
      <c r="E5883" s="8" t="s">
        <v>17812</v>
      </c>
      <c r="F5883" s="8" t="s">
        <v>17813</v>
      </c>
      <c r="G5883" s="8" t="s">
        <v>17814</v>
      </c>
    </row>
    <row r="5884" spans="1:7" x14ac:dyDescent="0.2">
      <c r="A5884" s="8" t="s">
        <v>7</v>
      </c>
      <c r="B5884" s="8" t="s">
        <v>17368</v>
      </c>
      <c r="C5884" s="8" t="s">
        <v>17815</v>
      </c>
      <c r="D5884" s="8">
        <v>2014</v>
      </c>
      <c r="E5884" s="8" t="s">
        <v>17816</v>
      </c>
      <c r="F5884" s="8" t="s">
        <v>17817</v>
      </c>
      <c r="G5884" s="8" t="s">
        <v>17818</v>
      </c>
    </row>
    <row r="5885" spans="1:7" x14ac:dyDescent="0.2">
      <c r="A5885" s="8" t="s">
        <v>7</v>
      </c>
      <c r="B5885" s="8" t="s">
        <v>17368</v>
      </c>
      <c r="C5885" s="8" t="s">
        <v>17506</v>
      </c>
      <c r="D5885" s="8">
        <v>2011</v>
      </c>
      <c r="E5885" s="8" t="s">
        <v>755</v>
      </c>
      <c r="F5885" s="8" t="s">
        <v>17819</v>
      </c>
      <c r="G5885" s="8" t="s">
        <v>17820</v>
      </c>
    </row>
    <row r="5886" spans="1:7" x14ac:dyDescent="0.2">
      <c r="A5886" s="8" t="s">
        <v>7</v>
      </c>
      <c r="B5886" s="8" t="s">
        <v>17368</v>
      </c>
      <c r="C5886" s="8" t="s">
        <v>17694</v>
      </c>
      <c r="D5886" s="8">
        <v>2016</v>
      </c>
      <c r="E5886" s="8" t="s">
        <v>983</v>
      </c>
      <c r="F5886" s="8" t="s">
        <v>17821</v>
      </c>
      <c r="G5886" s="8" t="s">
        <v>17822</v>
      </c>
    </row>
    <row r="5887" spans="1:7" x14ac:dyDescent="0.2">
      <c r="A5887" s="8" t="s">
        <v>7</v>
      </c>
      <c r="B5887" s="8" t="s">
        <v>17368</v>
      </c>
      <c r="C5887" s="8" t="s">
        <v>17669</v>
      </c>
      <c r="D5887" s="8">
        <v>2023</v>
      </c>
      <c r="E5887" s="8" t="s">
        <v>5618</v>
      </c>
      <c r="F5887" s="8" t="s">
        <v>17823</v>
      </c>
      <c r="G5887" s="8" t="s">
        <v>17824</v>
      </c>
    </row>
    <row r="5888" spans="1:7" x14ac:dyDescent="0.2">
      <c r="A5888" s="8" t="s">
        <v>7</v>
      </c>
      <c r="B5888" s="8" t="s">
        <v>17368</v>
      </c>
      <c r="C5888" s="8" t="s">
        <v>17433</v>
      </c>
      <c r="D5888" s="8">
        <v>2022</v>
      </c>
      <c r="E5888" s="8" t="s">
        <v>17825</v>
      </c>
      <c r="F5888" s="8" t="s">
        <v>17826</v>
      </c>
      <c r="G5888" s="8" t="s">
        <v>17827</v>
      </c>
    </row>
    <row r="5889" spans="1:7" x14ac:dyDescent="0.2">
      <c r="A5889" s="8" t="s">
        <v>7</v>
      </c>
      <c r="B5889" s="8" t="s">
        <v>17368</v>
      </c>
      <c r="C5889" s="8" t="s">
        <v>17771</v>
      </c>
      <c r="D5889" s="8">
        <v>2015</v>
      </c>
      <c r="E5889" s="8" t="s">
        <v>17828</v>
      </c>
      <c r="F5889" s="8" t="s">
        <v>17829</v>
      </c>
      <c r="G5889" s="8" t="s">
        <v>17830</v>
      </c>
    </row>
    <row r="5890" spans="1:7" x14ac:dyDescent="0.2">
      <c r="A5890" s="8" t="s">
        <v>7</v>
      </c>
      <c r="B5890" s="8" t="s">
        <v>17368</v>
      </c>
      <c r="C5890" s="8" t="s">
        <v>17831</v>
      </c>
      <c r="D5890" s="8">
        <v>2014</v>
      </c>
      <c r="E5890" s="8" t="s">
        <v>17832</v>
      </c>
      <c r="F5890" s="8" t="s">
        <v>17833</v>
      </c>
      <c r="G5890" s="8" t="s">
        <v>17834</v>
      </c>
    </row>
    <row r="5891" spans="1:7" x14ac:dyDescent="0.2">
      <c r="A5891" s="8" t="s">
        <v>7</v>
      </c>
      <c r="B5891" s="8" t="s">
        <v>17368</v>
      </c>
      <c r="C5891" s="8" t="s">
        <v>17835</v>
      </c>
      <c r="D5891" s="8">
        <v>2025</v>
      </c>
      <c r="E5891" s="8" t="s">
        <v>3108</v>
      </c>
      <c r="F5891" s="8" t="s">
        <v>17836</v>
      </c>
      <c r="G5891" s="8" t="s">
        <v>17837</v>
      </c>
    </row>
    <row r="5892" spans="1:7" x14ac:dyDescent="0.2">
      <c r="A5892" s="8" t="s">
        <v>7</v>
      </c>
      <c r="B5892" s="8" t="s">
        <v>17368</v>
      </c>
      <c r="C5892" s="8" t="s">
        <v>17484</v>
      </c>
      <c r="D5892" s="8">
        <v>2025</v>
      </c>
      <c r="E5892" s="8" t="s">
        <v>3472</v>
      </c>
      <c r="F5892" s="8" t="s">
        <v>17838</v>
      </c>
      <c r="G5892" s="8" t="s">
        <v>17839</v>
      </c>
    </row>
    <row r="5893" spans="1:7" x14ac:dyDescent="0.2">
      <c r="A5893" s="8" t="s">
        <v>7</v>
      </c>
      <c r="B5893" s="8" t="s">
        <v>17368</v>
      </c>
      <c r="C5893" s="8" t="s">
        <v>17840</v>
      </c>
      <c r="D5893" s="8">
        <v>2025</v>
      </c>
      <c r="E5893" s="8" t="s">
        <v>17841</v>
      </c>
      <c r="F5893" s="8" t="s">
        <v>17842</v>
      </c>
      <c r="G5893" s="8" t="s">
        <v>17843</v>
      </c>
    </row>
    <row r="5894" spans="1:7" x14ac:dyDescent="0.2">
      <c r="A5894" s="8" t="s">
        <v>7</v>
      </c>
      <c r="B5894" s="8" t="s">
        <v>17368</v>
      </c>
      <c r="C5894" s="8" t="s">
        <v>17433</v>
      </c>
      <c r="D5894" s="8">
        <v>2011</v>
      </c>
      <c r="E5894" s="8" t="s">
        <v>10533</v>
      </c>
      <c r="F5894" s="8" t="s">
        <v>17844</v>
      </c>
      <c r="G5894" s="8" t="s">
        <v>17845</v>
      </c>
    </row>
    <row r="5895" spans="1:7" x14ac:dyDescent="0.2">
      <c r="A5895" s="8" t="s">
        <v>7</v>
      </c>
      <c r="B5895" s="8" t="s">
        <v>17368</v>
      </c>
      <c r="C5895" s="8" t="s">
        <v>17846</v>
      </c>
      <c r="D5895" s="8">
        <v>2018</v>
      </c>
      <c r="E5895" s="8" t="s">
        <v>1153</v>
      </c>
      <c r="F5895" s="8" t="s">
        <v>17847</v>
      </c>
      <c r="G5895" s="8" t="s">
        <v>17848</v>
      </c>
    </row>
    <row r="5896" spans="1:7" x14ac:dyDescent="0.2">
      <c r="A5896" s="8" t="s">
        <v>7</v>
      </c>
      <c r="B5896" s="8" t="s">
        <v>17368</v>
      </c>
      <c r="C5896" s="8" t="s">
        <v>17744</v>
      </c>
      <c r="D5896" s="8">
        <v>2022</v>
      </c>
      <c r="E5896" s="8" t="s">
        <v>403</v>
      </c>
      <c r="F5896" s="8" t="s">
        <v>17849</v>
      </c>
      <c r="G5896" s="8" t="s">
        <v>17850</v>
      </c>
    </row>
    <row r="5897" spans="1:7" x14ac:dyDescent="0.2">
      <c r="A5897" s="8" t="s">
        <v>7</v>
      </c>
      <c r="B5897" s="8" t="s">
        <v>17368</v>
      </c>
      <c r="C5897" s="8" t="s">
        <v>17673</v>
      </c>
      <c r="D5897" s="8">
        <v>2022</v>
      </c>
      <c r="E5897" s="8" t="s">
        <v>442</v>
      </c>
      <c r="F5897" s="8" t="s">
        <v>17851</v>
      </c>
      <c r="G5897" s="8" t="s">
        <v>17852</v>
      </c>
    </row>
    <row r="5898" spans="1:7" x14ac:dyDescent="0.2">
      <c r="A5898" s="8" t="s">
        <v>7</v>
      </c>
      <c r="B5898" s="8" t="s">
        <v>17368</v>
      </c>
      <c r="C5898" s="8" t="s">
        <v>17649</v>
      </c>
      <c r="D5898" s="8">
        <v>2024</v>
      </c>
      <c r="E5898" s="8" t="s">
        <v>5944</v>
      </c>
      <c r="F5898" s="8" t="s">
        <v>17853</v>
      </c>
      <c r="G5898" s="8" t="s">
        <v>17854</v>
      </c>
    </row>
    <row r="5899" spans="1:7" x14ac:dyDescent="0.2">
      <c r="A5899" s="8" t="s">
        <v>7</v>
      </c>
      <c r="B5899" s="8" t="s">
        <v>17368</v>
      </c>
      <c r="C5899" s="8" t="s">
        <v>17855</v>
      </c>
      <c r="D5899" s="8">
        <v>2022</v>
      </c>
      <c r="E5899" s="8" t="s">
        <v>554</v>
      </c>
      <c r="F5899" s="8" t="s">
        <v>17856</v>
      </c>
      <c r="G5899" s="8" t="s">
        <v>17857</v>
      </c>
    </row>
    <row r="5900" spans="1:7" x14ac:dyDescent="0.2">
      <c r="A5900" s="8" t="s">
        <v>7</v>
      </c>
      <c r="B5900" s="8" t="s">
        <v>17368</v>
      </c>
      <c r="C5900" s="8" t="s">
        <v>17858</v>
      </c>
      <c r="D5900" s="8">
        <v>2021</v>
      </c>
      <c r="E5900" s="8" t="s">
        <v>17859</v>
      </c>
      <c r="F5900" s="8" t="s">
        <v>17860</v>
      </c>
      <c r="G5900" s="8" t="s">
        <v>17861</v>
      </c>
    </row>
    <row r="5901" spans="1:7" x14ac:dyDescent="0.2">
      <c r="A5901" s="8" t="s">
        <v>7</v>
      </c>
      <c r="B5901" s="8" t="s">
        <v>17368</v>
      </c>
      <c r="C5901" s="8" t="s">
        <v>17840</v>
      </c>
      <c r="D5901" s="8">
        <v>2018</v>
      </c>
      <c r="E5901" s="8" t="s">
        <v>8874</v>
      </c>
      <c r="F5901" s="8" t="s">
        <v>17862</v>
      </c>
      <c r="G5901" s="8" t="s">
        <v>17863</v>
      </c>
    </row>
    <row r="5902" spans="1:7" x14ac:dyDescent="0.2">
      <c r="A5902" s="8" t="s">
        <v>7</v>
      </c>
      <c r="B5902" s="8" t="s">
        <v>17368</v>
      </c>
      <c r="C5902" s="8" t="s">
        <v>17864</v>
      </c>
      <c r="D5902" s="8">
        <v>2015</v>
      </c>
      <c r="E5902" s="8" t="s">
        <v>17865</v>
      </c>
      <c r="F5902" s="8" t="s">
        <v>17866</v>
      </c>
      <c r="G5902" s="8" t="s">
        <v>17867</v>
      </c>
    </row>
    <row r="5903" spans="1:7" x14ac:dyDescent="0.2">
      <c r="A5903" s="8" t="s">
        <v>7</v>
      </c>
      <c r="B5903" s="8" t="s">
        <v>17368</v>
      </c>
      <c r="C5903" s="8" t="s">
        <v>17868</v>
      </c>
      <c r="D5903" s="8">
        <v>2024</v>
      </c>
      <c r="E5903" s="8" t="s">
        <v>25</v>
      </c>
      <c r="F5903" s="8" t="s">
        <v>17869</v>
      </c>
      <c r="G5903" s="8" t="s">
        <v>17870</v>
      </c>
    </row>
    <row r="5904" spans="1:7" x14ac:dyDescent="0.2">
      <c r="A5904" s="8" t="s">
        <v>7</v>
      </c>
      <c r="B5904" s="8" t="s">
        <v>17368</v>
      </c>
      <c r="C5904" s="8" t="s">
        <v>17764</v>
      </c>
      <c r="D5904" s="8">
        <v>2011</v>
      </c>
      <c r="E5904" s="8" t="s">
        <v>17871</v>
      </c>
      <c r="F5904" s="8" t="s">
        <v>17872</v>
      </c>
      <c r="G5904" s="8" t="s">
        <v>17873</v>
      </c>
    </row>
    <row r="5905" spans="1:7" x14ac:dyDescent="0.2">
      <c r="A5905" s="8" t="s">
        <v>7</v>
      </c>
      <c r="B5905" s="8" t="s">
        <v>17368</v>
      </c>
      <c r="C5905" s="8" t="s">
        <v>17874</v>
      </c>
      <c r="D5905" s="8">
        <v>2014</v>
      </c>
      <c r="E5905" s="8" t="s">
        <v>514</v>
      </c>
      <c r="F5905" s="8" t="s">
        <v>17875</v>
      </c>
      <c r="G5905" s="8" t="s">
        <v>17876</v>
      </c>
    </row>
    <row r="5906" spans="1:7" x14ac:dyDescent="0.2">
      <c r="A5906" s="8" t="s">
        <v>7</v>
      </c>
      <c r="B5906" s="8" t="s">
        <v>17368</v>
      </c>
      <c r="C5906" s="8" t="s">
        <v>17744</v>
      </c>
      <c r="D5906" s="8">
        <v>2018</v>
      </c>
      <c r="E5906" s="8" t="s">
        <v>922</v>
      </c>
      <c r="F5906" s="8" t="s">
        <v>17877</v>
      </c>
      <c r="G5906" s="8" t="s">
        <v>17878</v>
      </c>
    </row>
    <row r="5907" spans="1:7" x14ac:dyDescent="0.2">
      <c r="A5907" s="8" t="s">
        <v>7</v>
      </c>
      <c r="B5907" s="8" t="s">
        <v>17368</v>
      </c>
      <c r="C5907" s="8" t="s">
        <v>17502</v>
      </c>
      <c r="D5907" s="8">
        <v>2019</v>
      </c>
      <c r="E5907" s="8" t="s">
        <v>17879</v>
      </c>
      <c r="F5907" s="8" t="s">
        <v>17880</v>
      </c>
      <c r="G5907" s="8" t="s">
        <v>17881</v>
      </c>
    </row>
    <row r="5908" spans="1:7" x14ac:dyDescent="0.2">
      <c r="A5908" s="8" t="s">
        <v>7</v>
      </c>
      <c r="B5908" s="8" t="s">
        <v>17368</v>
      </c>
      <c r="C5908" s="8" t="s">
        <v>17882</v>
      </c>
      <c r="D5908" s="8">
        <v>2010</v>
      </c>
      <c r="E5908" s="8" t="s">
        <v>17883</v>
      </c>
      <c r="F5908" s="8" t="s">
        <v>17884</v>
      </c>
      <c r="G5908" s="8" t="s">
        <v>17885</v>
      </c>
    </row>
    <row r="5909" spans="1:7" x14ac:dyDescent="0.2">
      <c r="A5909" s="8" t="s">
        <v>7</v>
      </c>
      <c r="B5909" s="8" t="s">
        <v>17368</v>
      </c>
      <c r="C5909" s="8" t="s">
        <v>17702</v>
      </c>
      <c r="D5909" s="8">
        <v>2016</v>
      </c>
      <c r="E5909" s="8" t="s">
        <v>9770</v>
      </c>
      <c r="F5909" s="8" t="s">
        <v>17886</v>
      </c>
      <c r="G5909" s="8" t="s">
        <v>17887</v>
      </c>
    </row>
    <row r="5910" spans="1:7" x14ac:dyDescent="0.2">
      <c r="A5910" s="8" t="s">
        <v>7</v>
      </c>
      <c r="B5910" s="8" t="s">
        <v>17368</v>
      </c>
      <c r="C5910" s="8" t="s">
        <v>17888</v>
      </c>
      <c r="D5910" s="8">
        <v>2023</v>
      </c>
      <c r="E5910" s="8" t="s">
        <v>5318</v>
      </c>
      <c r="F5910" s="8" t="s">
        <v>17889</v>
      </c>
      <c r="G5910" s="8" t="s">
        <v>17890</v>
      </c>
    </row>
    <row r="5911" spans="1:7" x14ac:dyDescent="0.2">
      <c r="A5911" s="8" t="s">
        <v>7</v>
      </c>
      <c r="B5911" s="8" t="s">
        <v>17368</v>
      </c>
      <c r="C5911" s="8" t="s">
        <v>17891</v>
      </c>
      <c r="D5911" s="8">
        <v>2024</v>
      </c>
      <c r="E5911" s="8" t="s">
        <v>4034</v>
      </c>
      <c r="F5911" s="8" t="s">
        <v>17892</v>
      </c>
      <c r="G5911" s="8" t="s">
        <v>17893</v>
      </c>
    </row>
    <row r="5912" spans="1:7" x14ac:dyDescent="0.2">
      <c r="A5912" s="8" t="s">
        <v>7</v>
      </c>
      <c r="B5912" s="8" t="s">
        <v>17368</v>
      </c>
      <c r="C5912" s="8" t="s">
        <v>17402</v>
      </c>
      <c r="D5912" s="8">
        <v>2021</v>
      </c>
      <c r="E5912" s="8" t="s">
        <v>17894</v>
      </c>
      <c r="F5912" s="8" t="s">
        <v>17895</v>
      </c>
      <c r="G5912" s="8" t="s">
        <v>17896</v>
      </c>
    </row>
    <row r="5913" spans="1:7" x14ac:dyDescent="0.2">
      <c r="A5913" s="8" t="s">
        <v>7</v>
      </c>
      <c r="B5913" s="8" t="s">
        <v>17368</v>
      </c>
      <c r="C5913" s="8" t="s">
        <v>17722</v>
      </c>
      <c r="D5913" s="8">
        <v>2020</v>
      </c>
      <c r="E5913" s="8" t="s">
        <v>1042</v>
      </c>
      <c r="F5913" s="8" t="s">
        <v>17897</v>
      </c>
      <c r="G5913" s="8" t="s">
        <v>17898</v>
      </c>
    </row>
    <row r="5914" spans="1:7" x14ac:dyDescent="0.2">
      <c r="A5914" s="8" t="s">
        <v>7</v>
      </c>
      <c r="B5914" s="8" t="s">
        <v>17368</v>
      </c>
      <c r="C5914" s="8" t="s">
        <v>17899</v>
      </c>
      <c r="D5914" s="8">
        <v>2013</v>
      </c>
      <c r="E5914" s="8" t="s">
        <v>17900</v>
      </c>
      <c r="F5914" s="8" t="s">
        <v>17901</v>
      </c>
      <c r="G5914" s="8" t="s">
        <v>17902</v>
      </c>
    </row>
    <row r="5915" spans="1:7" x14ac:dyDescent="0.2">
      <c r="A5915" s="8" t="s">
        <v>7</v>
      </c>
      <c r="B5915" s="8" t="s">
        <v>17368</v>
      </c>
      <c r="C5915" s="8" t="s">
        <v>17903</v>
      </c>
      <c r="D5915" s="8">
        <v>2015</v>
      </c>
      <c r="E5915" s="8" t="s">
        <v>17904</v>
      </c>
      <c r="F5915" s="8" t="s">
        <v>17905</v>
      </c>
      <c r="G5915" s="8" t="s">
        <v>17906</v>
      </c>
    </row>
    <row r="5916" spans="1:7" x14ac:dyDescent="0.2">
      <c r="A5916" s="8" t="s">
        <v>7</v>
      </c>
      <c r="B5916" s="8" t="s">
        <v>17368</v>
      </c>
      <c r="C5916" s="8" t="s">
        <v>17427</v>
      </c>
      <c r="D5916" s="8">
        <v>2021</v>
      </c>
      <c r="E5916" s="8" t="s">
        <v>722</v>
      </c>
      <c r="F5916" s="8" t="s">
        <v>17907</v>
      </c>
      <c r="G5916" s="8" t="s">
        <v>17908</v>
      </c>
    </row>
    <row r="5917" spans="1:7" x14ac:dyDescent="0.2">
      <c r="A5917" s="8" t="s">
        <v>7</v>
      </c>
      <c r="B5917" s="8" t="s">
        <v>17368</v>
      </c>
      <c r="C5917" s="8" t="s">
        <v>17474</v>
      </c>
      <c r="D5917" s="8">
        <v>2018</v>
      </c>
      <c r="E5917" s="8" t="s">
        <v>1738</v>
      </c>
      <c r="F5917" s="8" t="s">
        <v>17478</v>
      </c>
      <c r="G5917" s="8" t="s">
        <v>17909</v>
      </c>
    </row>
    <row r="5918" spans="1:7" x14ac:dyDescent="0.2">
      <c r="A5918" s="8" t="s">
        <v>7</v>
      </c>
      <c r="B5918" s="8" t="s">
        <v>17368</v>
      </c>
      <c r="C5918" s="8" t="s">
        <v>17903</v>
      </c>
      <c r="D5918" s="8">
        <v>2013</v>
      </c>
      <c r="E5918" s="8" t="s">
        <v>17910</v>
      </c>
      <c r="F5918" s="8" t="s">
        <v>17911</v>
      </c>
      <c r="G5918" s="8" t="s">
        <v>17912</v>
      </c>
    </row>
    <row r="5919" spans="1:7" x14ac:dyDescent="0.2">
      <c r="A5919" s="8" t="s">
        <v>7</v>
      </c>
      <c r="B5919" s="8" t="s">
        <v>17368</v>
      </c>
      <c r="C5919" s="8" t="s">
        <v>17913</v>
      </c>
      <c r="D5919" s="8">
        <v>2020</v>
      </c>
      <c r="E5919" s="8" t="s">
        <v>41</v>
      </c>
      <c r="F5919" s="8" t="s">
        <v>17914</v>
      </c>
      <c r="G5919" s="8" t="s">
        <v>17915</v>
      </c>
    </row>
    <row r="5920" spans="1:7" x14ac:dyDescent="0.2">
      <c r="A5920" s="8" t="s">
        <v>7</v>
      </c>
      <c r="B5920" s="8" t="s">
        <v>17368</v>
      </c>
      <c r="C5920" s="8" t="s">
        <v>17916</v>
      </c>
      <c r="D5920" s="8">
        <v>2021</v>
      </c>
      <c r="E5920" s="8" t="s">
        <v>894</v>
      </c>
      <c r="F5920" s="8" t="s">
        <v>17917</v>
      </c>
      <c r="G5920" s="8" t="s">
        <v>17918</v>
      </c>
    </row>
    <row r="5921" spans="1:7" x14ac:dyDescent="0.2">
      <c r="A5921" s="8" t="s">
        <v>7</v>
      </c>
      <c r="B5921" s="8" t="s">
        <v>17368</v>
      </c>
      <c r="C5921" s="8" t="s">
        <v>17919</v>
      </c>
      <c r="D5921" s="8">
        <v>2012</v>
      </c>
      <c r="E5921" s="8" t="s">
        <v>10580</v>
      </c>
      <c r="F5921" s="8" t="s">
        <v>17920</v>
      </c>
      <c r="G5921" s="8" t="s">
        <v>17921</v>
      </c>
    </row>
    <row r="5922" spans="1:7" x14ac:dyDescent="0.2">
      <c r="A5922" s="8" t="s">
        <v>7</v>
      </c>
      <c r="B5922" s="8" t="s">
        <v>17368</v>
      </c>
      <c r="C5922" s="8" t="s">
        <v>17922</v>
      </c>
      <c r="D5922" s="8">
        <v>2019</v>
      </c>
      <c r="E5922" s="8" t="s">
        <v>8632</v>
      </c>
      <c r="F5922" s="8" t="s">
        <v>17923</v>
      </c>
      <c r="G5922" s="8" t="s">
        <v>17924</v>
      </c>
    </row>
    <row r="5923" spans="1:7" x14ac:dyDescent="0.2">
      <c r="A5923" s="8" t="s">
        <v>7</v>
      </c>
      <c r="B5923" s="8" t="s">
        <v>17368</v>
      </c>
      <c r="C5923" s="8" t="s">
        <v>17925</v>
      </c>
      <c r="D5923" s="8">
        <v>2024</v>
      </c>
      <c r="E5923" s="8" t="s">
        <v>4905</v>
      </c>
      <c r="F5923" s="8" t="s">
        <v>17926</v>
      </c>
      <c r="G5923" s="8" t="s">
        <v>17927</v>
      </c>
    </row>
    <row r="5924" spans="1:7" x14ac:dyDescent="0.2">
      <c r="A5924" s="8" t="s">
        <v>7</v>
      </c>
      <c r="B5924" s="8" t="s">
        <v>17368</v>
      </c>
      <c r="C5924" s="8" t="s">
        <v>17928</v>
      </c>
      <c r="D5924" s="8">
        <v>2024</v>
      </c>
      <c r="E5924" s="8" t="s">
        <v>4067</v>
      </c>
      <c r="F5924" s="8" t="s">
        <v>17929</v>
      </c>
      <c r="G5924" s="8" t="s">
        <v>17930</v>
      </c>
    </row>
    <row r="5925" spans="1:7" x14ac:dyDescent="0.2">
      <c r="A5925" s="8" t="s">
        <v>7</v>
      </c>
      <c r="B5925" s="8" t="s">
        <v>17368</v>
      </c>
      <c r="C5925" s="8" t="s">
        <v>17673</v>
      </c>
      <c r="D5925" s="8">
        <v>2017</v>
      </c>
      <c r="E5925" s="8" t="s">
        <v>396</v>
      </c>
      <c r="F5925" s="8" t="s">
        <v>17931</v>
      </c>
      <c r="G5925" s="8" t="s">
        <v>17932</v>
      </c>
    </row>
    <row r="5926" spans="1:7" x14ac:dyDescent="0.2">
      <c r="A5926" s="8" t="s">
        <v>7</v>
      </c>
      <c r="B5926" s="8" t="s">
        <v>17368</v>
      </c>
      <c r="C5926" s="8" t="s">
        <v>17933</v>
      </c>
      <c r="D5926" s="8">
        <v>2013</v>
      </c>
      <c r="E5926" s="8" t="s">
        <v>945</v>
      </c>
      <c r="F5926" s="8" t="s">
        <v>17934</v>
      </c>
      <c r="G5926" s="8" t="s">
        <v>17935</v>
      </c>
    </row>
    <row r="5927" spans="1:7" x14ac:dyDescent="0.2">
      <c r="A5927" s="8" t="s">
        <v>7</v>
      </c>
      <c r="B5927" s="8" t="s">
        <v>17368</v>
      </c>
      <c r="C5927" s="8" t="s">
        <v>17741</v>
      </c>
      <c r="D5927" s="8">
        <v>2016</v>
      </c>
      <c r="E5927" s="8" t="s">
        <v>17936</v>
      </c>
      <c r="F5927" s="8" t="s">
        <v>17937</v>
      </c>
      <c r="G5927" s="8" t="s">
        <v>17938</v>
      </c>
    </row>
    <row r="5928" spans="1:7" x14ac:dyDescent="0.2">
      <c r="A5928" s="8" t="s">
        <v>7</v>
      </c>
      <c r="B5928" s="8" t="s">
        <v>17368</v>
      </c>
      <c r="C5928" s="8" t="s">
        <v>17702</v>
      </c>
      <c r="D5928" s="8">
        <v>2024</v>
      </c>
      <c r="E5928" s="8" t="s">
        <v>4469</v>
      </c>
      <c r="F5928" s="8" t="s">
        <v>17939</v>
      </c>
      <c r="G5928" s="8" t="s">
        <v>17940</v>
      </c>
    </row>
    <row r="5929" spans="1:7" x14ac:dyDescent="0.2">
      <c r="A5929" s="8" t="s">
        <v>7</v>
      </c>
      <c r="B5929" s="8" t="s">
        <v>17368</v>
      </c>
      <c r="C5929" s="8" t="s">
        <v>17899</v>
      </c>
      <c r="D5929" s="8">
        <v>2020</v>
      </c>
      <c r="E5929" s="8" t="s">
        <v>17941</v>
      </c>
      <c r="F5929" s="8" t="s">
        <v>17942</v>
      </c>
      <c r="G5929" s="8" t="s">
        <v>17943</v>
      </c>
    </row>
    <row r="5930" spans="1:7" x14ac:dyDescent="0.2">
      <c r="A5930" s="8" t="s">
        <v>7</v>
      </c>
      <c r="B5930" s="8" t="s">
        <v>17368</v>
      </c>
      <c r="C5930" s="8" t="s">
        <v>17744</v>
      </c>
      <c r="D5930" s="8">
        <v>2015</v>
      </c>
      <c r="E5930" s="8" t="s">
        <v>548</v>
      </c>
      <c r="F5930" s="8" t="s">
        <v>17944</v>
      </c>
      <c r="G5930" s="8" t="s">
        <v>17945</v>
      </c>
    </row>
    <row r="5931" spans="1:7" x14ac:dyDescent="0.2">
      <c r="A5931" s="8" t="s">
        <v>7</v>
      </c>
      <c r="B5931" s="8" t="s">
        <v>17368</v>
      </c>
      <c r="C5931" s="8" t="s">
        <v>17946</v>
      </c>
      <c r="D5931" s="8">
        <v>2021</v>
      </c>
      <c r="E5931" s="8" t="s">
        <v>17947</v>
      </c>
      <c r="F5931" s="8" t="s">
        <v>17948</v>
      </c>
      <c r="G5931" s="8" t="s">
        <v>17949</v>
      </c>
    </row>
    <row r="5932" spans="1:7" x14ac:dyDescent="0.2">
      <c r="A5932" s="8" t="s">
        <v>7</v>
      </c>
      <c r="B5932" s="8" t="s">
        <v>17368</v>
      </c>
      <c r="C5932" s="8" t="s">
        <v>17669</v>
      </c>
      <c r="D5932" s="8">
        <v>2022</v>
      </c>
      <c r="E5932" s="8" t="s">
        <v>6210</v>
      </c>
      <c r="F5932" s="8" t="s">
        <v>17950</v>
      </c>
      <c r="G5932" s="8" t="s">
        <v>17951</v>
      </c>
    </row>
    <row r="5933" spans="1:7" x14ac:dyDescent="0.2">
      <c r="A5933" s="8" t="s">
        <v>7</v>
      </c>
      <c r="B5933" s="8" t="s">
        <v>17368</v>
      </c>
      <c r="C5933" s="8" t="s">
        <v>17728</v>
      </c>
      <c r="D5933" s="8">
        <v>2016</v>
      </c>
      <c r="E5933" s="8" t="s">
        <v>17952</v>
      </c>
      <c r="F5933" s="8" t="s">
        <v>17953</v>
      </c>
      <c r="G5933" s="8" t="s">
        <v>17954</v>
      </c>
    </row>
    <row r="5934" spans="1:7" x14ac:dyDescent="0.2">
      <c r="A5934" s="8" t="s">
        <v>7</v>
      </c>
      <c r="B5934" s="8" t="s">
        <v>17368</v>
      </c>
      <c r="C5934" s="8" t="s">
        <v>17955</v>
      </c>
      <c r="D5934" s="8">
        <v>2011</v>
      </c>
      <c r="E5934" s="8" t="s">
        <v>17956</v>
      </c>
      <c r="F5934" s="8" t="s">
        <v>17957</v>
      </c>
      <c r="G5934" s="8" t="s">
        <v>17958</v>
      </c>
    </row>
    <row r="5935" spans="1:7" x14ac:dyDescent="0.2">
      <c r="A5935" s="8" t="s">
        <v>7</v>
      </c>
      <c r="B5935" s="8" t="s">
        <v>17368</v>
      </c>
      <c r="C5935" s="8" t="s">
        <v>17498</v>
      </c>
      <c r="D5935" s="8">
        <v>2021</v>
      </c>
      <c r="E5935" s="8" t="s">
        <v>17959</v>
      </c>
      <c r="F5935" s="8" t="s">
        <v>17960</v>
      </c>
      <c r="G5935" s="8" t="s">
        <v>17961</v>
      </c>
    </row>
    <row r="5936" spans="1:7" x14ac:dyDescent="0.2">
      <c r="A5936" s="8" t="s">
        <v>7</v>
      </c>
      <c r="B5936" s="8" t="s">
        <v>17368</v>
      </c>
      <c r="C5936" s="8" t="s">
        <v>17962</v>
      </c>
      <c r="D5936" s="8">
        <v>2015</v>
      </c>
      <c r="E5936" s="8" t="s">
        <v>17963</v>
      </c>
      <c r="F5936" s="8" t="s">
        <v>17964</v>
      </c>
      <c r="G5936" s="8" t="s">
        <v>17965</v>
      </c>
    </row>
    <row r="5937" spans="1:7" x14ac:dyDescent="0.2">
      <c r="A5937" s="8" t="s">
        <v>7</v>
      </c>
      <c r="B5937" s="8" t="s">
        <v>17368</v>
      </c>
      <c r="C5937" s="8" t="s">
        <v>17509</v>
      </c>
      <c r="D5937" s="8">
        <v>2023</v>
      </c>
      <c r="E5937" s="8" t="s">
        <v>1391</v>
      </c>
      <c r="F5937" s="8" t="s">
        <v>17966</v>
      </c>
      <c r="G5937" s="8" t="s">
        <v>17967</v>
      </c>
    </row>
    <row r="5938" spans="1:7" x14ac:dyDescent="0.2">
      <c r="A5938" s="8" t="s">
        <v>7</v>
      </c>
      <c r="B5938" s="8" t="s">
        <v>17368</v>
      </c>
      <c r="C5938" s="8" t="s">
        <v>17925</v>
      </c>
      <c r="D5938" s="8">
        <v>2023</v>
      </c>
      <c r="E5938" s="8" t="s">
        <v>1280</v>
      </c>
      <c r="F5938" s="8" t="s">
        <v>17968</v>
      </c>
      <c r="G5938" s="8" t="s">
        <v>17969</v>
      </c>
    </row>
    <row r="5939" spans="1:7" x14ac:dyDescent="0.2">
      <c r="A5939" s="8" t="s">
        <v>7</v>
      </c>
      <c r="B5939" s="8" t="s">
        <v>17368</v>
      </c>
      <c r="C5939" s="8" t="s">
        <v>17815</v>
      </c>
      <c r="D5939" s="8">
        <v>2025</v>
      </c>
      <c r="E5939" s="8" t="s">
        <v>3655</v>
      </c>
      <c r="F5939" s="8" t="s">
        <v>17970</v>
      </c>
      <c r="G5939" s="8" t="s">
        <v>17971</v>
      </c>
    </row>
    <row r="5940" spans="1:7" x14ac:dyDescent="0.2">
      <c r="A5940" s="8" t="s">
        <v>7</v>
      </c>
      <c r="B5940" s="8" t="s">
        <v>17368</v>
      </c>
      <c r="C5940" s="8" t="s">
        <v>17972</v>
      </c>
      <c r="D5940" s="8">
        <v>2013</v>
      </c>
      <c r="E5940" s="8" t="s">
        <v>17973</v>
      </c>
      <c r="F5940" s="8" t="s">
        <v>17974</v>
      </c>
      <c r="G5940" s="8" t="s">
        <v>17975</v>
      </c>
    </row>
    <row r="5941" spans="1:7" x14ac:dyDescent="0.2">
      <c r="A5941" s="8" t="s">
        <v>7</v>
      </c>
      <c r="B5941" s="8" t="s">
        <v>17368</v>
      </c>
      <c r="C5941" s="8" t="s">
        <v>17702</v>
      </c>
      <c r="D5941" s="8">
        <v>2024</v>
      </c>
      <c r="E5941" s="8" t="s">
        <v>429</v>
      </c>
      <c r="F5941" s="8" t="s">
        <v>17976</v>
      </c>
      <c r="G5941" s="8" t="s">
        <v>17977</v>
      </c>
    </row>
    <row r="5942" spans="1:7" x14ac:dyDescent="0.2">
      <c r="A5942" s="8" t="s">
        <v>7</v>
      </c>
      <c r="B5942" s="8" t="s">
        <v>17368</v>
      </c>
      <c r="C5942" s="8" t="s">
        <v>17808</v>
      </c>
      <c r="D5942" s="8">
        <v>2024</v>
      </c>
      <c r="E5942" s="8" t="s">
        <v>5306</v>
      </c>
      <c r="F5942" s="8" t="s">
        <v>17978</v>
      </c>
      <c r="G5942" s="8" t="s">
        <v>17979</v>
      </c>
    </row>
    <row r="5943" spans="1:7" x14ac:dyDescent="0.2">
      <c r="A5943" s="8" t="s">
        <v>7</v>
      </c>
      <c r="B5943" s="8" t="s">
        <v>17368</v>
      </c>
      <c r="C5943" s="8" t="s">
        <v>17702</v>
      </c>
      <c r="D5943" s="8">
        <v>2025</v>
      </c>
      <c r="E5943" s="8" t="s">
        <v>17980</v>
      </c>
      <c r="F5943" s="8" t="s">
        <v>17981</v>
      </c>
      <c r="G5943" s="8" t="s">
        <v>17982</v>
      </c>
    </row>
    <row r="5944" spans="1:7" x14ac:dyDescent="0.2">
      <c r="A5944" s="8" t="s">
        <v>7</v>
      </c>
      <c r="B5944" s="8" t="s">
        <v>17368</v>
      </c>
      <c r="C5944" s="8" t="s">
        <v>17983</v>
      </c>
      <c r="D5944" s="8">
        <v>2017</v>
      </c>
      <c r="E5944" s="8" t="s">
        <v>17984</v>
      </c>
      <c r="F5944" s="8" t="s">
        <v>17985</v>
      </c>
      <c r="G5944" s="8" t="s">
        <v>17986</v>
      </c>
    </row>
    <row r="5945" spans="1:7" x14ac:dyDescent="0.2">
      <c r="A5945" s="8" t="s">
        <v>7</v>
      </c>
      <c r="B5945" s="8" t="s">
        <v>17368</v>
      </c>
      <c r="C5945" s="8" t="s">
        <v>17369</v>
      </c>
      <c r="D5945" s="8">
        <v>2025</v>
      </c>
      <c r="E5945" s="8" t="s">
        <v>3556</v>
      </c>
      <c r="F5945" s="8" t="s">
        <v>17987</v>
      </c>
      <c r="G5945" s="8" t="s">
        <v>17988</v>
      </c>
    </row>
    <row r="5946" spans="1:7" x14ac:dyDescent="0.2">
      <c r="A5946" s="8" t="s">
        <v>7</v>
      </c>
      <c r="B5946" s="8" t="s">
        <v>17368</v>
      </c>
      <c r="C5946" s="8" t="s">
        <v>17989</v>
      </c>
      <c r="D5946" s="8">
        <v>2016</v>
      </c>
      <c r="E5946" s="8" t="s">
        <v>17990</v>
      </c>
      <c r="F5946" s="8" t="s">
        <v>17991</v>
      </c>
      <c r="G5946" s="8" t="s">
        <v>17992</v>
      </c>
    </row>
    <row r="5947" spans="1:7" x14ac:dyDescent="0.2">
      <c r="A5947" s="8" t="s">
        <v>7</v>
      </c>
      <c r="B5947" s="8" t="s">
        <v>17368</v>
      </c>
      <c r="C5947" s="8" t="s">
        <v>17899</v>
      </c>
      <c r="D5947" s="8">
        <v>2023</v>
      </c>
      <c r="E5947" s="8" t="s">
        <v>332</v>
      </c>
      <c r="F5947" s="8" t="s">
        <v>17993</v>
      </c>
      <c r="G5947" s="8" t="s">
        <v>17994</v>
      </c>
    </row>
    <row r="5948" spans="1:7" x14ac:dyDescent="0.2">
      <c r="A5948" s="8" t="s">
        <v>7</v>
      </c>
      <c r="B5948" s="8" t="s">
        <v>17368</v>
      </c>
      <c r="C5948" s="8" t="s">
        <v>17595</v>
      </c>
      <c r="D5948" s="8">
        <v>2022</v>
      </c>
      <c r="E5948" s="8" t="s">
        <v>479</v>
      </c>
      <c r="F5948" s="8" t="s">
        <v>17995</v>
      </c>
      <c r="G5948" s="8" t="s">
        <v>17996</v>
      </c>
    </row>
    <row r="5949" spans="1:7" x14ac:dyDescent="0.2">
      <c r="A5949" s="8" t="s">
        <v>7</v>
      </c>
      <c r="B5949" s="8" t="s">
        <v>17368</v>
      </c>
      <c r="C5949" s="8" t="s">
        <v>17997</v>
      </c>
      <c r="D5949" s="8">
        <v>2019</v>
      </c>
      <c r="E5949" s="8" t="s">
        <v>17998</v>
      </c>
      <c r="F5949" s="8" t="s">
        <v>17999</v>
      </c>
      <c r="G5949" s="8" t="s">
        <v>18000</v>
      </c>
    </row>
    <row r="5950" spans="1:7" x14ac:dyDescent="0.2">
      <c r="A5950" s="8" t="s">
        <v>7</v>
      </c>
      <c r="B5950" s="8" t="s">
        <v>17368</v>
      </c>
      <c r="C5950" s="8" t="s">
        <v>17474</v>
      </c>
      <c r="D5950" s="8">
        <v>2018</v>
      </c>
      <c r="E5950" s="8" t="s">
        <v>18001</v>
      </c>
      <c r="F5950" s="8" t="s">
        <v>18002</v>
      </c>
      <c r="G5950" s="8" t="s">
        <v>18003</v>
      </c>
    </row>
    <row r="5951" spans="1:7" x14ac:dyDescent="0.2">
      <c r="A5951" s="8" t="s">
        <v>7</v>
      </c>
      <c r="B5951" s="8" t="s">
        <v>17368</v>
      </c>
      <c r="C5951" s="8" t="s">
        <v>17922</v>
      </c>
      <c r="D5951" s="8">
        <v>2025</v>
      </c>
      <c r="E5951" s="8" t="s">
        <v>3093</v>
      </c>
      <c r="F5951" s="8" t="s">
        <v>18004</v>
      </c>
      <c r="G5951" s="8" t="s">
        <v>18005</v>
      </c>
    </row>
    <row r="5952" spans="1:7" x14ac:dyDescent="0.2">
      <c r="A5952" s="8" t="s">
        <v>7</v>
      </c>
      <c r="B5952" s="8" t="s">
        <v>17368</v>
      </c>
      <c r="C5952" s="8" t="s">
        <v>17595</v>
      </c>
      <c r="D5952" s="8">
        <v>2024</v>
      </c>
      <c r="E5952" s="8" t="s">
        <v>255</v>
      </c>
      <c r="F5952" s="8" t="s">
        <v>18006</v>
      </c>
      <c r="G5952" s="8" t="s">
        <v>18007</v>
      </c>
    </row>
    <row r="5953" spans="1:7" x14ac:dyDescent="0.2">
      <c r="A5953" s="8" t="s">
        <v>7</v>
      </c>
      <c r="B5953" s="8" t="s">
        <v>17368</v>
      </c>
      <c r="C5953" s="8" t="s">
        <v>17694</v>
      </c>
      <c r="D5953" s="8">
        <v>2024</v>
      </c>
      <c r="E5953" s="8" t="s">
        <v>3975</v>
      </c>
      <c r="F5953" s="8" t="s">
        <v>18008</v>
      </c>
      <c r="G5953" s="8" t="s">
        <v>18009</v>
      </c>
    </row>
    <row r="5954" spans="1:7" x14ac:dyDescent="0.2">
      <c r="A5954" s="8" t="s">
        <v>7</v>
      </c>
      <c r="B5954" s="8" t="s">
        <v>17368</v>
      </c>
      <c r="C5954" s="8" t="s">
        <v>18010</v>
      </c>
      <c r="D5954" s="8">
        <v>2023</v>
      </c>
      <c r="E5954" s="8" t="s">
        <v>5084</v>
      </c>
      <c r="F5954" s="8" t="s">
        <v>18011</v>
      </c>
      <c r="G5954" s="8" t="s">
        <v>18012</v>
      </c>
    </row>
    <row r="5955" spans="1:7" x14ac:dyDescent="0.2">
      <c r="A5955" s="8" t="s">
        <v>7</v>
      </c>
      <c r="B5955" s="8" t="s">
        <v>17368</v>
      </c>
      <c r="C5955" s="8" t="s">
        <v>18013</v>
      </c>
      <c r="D5955" s="8">
        <v>2024</v>
      </c>
      <c r="E5955" s="8" t="s">
        <v>5045</v>
      </c>
      <c r="F5955" s="8" t="s">
        <v>18014</v>
      </c>
      <c r="G5955" s="8" t="s">
        <v>18015</v>
      </c>
    </row>
    <row r="5956" spans="1:7" x14ac:dyDescent="0.2">
      <c r="A5956" s="8" t="s">
        <v>7</v>
      </c>
      <c r="B5956" s="8" t="s">
        <v>17368</v>
      </c>
      <c r="C5956" s="8" t="s">
        <v>18016</v>
      </c>
      <c r="D5956" s="8">
        <v>2016</v>
      </c>
      <c r="E5956" s="8" t="s">
        <v>744</v>
      </c>
      <c r="F5956" s="8" t="s">
        <v>18017</v>
      </c>
      <c r="G5956" s="8" t="s">
        <v>18018</v>
      </c>
    </row>
    <row r="5957" spans="1:7" x14ac:dyDescent="0.2">
      <c r="A5957" s="8" t="s">
        <v>7</v>
      </c>
      <c r="B5957" s="8" t="s">
        <v>17368</v>
      </c>
      <c r="C5957" s="8" t="s">
        <v>17899</v>
      </c>
      <c r="D5957" s="8">
        <v>2024</v>
      </c>
      <c r="E5957" s="8" t="s">
        <v>18019</v>
      </c>
      <c r="F5957" s="8" t="s">
        <v>18020</v>
      </c>
      <c r="G5957" s="8" t="s">
        <v>18021</v>
      </c>
    </row>
    <row r="5958" spans="1:7" x14ac:dyDescent="0.2">
      <c r="A5958" s="8" t="s">
        <v>7</v>
      </c>
      <c r="B5958" s="8" t="s">
        <v>17368</v>
      </c>
      <c r="C5958" s="8" t="s">
        <v>17795</v>
      </c>
      <c r="D5958" s="8">
        <v>2022</v>
      </c>
      <c r="E5958" s="8" t="s">
        <v>6806</v>
      </c>
      <c r="F5958" s="8" t="s">
        <v>18022</v>
      </c>
      <c r="G5958" s="8" t="s">
        <v>18023</v>
      </c>
    </row>
    <row r="5959" spans="1:7" x14ac:dyDescent="0.2">
      <c r="A5959" s="8" t="s">
        <v>7</v>
      </c>
      <c r="B5959" s="8" t="s">
        <v>17368</v>
      </c>
      <c r="C5959" s="8" t="s">
        <v>17386</v>
      </c>
      <c r="D5959" s="8">
        <v>2023</v>
      </c>
      <c r="E5959" s="8" t="s">
        <v>497</v>
      </c>
      <c r="F5959" s="8" t="s">
        <v>18024</v>
      </c>
      <c r="G5959" s="8" t="s">
        <v>18025</v>
      </c>
    </row>
    <row r="5960" spans="1:7" x14ac:dyDescent="0.2">
      <c r="A5960" s="8" t="s">
        <v>7</v>
      </c>
      <c r="B5960" s="8" t="s">
        <v>17368</v>
      </c>
      <c r="C5960" s="8" t="s">
        <v>18026</v>
      </c>
      <c r="D5960" s="8">
        <v>2020</v>
      </c>
      <c r="E5960" s="8" t="s">
        <v>1493</v>
      </c>
      <c r="F5960" s="8" t="s">
        <v>18027</v>
      </c>
      <c r="G5960" s="8" t="s">
        <v>18028</v>
      </c>
    </row>
    <row r="5961" spans="1:7" x14ac:dyDescent="0.2">
      <c r="A5961" s="8" t="s">
        <v>7</v>
      </c>
      <c r="B5961" s="8" t="s">
        <v>17368</v>
      </c>
      <c r="C5961" s="8" t="s">
        <v>17416</v>
      </c>
      <c r="D5961" s="8">
        <v>2017</v>
      </c>
      <c r="E5961" s="8" t="s">
        <v>18029</v>
      </c>
      <c r="F5961" s="8" t="s">
        <v>18030</v>
      </c>
      <c r="G5961" s="8" t="s">
        <v>18031</v>
      </c>
    </row>
    <row r="5962" spans="1:7" x14ac:dyDescent="0.2">
      <c r="A5962" s="8" t="s">
        <v>7</v>
      </c>
      <c r="B5962" s="8" t="s">
        <v>17368</v>
      </c>
      <c r="C5962" s="8" t="s">
        <v>18032</v>
      </c>
      <c r="D5962" s="8">
        <v>2013</v>
      </c>
      <c r="E5962" s="8" t="s">
        <v>634</v>
      </c>
      <c r="F5962" s="8" t="s">
        <v>18033</v>
      </c>
      <c r="G5962" s="8" t="s">
        <v>18034</v>
      </c>
    </row>
    <row r="5963" spans="1:7" x14ac:dyDescent="0.2">
      <c r="A5963" s="8" t="s">
        <v>7</v>
      </c>
      <c r="B5963" s="8" t="s">
        <v>17368</v>
      </c>
      <c r="C5963" s="8" t="s">
        <v>17808</v>
      </c>
      <c r="D5963" s="8">
        <v>2025</v>
      </c>
      <c r="E5963" s="8" t="s">
        <v>3645</v>
      </c>
      <c r="F5963" s="8" t="s">
        <v>18035</v>
      </c>
      <c r="G5963" s="8" t="s">
        <v>18036</v>
      </c>
    </row>
    <row r="5964" spans="1:7" x14ac:dyDescent="0.2">
      <c r="A5964" s="8" t="s">
        <v>7</v>
      </c>
      <c r="B5964" s="8" t="s">
        <v>17368</v>
      </c>
      <c r="C5964" s="8" t="s">
        <v>18037</v>
      </c>
      <c r="D5964" s="8">
        <v>2024</v>
      </c>
      <c r="E5964" s="8" t="s">
        <v>3898</v>
      </c>
      <c r="F5964" s="8" t="s">
        <v>18038</v>
      </c>
      <c r="G5964" s="8" t="s">
        <v>18039</v>
      </c>
    </row>
    <row r="5965" spans="1:7" x14ac:dyDescent="0.2">
      <c r="A5965" s="8" t="s">
        <v>7</v>
      </c>
      <c r="B5965" s="8" t="s">
        <v>17368</v>
      </c>
      <c r="C5965" s="8" t="s">
        <v>17925</v>
      </c>
      <c r="D5965" s="8">
        <v>2016</v>
      </c>
      <c r="E5965" s="8" t="s">
        <v>18040</v>
      </c>
      <c r="F5965" s="8" t="s">
        <v>18041</v>
      </c>
      <c r="G5965" s="8" t="s">
        <v>18042</v>
      </c>
    </row>
    <row r="5966" spans="1:7" x14ac:dyDescent="0.2">
      <c r="A5966" s="8" t="s">
        <v>7</v>
      </c>
      <c r="B5966" s="8" t="s">
        <v>17368</v>
      </c>
      <c r="C5966" s="8" t="s">
        <v>17928</v>
      </c>
      <c r="D5966" s="8">
        <v>2024</v>
      </c>
      <c r="E5966" s="8" t="s">
        <v>4648</v>
      </c>
      <c r="F5966" s="8" t="s">
        <v>18043</v>
      </c>
      <c r="G5966" s="8" t="s">
        <v>18044</v>
      </c>
    </row>
    <row r="5967" spans="1:7" x14ac:dyDescent="0.2">
      <c r="A5967" s="8" t="s">
        <v>7</v>
      </c>
      <c r="B5967" s="8" t="s">
        <v>17368</v>
      </c>
      <c r="C5967" s="8" t="s">
        <v>17509</v>
      </c>
      <c r="D5967" s="8">
        <v>2024</v>
      </c>
      <c r="E5967" s="8" t="s">
        <v>4318</v>
      </c>
      <c r="F5967" s="8" t="s">
        <v>18045</v>
      </c>
      <c r="G5967" s="8" t="s">
        <v>18046</v>
      </c>
    </row>
    <row r="5968" spans="1:7" x14ac:dyDescent="0.2">
      <c r="A5968" s="8" t="s">
        <v>7</v>
      </c>
      <c r="B5968" s="8" t="s">
        <v>17368</v>
      </c>
      <c r="C5968" s="8" t="s">
        <v>17855</v>
      </c>
      <c r="D5968" s="8">
        <v>2019</v>
      </c>
      <c r="E5968" s="8" t="s">
        <v>77</v>
      </c>
      <c r="F5968" s="8" t="s">
        <v>18047</v>
      </c>
      <c r="G5968" s="8" t="s">
        <v>18048</v>
      </c>
    </row>
    <row r="5969" spans="1:7" x14ac:dyDescent="0.2">
      <c r="A5969" s="8" t="s">
        <v>7</v>
      </c>
      <c r="B5969" s="8" t="s">
        <v>17368</v>
      </c>
      <c r="C5969" s="8" t="s">
        <v>17673</v>
      </c>
      <c r="D5969" s="8">
        <v>2018</v>
      </c>
      <c r="E5969" s="8" t="s">
        <v>735</v>
      </c>
      <c r="F5969" s="8" t="s">
        <v>18049</v>
      </c>
      <c r="G5969" s="8" t="s">
        <v>18050</v>
      </c>
    </row>
    <row r="5970" spans="1:7" x14ac:dyDescent="0.2">
      <c r="A5970" s="8" t="s">
        <v>7</v>
      </c>
      <c r="B5970" s="8" t="s">
        <v>17368</v>
      </c>
      <c r="C5970" s="8" t="s">
        <v>17702</v>
      </c>
      <c r="D5970" s="8">
        <v>2021</v>
      </c>
      <c r="E5970" s="8" t="s">
        <v>589</v>
      </c>
      <c r="F5970" s="8" t="s">
        <v>18051</v>
      </c>
      <c r="G5970" s="8" t="s">
        <v>18052</v>
      </c>
    </row>
    <row r="5971" spans="1:7" x14ac:dyDescent="0.2">
      <c r="A5971" s="8" t="s">
        <v>7</v>
      </c>
      <c r="B5971" s="8" t="s">
        <v>17368</v>
      </c>
      <c r="C5971" s="8" t="s">
        <v>17925</v>
      </c>
      <c r="D5971" s="8">
        <v>2024</v>
      </c>
      <c r="E5971" s="8" t="s">
        <v>4240</v>
      </c>
      <c r="F5971" s="8" t="s">
        <v>18053</v>
      </c>
      <c r="G5971" s="8" t="s">
        <v>18054</v>
      </c>
    </row>
    <row r="5972" spans="1:7" x14ac:dyDescent="0.2">
      <c r="A5972" s="8" t="s">
        <v>7</v>
      </c>
      <c r="B5972" s="8" t="s">
        <v>17368</v>
      </c>
      <c r="C5972" s="8" t="s">
        <v>18055</v>
      </c>
      <c r="D5972" s="8">
        <v>2020</v>
      </c>
      <c r="E5972" s="8" t="s">
        <v>8282</v>
      </c>
      <c r="F5972" s="8" t="s">
        <v>18056</v>
      </c>
      <c r="G5972" s="8" t="s">
        <v>18057</v>
      </c>
    </row>
    <row r="5973" spans="1:7" x14ac:dyDescent="0.2">
      <c r="A5973" s="8" t="s">
        <v>7</v>
      </c>
      <c r="B5973" s="8" t="s">
        <v>17368</v>
      </c>
      <c r="C5973" s="8" t="s">
        <v>17751</v>
      </c>
      <c r="D5973" s="8">
        <v>2025</v>
      </c>
      <c r="E5973" s="8" t="s">
        <v>18058</v>
      </c>
      <c r="F5973" s="8" t="s">
        <v>18059</v>
      </c>
      <c r="G5973" s="8" t="s">
        <v>18060</v>
      </c>
    </row>
    <row r="5974" spans="1:7" x14ac:dyDescent="0.2">
      <c r="A5974" s="8" t="s">
        <v>7</v>
      </c>
      <c r="B5974" s="8" t="s">
        <v>17368</v>
      </c>
      <c r="C5974" s="8" t="s">
        <v>17764</v>
      </c>
      <c r="D5974" s="8">
        <v>2023</v>
      </c>
      <c r="E5974" s="8" t="s">
        <v>818</v>
      </c>
      <c r="F5974" s="8" t="s">
        <v>18061</v>
      </c>
      <c r="G5974" s="8" t="s">
        <v>18062</v>
      </c>
    </row>
    <row r="5975" spans="1:7" x14ac:dyDescent="0.2">
      <c r="A5975" s="8" t="s">
        <v>7</v>
      </c>
      <c r="B5975" s="8" t="s">
        <v>17368</v>
      </c>
      <c r="C5975" s="8" t="s">
        <v>17899</v>
      </c>
      <c r="D5975" s="8">
        <v>2011</v>
      </c>
      <c r="E5975" s="8" t="s">
        <v>18063</v>
      </c>
      <c r="F5975" s="8" t="s">
        <v>18064</v>
      </c>
      <c r="G5975" s="8" t="s">
        <v>18065</v>
      </c>
    </row>
    <row r="5976" spans="1:7" x14ac:dyDescent="0.2">
      <c r="A5976" s="8" t="s">
        <v>7</v>
      </c>
      <c r="B5976" s="8" t="s">
        <v>17368</v>
      </c>
      <c r="C5976" s="8" t="s">
        <v>18066</v>
      </c>
      <c r="D5976" s="8">
        <v>2024</v>
      </c>
      <c r="E5976" s="8" t="s">
        <v>4925</v>
      </c>
      <c r="F5976" s="8" t="s">
        <v>18067</v>
      </c>
      <c r="G5976" s="8" t="s">
        <v>18068</v>
      </c>
    </row>
    <row r="5977" spans="1:7" x14ac:dyDescent="0.2">
      <c r="A5977" s="8" t="s">
        <v>7</v>
      </c>
      <c r="B5977" s="8" t="s">
        <v>17368</v>
      </c>
      <c r="C5977" s="8" t="s">
        <v>18069</v>
      </c>
      <c r="D5977" s="8">
        <v>2019</v>
      </c>
      <c r="E5977" s="8" t="s">
        <v>18070</v>
      </c>
      <c r="F5977" s="8" t="s">
        <v>18071</v>
      </c>
      <c r="G5977" s="8" t="s">
        <v>18072</v>
      </c>
    </row>
    <row r="5978" spans="1:7" x14ac:dyDescent="0.2">
      <c r="A5978" s="8" t="s">
        <v>7</v>
      </c>
      <c r="B5978" s="8" t="s">
        <v>17368</v>
      </c>
      <c r="C5978" s="8" t="s">
        <v>18073</v>
      </c>
      <c r="D5978" s="8">
        <v>2025</v>
      </c>
      <c r="E5978" s="8" t="s">
        <v>18074</v>
      </c>
      <c r="F5978" s="8" t="s">
        <v>18075</v>
      </c>
      <c r="G5978" s="8" t="s">
        <v>18076</v>
      </c>
    </row>
    <row r="5979" spans="1:7" x14ac:dyDescent="0.2">
      <c r="A5979" s="8" t="s">
        <v>7</v>
      </c>
      <c r="B5979" s="8" t="s">
        <v>17368</v>
      </c>
      <c r="C5979" s="8" t="s">
        <v>18077</v>
      </c>
      <c r="D5979" s="8">
        <v>2016</v>
      </c>
      <c r="E5979" s="8" t="s">
        <v>18078</v>
      </c>
      <c r="F5979" s="8" t="s">
        <v>18079</v>
      </c>
      <c r="G5979" s="8" t="s">
        <v>18080</v>
      </c>
    </row>
    <row r="5980" spans="1:7" x14ac:dyDescent="0.2">
      <c r="A5980" s="8" t="s">
        <v>7</v>
      </c>
      <c r="B5980" s="8" t="s">
        <v>17368</v>
      </c>
      <c r="C5980" s="8" t="s">
        <v>17702</v>
      </c>
      <c r="D5980" s="8">
        <v>2025</v>
      </c>
      <c r="E5980" s="8" t="s">
        <v>18081</v>
      </c>
      <c r="F5980" s="8" t="s">
        <v>18082</v>
      </c>
      <c r="G5980" s="8" t="s">
        <v>18083</v>
      </c>
    </row>
    <row r="5981" spans="1:7" x14ac:dyDescent="0.2">
      <c r="A5981" s="8" t="s">
        <v>7</v>
      </c>
      <c r="B5981" s="8" t="s">
        <v>17368</v>
      </c>
      <c r="C5981" s="8" t="s">
        <v>18084</v>
      </c>
      <c r="D5981" s="8">
        <v>2024</v>
      </c>
      <c r="E5981" s="8" t="s">
        <v>3882</v>
      </c>
      <c r="F5981" s="8" t="s">
        <v>18085</v>
      </c>
      <c r="G5981" s="8" t="s">
        <v>18086</v>
      </c>
    </row>
    <row r="5982" spans="1:7" x14ac:dyDescent="0.2">
      <c r="A5982" s="8" t="s">
        <v>7</v>
      </c>
      <c r="B5982" s="8" t="s">
        <v>17368</v>
      </c>
      <c r="C5982" s="8" t="s">
        <v>18087</v>
      </c>
      <c r="D5982" s="8">
        <v>2017</v>
      </c>
      <c r="E5982" s="8" t="s">
        <v>18088</v>
      </c>
      <c r="F5982" s="8" t="s">
        <v>18089</v>
      </c>
      <c r="G5982" s="8" t="s">
        <v>18090</v>
      </c>
    </row>
    <row r="5983" spans="1:7" x14ac:dyDescent="0.2">
      <c r="A5983" s="8" t="s">
        <v>7</v>
      </c>
      <c r="B5983" s="8" t="s">
        <v>17368</v>
      </c>
      <c r="C5983" s="8" t="s">
        <v>17498</v>
      </c>
      <c r="D5983" s="8">
        <v>2021</v>
      </c>
      <c r="E5983" s="8" t="s">
        <v>18091</v>
      </c>
      <c r="F5983" s="8" t="s">
        <v>18092</v>
      </c>
      <c r="G5983" s="8" t="s">
        <v>18093</v>
      </c>
    </row>
    <row r="5984" spans="1:7" x14ac:dyDescent="0.2">
      <c r="A5984" s="8" t="s">
        <v>7</v>
      </c>
      <c r="B5984" s="8" t="s">
        <v>17368</v>
      </c>
      <c r="C5984" s="8" t="s">
        <v>17502</v>
      </c>
      <c r="D5984" s="8">
        <v>2018</v>
      </c>
      <c r="E5984" s="8" t="s">
        <v>9060</v>
      </c>
      <c r="F5984" s="8" t="s">
        <v>18094</v>
      </c>
      <c r="G5984" s="8" t="s">
        <v>18095</v>
      </c>
    </row>
    <row r="5985" spans="1:7" x14ac:dyDescent="0.2">
      <c r="A5985" s="8" t="s">
        <v>7</v>
      </c>
      <c r="B5985" s="8" t="s">
        <v>17368</v>
      </c>
      <c r="C5985" s="8" t="s">
        <v>17669</v>
      </c>
      <c r="D5985" s="8">
        <v>2024</v>
      </c>
      <c r="E5985" s="8" t="s">
        <v>4795</v>
      </c>
      <c r="F5985" s="8" t="s">
        <v>18096</v>
      </c>
      <c r="G5985" s="8" t="s">
        <v>18097</v>
      </c>
    </row>
    <row r="5986" spans="1:7" x14ac:dyDescent="0.2">
      <c r="A5986" s="8" t="s">
        <v>7</v>
      </c>
      <c r="B5986" s="8" t="s">
        <v>17368</v>
      </c>
      <c r="C5986" s="8" t="s">
        <v>17559</v>
      </c>
      <c r="D5986" s="8">
        <v>2014</v>
      </c>
      <c r="E5986" s="8" t="s">
        <v>18098</v>
      </c>
      <c r="F5986" s="8" t="s">
        <v>18099</v>
      </c>
      <c r="G5986" s="8" t="s">
        <v>18100</v>
      </c>
    </row>
    <row r="5987" spans="1:7" x14ac:dyDescent="0.2">
      <c r="A5987" s="8" t="s">
        <v>7</v>
      </c>
      <c r="B5987" s="8" t="s">
        <v>17368</v>
      </c>
      <c r="C5987" s="8" t="s">
        <v>17386</v>
      </c>
      <c r="D5987" s="8">
        <v>2024</v>
      </c>
      <c r="E5987" s="8" t="s">
        <v>18101</v>
      </c>
      <c r="F5987" s="8" t="s">
        <v>18102</v>
      </c>
      <c r="G5987" s="8" t="s">
        <v>18103</v>
      </c>
    </row>
    <row r="5988" spans="1:7" x14ac:dyDescent="0.2">
      <c r="A5988" s="8" t="s">
        <v>7</v>
      </c>
      <c r="B5988" s="8" t="s">
        <v>17368</v>
      </c>
      <c r="C5988" s="8" t="s">
        <v>17427</v>
      </c>
      <c r="D5988" s="8">
        <v>2020</v>
      </c>
      <c r="E5988" s="8" t="s">
        <v>1055</v>
      </c>
      <c r="F5988" s="8" t="s">
        <v>18104</v>
      </c>
      <c r="G5988" s="8" t="s">
        <v>18105</v>
      </c>
    </row>
    <row r="5989" spans="1:7" x14ac:dyDescent="0.2">
      <c r="A5989" s="8" t="s">
        <v>7</v>
      </c>
      <c r="B5989" s="8" t="s">
        <v>17368</v>
      </c>
      <c r="C5989" s="8" t="s">
        <v>17728</v>
      </c>
      <c r="D5989" s="8">
        <v>2025</v>
      </c>
      <c r="E5989" s="8" t="s">
        <v>18106</v>
      </c>
      <c r="F5989" s="8" t="s">
        <v>18107</v>
      </c>
      <c r="G5989" s="8" t="s">
        <v>18108</v>
      </c>
    </row>
    <row r="5990" spans="1:7" x14ac:dyDescent="0.2">
      <c r="A5990" s="8" t="s">
        <v>7</v>
      </c>
      <c r="B5990" s="8" t="s">
        <v>17368</v>
      </c>
      <c r="C5990" s="8" t="s">
        <v>17706</v>
      </c>
      <c r="D5990" s="8">
        <v>2024</v>
      </c>
      <c r="E5990" s="8" t="s">
        <v>12423</v>
      </c>
      <c r="F5990" s="8" t="s">
        <v>18109</v>
      </c>
      <c r="G5990" s="8" t="s">
        <v>18110</v>
      </c>
    </row>
    <row r="5991" spans="1:7" x14ac:dyDescent="0.2">
      <c r="A5991" s="8" t="s">
        <v>7</v>
      </c>
      <c r="B5991" s="8" t="s">
        <v>17368</v>
      </c>
      <c r="C5991" s="8" t="s">
        <v>17706</v>
      </c>
      <c r="D5991" s="8">
        <v>2025</v>
      </c>
      <c r="E5991" s="8" t="s">
        <v>3289</v>
      </c>
      <c r="F5991" s="8" t="s">
        <v>18111</v>
      </c>
      <c r="G5991" s="8" t="s">
        <v>18112</v>
      </c>
    </row>
    <row r="5992" spans="1:7" x14ac:dyDescent="0.2">
      <c r="A5992" s="8" t="s">
        <v>7</v>
      </c>
      <c r="B5992" s="8" t="s">
        <v>17368</v>
      </c>
      <c r="C5992" s="8" t="s">
        <v>17587</v>
      </c>
      <c r="D5992" s="8">
        <v>2021</v>
      </c>
      <c r="E5992" s="8" t="s">
        <v>459</v>
      </c>
      <c r="F5992" s="8" t="s">
        <v>18113</v>
      </c>
      <c r="G5992" s="8" t="s">
        <v>18114</v>
      </c>
    </row>
    <row r="5993" spans="1:7" x14ac:dyDescent="0.2">
      <c r="A5993" s="8" t="s">
        <v>7</v>
      </c>
      <c r="B5993" s="8" t="s">
        <v>17368</v>
      </c>
      <c r="C5993" s="8" t="s">
        <v>17899</v>
      </c>
      <c r="D5993" s="8">
        <v>2020</v>
      </c>
      <c r="E5993" s="8" t="s">
        <v>18115</v>
      </c>
      <c r="F5993" s="8" t="s">
        <v>18116</v>
      </c>
      <c r="G5993" s="8" t="s">
        <v>18117</v>
      </c>
    </row>
    <row r="5994" spans="1:7" x14ac:dyDescent="0.2">
      <c r="A5994" s="8" t="s">
        <v>7</v>
      </c>
      <c r="B5994" s="8" t="s">
        <v>17368</v>
      </c>
      <c r="C5994" s="8" t="s">
        <v>18118</v>
      </c>
      <c r="D5994" s="8">
        <v>2021</v>
      </c>
      <c r="E5994" s="8" t="s">
        <v>18119</v>
      </c>
      <c r="F5994" s="8" t="s">
        <v>18120</v>
      </c>
      <c r="G5994" s="8" t="s">
        <v>18121</v>
      </c>
    </row>
    <row r="5995" spans="1:7" x14ac:dyDescent="0.2">
      <c r="A5995" s="8" t="s">
        <v>7</v>
      </c>
      <c r="B5995" s="8" t="s">
        <v>17368</v>
      </c>
      <c r="C5995" s="8" t="s">
        <v>18122</v>
      </c>
      <c r="D5995" s="8">
        <v>2024</v>
      </c>
      <c r="E5995" s="8" t="s">
        <v>18123</v>
      </c>
      <c r="F5995" s="8" t="s">
        <v>18124</v>
      </c>
      <c r="G5995" s="8" t="s">
        <v>18125</v>
      </c>
    </row>
    <row r="5996" spans="1:7" x14ac:dyDescent="0.2">
      <c r="A5996" s="8" t="s">
        <v>7</v>
      </c>
      <c r="B5996" s="8" t="s">
        <v>17368</v>
      </c>
      <c r="C5996" s="8" t="s">
        <v>18126</v>
      </c>
      <c r="D5996" s="8">
        <v>2024</v>
      </c>
      <c r="E5996" s="8" t="s">
        <v>33</v>
      </c>
      <c r="F5996" s="8" t="s">
        <v>18127</v>
      </c>
      <c r="G5996" s="8" t="s">
        <v>18128</v>
      </c>
    </row>
    <row r="5997" spans="1:7" x14ac:dyDescent="0.2">
      <c r="A5997" s="8" t="s">
        <v>7</v>
      </c>
      <c r="B5997" s="8" t="s">
        <v>17368</v>
      </c>
      <c r="C5997" s="8" t="s">
        <v>18129</v>
      </c>
      <c r="D5997" s="8">
        <v>2010</v>
      </c>
      <c r="E5997" s="8" t="s">
        <v>446</v>
      </c>
      <c r="F5997" s="8" t="s">
        <v>18130</v>
      </c>
      <c r="G5997" s="8" t="s">
        <v>18131</v>
      </c>
    </row>
    <row r="5998" spans="1:7" x14ac:dyDescent="0.2">
      <c r="A5998" s="8" t="s">
        <v>7</v>
      </c>
      <c r="B5998" s="8" t="s">
        <v>17368</v>
      </c>
      <c r="C5998" s="8" t="s">
        <v>17379</v>
      </c>
      <c r="D5998" s="8">
        <v>2010</v>
      </c>
      <c r="E5998" s="8" t="s">
        <v>10769</v>
      </c>
      <c r="F5998" s="8" t="s">
        <v>18132</v>
      </c>
      <c r="G5998" s="8" t="s">
        <v>18133</v>
      </c>
    </row>
    <row r="5999" spans="1:7" x14ac:dyDescent="0.2">
      <c r="A5999" s="8" t="s">
        <v>7</v>
      </c>
      <c r="B5999" s="8" t="s">
        <v>17368</v>
      </c>
      <c r="C5999" s="8" t="s">
        <v>17702</v>
      </c>
      <c r="D5999" s="8">
        <v>2021</v>
      </c>
      <c r="E5999" s="8" t="s">
        <v>7097</v>
      </c>
      <c r="F5999" s="8" t="s">
        <v>18134</v>
      </c>
      <c r="G5999" s="8" t="s">
        <v>18135</v>
      </c>
    </row>
    <row r="6000" spans="1:7" x14ac:dyDescent="0.2">
      <c r="A6000" s="8" t="s">
        <v>7</v>
      </c>
      <c r="B6000" s="8" t="s">
        <v>17368</v>
      </c>
      <c r="C6000" s="8" t="s">
        <v>17840</v>
      </c>
      <c r="D6000" s="8">
        <v>2023</v>
      </c>
      <c r="E6000" s="8" t="s">
        <v>5792</v>
      </c>
      <c r="F6000" s="8" t="s">
        <v>18136</v>
      </c>
      <c r="G6000" s="8" t="s">
        <v>18137</v>
      </c>
    </row>
    <row r="6001" spans="1:7" x14ac:dyDescent="0.2">
      <c r="A6001" s="8" t="s">
        <v>7</v>
      </c>
      <c r="B6001" s="8" t="s">
        <v>17368</v>
      </c>
      <c r="C6001" s="8" t="s">
        <v>17652</v>
      </c>
      <c r="D6001" s="8">
        <v>2022</v>
      </c>
      <c r="E6001" s="8" t="s">
        <v>759</v>
      </c>
      <c r="F6001" s="8" t="s">
        <v>18138</v>
      </c>
      <c r="G6001" s="8" t="s">
        <v>18139</v>
      </c>
    </row>
    <row r="6002" spans="1:7" x14ac:dyDescent="0.2">
      <c r="A6002" s="8" t="s">
        <v>7</v>
      </c>
      <c r="B6002" s="8" t="s">
        <v>17368</v>
      </c>
      <c r="C6002" s="8" t="s">
        <v>17680</v>
      </c>
      <c r="D6002" s="8">
        <v>2023</v>
      </c>
      <c r="E6002" s="8" t="s">
        <v>5608</v>
      </c>
      <c r="F6002" s="8" t="s">
        <v>18140</v>
      </c>
      <c r="G6002" s="8" t="s">
        <v>18141</v>
      </c>
    </row>
    <row r="6003" spans="1:7" x14ac:dyDescent="0.2">
      <c r="A6003" s="8" t="s">
        <v>7</v>
      </c>
      <c r="B6003" s="8" t="s">
        <v>17368</v>
      </c>
      <c r="C6003" s="8" t="s">
        <v>18142</v>
      </c>
      <c r="D6003" s="8">
        <v>2024</v>
      </c>
      <c r="E6003" s="8" t="s">
        <v>18143</v>
      </c>
      <c r="F6003" s="8" t="s">
        <v>18144</v>
      </c>
      <c r="G6003" s="8" t="s">
        <v>18145</v>
      </c>
    </row>
    <row r="6004" spans="1:7" x14ac:dyDescent="0.2">
      <c r="A6004" s="8" t="s">
        <v>7</v>
      </c>
      <c r="B6004" s="8" t="s">
        <v>17368</v>
      </c>
      <c r="C6004" s="8" t="s">
        <v>17587</v>
      </c>
      <c r="D6004" s="8">
        <v>2012</v>
      </c>
      <c r="E6004" s="8" t="s">
        <v>18146</v>
      </c>
      <c r="F6004" s="8" t="s">
        <v>18147</v>
      </c>
      <c r="G6004" s="8" t="s">
        <v>18148</v>
      </c>
    </row>
    <row r="6005" spans="1:7" x14ac:dyDescent="0.2">
      <c r="A6005" s="8" t="s">
        <v>7</v>
      </c>
      <c r="B6005" s="8" t="s">
        <v>17368</v>
      </c>
      <c r="C6005" s="8" t="s">
        <v>18149</v>
      </c>
      <c r="D6005" s="8">
        <v>2020</v>
      </c>
      <c r="E6005" s="8" t="s">
        <v>8154</v>
      </c>
      <c r="F6005" s="8" t="s">
        <v>18150</v>
      </c>
      <c r="G6005" s="8" t="s">
        <v>18151</v>
      </c>
    </row>
    <row r="6006" spans="1:7" x14ac:dyDescent="0.2">
      <c r="A6006" s="8" t="s">
        <v>7</v>
      </c>
      <c r="B6006" s="8" t="s">
        <v>17368</v>
      </c>
      <c r="C6006" s="8" t="s">
        <v>18152</v>
      </c>
      <c r="D6006" s="8">
        <v>2017</v>
      </c>
      <c r="E6006" s="8" t="s">
        <v>18153</v>
      </c>
      <c r="F6006" s="8" t="s">
        <v>18154</v>
      </c>
      <c r="G6006" s="8" t="s">
        <v>18155</v>
      </c>
    </row>
    <row r="6007" spans="1:7" x14ac:dyDescent="0.2">
      <c r="A6007" s="8" t="s">
        <v>7</v>
      </c>
      <c r="B6007" s="8" t="s">
        <v>17368</v>
      </c>
      <c r="C6007" s="8" t="s">
        <v>17702</v>
      </c>
      <c r="D6007" s="8">
        <v>2023</v>
      </c>
      <c r="E6007" s="8" t="s">
        <v>5640</v>
      </c>
      <c r="F6007" s="8" t="s">
        <v>18156</v>
      </c>
      <c r="G6007" s="8" t="s">
        <v>18157</v>
      </c>
    </row>
    <row r="6008" spans="1:7" x14ac:dyDescent="0.2">
      <c r="A6008" s="8" t="s">
        <v>7</v>
      </c>
      <c r="B6008" s="8" t="s">
        <v>17368</v>
      </c>
      <c r="C6008" s="8" t="s">
        <v>17484</v>
      </c>
      <c r="D6008" s="8">
        <v>2024</v>
      </c>
      <c r="E6008" s="8" t="s">
        <v>4397</v>
      </c>
      <c r="F6008" s="8" t="s">
        <v>18158</v>
      </c>
      <c r="G6008" s="8" t="s">
        <v>18159</v>
      </c>
    </row>
    <row r="6009" spans="1:7" x14ac:dyDescent="0.2">
      <c r="A6009" s="8" t="s">
        <v>7</v>
      </c>
      <c r="B6009" s="8" t="s">
        <v>17368</v>
      </c>
      <c r="C6009" s="8" t="s">
        <v>18160</v>
      </c>
      <c r="D6009" s="8">
        <v>2022</v>
      </c>
      <c r="E6009" s="8" t="s">
        <v>6875</v>
      </c>
      <c r="F6009" s="8" t="s">
        <v>18161</v>
      </c>
      <c r="G6009" s="8" t="s">
        <v>18162</v>
      </c>
    </row>
    <row r="6010" spans="1:7" x14ac:dyDescent="0.2">
      <c r="A6010" s="8" t="s">
        <v>7</v>
      </c>
      <c r="B6010" s="8" t="s">
        <v>17368</v>
      </c>
      <c r="C6010" s="8" t="s">
        <v>17419</v>
      </c>
      <c r="D6010" s="8">
        <v>2025</v>
      </c>
      <c r="E6010" s="8" t="s">
        <v>469</v>
      </c>
      <c r="F6010" s="8" t="s">
        <v>18163</v>
      </c>
      <c r="G6010" s="8" t="s">
        <v>18164</v>
      </c>
    </row>
    <row r="6011" spans="1:7" x14ac:dyDescent="0.2">
      <c r="A6011" s="8" t="s">
        <v>7</v>
      </c>
      <c r="B6011" s="8" t="s">
        <v>17368</v>
      </c>
      <c r="C6011" s="8" t="s">
        <v>18165</v>
      </c>
      <c r="D6011" s="8">
        <v>2023</v>
      </c>
      <c r="E6011" s="8" t="s">
        <v>5776</v>
      </c>
      <c r="F6011" s="8" t="s">
        <v>18166</v>
      </c>
      <c r="G6011" s="8" t="s">
        <v>18167</v>
      </c>
    </row>
    <row r="6012" spans="1:7" x14ac:dyDescent="0.2">
      <c r="A6012" s="8" t="s">
        <v>7</v>
      </c>
      <c r="B6012" s="8" t="s">
        <v>17368</v>
      </c>
      <c r="C6012" s="8" t="s">
        <v>18168</v>
      </c>
      <c r="D6012" s="8">
        <v>2018</v>
      </c>
      <c r="E6012" s="8" t="s">
        <v>627</v>
      </c>
      <c r="F6012" s="8" t="s">
        <v>18169</v>
      </c>
      <c r="G6012" s="8" t="s">
        <v>18170</v>
      </c>
    </row>
    <row r="6013" spans="1:7" x14ac:dyDescent="0.2">
      <c r="A6013" s="8" t="s">
        <v>7</v>
      </c>
      <c r="B6013" s="8" t="s">
        <v>17368</v>
      </c>
      <c r="C6013" s="8" t="s">
        <v>18171</v>
      </c>
      <c r="D6013" s="8">
        <v>2020</v>
      </c>
      <c r="E6013" s="8" t="s">
        <v>1623</v>
      </c>
      <c r="F6013" s="8" t="s">
        <v>18172</v>
      </c>
      <c r="G6013" s="8" t="s">
        <v>18173</v>
      </c>
    </row>
    <row r="6014" spans="1:7" x14ac:dyDescent="0.2">
      <c r="A6014" s="8" t="s">
        <v>7</v>
      </c>
      <c r="B6014" s="8" t="s">
        <v>17368</v>
      </c>
      <c r="C6014" s="8" t="s">
        <v>17427</v>
      </c>
      <c r="D6014" s="8">
        <v>2017</v>
      </c>
      <c r="E6014" s="8" t="s">
        <v>482</v>
      </c>
      <c r="F6014" s="8" t="s">
        <v>18174</v>
      </c>
      <c r="G6014" s="8" t="s">
        <v>18175</v>
      </c>
    </row>
    <row r="6015" spans="1:7" x14ac:dyDescent="0.2">
      <c r="A6015" s="8" t="s">
        <v>7</v>
      </c>
      <c r="B6015" s="8" t="s">
        <v>17368</v>
      </c>
      <c r="C6015" s="8" t="s">
        <v>17997</v>
      </c>
      <c r="D6015" s="8">
        <v>2025</v>
      </c>
      <c r="E6015" s="8" t="s">
        <v>18176</v>
      </c>
      <c r="F6015" s="8" t="s">
        <v>18177</v>
      </c>
      <c r="G6015" s="8" t="s">
        <v>18178</v>
      </c>
    </row>
    <row r="6016" spans="1:7" x14ac:dyDescent="0.2">
      <c r="A6016" s="8" t="s">
        <v>7</v>
      </c>
      <c r="B6016" s="8" t="s">
        <v>17368</v>
      </c>
      <c r="C6016" s="8" t="s">
        <v>17702</v>
      </c>
      <c r="D6016" s="8">
        <v>2022</v>
      </c>
      <c r="E6016" s="8" t="s">
        <v>6344</v>
      </c>
      <c r="F6016" s="8" t="s">
        <v>18179</v>
      </c>
      <c r="G6016" s="8" t="s">
        <v>18180</v>
      </c>
    </row>
    <row r="6017" spans="1:7" x14ac:dyDescent="0.2">
      <c r="A6017" s="8" t="s">
        <v>7</v>
      </c>
      <c r="B6017" s="8" t="s">
        <v>17368</v>
      </c>
      <c r="C6017" s="8" t="s">
        <v>17680</v>
      </c>
      <c r="D6017" s="8">
        <v>2024</v>
      </c>
      <c r="E6017" s="8" t="s">
        <v>18181</v>
      </c>
      <c r="F6017" s="8" t="s">
        <v>18182</v>
      </c>
      <c r="G6017" s="8" t="s">
        <v>18183</v>
      </c>
    </row>
    <row r="6018" spans="1:7" x14ac:dyDescent="0.2">
      <c r="A6018" s="8" t="s">
        <v>7</v>
      </c>
      <c r="B6018" s="8" t="s">
        <v>17368</v>
      </c>
      <c r="C6018" s="8" t="s">
        <v>18184</v>
      </c>
      <c r="D6018" s="8">
        <v>2024</v>
      </c>
      <c r="E6018" s="8" t="s">
        <v>18185</v>
      </c>
      <c r="F6018" s="8" t="s">
        <v>18186</v>
      </c>
      <c r="G6018" s="8" t="s">
        <v>18187</v>
      </c>
    </row>
    <row r="6019" spans="1:7" x14ac:dyDescent="0.2">
      <c r="A6019" s="8" t="s">
        <v>7</v>
      </c>
      <c r="B6019" s="8" t="s">
        <v>17368</v>
      </c>
      <c r="C6019" s="8" t="s">
        <v>18188</v>
      </c>
      <c r="D6019" s="8">
        <v>2022</v>
      </c>
      <c r="E6019" s="8" t="s">
        <v>18189</v>
      </c>
      <c r="F6019" s="8" t="s">
        <v>18190</v>
      </c>
      <c r="G6019" s="8" t="s">
        <v>18191</v>
      </c>
    </row>
    <row r="6020" spans="1:7" x14ac:dyDescent="0.2">
      <c r="A6020" s="8" t="s">
        <v>7</v>
      </c>
      <c r="B6020" s="8" t="s">
        <v>17368</v>
      </c>
      <c r="C6020" s="8" t="s">
        <v>17955</v>
      </c>
      <c r="D6020" s="8">
        <v>2021</v>
      </c>
      <c r="E6020" s="8" t="s">
        <v>7320</v>
      </c>
      <c r="F6020" s="8" t="s">
        <v>18192</v>
      </c>
      <c r="G6020" s="8" t="s">
        <v>18193</v>
      </c>
    </row>
    <row r="6021" spans="1:7" x14ac:dyDescent="0.2">
      <c r="A6021" s="8" t="s">
        <v>7</v>
      </c>
      <c r="B6021" s="8" t="s">
        <v>17368</v>
      </c>
      <c r="C6021" s="8" t="s">
        <v>17595</v>
      </c>
      <c r="D6021" s="8">
        <v>2019</v>
      </c>
      <c r="E6021" s="8" t="s">
        <v>8481</v>
      </c>
      <c r="F6021" s="8" t="s">
        <v>18194</v>
      </c>
      <c r="G6021" s="8" t="s">
        <v>18195</v>
      </c>
    </row>
    <row r="6022" spans="1:7" x14ac:dyDescent="0.2">
      <c r="A6022" s="8" t="s">
        <v>7</v>
      </c>
      <c r="B6022" s="8" t="s">
        <v>17368</v>
      </c>
      <c r="C6022" s="8" t="s">
        <v>17506</v>
      </c>
      <c r="D6022" s="8">
        <v>2016</v>
      </c>
      <c r="E6022" s="8" t="s">
        <v>9638</v>
      </c>
      <c r="F6022" s="8" t="s">
        <v>18196</v>
      </c>
      <c r="G6022" s="8" t="s">
        <v>18197</v>
      </c>
    </row>
    <row r="6023" spans="1:7" x14ac:dyDescent="0.2">
      <c r="A6023" s="8" t="s">
        <v>7</v>
      </c>
      <c r="B6023" s="8" t="s">
        <v>17368</v>
      </c>
      <c r="C6023" s="8" t="s">
        <v>17899</v>
      </c>
      <c r="D6023" s="8">
        <v>2020</v>
      </c>
      <c r="E6023" s="8" t="s">
        <v>18198</v>
      </c>
      <c r="F6023" s="8" t="s">
        <v>18199</v>
      </c>
      <c r="G6023" s="8" t="s">
        <v>18200</v>
      </c>
    </row>
    <row r="6024" spans="1:7" x14ac:dyDescent="0.2">
      <c r="A6024" s="8" t="s">
        <v>7</v>
      </c>
      <c r="B6024" s="8" t="s">
        <v>17368</v>
      </c>
      <c r="C6024" s="8" t="s">
        <v>17595</v>
      </c>
      <c r="D6024" s="8">
        <v>2022</v>
      </c>
      <c r="E6024" s="8" t="s">
        <v>6563</v>
      </c>
      <c r="F6024" s="8" t="s">
        <v>18201</v>
      </c>
      <c r="G6024" s="8" t="s">
        <v>18202</v>
      </c>
    </row>
    <row r="6025" spans="1:7" x14ac:dyDescent="0.2">
      <c r="A6025" s="8" t="s">
        <v>7</v>
      </c>
      <c r="B6025" s="8" t="s">
        <v>17368</v>
      </c>
      <c r="C6025" s="8" t="s">
        <v>18149</v>
      </c>
      <c r="D6025" s="8">
        <v>2023</v>
      </c>
      <c r="E6025" s="8" t="s">
        <v>18203</v>
      </c>
      <c r="F6025" s="8" t="s">
        <v>18204</v>
      </c>
      <c r="G6025" s="8" t="s">
        <v>18205</v>
      </c>
    </row>
    <row r="6026" spans="1:7" x14ac:dyDescent="0.2">
      <c r="A6026" s="8" t="s">
        <v>7</v>
      </c>
      <c r="B6026" s="8" t="s">
        <v>17368</v>
      </c>
      <c r="C6026" s="8" t="s">
        <v>18206</v>
      </c>
      <c r="D6026" s="8">
        <v>2018</v>
      </c>
      <c r="E6026" s="8" t="s">
        <v>18207</v>
      </c>
      <c r="F6026" s="8" t="s">
        <v>18208</v>
      </c>
      <c r="G6026" s="8" t="s">
        <v>18209</v>
      </c>
    </row>
    <row r="6027" spans="1:7" x14ac:dyDescent="0.2">
      <c r="A6027" s="8" t="s">
        <v>7</v>
      </c>
      <c r="B6027" s="8" t="s">
        <v>17368</v>
      </c>
      <c r="C6027" s="8" t="s">
        <v>18210</v>
      </c>
      <c r="D6027" s="8">
        <v>2024</v>
      </c>
      <c r="E6027" s="8" t="s">
        <v>4601</v>
      </c>
      <c r="F6027" s="8" t="s">
        <v>18211</v>
      </c>
      <c r="G6027" s="8" t="s">
        <v>18212</v>
      </c>
    </row>
    <row r="6028" spans="1:7" x14ac:dyDescent="0.2">
      <c r="A6028" s="8" t="s">
        <v>7</v>
      </c>
      <c r="B6028" s="8" t="s">
        <v>17368</v>
      </c>
      <c r="C6028" s="8" t="s">
        <v>18213</v>
      </c>
      <c r="D6028" s="8">
        <v>2024</v>
      </c>
      <c r="E6028" s="8" t="s">
        <v>18214</v>
      </c>
      <c r="F6028" s="8" t="s">
        <v>18215</v>
      </c>
      <c r="G6028" s="8" t="s">
        <v>18216</v>
      </c>
    </row>
    <row r="6029" spans="1:7" x14ac:dyDescent="0.2">
      <c r="A6029" s="8" t="s">
        <v>7</v>
      </c>
      <c r="B6029" s="8" t="s">
        <v>17368</v>
      </c>
      <c r="C6029" s="8" t="s">
        <v>18217</v>
      </c>
      <c r="D6029" s="8">
        <v>2023</v>
      </c>
      <c r="E6029" s="8" t="s">
        <v>18218</v>
      </c>
      <c r="F6029" s="8" t="s">
        <v>18219</v>
      </c>
      <c r="G6029" s="8" t="s">
        <v>18220</v>
      </c>
    </row>
    <row r="6030" spans="1:7" x14ac:dyDescent="0.2">
      <c r="A6030" s="8" t="s">
        <v>7</v>
      </c>
      <c r="B6030" s="8" t="s">
        <v>17368</v>
      </c>
      <c r="C6030" s="8" t="s">
        <v>18221</v>
      </c>
      <c r="D6030" s="8">
        <v>2019</v>
      </c>
      <c r="E6030" s="8" t="s">
        <v>18222</v>
      </c>
      <c r="F6030" s="8" t="s">
        <v>18223</v>
      </c>
      <c r="G6030" s="8" t="s">
        <v>18224</v>
      </c>
    </row>
    <row r="6031" spans="1:7" x14ac:dyDescent="0.2">
      <c r="A6031" s="8" t="s">
        <v>7</v>
      </c>
      <c r="B6031" s="8" t="s">
        <v>17368</v>
      </c>
      <c r="C6031" s="8" t="s">
        <v>18225</v>
      </c>
      <c r="D6031" s="8">
        <v>2017</v>
      </c>
      <c r="E6031" s="8" t="s">
        <v>9293</v>
      </c>
      <c r="F6031" s="8" t="s">
        <v>18226</v>
      </c>
      <c r="G6031" s="8" t="s">
        <v>18227</v>
      </c>
    </row>
    <row r="6032" spans="1:7" x14ac:dyDescent="0.2">
      <c r="A6032" s="8" t="s">
        <v>7</v>
      </c>
      <c r="B6032" s="8" t="s">
        <v>17368</v>
      </c>
      <c r="C6032" s="8" t="s">
        <v>18228</v>
      </c>
      <c r="D6032" s="8">
        <v>2020</v>
      </c>
      <c r="E6032" s="8" t="s">
        <v>18229</v>
      </c>
      <c r="F6032" s="8" t="s">
        <v>18230</v>
      </c>
      <c r="G6032" s="8" t="s">
        <v>18231</v>
      </c>
    </row>
    <row r="6033" spans="1:7" x14ac:dyDescent="0.2">
      <c r="A6033" s="8" t="s">
        <v>7</v>
      </c>
      <c r="B6033" s="8" t="s">
        <v>17368</v>
      </c>
      <c r="C6033" s="8" t="s">
        <v>17858</v>
      </c>
      <c r="D6033" s="8">
        <v>2021</v>
      </c>
      <c r="E6033" s="8" t="s">
        <v>18232</v>
      </c>
      <c r="F6033" s="8" t="s">
        <v>18233</v>
      </c>
      <c r="G6033" s="8" t="s">
        <v>18234</v>
      </c>
    </row>
    <row r="6034" spans="1:7" x14ac:dyDescent="0.2">
      <c r="A6034" s="8" t="s">
        <v>7</v>
      </c>
      <c r="B6034" s="8" t="s">
        <v>17368</v>
      </c>
      <c r="C6034" s="8" t="s">
        <v>18235</v>
      </c>
      <c r="D6034" s="8">
        <v>2024</v>
      </c>
      <c r="E6034" s="8" t="s">
        <v>18236</v>
      </c>
      <c r="F6034" s="8" t="s">
        <v>18237</v>
      </c>
      <c r="G6034" s="8" t="s">
        <v>18238</v>
      </c>
    </row>
    <row r="6035" spans="1:7" x14ac:dyDescent="0.2">
      <c r="A6035" s="8" t="s">
        <v>7</v>
      </c>
      <c r="B6035" s="8" t="s">
        <v>17368</v>
      </c>
      <c r="C6035" s="8" t="s">
        <v>17606</v>
      </c>
      <c r="D6035" s="8">
        <v>2015</v>
      </c>
      <c r="E6035" s="8" t="s">
        <v>10148</v>
      </c>
      <c r="F6035" s="8" t="s">
        <v>18239</v>
      </c>
      <c r="G6035" s="8" t="s">
        <v>18240</v>
      </c>
    </row>
    <row r="6036" spans="1:7" x14ac:dyDescent="0.2">
      <c r="A6036" s="8" t="s">
        <v>1269</v>
      </c>
      <c r="B6036" s="8" t="s">
        <v>17368</v>
      </c>
      <c r="C6036" s="8" t="s">
        <v>17669</v>
      </c>
      <c r="D6036" s="8">
        <v>2023</v>
      </c>
      <c r="E6036" s="8" t="s">
        <v>18241</v>
      </c>
      <c r="F6036" s="8" t="s">
        <v>18242</v>
      </c>
      <c r="G6036" s="8" t="s">
        <v>18243</v>
      </c>
    </row>
    <row r="6037" spans="1:7" x14ac:dyDescent="0.2">
      <c r="A6037" s="8" t="s">
        <v>1269</v>
      </c>
      <c r="B6037" s="8" t="s">
        <v>17368</v>
      </c>
      <c r="C6037" s="8" t="s">
        <v>18244</v>
      </c>
      <c r="D6037" s="8">
        <v>2021</v>
      </c>
      <c r="E6037" s="8" t="s">
        <v>18245</v>
      </c>
      <c r="F6037" s="8" t="s">
        <v>18246</v>
      </c>
      <c r="G6037" s="8" t="s">
        <v>18247</v>
      </c>
    </row>
    <row r="6038" spans="1:7" x14ac:dyDescent="0.2">
      <c r="A6038" s="8" t="s">
        <v>1269</v>
      </c>
      <c r="B6038" s="8" t="s">
        <v>17368</v>
      </c>
      <c r="C6038" s="8" t="s">
        <v>17669</v>
      </c>
      <c r="D6038" s="8">
        <v>2024</v>
      </c>
      <c r="E6038" s="8" t="s">
        <v>4353</v>
      </c>
      <c r="F6038" s="8" t="s">
        <v>18248</v>
      </c>
      <c r="G6038" s="8" t="s">
        <v>18249</v>
      </c>
    </row>
    <row r="6039" spans="1:7" x14ac:dyDescent="0.2">
      <c r="A6039" s="8" t="s">
        <v>1269</v>
      </c>
      <c r="B6039" s="8" t="s">
        <v>17368</v>
      </c>
      <c r="C6039" s="8" t="s">
        <v>18250</v>
      </c>
      <c r="D6039" s="8">
        <v>2014</v>
      </c>
      <c r="E6039" s="8" t="s">
        <v>18251</v>
      </c>
      <c r="F6039" s="8" t="s">
        <v>18252</v>
      </c>
      <c r="G6039" s="8" t="s">
        <v>18253</v>
      </c>
    </row>
    <row r="6040" spans="1:7" x14ac:dyDescent="0.2">
      <c r="A6040" s="8" t="s">
        <v>1269</v>
      </c>
      <c r="B6040" s="8" t="s">
        <v>17368</v>
      </c>
      <c r="C6040" s="8" t="s">
        <v>17673</v>
      </c>
      <c r="D6040" s="8">
        <v>2025</v>
      </c>
      <c r="E6040" s="8" t="s">
        <v>10784</v>
      </c>
      <c r="F6040" s="8" t="s">
        <v>18254</v>
      </c>
      <c r="G6040" s="8" t="s">
        <v>18255</v>
      </c>
    </row>
    <row r="6041" spans="1:7" x14ac:dyDescent="0.2">
      <c r="A6041" s="8" t="s">
        <v>1269</v>
      </c>
      <c r="B6041" s="8" t="s">
        <v>17368</v>
      </c>
      <c r="C6041" s="8" t="s">
        <v>18256</v>
      </c>
      <c r="D6041" s="8">
        <v>2021</v>
      </c>
      <c r="E6041" s="8" t="s">
        <v>7471</v>
      </c>
      <c r="F6041" s="8" t="s">
        <v>18257</v>
      </c>
      <c r="G6041" s="8" t="s">
        <v>18258</v>
      </c>
    </row>
    <row r="6042" spans="1:7" x14ac:dyDescent="0.2">
      <c r="A6042" s="8" t="s">
        <v>1269</v>
      </c>
      <c r="B6042" s="8" t="s">
        <v>17368</v>
      </c>
      <c r="C6042" s="8" t="s">
        <v>18259</v>
      </c>
      <c r="D6042" s="8">
        <v>2023</v>
      </c>
      <c r="E6042" s="8" t="s">
        <v>5908</v>
      </c>
      <c r="F6042" s="8" t="s">
        <v>18260</v>
      </c>
      <c r="G6042" s="8" t="s">
        <v>18261</v>
      </c>
    </row>
    <row r="6043" spans="1:7" x14ac:dyDescent="0.2">
      <c r="A6043" s="8" t="s">
        <v>1269</v>
      </c>
      <c r="B6043" s="8" t="s">
        <v>17368</v>
      </c>
      <c r="C6043" s="8" t="s">
        <v>17891</v>
      </c>
      <c r="D6043" s="8">
        <v>2025</v>
      </c>
      <c r="E6043" s="8" t="s">
        <v>3414</v>
      </c>
      <c r="F6043" s="8" t="s">
        <v>18262</v>
      </c>
      <c r="G6043" s="8" t="s">
        <v>18263</v>
      </c>
    </row>
    <row r="6044" spans="1:7" x14ac:dyDescent="0.2">
      <c r="A6044" s="8" t="s">
        <v>1269</v>
      </c>
      <c r="B6044" s="8" t="s">
        <v>17368</v>
      </c>
      <c r="C6044" s="8" t="s">
        <v>17480</v>
      </c>
      <c r="D6044" s="8">
        <v>2024</v>
      </c>
      <c r="E6044" s="8" t="s">
        <v>1681</v>
      </c>
      <c r="F6044" s="8" t="s">
        <v>18264</v>
      </c>
      <c r="G6044" s="8" t="s">
        <v>18265</v>
      </c>
    </row>
    <row r="6045" spans="1:7" x14ac:dyDescent="0.2">
      <c r="A6045" s="8" t="s">
        <v>1269</v>
      </c>
      <c r="B6045" s="8" t="s">
        <v>17368</v>
      </c>
      <c r="C6045" s="8" t="s">
        <v>18266</v>
      </c>
      <c r="D6045" s="8">
        <v>2022</v>
      </c>
      <c r="E6045" s="8" t="s">
        <v>18267</v>
      </c>
      <c r="F6045" s="8" t="s">
        <v>18268</v>
      </c>
      <c r="G6045" s="8" t="s">
        <v>18269</v>
      </c>
    </row>
    <row r="6046" spans="1:7" x14ac:dyDescent="0.2">
      <c r="A6046" s="8" t="s">
        <v>1269</v>
      </c>
      <c r="B6046" s="8" t="s">
        <v>17368</v>
      </c>
      <c r="C6046" s="8" t="s">
        <v>17751</v>
      </c>
      <c r="D6046" s="8">
        <v>2021</v>
      </c>
      <c r="E6046" s="8" t="s">
        <v>18270</v>
      </c>
      <c r="F6046" s="8" t="s">
        <v>18271</v>
      </c>
      <c r="G6046" s="8" t="s">
        <v>18272</v>
      </c>
    </row>
    <row r="6047" spans="1:7" x14ac:dyDescent="0.2">
      <c r="A6047" s="8" t="s">
        <v>1269</v>
      </c>
      <c r="B6047" s="8" t="s">
        <v>17368</v>
      </c>
      <c r="C6047" s="8" t="s">
        <v>18273</v>
      </c>
      <c r="D6047" s="8">
        <v>2010</v>
      </c>
      <c r="E6047" s="8" t="s">
        <v>18274</v>
      </c>
      <c r="F6047" s="8" t="s">
        <v>18275</v>
      </c>
      <c r="G6047" s="8" t="s">
        <v>18276</v>
      </c>
    </row>
    <row r="6048" spans="1:7" x14ac:dyDescent="0.2">
      <c r="A6048" s="8" t="s">
        <v>1269</v>
      </c>
      <c r="B6048" s="8" t="s">
        <v>17368</v>
      </c>
      <c r="C6048" s="8" t="s">
        <v>17545</v>
      </c>
      <c r="D6048" s="8">
        <v>2020</v>
      </c>
      <c r="E6048" s="8" t="s">
        <v>1338</v>
      </c>
      <c r="F6048" s="8" t="s">
        <v>18277</v>
      </c>
      <c r="G6048" s="8" t="s">
        <v>18278</v>
      </c>
    </row>
    <row r="6049" spans="1:7" x14ac:dyDescent="0.2">
      <c r="A6049" s="8" t="s">
        <v>1269</v>
      </c>
      <c r="B6049" s="8" t="s">
        <v>17368</v>
      </c>
      <c r="C6049" s="8" t="s">
        <v>18279</v>
      </c>
      <c r="D6049" s="8">
        <v>2014</v>
      </c>
      <c r="E6049" s="8" t="s">
        <v>18280</v>
      </c>
      <c r="F6049" s="8" t="s">
        <v>18281</v>
      </c>
      <c r="G6049" s="8" t="s">
        <v>18282</v>
      </c>
    </row>
    <row r="6050" spans="1:7" x14ac:dyDescent="0.2">
      <c r="A6050" s="8" t="s">
        <v>1269</v>
      </c>
      <c r="B6050" s="8" t="s">
        <v>17368</v>
      </c>
      <c r="C6050" s="8" t="s">
        <v>18283</v>
      </c>
      <c r="D6050" s="8">
        <v>2023</v>
      </c>
      <c r="E6050" s="8" t="s">
        <v>18284</v>
      </c>
      <c r="F6050" s="8" t="s">
        <v>18285</v>
      </c>
      <c r="G6050" s="8" t="s">
        <v>18286</v>
      </c>
    </row>
    <row r="6051" spans="1:7" x14ac:dyDescent="0.2">
      <c r="A6051" s="8" t="s">
        <v>1269</v>
      </c>
      <c r="B6051" s="8" t="s">
        <v>17368</v>
      </c>
      <c r="C6051" s="8" t="s">
        <v>18287</v>
      </c>
      <c r="D6051" s="8">
        <v>2022</v>
      </c>
      <c r="E6051" s="8" t="s">
        <v>18288</v>
      </c>
      <c r="F6051" s="8" t="s">
        <v>18289</v>
      </c>
      <c r="G6051" s="8" t="s">
        <v>18290</v>
      </c>
    </row>
    <row r="6052" spans="1:7" x14ac:dyDescent="0.2">
      <c r="A6052" s="8" t="s">
        <v>1269</v>
      </c>
      <c r="B6052" s="8" t="s">
        <v>17368</v>
      </c>
      <c r="C6052" s="8" t="s">
        <v>17626</v>
      </c>
      <c r="D6052" s="8">
        <v>2022</v>
      </c>
      <c r="E6052" s="8" t="s">
        <v>18291</v>
      </c>
      <c r="F6052" s="8" t="s">
        <v>18292</v>
      </c>
      <c r="G6052" s="8" t="s">
        <v>18293</v>
      </c>
    </row>
    <row r="6053" spans="1:7" x14ac:dyDescent="0.2">
      <c r="A6053" s="8" t="s">
        <v>1269</v>
      </c>
      <c r="B6053" s="8" t="s">
        <v>17368</v>
      </c>
      <c r="C6053" s="8" t="s">
        <v>18294</v>
      </c>
      <c r="D6053" s="8">
        <v>2022</v>
      </c>
      <c r="E6053" s="8" t="s">
        <v>18295</v>
      </c>
      <c r="F6053" s="8" t="s">
        <v>18296</v>
      </c>
      <c r="G6053" s="8" t="s">
        <v>18297</v>
      </c>
    </row>
    <row r="6054" spans="1:7" x14ac:dyDescent="0.2">
      <c r="A6054" s="8" t="s">
        <v>1269</v>
      </c>
      <c r="B6054" s="8" t="s">
        <v>17368</v>
      </c>
      <c r="C6054" s="8" t="s">
        <v>17771</v>
      </c>
      <c r="D6054" s="8">
        <v>2024</v>
      </c>
      <c r="E6054" s="8" t="s">
        <v>18298</v>
      </c>
      <c r="F6054" s="8" t="s">
        <v>18299</v>
      </c>
      <c r="G6054" s="8" t="s">
        <v>18300</v>
      </c>
    </row>
    <row r="6055" spans="1:7" x14ac:dyDescent="0.2">
      <c r="A6055" s="8" t="s">
        <v>1269</v>
      </c>
      <c r="B6055" s="8" t="s">
        <v>17368</v>
      </c>
      <c r="C6055" s="8" t="s">
        <v>18301</v>
      </c>
      <c r="D6055" s="8">
        <v>2023</v>
      </c>
      <c r="E6055" s="8" t="s">
        <v>5596</v>
      </c>
      <c r="F6055" s="8" t="s">
        <v>18302</v>
      </c>
      <c r="G6055" s="8" t="s">
        <v>18303</v>
      </c>
    </row>
    <row r="6056" spans="1:7" x14ac:dyDescent="0.2">
      <c r="A6056" s="8" t="s">
        <v>1269</v>
      </c>
      <c r="B6056" s="8" t="s">
        <v>17368</v>
      </c>
      <c r="C6056" s="8" t="s">
        <v>18266</v>
      </c>
      <c r="D6056" s="8">
        <v>2023</v>
      </c>
      <c r="E6056" s="8" t="s">
        <v>18304</v>
      </c>
      <c r="F6056" s="8" t="s">
        <v>18305</v>
      </c>
      <c r="G6056" s="8" t="s">
        <v>18306</v>
      </c>
    </row>
    <row r="6057" spans="1:7" x14ac:dyDescent="0.2">
      <c r="A6057" s="8" t="s">
        <v>1269</v>
      </c>
      <c r="B6057" s="8" t="s">
        <v>17368</v>
      </c>
      <c r="C6057" s="8" t="s">
        <v>17506</v>
      </c>
      <c r="D6057" s="8">
        <v>2016</v>
      </c>
      <c r="E6057" s="8" t="s">
        <v>1352</v>
      </c>
      <c r="F6057" s="8" t="s">
        <v>18307</v>
      </c>
      <c r="G6057" s="8" t="s">
        <v>18308</v>
      </c>
    </row>
    <row r="6058" spans="1:7" x14ac:dyDescent="0.2">
      <c r="A6058" s="8" t="s">
        <v>1269</v>
      </c>
      <c r="B6058" s="8" t="s">
        <v>17368</v>
      </c>
      <c r="C6058" s="8" t="s">
        <v>18309</v>
      </c>
      <c r="D6058" s="8">
        <v>2020</v>
      </c>
      <c r="E6058" s="8" t="s">
        <v>18310</v>
      </c>
      <c r="F6058" s="8" t="s">
        <v>18311</v>
      </c>
      <c r="G6058" s="8" t="s">
        <v>18312</v>
      </c>
    </row>
    <row r="6059" spans="1:7" x14ac:dyDescent="0.2">
      <c r="A6059" s="8" t="s">
        <v>1269</v>
      </c>
      <c r="B6059" s="8" t="s">
        <v>17368</v>
      </c>
      <c r="C6059" s="8" t="s">
        <v>17494</v>
      </c>
      <c r="D6059" s="8">
        <v>2024</v>
      </c>
      <c r="E6059" s="8" t="s">
        <v>18313</v>
      </c>
      <c r="F6059" s="8" t="s">
        <v>18314</v>
      </c>
      <c r="G6059" s="8" t="s">
        <v>18315</v>
      </c>
    </row>
    <row r="6060" spans="1:7" x14ac:dyDescent="0.2">
      <c r="A6060" s="8" t="s">
        <v>1269</v>
      </c>
      <c r="B6060" s="8" t="s">
        <v>17368</v>
      </c>
      <c r="C6060" s="8" t="s">
        <v>17702</v>
      </c>
      <c r="D6060" s="8">
        <v>2017</v>
      </c>
      <c r="E6060" s="8" t="s">
        <v>1520</v>
      </c>
      <c r="F6060" s="8" t="s">
        <v>18316</v>
      </c>
      <c r="G6060" s="8" t="s">
        <v>18317</v>
      </c>
    </row>
    <row r="6061" spans="1:7" x14ac:dyDescent="0.2">
      <c r="A6061" s="8" t="s">
        <v>1269</v>
      </c>
      <c r="B6061" s="8" t="s">
        <v>17368</v>
      </c>
      <c r="C6061" s="8" t="s">
        <v>18318</v>
      </c>
      <c r="D6061" s="8">
        <v>2023</v>
      </c>
      <c r="E6061" s="8" t="s">
        <v>18319</v>
      </c>
      <c r="F6061" s="8" t="s">
        <v>18320</v>
      </c>
      <c r="G6061" s="8" t="s">
        <v>18321</v>
      </c>
    </row>
    <row r="6062" spans="1:7" x14ac:dyDescent="0.2">
      <c r="A6062" s="8" t="s">
        <v>1269</v>
      </c>
      <c r="B6062" s="8" t="s">
        <v>17368</v>
      </c>
      <c r="C6062" s="8" t="s">
        <v>18266</v>
      </c>
      <c r="D6062" s="8">
        <v>2023</v>
      </c>
      <c r="E6062" s="8" t="s">
        <v>18322</v>
      </c>
      <c r="F6062" s="8" t="s">
        <v>18323</v>
      </c>
      <c r="G6062" s="8" t="s">
        <v>18324</v>
      </c>
    </row>
    <row r="6063" spans="1:7" x14ac:dyDescent="0.2">
      <c r="A6063" s="8" t="s">
        <v>1269</v>
      </c>
      <c r="B6063" s="8" t="s">
        <v>17368</v>
      </c>
      <c r="C6063" s="8" t="s">
        <v>18266</v>
      </c>
      <c r="D6063" s="8">
        <v>2023</v>
      </c>
      <c r="E6063" s="8" t="s">
        <v>18325</v>
      </c>
      <c r="F6063" s="8" t="s">
        <v>18326</v>
      </c>
      <c r="G6063" s="8" t="s">
        <v>18327</v>
      </c>
    </row>
    <row r="6064" spans="1:7" x14ac:dyDescent="0.2">
      <c r="A6064" s="8" t="s">
        <v>1269</v>
      </c>
      <c r="B6064" s="8" t="s">
        <v>17368</v>
      </c>
      <c r="C6064" s="8" t="s">
        <v>18266</v>
      </c>
      <c r="D6064" s="8">
        <v>2023</v>
      </c>
      <c r="E6064" s="8" t="s">
        <v>18328</v>
      </c>
      <c r="F6064" s="8" t="s">
        <v>18329</v>
      </c>
      <c r="G6064" s="8" t="s">
        <v>18330</v>
      </c>
    </row>
    <row r="6065" spans="1:7" x14ac:dyDescent="0.2">
      <c r="A6065" s="8" t="s">
        <v>1269</v>
      </c>
      <c r="B6065" s="8" t="s">
        <v>17368</v>
      </c>
      <c r="C6065" s="8" t="s">
        <v>18331</v>
      </c>
      <c r="D6065" s="8">
        <v>2023</v>
      </c>
      <c r="E6065" s="8" t="s">
        <v>18332</v>
      </c>
      <c r="F6065" s="8" t="s">
        <v>18333</v>
      </c>
      <c r="G6065" s="8" t="s">
        <v>18334</v>
      </c>
    </row>
    <row r="6066" spans="1:7" x14ac:dyDescent="0.2">
      <c r="A6066" s="8" t="s">
        <v>1269</v>
      </c>
      <c r="B6066" s="8" t="s">
        <v>17368</v>
      </c>
      <c r="C6066" s="8" t="s">
        <v>17899</v>
      </c>
      <c r="D6066" s="8">
        <v>2020</v>
      </c>
      <c r="E6066" s="8" t="s">
        <v>18335</v>
      </c>
      <c r="F6066" s="8" t="s">
        <v>18336</v>
      </c>
      <c r="G6066" s="8" t="s">
        <v>18337</v>
      </c>
    </row>
    <row r="6067" spans="1:7" x14ac:dyDescent="0.2">
      <c r="A6067" s="8" t="s">
        <v>1269</v>
      </c>
      <c r="B6067" s="8" t="s">
        <v>17368</v>
      </c>
      <c r="C6067" s="8" t="s">
        <v>17369</v>
      </c>
      <c r="D6067" s="8">
        <v>2025</v>
      </c>
      <c r="E6067" s="8" t="s">
        <v>3058</v>
      </c>
      <c r="F6067" s="8" t="s">
        <v>18338</v>
      </c>
      <c r="G6067" s="8" t="s">
        <v>18339</v>
      </c>
    </row>
    <row r="6068" spans="1:7" x14ac:dyDescent="0.2">
      <c r="A6068" s="8" t="s">
        <v>1269</v>
      </c>
      <c r="B6068" s="8" t="s">
        <v>17368</v>
      </c>
      <c r="C6068" s="8" t="s">
        <v>3243</v>
      </c>
      <c r="D6068" s="8">
        <v>2025</v>
      </c>
      <c r="E6068" s="8" t="s">
        <v>3244</v>
      </c>
      <c r="F6068" s="8" t="s">
        <v>18340</v>
      </c>
      <c r="G6068" s="8" t="s">
        <v>18341</v>
      </c>
    </row>
    <row r="6069" spans="1:7" x14ac:dyDescent="0.2">
      <c r="A6069" s="8" t="s">
        <v>1269</v>
      </c>
      <c r="B6069" s="8" t="s">
        <v>17368</v>
      </c>
      <c r="C6069" s="8" t="s">
        <v>17744</v>
      </c>
      <c r="D6069" s="8">
        <v>2018</v>
      </c>
      <c r="E6069" s="8" t="s">
        <v>18342</v>
      </c>
      <c r="F6069" s="8" t="s">
        <v>18343</v>
      </c>
      <c r="G6069" s="8" t="s">
        <v>18344</v>
      </c>
    </row>
    <row r="6070" spans="1:7" x14ac:dyDescent="0.2">
      <c r="A6070" s="8" t="s">
        <v>1269</v>
      </c>
      <c r="B6070" s="8" t="s">
        <v>17368</v>
      </c>
      <c r="C6070" s="8" t="s">
        <v>17602</v>
      </c>
      <c r="D6070" s="8">
        <v>2022</v>
      </c>
      <c r="E6070" s="8" t="s">
        <v>18345</v>
      </c>
      <c r="F6070" s="8" t="s">
        <v>18346</v>
      </c>
      <c r="G6070" s="8" t="s">
        <v>18347</v>
      </c>
    </row>
    <row r="6071" spans="1:7" x14ac:dyDescent="0.2">
      <c r="A6071" s="8" t="s">
        <v>1269</v>
      </c>
      <c r="B6071" s="8" t="s">
        <v>17368</v>
      </c>
      <c r="C6071" s="8" t="s">
        <v>17402</v>
      </c>
      <c r="D6071" s="8">
        <v>2015</v>
      </c>
      <c r="E6071" s="8" t="s">
        <v>18348</v>
      </c>
      <c r="F6071" s="8" t="s">
        <v>18349</v>
      </c>
      <c r="G6071" s="8" t="s">
        <v>18350</v>
      </c>
    </row>
    <row r="6072" spans="1:7" x14ac:dyDescent="0.2">
      <c r="A6072" s="8" t="s">
        <v>1269</v>
      </c>
      <c r="B6072" s="8" t="s">
        <v>17368</v>
      </c>
      <c r="C6072" s="8" t="s">
        <v>17669</v>
      </c>
      <c r="D6072" s="8">
        <v>2016</v>
      </c>
      <c r="E6072" s="8" t="s">
        <v>1459</v>
      </c>
      <c r="F6072" s="8" t="s">
        <v>18351</v>
      </c>
      <c r="G6072" s="8" t="s">
        <v>18352</v>
      </c>
    </row>
    <row r="6073" spans="1:7" x14ac:dyDescent="0.2">
      <c r="A6073" s="8" t="s">
        <v>1269</v>
      </c>
      <c r="B6073" s="8" t="s">
        <v>17368</v>
      </c>
      <c r="C6073" s="8" t="s">
        <v>17602</v>
      </c>
      <c r="D6073" s="8">
        <v>2022</v>
      </c>
      <c r="E6073" s="8" t="s">
        <v>18353</v>
      </c>
      <c r="F6073" s="8" t="s">
        <v>18354</v>
      </c>
      <c r="G6073" s="8" t="s">
        <v>18355</v>
      </c>
    </row>
    <row r="6074" spans="1:7" x14ac:dyDescent="0.2">
      <c r="A6074" s="8" t="s">
        <v>1269</v>
      </c>
      <c r="B6074" s="8" t="s">
        <v>17368</v>
      </c>
      <c r="C6074" s="8" t="s">
        <v>18356</v>
      </c>
      <c r="D6074" s="8">
        <v>2023</v>
      </c>
      <c r="E6074" s="8" t="s">
        <v>5482</v>
      </c>
      <c r="F6074" s="8" t="s">
        <v>18357</v>
      </c>
      <c r="G6074" s="8" t="s">
        <v>18358</v>
      </c>
    </row>
    <row r="6075" spans="1:7" x14ac:dyDescent="0.2">
      <c r="A6075" s="8" t="s">
        <v>1269</v>
      </c>
      <c r="B6075" s="8" t="s">
        <v>17368</v>
      </c>
      <c r="C6075" s="8" t="s">
        <v>18359</v>
      </c>
      <c r="D6075" s="8">
        <v>2024</v>
      </c>
      <c r="E6075" s="8" t="s">
        <v>18360</v>
      </c>
      <c r="F6075" s="8" t="s">
        <v>18361</v>
      </c>
      <c r="G6075" s="8" t="s">
        <v>18362</v>
      </c>
    </row>
    <row r="6076" spans="1:7" x14ac:dyDescent="0.2">
      <c r="A6076" s="8" t="s">
        <v>1269</v>
      </c>
      <c r="B6076" s="8" t="s">
        <v>17368</v>
      </c>
      <c r="C6076" s="8" t="s">
        <v>17680</v>
      </c>
      <c r="D6076" s="8">
        <v>2024</v>
      </c>
      <c r="E6076" s="8" t="s">
        <v>4356</v>
      </c>
      <c r="F6076" s="8" t="s">
        <v>18363</v>
      </c>
      <c r="G6076" s="8" t="s">
        <v>18364</v>
      </c>
    </row>
    <row r="6077" spans="1:7" x14ac:dyDescent="0.2">
      <c r="A6077" s="8" t="s">
        <v>1269</v>
      </c>
      <c r="B6077" s="8" t="s">
        <v>17368</v>
      </c>
      <c r="C6077" s="8" t="s">
        <v>18365</v>
      </c>
      <c r="D6077" s="8">
        <v>2022</v>
      </c>
      <c r="E6077" s="8" t="s">
        <v>1345</v>
      </c>
      <c r="F6077" s="8" t="s">
        <v>18366</v>
      </c>
      <c r="G6077" s="8" t="s">
        <v>18367</v>
      </c>
    </row>
    <row r="6078" spans="1:7" x14ac:dyDescent="0.2">
      <c r="A6078" s="8" t="s">
        <v>1269</v>
      </c>
      <c r="B6078" s="8" t="s">
        <v>17368</v>
      </c>
      <c r="C6078" s="8" t="s">
        <v>17538</v>
      </c>
      <c r="D6078" s="8">
        <v>2025</v>
      </c>
      <c r="E6078" s="8" t="s">
        <v>18368</v>
      </c>
      <c r="F6078" s="8" t="s">
        <v>18369</v>
      </c>
      <c r="G6078" s="8" t="s">
        <v>18370</v>
      </c>
    </row>
    <row r="6079" spans="1:7" x14ac:dyDescent="0.2">
      <c r="A6079" s="8" t="s">
        <v>1269</v>
      </c>
      <c r="B6079" s="8" t="s">
        <v>17368</v>
      </c>
      <c r="C6079" s="8" t="s">
        <v>17899</v>
      </c>
      <c r="D6079" s="8">
        <v>2021</v>
      </c>
      <c r="E6079" s="8" t="s">
        <v>7172</v>
      </c>
      <c r="F6079" s="8" t="s">
        <v>18371</v>
      </c>
      <c r="G6079" s="8" t="s">
        <v>18372</v>
      </c>
    </row>
    <row r="6080" spans="1:7" x14ac:dyDescent="0.2">
      <c r="A6080" s="8" t="s">
        <v>1269</v>
      </c>
      <c r="B6080" s="8" t="s">
        <v>17368</v>
      </c>
      <c r="C6080" s="8" t="s">
        <v>17506</v>
      </c>
      <c r="D6080" s="8">
        <v>2024</v>
      </c>
      <c r="E6080" s="8" t="s">
        <v>1500</v>
      </c>
      <c r="F6080" s="8" t="s">
        <v>18373</v>
      </c>
      <c r="G6080" s="8" t="s">
        <v>18374</v>
      </c>
    </row>
    <row r="6081" spans="1:7" x14ac:dyDescent="0.2">
      <c r="A6081" s="8" t="s">
        <v>1269</v>
      </c>
      <c r="B6081" s="8" t="s">
        <v>17368</v>
      </c>
      <c r="C6081" s="8" t="s">
        <v>18375</v>
      </c>
      <c r="D6081" s="8">
        <v>2018</v>
      </c>
      <c r="E6081" s="8" t="s">
        <v>18376</v>
      </c>
      <c r="F6081" s="8" t="s">
        <v>18377</v>
      </c>
      <c r="G6081" s="8" t="s">
        <v>18378</v>
      </c>
    </row>
    <row r="6082" spans="1:7" x14ac:dyDescent="0.2">
      <c r="A6082" s="8" t="s">
        <v>1269</v>
      </c>
      <c r="B6082" s="8" t="s">
        <v>17368</v>
      </c>
      <c r="C6082" s="8" t="s">
        <v>18379</v>
      </c>
      <c r="D6082" s="8">
        <v>2022</v>
      </c>
      <c r="E6082" s="8" t="s">
        <v>18380</v>
      </c>
      <c r="F6082" s="8" t="s">
        <v>18381</v>
      </c>
      <c r="G6082" s="8" t="s">
        <v>18382</v>
      </c>
    </row>
    <row r="6083" spans="1:7" x14ac:dyDescent="0.2">
      <c r="A6083" s="8" t="s">
        <v>1269</v>
      </c>
      <c r="B6083" s="8" t="s">
        <v>17368</v>
      </c>
      <c r="C6083" s="8" t="s">
        <v>18165</v>
      </c>
      <c r="D6083" s="8">
        <v>2020</v>
      </c>
      <c r="E6083" s="8" t="s">
        <v>8231</v>
      </c>
      <c r="F6083" s="8" t="s">
        <v>18383</v>
      </c>
      <c r="G6083" s="8" t="s">
        <v>18384</v>
      </c>
    </row>
    <row r="6084" spans="1:7" x14ac:dyDescent="0.2">
      <c r="A6084" s="8" t="s">
        <v>1269</v>
      </c>
      <c r="B6084" s="8" t="s">
        <v>17368</v>
      </c>
      <c r="C6084" s="8" t="s">
        <v>17441</v>
      </c>
      <c r="D6084" s="8">
        <v>2025</v>
      </c>
      <c r="E6084" s="8" t="s">
        <v>3683</v>
      </c>
      <c r="F6084" s="8" t="s">
        <v>18385</v>
      </c>
      <c r="G6084" s="8" t="s">
        <v>18386</v>
      </c>
    </row>
    <row r="6085" spans="1:7" x14ac:dyDescent="0.2">
      <c r="A6085" s="8" t="s">
        <v>1269</v>
      </c>
      <c r="B6085" s="8" t="s">
        <v>17368</v>
      </c>
      <c r="C6085" s="8" t="s">
        <v>18387</v>
      </c>
      <c r="D6085" s="8">
        <v>2024</v>
      </c>
      <c r="E6085" s="8" t="s">
        <v>18388</v>
      </c>
      <c r="F6085" s="8" t="s">
        <v>18389</v>
      </c>
      <c r="G6085" s="8" t="s">
        <v>18390</v>
      </c>
    </row>
    <row r="6086" spans="1:7" x14ac:dyDescent="0.2">
      <c r="A6086" s="8" t="s">
        <v>1269</v>
      </c>
      <c r="B6086" s="8" t="s">
        <v>17368</v>
      </c>
      <c r="C6086" s="8" t="s">
        <v>17989</v>
      </c>
      <c r="D6086" s="8">
        <v>2020</v>
      </c>
      <c r="E6086" s="8" t="s">
        <v>1585</v>
      </c>
      <c r="F6086" s="8" t="s">
        <v>18391</v>
      </c>
      <c r="G6086" s="8" t="s">
        <v>18392</v>
      </c>
    </row>
    <row r="6087" spans="1:7" x14ac:dyDescent="0.2">
      <c r="A6087" s="8" t="s">
        <v>1269</v>
      </c>
      <c r="B6087" s="8" t="s">
        <v>17368</v>
      </c>
      <c r="C6087" s="8" t="s">
        <v>17744</v>
      </c>
      <c r="D6087" s="8">
        <v>2015</v>
      </c>
      <c r="E6087" s="8" t="s">
        <v>1535</v>
      </c>
      <c r="F6087" s="8" t="s">
        <v>18393</v>
      </c>
      <c r="G6087" s="8" t="s">
        <v>18394</v>
      </c>
    </row>
    <row r="6088" spans="1:7" x14ac:dyDescent="0.2">
      <c r="A6088" s="8" t="s">
        <v>1269</v>
      </c>
      <c r="B6088" s="8" t="s">
        <v>17368</v>
      </c>
      <c r="C6088" s="8" t="s">
        <v>18395</v>
      </c>
      <c r="D6088" s="8">
        <v>2022</v>
      </c>
      <c r="E6088" s="8" t="s">
        <v>6703</v>
      </c>
      <c r="F6088" s="8" t="s">
        <v>18396</v>
      </c>
      <c r="G6088" s="8" t="s">
        <v>18397</v>
      </c>
    </row>
    <row r="6089" spans="1:7" x14ac:dyDescent="0.2">
      <c r="A6089" s="8" t="s">
        <v>1269</v>
      </c>
      <c r="B6089" s="8" t="s">
        <v>17368</v>
      </c>
      <c r="C6089" s="8" t="s">
        <v>18398</v>
      </c>
      <c r="D6089" s="8">
        <v>2010</v>
      </c>
      <c r="E6089" s="8" t="s">
        <v>18399</v>
      </c>
      <c r="F6089" s="8" t="s">
        <v>18400</v>
      </c>
      <c r="G6089" s="8" t="s">
        <v>18401</v>
      </c>
    </row>
    <row r="6090" spans="1:7" x14ac:dyDescent="0.2">
      <c r="A6090" s="8" t="s">
        <v>1269</v>
      </c>
      <c r="B6090" s="8" t="s">
        <v>17368</v>
      </c>
      <c r="C6090" s="8" t="s">
        <v>17888</v>
      </c>
      <c r="D6090" s="8">
        <v>2021</v>
      </c>
      <c r="E6090" s="8" t="s">
        <v>1480</v>
      </c>
      <c r="F6090" s="8" t="s">
        <v>18402</v>
      </c>
      <c r="G6090" s="8" t="s">
        <v>18403</v>
      </c>
    </row>
    <row r="6091" spans="1:7" x14ac:dyDescent="0.2">
      <c r="A6091" s="8" t="s">
        <v>1269</v>
      </c>
      <c r="B6091" s="8" t="s">
        <v>17368</v>
      </c>
      <c r="C6091" s="8" t="s">
        <v>17545</v>
      </c>
      <c r="D6091" s="8">
        <v>2016</v>
      </c>
      <c r="E6091" s="8" t="s">
        <v>9785</v>
      </c>
      <c r="F6091" s="8" t="s">
        <v>18404</v>
      </c>
      <c r="G6091" s="8" t="s">
        <v>18405</v>
      </c>
    </row>
    <row r="6092" spans="1:7" x14ac:dyDescent="0.2">
      <c r="A6092" s="8" t="s">
        <v>1269</v>
      </c>
      <c r="B6092" s="8" t="s">
        <v>17368</v>
      </c>
      <c r="C6092" s="8" t="s">
        <v>18406</v>
      </c>
      <c r="D6092" s="8">
        <v>2022</v>
      </c>
      <c r="E6092" s="8" t="s">
        <v>18407</v>
      </c>
      <c r="F6092" s="8" t="s">
        <v>18257</v>
      </c>
      <c r="G6092" s="8" t="s">
        <v>18408</v>
      </c>
    </row>
    <row r="6093" spans="1:7" x14ac:dyDescent="0.2">
      <c r="A6093" s="8" t="s">
        <v>1269</v>
      </c>
      <c r="B6093" s="8" t="s">
        <v>17368</v>
      </c>
      <c r="C6093" s="8" t="s">
        <v>18409</v>
      </c>
      <c r="D6093" s="8">
        <v>2017</v>
      </c>
      <c r="E6093" s="8" t="s">
        <v>1463</v>
      </c>
      <c r="F6093" s="8" t="s">
        <v>18410</v>
      </c>
      <c r="G6093" s="8" t="s">
        <v>18411</v>
      </c>
    </row>
    <row r="6094" spans="1:7" x14ac:dyDescent="0.2">
      <c r="A6094" s="8" t="s">
        <v>1269</v>
      </c>
      <c r="B6094" s="8" t="s">
        <v>17368</v>
      </c>
      <c r="C6094" s="8" t="s">
        <v>18412</v>
      </c>
      <c r="D6094" s="8">
        <v>2019</v>
      </c>
      <c r="E6094" s="8" t="s">
        <v>1470</v>
      </c>
      <c r="F6094" s="8" t="s">
        <v>18413</v>
      </c>
      <c r="G6094" s="8" t="s">
        <v>18414</v>
      </c>
    </row>
    <row r="6095" spans="1:7" x14ac:dyDescent="0.2">
      <c r="A6095" s="8" t="s">
        <v>1269</v>
      </c>
      <c r="B6095" s="8" t="s">
        <v>17368</v>
      </c>
      <c r="C6095" s="8" t="s">
        <v>18415</v>
      </c>
      <c r="D6095" s="8">
        <v>2014</v>
      </c>
      <c r="E6095" s="8" t="s">
        <v>1551</v>
      </c>
      <c r="F6095" s="8" t="s">
        <v>18416</v>
      </c>
      <c r="G6095" s="8" t="s">
        <v>18417</v>
      </c>
    </row>
    <row r="6096" spans="1:7" x14ac:dyDescent="0.2">
      <c r="A6096" s="8" t="s">
        <v>1269</v>
      </c>
      <c r="B6096" s="8" t="s">
        <v>17368</v>
      </c>
      <c r="C6096" s="8" t="s">
        <v>17494</v>
      </c>
      <c r="D6096" s="8">
        <v>2024</v>
      </c>
      <c r="E6096" s="8" t="s">
        <v>18418</v>
      </c>
      <c r="F6096" s="8" t="s">
        <v>18419</v>
      </c>
      <c r="G6096" s="8" t="s">
        <v>18420</v>
      </c>
    </row>
    <row r="6097" spans="1:7" x14ac:dyDescent="0.2">
      <c r="A6097" s="8" t="s">
        <v>1269</v>
      </c>
      <c r="B6097" s="8" t="s">
        <v>17368</v>
      </c>
      <c r="C6097" s="8" t="s">
        <v>17613</v>
      </c>
      <c r="D6097" s="8">
        <v>2023</v>
      </c>
      <c r="E6097" s="8" t="s">
        <v>18421</v>
      </c>
      <c r="F6097" s="8" t="s">
        <v>18422</v>
      </c>
      <c r="G6097" s="8" t="s">
        <v>18423</v>
      </c>
    </row>
    <row r="6098" spans="1:7" x14ac:dyDescent="0.2">
      <c r="A6098" s="8" t="s">
        <v>1269</v>
      </c>
      <c r="B6098" s="8" t="s">
        <v>17368</v>
      </c>
      <c r="C6098" s="8" t="s">
        <v>17545</v>
      </c>
      <c r="D6098" s="8">
        <v>2019</v>
      </c>
      <c r="E6098" s="8" t="s">
        <v>2711</v>
      </c>
      <c r="F6098" s="8" t="s">
        <v>18424</v>
      </c>
      <c r="G6098" s="8" t="s">
        <v>18425</v>
      </c>
    </row>
    <row r="6099" spans="1:7" x14ac:dyDescent="0.2">
      <c r="A6099" s="8" t="s">
        <v>1269</v>
      </c>
      <c r="B6099" s="8" t="s">
        <v>17368</v>
      </c>
      <c r="C6099" s="8" t="s">
        <v>17545</v>
      </c>
      <c r="D6099" s="8">
        <v>2022</v>
      </c>
      <c r="E6099" s="8" t="s">
        <v>1446</v>
      </c>
      <c r="F6099" s="8" t="s">
        <v>18426</v>
      </c>
      <c r="G6099" s="8" t="s">
        <v>18427</v>
      </c>
    </row>
    <row r="6100" spans="1:7" x14ac:dyDescent="0.2">
      <c r="A6100" s="8" t="s">
        <v>1269</v>
      </c>
      <c r="B6100" s="8" t="s">
        <v>17368</v>
      </c>
      <c r="C6100" s="8" t="s">
        <v>17369</v>
      </c>
      <c r="D6100" s="8">
        <v>2025</v>
      </c>
      <c r="E6100" s="8" t="s">
        <v>3735</v>
      </c>
      <c r="F6100" s="8" t="s">
        <v>18428</v>
      </c>
      <c r="G6100" s="8" t="s">
        <v>18429</v>
      </c>
    </row>
    <row r="6101" spans="1:7" x14ac:dyDescent="0.2">
      <c r="A6101" s="8" t="s">
        <v>1269</v>
      </c>
      <c r="B6101" s="8" t="s">
        <v>17368</v>
      </c>
      <c r="C6101" s="8" t="s">
        <v>18430</v>
      </c>
      <c r="D6101" s="8">
        <v>2024</v>
      </c>
      <c r="E6101" s="8" t="s">
        <v>3857</v>
      </c>
      <c r="F6101" s="8" t="s">
        <v>18431</v>
      </c>
      <c r="G6101" s="8" t="s">
        <v>18432</v>
      </c>
    </row>
    <row r="6102" spans="1:7" x14ac:dyDescent="0.2">
      <c r="A6102" s="8" t="s">
        <v>1269</v>
      </c>
      <c r="B6102" s="8" t="s">
        <v>17368</v>
      </c>
      <c r="C6102" s="8" t="s">
        <v>17764</v>
      </c>
      <c r="D6102" s="8">
        <v>2014</v>
      </c>
      <c r="E6102" s="8" t="s">
        <v>18433</v>
      </c>
      <c r="F6102" s="8" t="s">
        <v>18434</v>
      </c>
      <c r="G6102" s="8" t="s">
        <v>18435</v>
      </c>
    </row>
    <row r="6103" spans="1:7" x14ac:dyDescent="0.2">
      <c r="A6103" s="8" t="s">
        <v>1269</v>
      </c>
      <c r="B6103" s="8" t="s">
        <v>17368</v>
      </c>
      <c r="C6103" s="8" t="s">
        <v>18436</v>
      </c>
      <c r="D6103" s="8">
        <v>2014</v>
      </c>
      <c r="E6103" s="8" t="s">
        <v>11090</v>
      </c>
      <c r="F6103" s="8" t="s">
        <v>18437</v>
      </c>
      <c r="G6103" s="8" t="s">
        <v>18438</v>
      </c>
    </row>
    <row r="6104" spans="1:7" x14ac:dyDescent="0.2">
      <c r="A6104" s="8" t="s">
        <v>1269</v>
      </c>
      <c r="B6104" s="8" t="s">
        <v>17368</v>
      </c>
      <c r="C6104" s="8" t="s">
        <v>18439</v>
      </c>
      <c r="D6104" s="8">
        <v>2024</v>
      </c>
      <c r="E6104" s="8" t="s">
        <v>18440</v>
      </c>
      <c r="F6104" s="8" t="s">
        <v>18441</v>
      </c>
      <c r="G6104" s="8" t="s">
        <v>18442</v>
      </c>
    </row>
    <row r="6105" spans="1:7" x14ac:dyDescent="0.2">
      <c r="A6105" s="8" t="s">
        <v>1269</v>
      </c>
      <c r="B6105" s="8" t="s">
        <v>17368</v>
      </c>
      <c r="C6105" s="8" t="s">
        <v>17690</v>
      </c>
      <c r="D6105" s="8">
        <v>2019</v>
      </c>
      <c r="E6105" s="8" t="s">
        <v>18443</v>
      </c>
      <c r="F6105" s="8" t="s">
        <v>18444</v>
      </c>
      <c r="G6105" s="8" t="s">
        <v>18445</v>
      </c>
    </row>
    <row r="6106" spans="1:7" x14ac:dyDescent="0.2">
      <c r="A6106" s="8" t="s">
        <v>1269</v>
      </c>
      <c r="B6106" s="8" t="s">
        <v>17368</v>
      </c>
      <c r="C6106" s="8" t="s">
        <v>17379</v>
      </c>
      <c r="D6106" s="8">
        <v>2018</v>
      </c>
      <c r="E6106" s="8" t="s">
        <v>9084</v>
      </c>
      <c r="F6106" s="8" t="s">
        <v>18446</v>
      </c>
      <c r="G6106" s="8" t="s">
        <v>18447</v>
      </c>
    </row>
    <row r="6107" spans="1:7" x14ac:dyDescent="0.2">
      <c r="A6107" s="8" t="s">
        <v>1269</v>
      </c>
      <c r="B6107" s="8" t="s">
        <v>17368</v>
      </c>
      <c r="C6107" s="8" t="s">
        <v>17919</v>
      </c>
      <c r="D6107" s="8">
        <v>2022</v>
      </c>
      <c r="E6107" s="8" t="s">
        <v>6762</v>
      </c>
      <c r="F6107" s="8" t="s">
        <v>18448</v>
      </c>
      <c r="G6107" s="8" t="s">
        <v>18449</v>
      </c>
    </row>
    <row r="6108" spans="1:7" x14ac:dyDescent="0.2">
      <c r="A6108" s="8" t="s">
        <v>1269</v>
      </c>
      <c r="B6108" s="8" t="s">
        <v>17368</v>
      </c>
      <c r="C6108" s="8" t="s">
        <v>17925</v>
      </c>
      <c r="D6108" s="8">
        <v>2022</v>
      </c>
      <c r="E6108" s="8" t="s">
        <v>1456</v>
      </c>
      <c r="F6108" s="8" t="s">
        <v>18450</v>
      </c>
      <c r="G6108" s="8" t="s">
        <v>18451</v>
      </c>
    </row>
    <row r="6109" spans="1:7" x14ac:dyDescent="0.2">
      <c r="A6109" s="8" t="s">
        <v>1269</v>
      </c>
      <c r="B6109" s="8" t="s">
        <v>17368</v>
      </c>
      <c r="C6109" s="8" t="s">
        <v>18452</v>
      </c>
      <c r="D6109" s="8">
        <v>2015</v>
      </c>
      <c r="E6109" s="8" t="s">
        <v>18453</v>
      </c>
      <c r="F6109" s="8" t="s">
        <v>18454</v>
      </c>
      <c r="G6109" s="8" t="s">
        <v>18455</v>
      </c>
    </row>
    <row r="6110" spans="1:7" x14ac:dyDescent="0.2">
      <c r="A6110" s="8" t="s">
        <v>1269</v>
      </c>
      <c r="B6110" s="8" t="s">
        <v>17368</v>
      </c>
      <c r="C6110" s="8" t="s">
        <v>17673</v>
      </c>
      <c r="D6110" s="8">
        <v>2019</v>
      </c>
      <c r="E6110" s="8" t="s">
        <v>8180</v>
      </c>
      <c r="F6110" s="8" t="s">
        <v>18456</v>
      </c>
      <c r="G6110" s="8" t="s">
        <v>18457</v>
      </c>
    </row>
    <row r="6111" spans="1:7" x14ac:dyDescent="0.2">
      <c r="A6111" s="8" t="s">
        <v>1269</v>
      </c>
      <c r="B6111" s="8" t="s">
        <v>17368</v>
      </c>
      <c r="C6111" s="8" t="s">
        <v>17606</v>
      </c>
      <c r="D6111" s="8">
        <v>2025</v>
      </c>
      <c r="E6111" s="8" t="s">
        <v>3089</v>
      </c>
      <c r="F6111" s="8" t="s">
        <v>18458</v>
      </c>
      <c r="G6111" s="8" t="s">
        <v>18459</v>
      </c>
    </row>
    <row r="6112" spans="1:7" x14ac:dyDescent="0.2">
      <c r="A6112" s="8" t="s">
        <v>1269</v>
      </c>
      <c r="B6112" s="8" t="s">
        <v>17368</v>
      </c>
      <c r="C6112" s="8" t="s">
        <v>17487</v>
      </c>
      <c r="D6112" s="8">
        <v>2016</v>
      </c>
      <c r="E6112" s="8" t="s">
        <v>9733</v>
      </c>
      <c r="F6112" s="8" t="s">
        <v>18460</v>
      </c>
      <c r="G6112" s="8" t="s">
        <v>18461</v>
      </c>
    </row>
    <row r="6113" spans="1:7" x14ac:dyDescent="0.2">
      <c r="A6113" s="8" t="s">
        <v>1610</v>
      </c>
      <c r="B6113" s="8" t="s">
        <v>17368</v>
      </c>
      <c r="C6113" s="8" t="s">
        <v>18462</v>
      </c>
      <c r="D6113" s="8">
        <v>2016</v>
      </c>
      <c r="E6113" s="8" t="s">
        <v>1619</v>
      </c>
      <c r="F6113" s="8" t="s">
        <v>18463</v>
      </c>
      <c r="G6113" s="8" t="s">
        <v>1621</v>
      </c>
    </row>
    <row r="6114" spans="1:7" x14ac:dyDescent="0.2">
      <c r="A6114" s="8" t="s">
        <v>1610</v>
      </c>
      <c r="B6114" s="8" t="s">
        <v>17368</v>
      </c>
      <c r="C6114" s="8" t="s">
        <v>18466</v>
      </c>
      <c r="D6114" s="8">
        <v>2017</v>
      </c>
      <c r="E6114" s="8" t="s">
        <v>18467</v>
      </c>
      <c r="F6114" s="8" t="s">
        <v>18468</v>
      </c>
      <c r="G6114" s="8" t="s">
        <v>18469</v>
      </c>
    </row>
    <row r="6115" spans="1:7" x14ac:dyDescent="0.2">
      <c r="A6115" s="8" t="s">
        <v>1610</v>
      </c>
      <c r="B6115" s="8" t="s">
        <v>17368</v>
      </c>
      <c r="C6115" s="8" t="s">
        <v>17680</v>
      </c>
      <c r="D6115" s="8">
        <v>2023</v>
      </c>
      <c r="E6115" s="8" t="s">
        <v>5892</v>
      </c>
      <c r="F6115" s="8" t="s">
        <v>18470</v>
      </c>
      <c r="G6115" s="8" t="s">
        <v>5894</v>
      </c>
    </row>
    <row r="6116" spans="1:7" x14ac:dyDescent="0.2">
      <c r="A6116" s="8" t="s">
        <v>1610</v>
      </c>
      <c r="B6116" s="8" t="s">
        <v>17368</v>
      </c>
      <c r="C6116" s="8" t="s">
        <v>17498</v>
      </c>
      <c r="D6116" s="8">
        <v>2022</v>
      </c>
      <c r="E6116" s="8" t="s">
        <v>18471</v>
      </c>
      <c r="F6116" s="8" t="s">
        <v>18472</v>
      </c>
      <c r="G6116" s="8" t="s">
        <v>18473</v>
      </c>
    </row>
    <row r="6117" spans="1:7" x14ac:dyDescent="0.2">
      <c r="A6117" s="8" t="s">
        <v>1610</v>
      </c>
      <c r="B6117" s="8" t="s">
        <v>17368</v>
      </c>
      <c r="C6117" s="8" t="s">
        <v>18474</v>
      </c>
      <c r="D6117" s="8">
        <v>2011</v>
      </c>
      <c r="E6117" s="8" t="s">
        <v>11683</v>
      </c>
      <c r="F6117" s="8" t="s">
        <v>18475</v>
      </c>
      <c r="G6117" s="8" t="s">
        <v>1990</v>
      </c>
    </row>
    <row r="6118" spans="1:7" x14ac:dyDescent="0.2">
      <c r="A6118" s="8" t="s">
        <v>1610</v>
      </c>
      <c r="B6118" s="8" t="s">
        <v>17368</v>
      </c>
      <c r="C6118" s="8" t="s">
        <v>18477</v>
      </c>
      <c r="D6118" s="8">
        <v>2014</v>
      </c>
      <c r="E6118" s="8" t="s">
        <v>18478</v>
      </c>
      <c r="F6118" s="8" t="s">
        <v>18479</v>
      </c>
      <c r="G6118" s="8" t="s">
        <v>1818</v>
      </c>
    </row>
    <row r="6119" spans="1:7" x14ac:dyDescent="0.2">
      <c r="A6119" s="8" t="s">
        <v>1610</v>
      </c>
      <c r="B6119" s="8" t="s">
        <v>17368</v>
      </c>
      <c r="C6119" s="8" t="s">
        <v>18480</v>
      </c>
      <c r="D6119" s="8">
        <v>2022</v>
      </c>
      <c r="E6119" s="8" t="s">
        <v>18481</v>
      </c>
      <c r="F6119" s="8" t="s">
        <v>18482</v>
      </c>
      <c r="G6119" s="8" t="s">
        <v>18483</v>
      </c>
    </row>
    <row r="6120" spans="1:7" x14ac:dyDescent="0.2">
      <c r="A6120" s="8" t="s">
        <v>1610</v>
      </c>
      <c r="B6120" s="8" t="s">
        <v>17368</v>
      </c>
      <c r="C6120" s="8" t="s">
        <v>17379</v>
      </c>
      <c r="D6120" s="8">
        <v>2021</v>
      </c>
      <c r="E6120" s="8" t="s">
        <v>11531</v>
      </c>
      <c r="F6120" s="8" t="s">
        <v>18485</v>
      </c>
      <c r="G6120" s="8" t="s">
        <v>11533</v>
      </c>
    </row>
    <row r="6121" spans="1:7" x14ac:dyDescent="0.2">
      <c r="A6121" s="8" t="s">
        <v>1610</v>
      </c>
      <c r="B6121" s="8" t="s">
        <v>17368</v>
      </c>
      <c r="C6121" s="8" t="s">
        <v>18489</v>
      </c>
      <c r="D6121" s="8">
        <v>2021</v>
      </c>
      <c r="E6121" s="8" t="s">
        <v>1787</v>
      </c>
      <c r="F6121" s="8" t="s">
        <v>18490</v>
      </c>
      <c r="G6121" s="8" t="s">
        <v>1789</v>
      </c>
    </row>
    <row r="6122" spans="1:7" x14ac:dyDescent="0.2">
      <c r="A6122" s="8" t="s">
        <v>1610</v>
      </c>
      <c r="B6122" s="8" t="s">
        <v>17368</v>
      </c>
      <c r="C6122" s="8" t="s">
        <v>18491</v>
      </c>
      <c r="D6122" s="8">
        <v>2017</v>
      </c>
      <c r="E6122" s="8" t="s">
        <v>18492</v>
      </c>
      <c r="F6122" s="8" t="s">
        <v>18493</v>
      </c>
      <c r="G6122" s="8" t="s">
        <v>18494</v>
      </c>
    </row>
    <row r="6123" spans="1:7" x14ac:dyDescent="0.2">
      <c r="A6123" s="8" t="s">
        <v>1610</v>
      </c>
      <c r="B6123" s="8" t="s">
        <v>17368</v>
      </c>
      <c r="C6123" s="8" t="s">
        <v>18497</v>
      </c>
      <c r="D6123" s="8">
        <v>2020</v>
      </c>
      <c r="E6123" s="8" t="s">
        <v>18498</v>
      </c>
      <c r="F6123" s="8" t="s">
        <v>18499</v>
      </c>
      <c r="G6123" s="8" t="s">
        <v>18500</v>
      </c>
    </row>
    <row r="6124" spans="1:7" x14ac:dyDescent="0.2">
      <c r="A6124" s="8" t="s">
        <v>1610</v>
      </c>
      <c r="B6124" s="8" t="s">
        <v>17368</v>
      </c>
      <c r="C6124" s="8" t="s">
        <v>17613</v>
      </c>
      <c r="D6124" s="8">
        <v>2021</v>
      </c>
      <c r="E6124" s="8" t="s">
        <v>18503</v>
      </c>
      <c r="F6124" s="8" t="s">
        <v>18504</v>
      </c>
      <c r="G6124" s="8" t="s">
        <v>7661</v>
      </c>
    </row>
    <row r="6125" spans="1:7" x14ac:dyDescent="0.2">
      <c r="A6125" s="8" t="s">
        <v>1610</v>
      </c>
      <c r="B6125" s="8" t="s">
        <v>17368</v>
      </c>
      <c r="C6125" s="8" t="s">
        <v>18506</v>
      </c>
      <c r="D6125" s="8">
        <v>2024</v>
      </c>
      <c r="E6125" s="8" t="s">
        <v>18507</v>
      </c>
      <c r="F6125" s="8" t="s">
        <v>18508</v>
      </c>
      <c r="G6125" s="8" t="s">
        <v>18509</v>
      </c>
    </row>
    <row r="6126" spans="1:7" x14ac:dyDescent="0.2">
      <c r="A6126" s="8" t="s">
        <v>1610</v>
      </c>
      <c r="B6126" s="8" t="s">
        <v>17368</v>
      </c>
      <c r="C6126" s="8" t="s">
        <v>18511</v>
      </c>
      <c r="D6126" s="8">
        <v>2022</v>
      </c>
      <c r="E6126" s="8" t="s">
        <v>18512</v>
      </c>
      <c r="F6126" s="8" t="s">
        <v>18513</v>
      </c>
      <c r="G6126" s="8" t="s">
        <v>18514</v>
      </c>
    </row>
    <row r="6127" spans="1:7" x14ac:dyDescent="0.2">
      <c r="A6127" s="8" t="s">
        <v>1610</v>
      </c>
      <c r="B6127" s="8" t="s">
        <v>17368</v>
      </c>
      <c r="C6127" s="8" t="s">
        <v>17899</v>
      </c>
      <c r="D6127" s="8">
        <v>2025</v>
      </c>
      <c r="E6127" s="8" t="s">
        <v>3234</v>
      </c>
      <c r="F6127" s="8" t="s">
        <v>18515</v>
      </c>
      <c r="G6127" s="8" t="s">
        <v>3236</v>
      </c>
    </row>
    <row r="6128" spans="1:7" x14ac:dyDescent="0.2">
      <c r="A6128" s="8" t="s">
        <v>1610</v>
      </c>
      <c r="B6128" s="8" t="s">
        <v>17368</v>
      </c>
      <c r="C6128" s="8" t="s">
        <v>18517</v>
      </c>
      <c r="D6128" s="8">
        <v>2024</v>
      </c>
      <c r="E6128" s="8" t="s">
        <v>4394</v>
      </c>
      <c r="F6128" s="8" t="s">
        <v>18518</v>
      </c>
      <c r="G6128" s="8" t="s">
        <v>4396</v>
      </c>
    </row>
    <row r="6129" spans="1:7" x14ac:dyDescent="0.2">
      <c r="A6129" s="8" t="s">
        <v>1610</v>
      </c>
      <c r="B6129" s="8" t="s">
        <v>17368</v>
      </c>
      <c r="C6129" s="8" t="s">
        <v>17928</v>
      </c>
      <c r="D6129" s="8">
        <v>2022</v>
      </c>
      <c r="E6129" s="8" t="s">
        <v>6765</v>
      </c>
      <c r="F6129" s="8" t="s">
        <v>18520</v>
      </c>
      <c r="G6129" s="8" t="s">
        <v>1724</v>
      </c>
    </row>
    <row r="6130" spans="1:7" x14ac:dyDescent="0.2">
      <c r="A6130" s="8" t="s">
        <v>1610</v>
      </c>
      <c r="B6130" s="8" t="s">
        <v>17368</v>
      </c>
      <c r="C6130" s="8" t="s">
        <v>18522</v>
      </c>
      <c r="D6130" s="8">
        <v>2015</v>
      </c>
      <c r="E6130" s="8" t="s">
        <v>1809</v>
      </c>
      <c r="F6130" s="8" t="s">
        <v>18523</v>
      </c>
      <c r="G6130" s="8" t="s">
        <v>1811</v>
      </c>
    </row>
    <row r="6131" spans="1:7" x14ac:dyDescent="0.2">
      <c r="A6131" s="8" t="s">
        <v>1610</v>
      </c>
      <c r="B6131" s="8" t="s">
        <v>17368</v>
      </c>
      <c r="C6131" s="8" t="s">
        <v>18524</v>
      </c>
      <c r="D6131" s="8">
        <v>2024</v>
      </c>
      <c r="E6131" s="8" t="s">
        <v>11264</v>
      </c>
      <c r="F6131" s="8" t="s">
        <v>18525</v>
      </c>
      <c r="G6131" s="8" t="s">
        <v>11266</v>
      </c>
    </row>
    <row r="6132" spans="1:7" x14ac:dyDescent="0.2">
      <c r="A6132" s="8" t="s">
        <v>1610</v>
      </c>
      <c r="B6132" s="8" t="s">
        <v>17368</v>
      </c>
      <c r="C6132" s="8" t="s">
        <v>18184</v>
      </c>
      <c r="D6132" s="8">
        <v>2023</v>
      </c>
      <c r="E6132" s="8" t="s">
        <v>1437</v>
      </c>
      <c r="F6132" s="8" t="s">
        <v>18526</v>
      </c>
      <c r="G6132" s="8" t="s">
        <v>1439</v>
      </c>
    </row>
    <row r="6133" spans="1:7" x14ac:dyDescent="0.2">
      <c r="A6133" s="8" t="s">
        <v>1610</v>
      </c>
      <c r="B6133" s="8" t="s">
        <v>17368</v>
      </c>
      <c r="C6133" s="8" t="s">
        <v>17899</v>
      </c>
      <c r="D6133" s="8">
        <v>2012</v>
      </c>
      <c r="E6133" s="8" t="s">
        <v>18527</v>
      </c>
      <c r="F6133" s="8" t="s">
        <v>18528</v>
      </c>
      <c r="G6133" s="8" t="s">
        <v>18529</v>
      </c>
    </row>
    <row r="6134" spans="1:7" x14ac:dyDescent="0.2">
      <c r="A6134" s="8" t="s">
        <v>1610</v>
      </c>
      <c r="B6134" s="8" t="s">
        <v>17368</v>
      </c>
      <c r="C6134" s="8" t="s">
        <v>18168</v>
      </c>
      <c r="D6134" s="8">
        <v>2020</v>
      </c>
      <c r="E6134" s="8" t="s">
        <v>1917</v>
      </c>
      <c r="F6134" s="8" t="s">
        <v>18530</v>
      </c>
      <c r="G6134" s="8" t="s">
        <v>1919</v>
      </c>
    </row>
    <row r="6135" spans="1:7" x14ac:dyDescent="0.2">
      <c r="A6135" s="8" t="s">
        <v>1610</v>
      </c>
      <c r="B6135" s="8" t="s">
        <v>17368</v>
      </c>
      <c r="C6135" s="8" t="s">
        <v>17618</v>
      </c>
      <c r="D6135" s="8">
        <v>2023</v>
      </c>
      <c r="E6135" s="8" t="s">
        <v>1690</v>
      </c>
      <c r="F6135" s="8" t="s">
        <v>18531</v>
      </c>
      <c r="G6135" s="8" t="s">
        <v>1692</v>
      </c>
    </row>
    <row r="6136" spans="1:7" x14ac:dyDescent="0.2">
      <c r="A6136" s="8" t="s">
        <v>1610</v>
      </c>
      <c r="B6136" s="8" t="s">
        <v>17368</v>
      </c>
      <c r="C6136" s="8" t="s">
        <v>17606</v>
      </c>
      <c r="D6136" s="8">
        <v>2025</v>
      </c>
      <c r="E6136" s="8" t="s">
        <v>3227</v>
      </c>
      <c r="F6136" s="8" t="s">
        <v>18533</v>
      </c>
      <c r="G6136" s="8" t="s">
        <v>3229</v>
      </c>
    </row>
    <row r="6137" spans="1:7" x14ac:dyDescent="0.2">
      <c r="A6137" s="8" t="s">
        <v>1610</v>
      </c>
      <c r="B6137" s="8" t="s">
        <v>17368</v>
      </c>
      <c r="C6137" s="8" t="s">
        <v>18534</v>
      </c>
      <c r="D6137" s="8">
        <v>2023</v>
      </c>
      <c r="E6137" s="8" t="s">
        <v>18535</v>
      </c>
      <c r="F6137" s="8" t="s">
        <v>18536</v>
      </c>
      <c r="G6137" s="8" t="s">
        <v>18537</v>
      </c>
    </row>
    <row r="6138" spans="1:7" x14ac:dyDescent="0.2">
      <c r="A6138" s="8" t="s">
        <v>1610</v>
      </c>
      <c r="B6138" s="8" t="s">
        <v>17368</v>
      </c>
      <c r="C6138" s="8" t="s">
        <v>17673</v>
      </c>
      <c r="D6138" s="8">
        <v>2020</v>
      </c>
      <c r="E6138" s="8" t="s">
        <v>18540</v>
      </c>
      <c r="F6138" s="8" t="s">
        <v>18541</v>
      </c>
      <c r="G6138" s="8" t="s">
        <v>18542</v>
      </c>
    </row>
    <row r="6139" spans="1:7" x14ac:dyDescent="0.2">
      <c r="A6139" s="8" t="s">
        <v>1610</v>
      </c>
      <c r="B6139" s="8" t="s">
        <v>17368</v>
      </c>
      <c r="C6139" s="8" t="s">
        <v>17899</v>
      </c>
      <c r="D6139" s="8">
        <v>2016</v>
      </c>
      <c r="E6139" s="8" t="s">
        <v>18543</v>
      </c>
      <c r="F6139" s="8" t="s">
        <v>18544</v>
      </c>
      <c r="G6139" s="8" t="s">
        <v>18545</v>
      </c>
    </row>
    <row r="6140" spans="1:7" x14ac:dyDescent="0.2">
      <c r="A6140" s="8" t="s">
        <v>1610</v>
      </c>
      <c r="B6140" s="8" t="s">
        <v>17368</v>
      </c>
      <c r="C6140" s="8" t="s">
        <v>18546</v>
      </c>
      <c r="D6140" s="8">
        <v>2020</v>
      </c>
      <c r="E6140" s="8" t="s">
        <v>18547</v>
      </c>
      <c r="F6140" s="8" t="s">
        <v>18548</v>
      </c>
      <c r="G6140" s="8" t="s">
        <v>18549</v>
      </c>
    </row>
    <row r="6141" spans="1:7" x14ac:dyDescent="0.2">
      <c r="A6141" s="8" t="s">
        <v>1610</v>
      </c>
      <c r="B6141" s="8" t="s">
        <v>17368</v>
      </c>
      <c r="C6141" s="8" t="s">
        <v>18550</v>
      </c>
      <c r="D6141" s="8">
        <v>2024</v>
      </c>
      <c r="E6141" s="8" t="s">
        <v>18551</v>
      </c>
      <c r="F6141" s="8" t="s">
        <v>18552</v>
      </c>
      <c r="G6141" s="8" t="s">
        <v>18553</v>
      </c>
    </row>
    <row r="6142" spans="1:7" x14ac:dyDescent="0.2">
      <c r="A6142" s="8" t="s">
        <v>1610</v>
      </c>
      <c r="B6142" s="8" t="s">
        <v>17368</v>
      </c>
      <c r="C6142" s="8" t="s">
        <v>17764</v>
      </c>
      <c r="D6142" s="8">
        <v>2021</v>
      </c>
      <c r="E6142" s="8" t="s">
        <v>1750</v>
      </c>
      <c r="F6142" s="8" t="s">
        <v>18556</v>
      </c>
      <c r="G6142" s="8" t="s">
        <v>1752</v>
      </c>
    </row>
    <row r="6143" spans="1:7" x14ac:dyDescent="0.2">
      <c r="A6143" s="8" t="s">
        <v>1610</v>
      </c>
      <c r="B6143" s="8" t="s">
        <v>17368</v>
      </c>
      <c r="C6143" s="8" t="s">
        <v>18557</v>
      </c>
      <c r="D6143" s="8">
        <v>2017</v>
      </c>
      <c r="E6143" s="8" t="s">
        <v>18558</v>
      </c>
      <c r="F6143" s="8" t="s">
        <v>18559</v>
      </c>
      <c r="G6143" s="8" t="s">
        <v>18560</v>
      </c>
    </row>
    <row r="6144" spans="1:7" x14ac:dyDescent="0.2">
      <c r="A6144" s="8" t="s">
        <v>1610</v>
      </c>
      <c r="B6144" s="8" t="s">
        <v>17368</v>
      </c>
      <c r="C6144" s="8" t="s">
        <v>18561</v>
      </c>
      <c r="D6144" s="8">
        <v>2025</v>
      </c>
      <c r="E6144" s="8" t="s">
        <v>18562</v>
      </c>
      <c r="F6144" s="8" t="s">
        <v>18563</v>
      </c>
      <c r="G6144" s="8" t="s">
        <v>18564</v>
      </c>
    </row>
    <row r="6145" spans="1:7" x14ac:dyDescent="0.2">
      <c r="A6145" s="8" t="s">
        <v>1610</v>
      </c>
      <c r="B6145" s="8" t="s">
        <v>17368</v>
      </c>
      <c r="C6145" s="8" t="s">
        <v>17602</v>
      </c>
      <c r="D6145" s="8">
        <v>2014</v>
      </c>
      <c r="E6145" s="8" t="s">
        <v>18565</v>
      </c>
      <c r="F6145" s="8" t="s">
        <v>18566</v>
      </c>
      <c r="G6145" s="8" t="s">
        <v>18567</v>
      </c>
    </row>
    <row r="6146" spans="1:7" x14ac:dyDescent="0.2">
      <c r="A6146" s="8" t="s">
        <v>1610</v>
      </c>
      <c r="B6146" s="8" t="s">
        <v>17368</v>
      </c>
      <c r="C6146" s="8" t="s">
        <v>18568</v>
      </c>
      <c r="D6146" s="8">
        <v>2010</v>
      </c>
      <c r="E6146" s="8" t="s">
        <v>18569</v>
      </c>
      <c r="F6146" s="8" t="s">
        <v>18570</v>
      </c>
      <c r="G6146" s="8" t="s">
        <v>11710</v>
      </c>
    </row>
    <row r="6147" spans="1:7" x14ac:dyDescent="0.2">
      <c r="A6147" s="8" t="s">
        <v>1610</v>
      </c>
      <c r="B6147" s="8" t="s">
        <v>17368</v>
      </c>
      <c r="C6147" s="8" t="s">
        <v>17899</v>
      </c>
      <c r="D6147" s="8">
        <v>2021</v>
      </c>
      <c r="E6147" s="8" t="s">
        <v>18572</v>
      </c>
      <c r="F6147" s="8" t="s">
        <v>18573</v>
      </c>
      <c r="G6147" s="8" t="s">
        <v>18574</v>
      </c>
    </row>
    <row r="6148" spans="1:7" x14ac:dyDescent="0.2">
      <c r="A6148" s="8" t="s">
        <v>1610</v>
      </c>
      <c r="B6148" s="8" t="s">
        <v>17368</v>
      </c>
      <c r="C6148" s="8" t="s">
        <v>17538</v>
      </c>
      <c r="D6148" s="8">
        <v>2021</v>
      </c>
      <c r="E6148" s="8" t="s">
        <v>18576</v>
      </c>
      <c r="F6148" s="8" t="s">
        <v>18577</v>
      </c>
      <c r="G6148" s="8" t="s">
        <v>18578</v>
      </c>
    </row>
    <row r="6149" spans="1:7" x14ac:dyDescent="0.2">
      <c r="A6149" s="8" t="s">
        <v>1610</v>
      </c>
      <c r="B6149" s="8" t="s">
        <v>17368</v>
      </c>
      <c r="C6149" s="8" t="s">
        <v>17673</v>
      </c>
      <c r="D6149" s="8">
        <v>2018</v>
      </c>
      <c r="E6149" s="8" t="s">
        <v>8915</v>
      </c>
      <c r="F6149" s="8" t="s">
        <v>18581</v>
      </c>
      <c r="G6149" s="8" t="s">
        <v>8917</v>
      </c>
    </row>
    <row r="6150" spans="1:7" x14ac:dyDescent="0.2">
      <c r="A6150" s="8" t="s">
        <v>1610</v>
      </c>
      <c r="B6150" s="8" t="s">
        <v>17368</v>
      </c>
      <c r="C6150" s="8" t="s">
        <v>17764</v>
      </c>
      <c r="D6150" s="8">
        <v>2016</v>
      </c>
      <c r="E6150" s="8" t="s">
        <v>18582</v>
      </c>
      <c r="F6150" s="8" t="s">
        <v>18583</v>
      </c>
      <c r="G6150" s="8" t="s">
        <v>11651</v>
      </c>
    </row>
    <row r="6151" spans="1:7" x14ac:dyDescent="0.2">
      <c r="A6151" s="8" t="s">
        <v>1610</v>
      </c>
      <c r="B6151" s="8" t="s">
        <v>17368</v>
      </c>
      <c r="C6151" s="8" t="s">
        <v>17858</v>
      </c>
      <c r="D6151" s="8">
        <v>2024</v>
      </c>
      <c r="E6151" s="8" t="s">
        <v>18584</v>
      </c>
      <c r="F6151" s="8" t="s">
        <v>18585</v>
      </c>
      <c r="G6151" s="8" t="s">
        <v>18586</v>
      </c>
    </row>
    <row r="6152" spans="1:7" x14ac:dyDescent="0.2">
      <c r="A6152" s="8" t="s">
        <v>1610</v>
      </c>
      <c r="B6152" s="8" t="s">
        <v>17368</v>
      </c>
      <c r="C6152" s="8" t="s">
        <v>17545</v>
      </c>
      <c r="D6152" s="8">
        <v>2022</v>
      </c>
      <c r="E6152" s="8" t="s">
        <v>6376</v>
      </c>
      <c r="F6152" s="8" t="s">
        <v>18589</v>
      </c>
      <c r="G6152" s="8" t="s">
        <v>6378</v>
      </c>
    </row>
    <row r="6153" spans="1:7" x14ac:dyDescent="0.2">
      <c r="A6153" s="8" t="s">
        <v>1610</v>
      </c>
      <c r="B6153" s="8" t="s">
        <v>17368</v>
      </c>
      <c r="C6153" s="8" t="s">
        <v>18591</v>
      </c>
      <c r="D6153" s="8">
        <v>2022</v>
      </c>
      <c r="E6153" s="8" t="s">
        <v>18592</v>
      </c>
      <c r="F6153" s="8" t="s">
        <v>18593</v>
      </c>
      <c r="G6153" s="8" t="s">
        <v>18594</v>
      </c>
    </row>
    <row r="6154" spans="1:7" x14ac:dyDescent="0.2">
      <c r="A6154" s="8" t="s">
        <v>1610</v>
      </c>
      <c r="B6154" s="8" t="s">
        <v>17368</v>
      </c>
      <c r="C6154" s="8" t="s">
        <v>18595</v>
      </c>
      <c r="D6154" s="8">
        <v>2022</v>
      </c>
      <c r="E6154" s="8" t="s">
        <v>18596</v>
      </c>
      <c r="F6154" s="8" t="s">
        <v>18597</v>
      </c>
      <c r="G6154" s="8" t="s">
        <v>18598</v>
      </c>
    </row>
    <row r="6155" spans="1:7" x14ac:dyDescent="0.2">
      <c r="A6155" s="8" t="s">
        <v>1610</v>
      </c>
      <c r="B6155" s="8" t="s">
        <v>17368</v>
      </c>
      <c r="C6155" s="8" t="s">
        <v>18599</v>
      </c>
      <c r="D6155" s="8">
        <v>2017</v>
      </c>
      <c r="E6155" s="8" t="s">
        <v>18600</v>
      </c>
      <c r="F6155" s="8" t="s">
        <v>18601</v>
      </c>
      <c r="G6155" s="8" t="s">
        <v>18602</v>
      </c>
    </row>
    <row r="6156" spans="1:7" x14ac:dyDescent="0.2">
      <c r="A6156" s="8" t="s">
        <v>1610</v>
      </c>
      <c r="B6156" s="8" t="s">
        <v>17368</v>
      </c>
      <c r="C6156" s="8" t="s">
        <v>17412</v>
      </c>
      <c r="D6156" s="8">
        <v>2018</v>
      </c>
      <c r="E6156" s="8" t="s">
        <v>18603</v>
      </c>
      <c r="F6156" s="8" t="s">
        <v>18604</v>
      </c>
      <c r="G6156" s="8" t="s">
        <v>18605</v>
      </c>
    </row>
    <row r="6157" spans="1:7" x14ac:dyDescent="0.2">
      <c r="A6157" s="8" t="s">
        <v>1610</v>
      </c>
      <c r="B6157" s="8" t="s">
        <v>17368</v>
      </c>
      <c r="C6157" s="8" t="s">
        <v>17702</v>
      </c>
      <c r="D6157" s="8">
        <v>2021</v>
      </c>
      <c r="E6157" s="8" t="s">
        <v>1892</v>
      </c>
      <c r="F6157" s="8" t="s">
        <v>18606</v>
      </c>
      <c r="G6157" s="8" t="s">
        <v>1894</v>
      </c>
    </row>
    <row r="6158" spans="1:7" x14ac:dyDescent="0.2">
      <c r="A6158" s="8" t="s">
        <v>1994</v>
      </c>
      <c r="B6158" s="8" t="s">
        <v>17368</v>
      </c>
      <c r="C6158" s="8" t="s">
        <v>18607</v>
      </c>
      <c r="D6158" s="8">
        <v>2016</v>
      </c>
      <c r="E6158" s="8" t="s">
        <v>16146</v>
      </c>
      <c r="F6158" s="8" t="s">
        <v>18608</v>
      </c>
      <c r="G6158" s="8" t="s">
        <v>16148</v>
      </c>
    </row>
    <row r="6159" spans="1:7" x14ac:dyDescent="0.2">
      <c r="A6159" s="8" t="s">
        <v>1994</v>
      </c>
      <c r="B6159" s="8" t="s">
        <v>17368</v>
      </c>
      <c r="C6159" s="8" t="s">
        <v>18609</v>
      </c>
      <c r="D6159" s="8">
        <v>2022</v>
      </c>
      <c r="E6159" s="8" t="s">
        <v>18610</v>
      </c>
      <c r="F6159" s="8" t="s">
        <v>18611</v>
      </c>
      <c r="G6159" s="8" t="s">
        <v>18612</v>
      </c>
    </row>
    <row r="6160" spans="1:7" x14ac:dyDescent="0.2">
      <c r="A6160" s="8" t="s">
        <v>1994</v>
      </c>
      <c r="B6160" s="8" t="s">
        <v>17368</v>
      </c>
      <c r="C6160" s="8" t="s">
        <v>18613</v>
      </c>
      <c r="D6160" s="8">
        <v>2024</v>
      </c>
      <c r="E6160" s="8" t="s">
        <v>18614</v>
      </c>
      <c r="F6160" s="8" t="s">
        <v>18615</v>
      </c>
      <c r="G6160" s="8" t="s">
        <v>18616</v>
      </c>
    </row>
    <row r="6161" spans="1:7" x14ac:dyDescent="0.2">
      <c r="A6161" s="8" t="s">
        <v>1994</v>
      </c>
      <c r="B6161" s="8" t="s">
        <v>17368</v>
      </c>
      <c r="C6161" s="8" t="s">
        <v>18617</v>
      </c>
      <c r="D6161" s="8">
        <v>2012</v>
      </c>
      <c r="E6161" s="8" t="s">
        <v>18618</v>
      </c>
      <c r="F6161" s="8" t="s">
        <v>18619</v>
      </c>
      <c r="G6161" s="8" t="s">
        <v>1782</v>
      </c>
    </row>
    <row r="6162" spans="1:7" x14ac:dyDescent="0.2">
      <c r="A6162" s="8" t="s">
        <v>1994</v>
      </c>
      <c r="B6162" s="8" t="s">
        <v>17368</v>
      </c>
      <c r="C6162" s="8" t="s">
        <v>17673</v>
      </c>
      <c r="D6162" s="8">
        <v>2024</v>
      </c>
      <c r="E6162" s="8" t="s">
        <v>12165</v>
      </c>
      <c r="F6162" s="8" t="s">
        <v>18620</v>
      </c>
      <c r="G6162" s="8" t="s">
        <v>12167</v>
      </c>
    </row>
    <row r="6163" spans="1:7" x14ac:dyDescent="0.2">
      <c r="A6163" s="8" t="s">
        <v>1994</v>
      </c>
      <c r="B6163" s="8" t="s">
        <v>17368</v>
      </c>
      <c r="C6163" s="8" t="s">
        <v>17858</v>
      </c>
      <c r="D6163" s="8">
        <v>2023</v>
      </c>
      <c r="E6163" s="8" t="s">
        <v>18621</v>
      </c>
      <c r="F6163" s="8" t="s">
        <v>18622</v>
      </c>
      <c r="G6163" s="8" t="s">
        <v>18623</v>
      </c>
    </row>
    <row r="6164" spans="1:7" x14ac:dyDescent="0.2">
      <c r="A6164" s="8" t="s">
        <v>1994</v>
      </c>
      <c r="B6164" s="8" t="s">
        <v>17368</v>
      </c>
      <c r="C6164" s="8" t="s">
        <v>17538</v>
      </c>
      <c r="D6164" s="8">
        <v>2024</v>
      </c>
      <c r="E6164" s="8" t="s">
        <v>18624</v>
      </c>
      <c r="F6164" s="8" t="s">
        <v>18625</v>
      </c>
      <c r="G6164" s="8" t="s">
        <v>18626</v>
      </c>
    </row>
    <row r="6165" spans="1:7" x14ac:dyDescent="0.2">
      <c r="A6165" s="8" t="s">
        <v>1994</v>
      </c>
      <c r="B6165" s="8" t="s">
        <v>17368</v>
      </c>
      <c r="C6165" s="8" t="s">
        <v>17755</v>
      </c>
      <c r="D6165" s="8">
        <v>2018</v>
      </c>
      <c r="E6165" s="8" t="s">
        <v>18627</v>
      </c>
      <c r="F6165" s="8" t="s">
        <v>18628</v>
      </c>
      <c r="G6165" s="8" t="s">
        <v>18629</v>
      </c>
    </row>
    <row r="6166" spans="1:7" x14ac:dyDescent="0.2">
      <c r="A6166" s="8" t="s">
        <v>1994</v>
      </c>
      <c r="B6166" s="8" t="s">
        <v>17368</v>
      </c>
      <c r="C6166" s="8" t="s">
        <v>17771</v>
      </c>
      <c r="D6166" s="8">
        <v>2024</v>
      </c>
      <c r="E6166" s="8" t="s">
        <v>18630</v>
      </c>
      <c r="F6166" s="8" t="s">
        <v>18631</v>
      </c>
      <c r="G6166" s="8" t="s">
        <v>18632</v>
      </c>
    </row>
    <row r="6167" spans="1:7" x14ac:dyDescent="0.2">
      <c r="A6167" s="8" t="s">
        <v>1994</v>
      </c>
      <c r="B6167" s="8" t="s">
        <v>17368</v>
      </c>
      <c r="C6167" s="8" t="s">
        <v>17587</v>
      </c>
      <c r="D6167" s="8">
        <v>2011</v>
      </c>
      <c r="E6167" s="8" t="s">
        <v>18633</v>
      </c>
      <c r="F6167" s="8" t="s">
        <v>18634</v>
      </c>
      <c r="G6167" s="8" t="s">
        <v>1971</v>
      </c>
    </row>
    <row r="6168" spans="1:7" x14ac:dyDescent="0.2">
      <c r="A6168" s="8" t="s">
        <v>1994</v>
      </c>
      <c r="B6168" s="8" t="s">
        <v>17368</v>
      </c>
      <c r="C6168" s="8" t="s">
        <v>18635</v>
      </c>
      <c r="D6168" s="8">
        <v>2017</v>
      </c>
      <c r="E6168" s="8" t="s">
        <v>18636</v>
      </c>
      <c r="F6168" s="8" t="s">
        <v>18637</v>
      </c>
      <c r="G6168" s="8" t="s">
        <v>16235</v>
      </c>
    </row>
    <row r="6169" spans="1:7" x14ac:dyDescent="0.2">
      <c r="A6169" s="8" t="s">
        <v>1994</v>
      </c>
      <c r="B6169" s="8" t="s">
        <v>17368</v>
      </c>
      <c r="C6169" s="8" t="s">
        <v>17602</v>
      </c>
      <c r="D6169" s="8">
        <v>2022</v>
      </c>
      <c r="E6169" s="8" t="s">
        <v>18638</v>
      </c>
      <c r="F6169" s="8" t="s">
        <v>18639</v>
      </c>
      <c r="G6169" s="8" t="s">
        <v>18640</v>
      </c>
    </row>
    <row r="6170" spans="1:7" x14ac:dyDescent="0.2">
      <c r="A6170" s="8" t="s">
        <v>1994</v>
      </c>
      <c r="B6170" s="8" t="s">
        <v>17368</v>
      </c>
      <c r="C6170" s="8" t="s">
        <v>18641</v>
      </c>
      <c r="D6170" s="8">
        <v>2019</v>
      </c>
      <c r="E6170" s="8" t="s">
        <v>8590</v>
      </c>
      <c r="F6170" s="8" t="s">
        <v>18642</v>
      </c>
      <c r="G6170" s="8" t="s">
        <v>8592</v>
      </c>
    </row>
    <row r="6171" spans="1:7" x14ac:dyDescent="0.2">
      <c r="A6171" s="8" t="s">
        <v>1994</v>
      </c>
      <c r="B6171" s="8" t="s">
        <v>17368</v>
      </c>
      <c r="C6171" s="8" t="s">
        <v>17409</v>
      </c>
      <c r="D6171" s="8">
        <v>2020</v>
      </c>
      <c r="E6171" s="8" t="s">
        <v>2080</v>
      </c>
      <c r="F6171" s="8" t="s">
        <v>18643</v>
      </c>
      <c r="G6171" s="8" t="s">
        <v>2082</v>
      </c>
    </row>
    <row r="6172" spans="1:7" x14ac:dyDescent="0.2">
      <c r="A6172" s="8" t="s">
        <v>1994</v>
      </c>
      <c r="B6172" s="8" t="s">
        <v>17368</v>
      </c>
      <c r="C6172" s="8" t="s">
        <v>17409</v>
      </c>
      <c r="D6172" s="8">
        <v>2017</v>
      </c>
      <c r="E6172" s="8" t="s">
        <v>2255</v>
      </c>
      <c r="F6172" s="8" t="s">
        <v>18644</v>
      </c>
      <c r="G6172" s="8" t="s">
        <v>2257</v>
      </c>
    </row>
    <row r="6173" spans="1:7" x14ac:dyDescent="0.2">
      <c r="A6173" s="8" t="s">
        <v>1994</v>
      </c>
      <c r="B6173" s="8" t="s">
        <v>17368</v>
      </c>
      <c r="C6173" s="8" t="s">
        <v>18032</v>
      </c>
      <c r="D6173" s="8">
        <v>2014</v>
      </c>
      <c r="E6173" s="8" t="s">
        <v>2371</v>
      </c>
      <c r="F6173" s="8" t="s">
        <v>18645</v>
      </c>
      <c r="G6173" s="8" t="s">
        <v>2373</v>
      </c>
    </row>
    <row r="6174" spans="1:7" x14ac:dyDescent="0.2">
      <c r="A6174" s="8" t="s">
        <v>1994</v>
      </c>
      <c r="B6174" s="8" t="s">
        <v>17368</v>
      </c>
      <c r="C6174" s="8" t="s">
        <v>18646</v>
      </c>
      <c r="D6174" s="8">
        <v>2023</v>
      </c>
      <c r="E6174" s="8" t="s">
        <v>13136</v>
      </c>
      <c r="F6174" s="8" t="s">
        <v>18647</v>
      </c>
      <c r="G6174" s="8" t="s">
        <v>13138</v>
      </c>
    </row>
    <row r="6175" spans="1:7" x14ac:dyDescent="0.2">
      <c r="A6175" s="8" t="s">
        <v>1994</v>
      </c>
      <c r="B6175" s="8" t="s">
        <v>17368</v>
      </c>
      <c r="C6175" s="8" t="s">
        <v>17764</v>
      </c>
      <c r="D6175" s="8">
        <v>2014</v>
      </c>
      <c r="E6175" s="8" t="s">
        <v>18648</v>
      </c>
      <c r="F6175" s="8" t="s">
        <v>18649</v>
      </c>
      <c r="G6175" s="8" t="s">
        <v>2066</v>
      </c>
    </row>
    <row r="6176" spans="1:7" x14ac:dyDescent="0.2">
      <c r="A6176" s="8" t="s">
        <v>1994</v>
      </c>
      <c r="B6176" s="8" t="s">
        <v>17368</v>
      </c>
      <c r="C6176" s="8" t="s">
        <v>17922</v>
      </c>
      <c r="D6176" s="8">
        <v>2017</v>
      </c>
      <c r="E6176" s="8" t="s">
        <v>11634</v>
      </c>
      <c r="F6176" s="8" t="s">
        <v>18650</v>
      </c>
      <c r="G6176" s="8" t="s">
        <v>11635</v>
      </c>
    </row>
    <row r="6177" spans="1:7" x14ac:dyDescent="0.2">
      <c r="A6177" s="8" t="s">
        <v>1994</v>
      </c>
      <c r="B6177" s="8" t="s">
        <v>17368</v>
      </c>
      <c r="C6177" s="8" t="s">
        <v>17764</v>
      </c>
      <c r="D6177" s="8">
        <v>2019</v>
      </c>
      <c r="E6177" s="8" t="s">
        <v>2396</v>
      </c>
      <c r="F6177" s="8" t="s">
        <v>18651</v>
      </c>
      <c r="G6177" s="8" t="s">
        <v>2398</v>
      </c>
    </row>
    <row r="6178" spans="1:7" x14ac:dyDescent="0.2">
      <c r="A6178" s="8" t="s">
        <v>1994</v>
      </c>
      <c r="B6178" s="8" t="s">
        <v>17368</v>
      </c>
      <c r="C6178" s="8" t="s">
        <v>18652</v>
      </c>
      <c r="D6178" s="8">
        <v>2024</v>
      </c>
      <c r="E6178" s="8" t="s">
        <v>18653</v>
      </c>
      <c r="F6178" s="8" t="s">
        <v>18654</v>
      </c>
      <c r="G6178" s="8" t="s">
        <v>18655</v>
      </c>
    </row>
    <row r="6179" spans="1:7" x14ac:dyDescent="0.2">
      <c r="A6179" s="8" t="s">
        <v>1994</v>
      </c>
      <c r="B6179" s="8" t="s">
        <v>17368</v>
      </c>
      <c r="C6179" s="8" t="s">
        <v>18656</v>
      </c>
      <c r="D6179" s="8">
        <v>2021</v>
      </c>
      <c r="E6179" s="8" t="s">
        <v>2240</v>
      </c>
      <c r="F6179" s="8" t="s">
        <v>18657</v>
      </c>
      <c r="G6179" s="8" t="s">
        <v>2242</v>
      </c>
    </row>
    <row r="6180" spans="1:7" x14ac:dyDescent="0.2">
      <c r="A6180" s="8" t="s">
        <v>1994</v>
      </c>
      <c r="B6180" s="8" t="s">
        <v>17368</v>
      </c>
      <c r="C6180" s="8" t="s">
        <v>18658</v>
      </c>
      <c r="D6180" s="8">
        <v>2015</v>
      </c>
      <c r="E6180" s="8" t="s">
        <v>18659</v>
      </c>
      <c r="F6180" s="8" t="s">
        <v>18660</v>
      </c>
      <c r="G6180" s="8" t="s">
        <v>18661</v>
      </c>
    </row>
    <row r="6181" spans="1:7" x14ac:dyDescent="0.2">
      <c r="A6181" s="8" t="s">
        <v>1994</v>
      </c>
      <c r="B6181" s="8" t="s">
        <v>17368</v>
      </c>
      <c r="C6181" s="8" t="s">
        <v>18662</v>
      </c>
      <c r="D6181" s="8">
        <v>2025</v>
      </c>
      <c r="E6181" s="8" t="s">
        <v>18663</v>
      </c>
      <c r="F6181" s="8" t="s">
        <v>18664</v>
      </c>
      <c r="G6181" s="8" t="s">
        <v>18665</v>
      </c>
    </row>
    <row r="6182" spans="1:7" x14ac:dyDescent="0.2">
      <c r="A6182" s="8" t="s">
        <v>1994</v>
      </c>
      <c r="B6182" s="8" t="s">
        <v>17368</v>
      </c>
      <c r="C6182" s="8" t="s">
        <v>17634</v>
      </c>
      <c r="D6182" s="8">
        <v>2023</v>
      </c>
      <c r="E6182" s="8" t="s">
        <v>18666</v>
      </c>
      <c r="F6182" s="8" t="s">
        <v>18667</v>
      </c>
      <c r="G6182" s="8" t="s">
        <v>18668</v>
      </c>
    </row>
    <row r="6183" spans="1:7" x14ac:dyDescent="0.2">
      <c r="A6183" s="8" t="s">
        <v>1994</v>
      </c>
      <c r="B6183" s="8" t="s">
        <v>17368</v>
      </c>
      <c r="C6183" s="8" t="s">
        <v>17764</v>
      </c>
      <c r="D6183" s="8">
        <v>2018</v>
      </c>
      <c r="E6183" s="8" t="s">
        <v>2417</v>
      </c>
      <c r="F6183" s="8" t="s">
        <v>18669</v>
      </c>
      <c r="G6183" s="8" t="s">
        <v>2419</v>
      </c>
    </row>
    <row r="6184" spans="1:7" x14ac:dyDescent="0.2">
      <c r="A6184" s="8" t="s">
        <v>1994</v>
      </c>
      <c r="B6184" s="8" t="s">
        <v>17368</v>
      </c>
      <c r="C6184" s="8" t="s">
        <v>17925</v>
      </c>
      <c r="D6184" s="8">
        <v>2019</v>
      </c>
      <c r="E6184" s="8" t="s">
        <v>2488</v>
      </c>
      <c r="F6184" s="8" t="s">
        <v>18670</v>
      </c>
      <c r="G6184" s="8" t="s">
        <v>2490</v>
      </c>
    </row>
    <row r="6185" spans="1:7" x14ac:dyDescent="0.2">
      <c r="A6185" s="8" t="s">
        <v>1994</v>
      </c>
      <c r="B6185" s="8" t="s">
        <v>17368</v>
      </c>
      <c r="C6185" s="8" t="s">
        <v>17422</v>
      </c>
      <c r="D6185" s="8">
        <v>2017</v>
      </c>
      <c r="E6185" s="8" t="s">
        <v>18671</v>
      </c>
      <c r="F6185" s="8" t="s">
        <v>18672</v>
      </c>
      <c r="G6185" s="8" t="s">
        <v>18673</v>
      </c>
    </row>
    <row r="6186" spans="1:7" x14ac:dyDescent="0.2">
      <c r="A6186" s="8" t="s">
        <v>1994</v>
      </c>
      <c r="B6186" s="8" t="s">
        <v>17368</v>
      </c>
      <c r="C6186" s="8" t="s">
        <v>17545</v>
      </c>
      <c r="D6186" s="8">
        <v>2024</v>
      </c>
      <c r="E6186" s="8" t="s">
        <v>12623</v>
      </c>
      <c r="F6186" s="8" t="s">
        <v>18674</v>
      </c>
      <c r="G6186" s="8" t="s">
        <v>12625</v>
      </c>
    </row>
    <row r="6187" spans="1:7" x14ac:dyDescent="0.2">
      <c r="A6187" s="8" t="s">
        <v>1994</v>
      </c>
      <c r="B6187" s="8" t="s">
        <v>17368</v>
      </c>
      <c r="C6187" s="8" t="s">
        <v>18675</v>
      </c>
      <c r="D6187" s="8">
        <v>2018</v>
      </c>
      <c r="E6187" s="8" t="s">
        <v>15689</v>
      </c>
      <c r="F6187" s="8" t="s">
        <v>18676</v>
      </c>
      <c r="G6187" s="8" t="s">
        <v>15691</v>
      </c>
    </row>
    <row r="6188" spans="1:7" x14ac:dyDescent="0.2">
      <c r="A6188" s="8" t="s">
        <v>1994</v>
      </c>
      <c r="B6188" s="8" t="s">
        <v>17368</v>
      </c>
      <c r="C6188" s="8" t="s">
        <v>18677</v>
      </c>
      <c r="D6188" s="8">
        <v>2017</v>
      </c>
      <c r="E6188" s="8" t="s">
        <v>18678</v>
      </c>
      <c r="F6188" s="8" t="s">
        <v>18679</v>
      </c>
      <c r="G6188" s="8" t="s">
        <v>18680</v>
      </c>
    </row>
    <row r="6189" spans="1:7" x14ac:dyDescent="0.2">
      <c r="A6189" s="8" t="s">
        <v>1994</v>
      </c>
      <c r="B6189" s="8" t="s">
        <v>17368</v>
      </c>
      <c r="C6189" s="8" t="s">
        <v>17764</v>
      </c>
      <c r="D6189" s="8">
        <v>2015</v>
      </c>
      <c r="E6189" s="8" t="s">
        <v>18681</v>
      </c>
      <c r="F6189" s="8" t="s">
        <v>18682</v>
      </c>
      <c r="G6189" s="8" t="s">
        <v>2410</v>
      </c>
    </row>
    <row r="6190" spans="1:7" x14ac:dyDescent="0.2">
      <c r="A6190" s="8" t="s">
        <v>1994</v>
      </c>
      <c r="B6190" s="8" t="s">
        <v>17368</v>
      </c>
      <c r="C6190" s="8" t="s">
        <v>17795</v>
      </c>
      <c r="D6190" s="8">
        <v>2017</v>
      </c>
      <c r="E6190" s="8" t="s">
        <v>15998</v>
      </c>
      <c r="F6190" s="8" t="s">
        <v>18683</v>
      </c>
      <c r="G6190" s="8" t="s">
        <v>16000</v>
      </c>
    </row>
    <row r="6191" spans="1:7" x14ac:dyDescent="0.2">
      <c r="A6191" s="8" t="s">
        <v>1994</v>
      </c>
      <c r="B6191" s="8" t="s">
        <v>17368</v>
      </c>
      <c r="C6191" s="8" t="s">
        <v>18684</v>
      </c>
      <c r="D6191" s="8">
        <v>2021</v>
      </c>
      <c r="E6191" s="8" t="s">
        <v>14576</v>
      </c>
      <c r="F6191" s="8" t="s">
        <v>18685</v>
      </c>
      <c r="G6191" s="8" t="s">
        <v>14578</v>
      </c>
    </row>
    <row r="6192" spans="1:7" x14ac:dyDescent="0.2">
      <c r="A6192" s="8" t="s">
        <v>1994</v>
      </c>
      <c r="B6192" s="8" t="s">
        <v>17368</v>
      </c>
      <c r="C6192" s="8" t="s">
        <v>18686</v>
      </c>
      <c r="D6192" s="8">
        <v>2017</v>
      </c>
      <c r="E6192" s="8" t="s">
        <v>18687</v>
      </c>
      <c r="F6192" s="8" t="s">
        <v>18688</v>
      </c>
      <c r="G6192" s="8"/>
    </row>
    <row r="6193" spans="1:7" x14ac:dyDescent="0.2">
      <c r="A6193" s="8" t="s">
        <v>1994</v>
      </c>
      <c r="B6193" s="8" t="s">
        <v>17368</v>
      </c>
      <c r="C6193" s="8" t="s">
        <v>18689</v>
      </c>
      <c r="D6193" s="8">
        <v>2023</v>
      </c>
      <c r="E6193" s="8" t="s">
        <v>13038</v>
      </c>
      <c r="F6193" s="8" t="s">
        <v>18690</v>
      </c>
      <c r="G6193" s="8" t="s">
        <v>13040</v>
      </c>
    </row>
    <row r="6194" spans="1:7" x14ac:dyDescent="0.2">
      <c r="A6194" s="8" t="s">
        <v>1994</v>
      </c>
      <c r="B6194" s="8" t="s">
        <v>17368</v>
      </c>
      <c r="C6194" s="8" t="s">
        <v>17422</v>
      </c>
      <c r="D6194" s="8">
        <v>2022</v>
      </c>
      <c r="E6194" s="8" t="s">
        <v>13875</v>
      </c>
      <c r="F6194" s="8" t="s">
        <v>18691</v>
      </c>
      <c r="G6194" s="8" t="s">
        <v>13877</v>
      </c>
    </row>
    <row r="6195" spans="1:7" x14ac:dyDescent="0.2">
      <c r="A6195" s="8" t="s">
        <v>1994</v>
      </c>
      <c r="B6195" s="8" t="s">
        <v>17368</v>
      </c>
      <c r="C6195" s="8" t="s">
        <v>17506</v>
      </c>
      <c r="D6195" s="8">
        <v>2021</v>
      </c>
      <c r="E6195" s="8" t="s">
        <v>2714</v>
      </c>
      <c r="F6195" s="8" t="s">
        <v>18692</v>
      </c>
      <c r="G6195" s="8" t="s">
        <v>2716</v>
      </c>
    </row>
    <row r="6196" spans="1:7" x14ac:dyDescent="0.2">
      <c r="A6196" s="8" t="s">
        <v>1994</v>
      </c>
      <c r="B6196" s="8" t="s">
        <v>17368</v>
      </c>
      <c r="C6196" s="8" t="s">
        <v>17409</v>
      </c>
      <c r="D6196" s="8">
        <v>2025</v>
      </c>
      <c r="E6196" s="8" t="s">
        <v>11736</v>
      </c>
      <c r="F6196" s="8" t="s">
        <v>18693</v>
      </c>
      <c r="G6196" s="8" t="s">
        <v>11738</v>
      </c>
    </row>
    <row r="6197" spans="1:7" x14ac:dyDescent="0.2">
      <c r="A6197" s="8" t="s">
        <v>1994</v>
      </c>
      <c r="B6197" s="8" t="s">
        <v>17368</v>
      </c>
      <c r="C6197" s="8" t="s">
        <v>18184</v>
      </c>
      <c r="D6197" s="8">
        <v>2019</v>
      </c>
      <c r="E6197" s="8" t="s">
        <v>2717</v>
      </c>
      <c r="F6197" s="8" t="s">
        <v>18694</v>
      </c>
      <c r="G6197" s="8" t="s">
        <v>2719</v>
      </c>
    </row>
    <row r="6198" spans="1:7" x14ac:dyDescent="0.2">
      <c r="A6198" s="8" t="s">
        <v>1994</v>
      </c>
      <c r="B6198" s="8" t="s">
        <v>17368</v>
      </c>
      <c r="C6198" s="8" t="s">
        <v>18695</v>
      </c>
      <c r="D6198" s="8">
        <v>2024</v>
      </c>
      <c r="E6198" s="8" t="s">
        <v>18696</v>
      </c>
      <c r="F6198" s="8" t="s">
        <v>18697</v>
      </c>
      <c r="G6198" s="8" t="s">
        <v>18698</v>
      </c>
    </row>
    <row r="6199" spans="1:7" x14ac:dyDescent="0.2">
      <c r="A6199" s="8" t="s">
        <v>1994</v>
      </c>
      <c r="B6199" s="8" t="s">
        <v>17368</v>
      </c>
      <c r="C6199" s="8" t="s">
        <v>18699</v>
      </c>
      <c r="D6199" s="8">
        <v>2024</v>
      </c>
      <c r="E6199" s="8" t="s">
        <v>18700</v>
      </c>
      <c r="F6199" s="8" t="s">
        <v>18701</v>
      </c>
      <c r="G6199" s="8" t="s">
        <v>18702</v>
      </c>
    </row>
    <row r="6200" spans="1:7" x14ac:dyDescent="0.2">
      <c r="A6200" s="8" t="s">
        <v>1994</v>
      </c>
      <c r="B6200" s="8" t="s">
        <v>17368</v>
      </c>
      <c r="C6200" s="8" t="s">
        <v>18703</v>
      </c>
      <c r="D6200" s="8">
        <v>2024</v>
      </c>
      <c r="E6200" s="8" t="s">
        <v>18704</v>
      </c>
      <c r="F6200" s="8" t="s">
        <v>18705</v>
      </c>
      <c r="G6200" s="8" t="s">
        <v>12485</v>
      </c>
    </row>
    <row r="6201" spans="1:7" x14ac:dyDescent="0.2">
      <c r="A6201" s="8" t="s">
        <v>1994</v>
      </c>
      <c r="B6201" s="8" t="s">
        <v>17368</v>
      </c>
      <c r="C6201" s="8" t="s">
        <v>18641</v>
      </c>
      <c r="D6201" s="8">
        <v>2019</v>
      </c>
      <c r="E6201" s="8" t="s">
        <v>15506</v>
      </c>
      <c r="F6201" s="8" t="s">
        <v>18706</v>
      </c>
      <c r="G6201" s="8" t="s">
        <v>15508</v>
      </c>
    </row>
    <row r="6202" spans="1:7" x14ac:dyDescent="0.2">
      <c r="A6202" s="8" t="s">
        <v>1994</v>
      </c>
      <c r="B6202" s="8" t="s">
        <v>17368</v>
      </c>
      <c r="C6202" s="8" t="s">
        <v>18707</v>
      </c>
      <c r="D6202" s="8">
        <v>2023</v>
      </c>
      <c r="E6202" s="8" t="s">
        <v>18708</v>
      </c>
      <c r="F6202" s="8" t="s">
        <v>18709</v>
      </c>
      <c r="G6202" s="8" t="s">
        <v>18710</v>
      </c>
    </row>
    <row r="6203" spans="1:7" x14ac:dyDescent="0.2">
      <c r="A6203" s="8" t="s">
        <v>1994</v>
      </c>
      <c r="B6203" s="8" t="s">
        <v>17368</v>
      </c>
      <c r="C6203" s="8" t="s">
        <v>18711</v>
      </c>
      <c r="D6203" s="8">
        <v>2018</v>
      </c>
      <c r="E6203" s="8" t="s">
        <v>18712</v>
      </c>
      <c r="F6203" s="8" t="s">
        <v>18713</v>
      </c>
      <c r="G6203" s="8" t="s">
        <v>18714</v>
      </c>
    </row>
    <row r="6204" spans="1:7" x14ac:dyDescent="0.2">
      <c r="A6204" s="8" t="s">
        <v>1994</v>
      </c>
      <c r="B6204" s="8" t="s">
        <v>17368</v>
      </c>
      <c r="C6204" s="8" t="s">
        <v>17433</v>
      </c>
      <c r="D6204" s="8">
        <v>2022</v>
      </c>
      <c r="E6204" s="8" t="s">
        <v>2249</v>
      </c>
      <c r="F6204" s="8" t="s">
        <v>18715</v>
      </c>
      <c r="G6204" s="8" t="s">
        <v>2251</v>
      </c>
    </row>
    <row r="6205" spans="1:7" x14ac:dyDescent="0.2">
      <c r="A6205" s="8" t="s">
        <v>1994</v>
      </c>
      <c r="B6205" s="8" t="s">
        <v>17368</v>
      </c>
      <c r="C6205" s="8" t="s">
        <v>17673</v>
      </c>
      <c r="D6205" s="8">
        <v>2022</v>
      </c>
      <c r="E6205" s="8" t="s">
        <v>2272</v>
      </c>
      <c r="F6205" s="8" t="s">
        <v>18716</v>
      </c>
      <c r="G6205" s="8" t="s">
        <v>2274</v>
      </c>
    </row>
    <row r="6206" spans="1:7" x14ac:dyDescent="0.2">
      <c r="A6206" s="8" t="s">
        <v>1994</v>
      </c>
      <c r="B6206" s="8" t="s">
        <v>17368</v>
      </c>
      <c r="C6206" s="8" t="s">
        <v>17919</v>
      </c>
      <c r="D6206" s="8">
        <v>2023</v>
      </c>
      <c r="E6206" s="8" t="s">
        <v>1294</v>
      </c>
      <c r="F6206" s="8" t="s">
        <v>18717</v>
      </c>
      <c r="G6206" s="8" t="s">
        <v>1296</v>
      </c>
    </row>
    <row r="6207" spans="1:7" x14ac:dyDescent="0.2">
      <c r="A6207" s="8" t="s">
        <v>1994</v>
      </c>
      <c r="B6207" s="8" t="s">
        <v>17368</v>
      </c>
      <c r="C6207" s="8" t="s">
        <v>17899</v>
      </c>
      <c r="D6207" s="8">
        <v>2020</v>
      </c>
      <c r="E6207" s="8" t="s">
        <v>1487</v>
      </c>
      <c r="F6207" s="8" t="s">
        <v>18718</v>
      </c>
      <c r="G6207" s="8" t="s">
        <v>1489</v>
      </c>
    </row>
    <row r="6208" spans="1:7" x14ac:dyDescent="0.2">
      <c r="A6208" s="8" t="s">
        <v>1994</v>
      </c>
      <c r="B6208" s="8" t="s">
        <v>17368</v>
      </c>
      <c r="C6208" s="8" t="s">
        <v>18719</v>
      </c>
      <c r="D6208" s="8">
        <v>2020</v>
      </c>
      <c r="E6208" s="8" t="s">
        <v>14708</v>
      </c>
      <c r="F6208" s="8" t="s">
        <v>18720</v>
      </c>
      <c r="G6208" s="8" t="s">
        <v>14710</v>
      </c>
    </row>
    <row r="6209" spans="1:7" x14ac:dyDescent="0.2">
      <c r="A6209" s="8" t="s">
        <v>1994</v>
      </c>
      <c r="B6209" s="8" t="s">
        <v>17368</v>
      </c>
      <c r="C6209" s="8" t="s">
        <v>17928</v>
      </c>
      <c r="D6209" s="8">
        <v>2022</v>
      </c>
      <c r="E6209" s="8" t="s">
        <v>6557</v>
      </c>
      <c r="F6209" s="8" t="s">
        <v>18721</v>
      </c>
      <c r="G6209" s="8" t="s">
        <v>6559</v>
      </c>
    </row>
    <row r="6210" spans="1:7" x14ac:dyDescent="0.2">
      <c r="A6210" s="8" t="s">
        <v>1994</v>
      </c>
      <c r="B6210" s="8" t="s">
        <v>17368</v>
      </c>
      <c r="C6210" s="8" t="s">
        <v>18719</v>
      </c>
      <c r="D6210" s="8">
        <v>2016</v>
      </c>
      <c r="E6210" s="8" t="s">
        <v>2592</v>
      </c>
      <c r="F6210" s="8" t="s">
        <v>18722</v>
      </c>
      <c r="G6210" s="8" t="s">
        <v>2594</v>
      </c>
    </row>
    <row r="6211" spans="1:7" x14ac:dyDescent="0.2">
      <c r="A6211" s="8" t="s">
        <v>1994</v>
      </c>
      <c r="B6211" s="8" t="s">
        <v>17368</v>
      </c>
      <c r="C6211" s="8" t="s">
        <v>18723</v>
      </c>
      <c r="D6211" s="8">
        <v>2023</v>
      </c>
      <c r="E6211" s="8" t="s">
        <v>18724</v>
      </c>
      <c r="F6211" s="8" t="s">
        <v>18725</v>
      </c>
      <c r="G6211" s="8" t="s">
        <v>18726</v>
      </c>
    </row>
    <row r="6212" spans="1:7" x14ac:dyDescent="0.2">
      <c r="A6212" s="8" t="s">
        <v>1994</v>
      </c>
      <c r="B6212" s="8" t="s">
        <v>17368</v>
      </c>
      <c r="C6212" s="8" t="s">
        <v>18727</v>
      </c>
      <c r="D6212" s="8">
        <v>2016</v>
      </c>
      <c r="E6212" s="8" t="s">
        <v>18728</v>
      </c>
      <c r="F6212" s="8" t="s">
        <v>18729</v>
      </c>
      <c r="G6212" s="8" t="s">
        <v>18730</v>
      </c>
    </row>
    <row r="6213" spans="1:7" x14ac:dyDescent="0.2">
      <c r="A6213" s="8" t="s">
        <v>1994</v>
      </c>
      <c r="B6213" s="8" t="s">
        <v>17368</v>
      </c>
      <c r="C6213" s="8" t="s">
        <v>18731</v>
      </c>
      <c r="D6213" s="8">
        <v>2023</v>
      </c>
      <c r="E6213" s="8" t="s">
        <v>13405</v>
      </c>
      <c r="F6213" s="8" t="s">
        <v>18732</v>
      </c>
      <c r="G6213" s="8" t="s">
        <v>13407</v>
      </c>
    </row>
    <row r="6214" spans="1:7" x14ac:dyDescent="0.2">
      <c r="A6214" s="8" t="s">
        <v>1994</v>
      </c>
      <c r="B6214" s="8" t="s">
        <v>17368</v>
      </c>
      <c r="C6214" s="8" t="s">
        <v>17725</v>
      </c>
      <c r="D6214" s="8">
        <v>2022</v>
      </c>
      <c r="E6214" s="8" t="s">
        <v>2285</v>
      </c>
      <c r="F6214" s="8" t="s">
        <v>18733</v>
      </c>
      <c r="G6214" s="8" t="s">
        <v>2287</v>
      </c>
    </row>
    <row r="6215" spans="1:7" x14ac:dyDescent="0.2">
      <c r="A6215" s="8" t="s">
        <v>1994</v>
      </c>
      <c r="B6215" s="8" t="s">
        <v>17368</v>
      </c>
      <c r="C6215" s="8" t="s">
        <v>17919</v>
      </c>
      <c r="D6215" s="8">
        <v>2023</v>
      </c>
      <c r="E6215" s="8" t="s">
        <v>13363</v>
      </c>
      <c r="F6215" s="8" t="s">
        <v>18734</v>
      </c>
      <c r="G6215" s="8" t="s">
        <v>13365</v>
      </c>
    </row>
    <row r="6216" spans="1:7" x14ac:dyDescent="0.2">
      <c r="A6216" s="8" t="s">
        <v>1994</v>
      </c>
      <c r="B6216" s="8" t="s">
        <v>17368</v>
      </c>
      <c r="C6216" s="8" t="s">
        <v>17545</v>
      </c>
      <c r="D6216" s="8">
        <v>2025</v>
      </c>
      <c r="E6216" s="8" t="s">
        <v>3384</v>
      </c>
      <c r="F6216" s="8" t="s">
        <v>18735</v>
      </c>
      <c r="G6216" s="8" t="s">
        <v>3386</v>
      </c>
    </row>
    <row r="6217" spans="1:7" x14ac:dyDescent="0.2">
      <c r="A6217" s="8" t="s">
        <v>1994</v>
      </c>
      <c r="B6217" s="8" t="s">
        <v>17368</v>
      </c>
      <c r="C6217" s="8" t="s">
        <v>18736</v>
      </c>
      <c r="D6217" s="8">
        <v>2020</v>
      </c>
      <c r="E6217" s="8" t="s">
        <v>2677</v>
      </c>
      <c r="F6217" s="8" t="s">
        <v>18737</v>
      </c>
      <c r="G6217" s="8" t="s">
        <v>2679</v>
      </c>
    </row>
    <row r="6218" spans="1:7" x14ac:dyDescent="0.2">
      <c r="A6218" s="8" t="s">
        <v>1994</v>
      </c>
      <c r="B6218" s="8" t="s">
        <v>17368</v>
      </c>
      <c r="C6218" s="8" t="s">
        <v>17409</v>
      </c>
      <c r="D6218" s="8">
        <v>2024</v>
      </c>
      <c r="E6218" s="8" t="s">
        <v>4792</v>
      </c>
      <c r="F6218" s="8" t="s">
        <v>18738</v>
      </c>
      <c r="G6218" s="8" t="s">
        <v>4794</v>
      </c>
    </row>
    <row r="6219" spans="1:7" x14ac:dyDescent="0.2">
      <c r="A6219" s="8" t="s">
        <v>1994</v>
      </c>
      <c r="B6219" s="8" t="s">
        <v>17368</v>
      </c>
      <c r="C6219" s="8" t="s">
        <v>17509</v>
      </c>
      <c r="D6219" s="8">
        <v>2021</v>
      </c>
      <c r="E6219" s="8" t="s">
        <v>7251</v>
      </c>
      <c r="F6219" s="8" t="s">
        <v>18739</v>
      </c>
      <c r="G6219" s="8" t="s">
        <v>2837</v>
      </c>
    </row>
    <row r="6220" spans="1:7" x14ac:dyDescent="0.2">
      <c r="A6220" s="8" t="s">
        <v>1994</v>
      </c>
      <c r="B6220" s="8" t="s">
        <v>17368</v>
      </c>
      <c r="C6220" s="8" t="s">
        <v>17422</v>
      </c>
      <c r="D6220" s="8">
        <v>2017</v>
      </c>
      <c r="E6220" s="8" t="s">
        <v>16121</v>
      </c>
      <c r="F6220" s="8" t="s">
        <v>18740</v>
      </c>
      <c r="G6220" s="8" t="s">
        <v>16123</v>
      </c>
    </row>
    <row r="6221" spans="1:7" x14ac:dyDescent="0.2">
      <c r="A6221" s="8" t="s">
        <v>1994</v>
      </c>
      <c r="B6221" s="8" t="s">
        <v>17368</v>
      </c>
      <c r="C6221" s="8" t="s">
        <v>18741</v>
      </c>
      <c r="D6221" s="8">
        <v>2025</v>
      </c>
      <c r="E6221" s="8" t="s">
        <v>18742</v>
      </c>
      <c r="F6221" s="8" t="s">
        <v>18743</v>
      </c>
      <c r="G6221" s="8" t="s">
        <v>18744</v>
      </c>
    </row>
    <row r="6222" spans="1:7" x14ac:dyDescent="0.2">
      <c r="A6222" s="8" t="s">
        <v>1994</v>
      </c>
      <c r="B6222" s="8" t="s">
        <v>17368</v>
      </c>
      <c r="C6222" s="8" t="s">
        <v>17711</v>
      </c>
      <c r="D6222" s="8">
        <v>2019</v>
      </c>
      <c r="E6222" s="8" t="s">
        <v>1576</v>
      </c>
      <c r="F6222" s="8" t="s">
        <v>18745</v>
      </c>
      <c r="G6222" s="8" t="s">
        <v>1578</v>
      </c>
    </row>
    <row r="6223" spans="1:7" x14ac:dyDescent="0.2">
      <c r="A6223" s="8" t="s">
        <v>1994</v>
      </c>
      <c r="B6223" s="8" t="s">
        <v>17368</v>
      </c>
      <c r="C6223" s="8" t="s">
        <v>17744</v>
      </c>
      <c r="D6223" s="8">
        <v>2012</v>
      </c>
      <c r="E6223" s="8" t="s">
        <v>18746</v>
      </c>
      <c r="F6223" s="8" t="s">
        <v>18747</v>
      </c>
      <c r="G6223" s="8" t="s">
        <v>16772</v>
      </c>
    </row>
    <row r="6224" spans="1:7" x14ac:dyDescent="0.2">
      <c r="A6224" s="8" t="s">
        <v>1994</v>
      </c>
      <c r="B6224" s="8" t="s">
        <v>17368</v>
      </c>
      <c r="C6224" s="8" t="s">
        <v>17409</v>
      </c>
      <c r="D6224" s="8">
        <v>2016</v>
      </c>
      <c r="E6224" s="8" t="s">
        <v>2533</v>
      </c>
      <c r="F6224" s="8" t="s">
        <v>18748</v>
      </c>
      <c r="G6224" s="8" t="s">
        <v>2535</v>
      </c>
    </row>
    <row r="6225" spans="1:7" x14ac:dyDescent="0.2">
      <c r="A6225" s="8" t="s">
        <v>1994</v>
      </c>
      <c r="B6225" s="8" t="s">
        <v>17368</v>
      </c>
      <c r="C6225" s="8" t="s">
        <v>18026</v>
      </c>
      <c r="D6225" s="8">
        <v>2011</v>
      </c>
      <c r="E6225" s="8" t="s">
        <v>18749</v>
      </c>
      <c r="F6225" s="8" t="s">
        <v>18750</v>
      </c>
      <c r="G6225" s="8" t="s">
        <v>18751</v>
      </c>
    </row>
    <row r="6226" spans="1:7" x14ac:dyDescent="0.2">
      <c r="A6226" s="8" t="s">
        <v>1994</v>
      </c>
      <c r="B6226" s="8" t="s">
        <v>17368</v>
      </c>
      <c r="C6226" s="8" t="s">
        <v>17634</v>
      </c>
      <c r="D6226" s="8">
        <v>2022</v>
      </c>
      <c r="E6226" s="8" t="s">
        <v>18752</v>
      </c>
      <c r="F6226" s="8" t="s">
        <v>18753</v>
      </c>
      <c r="G6226" s="8" t="s">
        <v>18754</v>
      </c>
    </row>
    <row r="6227" spans="1:7" x14ac:dyDescent="0.2">
      <c r="A6227" s="8" t="s">
        <v>1994</v>
      </c>
      <c r="B6227" s="8" t="s">
        <v>17368</v>
      </c>
      <c r="C6227" s="8" t="s">
        <v>18055</v>
      </c>
      <c r="D6227" s="8">
        <v>2019</v>
      </c>
      <c r="E6227" s="8" t="s">
        <v>1827</v>
      </c>
      <c r="F6227" s="8" t="s">
        <v>18755</v>
      </c>
      <c r="G6227" s="8" t="s">
        <v>1829</v>
      </c>
    </row>
    <row r="6228" spans="1:7" x14ac:dyDescent="0.2">
      <c r="A6228" s="8" t="s">
        <v>1994</v>
      </c>
      <c r="B6228" s="8" t="s">
        <v>17368</v>
      </c>
      <c r="C6228" s="8" t="s">
        <v>18756</v>
      </c>
      <c r="D6228" s="8">
        <v>2017</v>
      </c>
      <c r="E6228" s="8" t="s">
        <v>15937</v>
      </c>
      <c r="F6228" s="8" t="s">
        <v>18757</v>
      </c>
      <c r="G6228" s="8" t="s">
        <v>15939</v>
      </c>
    </row>
    <row r="6229" spans="1:7" x14ac:dyDescent="0.2">
      <c r="A6229" s="8" t="s">
        <v>1994</v>
      </c>
      <c r="B6229" s="8" t="s">
        <v>17368</v>
      </c>
      <c r="C6229" s="8" t="s">
        <v>17559</v>
      </c>
      <c r="D6229" s="8">
        <v>2018</v>
      </c>
      <c r="E6229" s="8" t="s">
        <v>18758</v>
      </c>
      <c r="F6229" s="8" t="s">
        <v>18759</v>
      </c>
      <c r="G6229" s="8" t="s">
        <v>18760</v>
      </c>
    </row>
    <row r="6230" spans="1:7" x14ac:dyDescent="0.2">
      <c r="A6230" s="8" t="s">
        <v>1994</v>
      </c>
      <c r="B6230" s="8" t="s">
        <v>17368</v>
      </c>
      <c r="C6230" s="8" t="s">
        <v>18761</v>
      </c>
      <c r="D6230" s="8">
        <v>2024</v>
      </c>
      <c r="E6230" s="8" t="s">
        <v>12918</v>
      </c>
      <c r="F6230" s="8" t="s">
        <v>18762</v>
      </c>
      <c r="G6230" s="8" t="s">
        <v>12920</v>
      </c>
    </row>
    <row r="6231" spans="1:7" x14ac:dyDescent="0.2">
      <c r="A6231" s="8" t="s">
        <v>1994</v>
      </c>
      <c r="B6231" s="8" t="s">
        <v>17368</v>
      </c>
      <c r="C6231" s="8" t="s">
        <v>17559</v>
      </c>
      <c r="D6231" s="8">
        <v>2018</v>
      </c>
      <c r="E6231" s="8" t="s">
        <v>18763</v>
      </c>
      <c r="F6231" s="8" t="s">
        <v>18764</v>
      </c>
      <c r="G6231" s="8" t="s">
        <v>18765</v>
      </c>
    </row>
    <row r="6232" spans="1:7" x14ac:dyDescent="0.2">
      <c r="A6232" s="8" t="s">
        <v>1994</v>
      </c>
      <c r="B6232" s="8" t="s">
        <v>17368</v>
      </c>
      <c r="C6232" s="8" t="s">
        <v>17422</v>
      </c>
      <c r="D6232" s="8">
        <v>2013</v>
      </c>
      <c r="E6232" s="8" t="s">
        <v>18766</v>
      </c>
      <c r="F6232" s="8" t="s">
        <v>18767</v>
      </c>
      <c r="G6232" s="8" t="s">
        <v>2982</v>
      </c>
    </row>
    <row r="6233" spans="1:7" x14ac:dyDescent="0.2">
      <c r="A6233" s="8" t="s">
        <v>1994</v>
      </c>
      <c r="B6233" s="8" t="s">
        <v>17368</v>
      </c>
      <c r="C6233" s="8" t="s">
        <v>17422</v>
      </c>
      <c r="D6233" s="8">
        <v>2021</v>
      </c>
      <c r="E6233" s="8" t="s">
        <v>14202</v>
      </c>
      <c r="F6233" s="8" t="s">
        <v>18257</v>
      </c>
      <c r="G6233" s="8" t="s">
        <v>14203</v>
      </c>
    </row>
    <row r="6234" spans="1:7" x14ac:dyDescent="0.2">
      <c r="A6234" s="8" t="s">
        <v>1994</v>
      </c>
      <c r="B6234" s="8" t="s">
        <v>17368</v>
      </c>
      <c r="C6234" s="8" t="s">
        <v>18768</v>
      </c>
      <c r="D6234" s="8">
        <v>2015</v>
      </c>
      <c r="E6234" s="8" t="s">
        <v>16648</v>
      </c>
      <c r="F6234" s="8" t="s">
        <v>18769</v>
      </c>
      <c r="G6234" s="8" t="s">
        <v>2909</v>
      </c>
    </row>
    <row r="6235" spans="1:7" x14ac:dyDescent="0.2">
      <c r="A6235" s="8" t="s">
        <v>1994</v>
      </c>
      <c r="B6235" s="8" t="s">
        <v>17368</v>
      </c>
      <c r="C6235" s="8" t="s">
        <v>18770</v>
      </c>
      <c r="D6235" s="8">
        <v>2012</v>
      </c>
      <c r="E6235" s="8" t="s">
        <v>18771</v>
      </c>
      <c r="F6235" s="8" t="s">
        <v>18772</v>
      </c>
      <c r="G6235" s="8" t="s">
        <v>2379</v>
      </c>
    </row>
    <row r="6236" spans="1:7" x14ac:dyDescent="0.2">
      <c r="A6236" s="8" t="s">
        <v>1994</v>
      </c>
      <c r="B6236" s="8" t="s">
        <v>17368</v>
      </c>
      <c r="C6236" s="8" t="s">
        <v>18773</v>
      </c>
      <c r="D6236" s="8">
        <v>2020</v>
      </c>
      <c r="E6236" s="8" t="s">
        <v>18774</v>
      </c>
      <c r="F6236" s="8" t="s">
        <v>18775</v>
      </c>
      <c r="G6236" s="8" t="s">
        <v>2570</v>
      </c>
    </row>
    <row r="6237" spans="1:7" x14ac:dyDescent="0.2">
      <c r="A6237" s="8" t="s">
        <v>1994</v>
      </c>
      <c r="B6237" s="8" t="s">
        <v>17368</v>
      </c>
      <c r="C6237" s="8" t="s">
        <v>18776</v>
      </c>
      <c r="D6237" s="8">
        <v>2021</v>
      </c>
      <c r="E6237" s="8" t="s">
        <v>18777</v>
      </c>
      <c r="F6237" s="8" t="s">
        <v>18778</v>
      </c>
      <c r="G6237" s="8" t="s">
        <v>18779</v>
      </c>
    </row>
    <row r="6238" spans="1:7" x14ac:dyDescent="0.2">
      <c r="A6238" s="8" t="s">
        <v>1994</v>
      </c>
      <c r="B6238" s="8" t="s">
        <v>17368</v>
      </c>
      <c r="C6238" s="8" t="s">
        <v>17382</v>
      </c>
      <c r="D6238" s="8">
        <v>2014</v>
      </c>
      <c r="E6238" s="8" t="s">
        <v>18780</v>
      </c>
      <c r="F6238" s="8" t="s">
        <v>18781</v>
      </c>
      <c r="G6238" s="8" t="s">
        <v>18782</v>
      </c>
    </row>
    <row r="6239" spans="1:7" x14ac:dyDescent="0.2">
      <c r="A6239" s="8" t="s">
        <v>1994</v>
      </c>
      <c r="B6239" s="8" t="s">
        <v>17368</v>
      </c>
      <c r="C6239" s="8" t="s">
        <v>17702</v>
      </c>
      <c r="D6239" s="8">
        <v>2012</v>
      </c>
      <c r="E6239" s="8" t="s">
        <v>18783</v>
      </c>
      <c r="F6239" s="8" t="s">
        <v>18784</v>
      </c>
      <c r="G6239" s="8" t="s">
        <v>18785</v>
      </c>
    </row>
    <row r="6240" spans="1:7" x14ac:dyDescent="0.2">
      <c r="A6240" s="8" t="s">
        <v>1994</v>
      </c>
      <c r="B6240" s="8" t="s">
        <v>17368</v>
      </c>
      <c r="C6240" s="8" t="s">
        <v>18786</v>
      </c>
      <c r="D6240" s="8">
        <v>2022</v>
      </c>
      <c r="E6240" s="8" t="s">
        <v>18787</v>
      </c>
      <c r="F6240" s="8" t="s">
        <v>18788</v>
      </c>
      <c r="G6240" s="8" t="s">
        <v>18789</v>
      </c>
    </row>
    <row r="6241" spans="1:7" x14ac:dyDescent="0.2">
      <c r="A6241" s="8" t="s">
        <v>1994</v>
      </c>
      <c r="B6241" s="8" t="s">
        <v>17368</v>
      </c>
      <c r="C6241" s="8" t="s">
        <v>17506</v>
      </c>
      <c r="D6241" s="8">
        <v>2017</v>
      </c>
      <c r="E6241" s="8" t="s">
        <v>9299</v>
      </c>
      <c r="F6241" s="8" t="s">
        <v>18790</v>
      </c>
      <c r="G6241" s="8" t="s">
        <v>9301</v>
      </c>
    </row>
    <row r="6242" spans="1:7" x14ac:dyDescent="0.2">
      <c r="A6242" s="8" t="s">
        <v>1994</v>
      </c>
      <c r="B6242" s="8" t="s">
        <v>17368</v>
      </c>
      <c r="C6242" s="8" t="s">
        <v>18791</v>
      </c>
      <c r="D6242" s="8">
        <v>2015</v>
      </c>
      <c r="E6242" s="8" t="s">
        <v>18792</v>
      </c>
      <c r="F6242" s="8" t="s">
        <v>18793</v>
      </c>
      <c r="G6242" s="8" t="s">
        <v>18794</v>
      </c>
    </row>
    <row r="6243" spans="1:7" x14ac:dyDescent="0.2">
      <c r="A6243" s="8" t="s">
        <v>1994</v>
      </c>
      <c r="B6243" s="8" t="s">
        <v>17368</v>
      </c>
      <c r="C6243" s="8" t="s">
        <v>17925</v>
      </c>
      <c r="D6243" s="8">
        <v>2022</v>
      </c>
      <c r="E6243" s="8" t="s">
        <v>890</v>
      </c>
      <c r="F6243" s="8" t="s">
        <v>18795</v>
      </c>
      <c r="G6243" s="8" t="s">
        <v>892</v>
      </c>
    </row>
    <row r="6244" spans="1:7" x14ac:dyDescent="0.2">
      <c r="A6244" s="8" t="s">
        <v>1994</v>
      </c>
      <c r="B6244" s="8" t="s">
        <v>17368</v>
      </c>
      <c r="C6244" s="8" t="s">
        <v>17891</v>
      </c>
      <c r="D6244" s="8">
        <v>2019</v>
      </c>
      <c r="E6244" s="8" t="s">
        <v>2889</v>
      </c>
      <c r="F6244" s="8" t="s">
        <v>18796</v>
      </c>
      <c r="G6244" s="8" t="s">
        <v>2891</v>
      </c>
    </row>
    <row r="6245" spans="1:7" x14ac:dyDescent="0.2">
      <c r="A6245" s="8" t="s">
        <v>1994</v>
      </c>
      <c r="B6245" s="8" t="s">
        <v>17368</v>
      </c>
      <c r="C6245" s="8" t="s">
        <v>17372</v>
      </c>
      <c r="D6245" s="8">
        <v>2022</v>
      </c>
      <c r="E6245" s="8" t="s">
        <v>2179</v>
      </c>
      <c r="F6245" s="8" t="s">
        <v>18797</v>
      </c>
      <c r="G6245" s="8" t="s">
        <v>2181</v>
      </c>
    </row>
    <row r="6246" spans="1:7" x14ac:dyDescent="0.2">
      <c r="A6246" s="8" t="s">
        <v>1994</v>
      </c>
      <c r="B6246" s="8" t="s">
        <v>17368</v>
      </c>
      <c r="C6246" s="8" t="s">
        <v>18798</v>
      </c>
      <c r="D6246" s="8">
        <v>2024</v>
      </c>
      <c r="E6246" s="8" t="s">
        <v>1709</v>
      </c>
      <c r="F6246" s="8" t="s">
        <v>18799</v>
      </c>
      <c r="G6246" s="8" t="s">
        <v>1711</v>
      </c>
    </row>
    <row r="6247" spans="1:7" x14ac:dyDescent="0.2">
      <c r="A6247" s="8" t="s">
        <v>1994</v>
      </c>
      <c r="B6247" s="8" t="s">
        <v>17368</v>
      </c>
      <c r="C6247" s="8" t="s">
        <v>18800</v>
      </c>
      <c r="D6247" s="8">
        <v>2014</v>
      </c>
      <c r="E6247" s="8" t="s">
        <v>2832</v>
      </c>
      <c r="F6247" s="8" t="s">
        <v>18801</v>
      </c>
      <c r="G6247" s="8" t="s">
        <v>2834</v>
      </c>
    </row>
    <row r="6248" spans="1:7" x14ac:dyDescent="0.2">
      <c r="A6248" s="8" t="s">
        <v>1994</v>
      </c>
      <c r="B6248" s="8" t="s">
        <v>17368</v>
      </c>
      <c r="C6248" s="8" t="s">
        <v>17928</v>
      </c>
      <c r="D6248" s="8">
        <v>2021</v>
      </c>
      <c r="E6248" s="8" t="s">
        <v>2618</v>
      </c>
      <c r="F6248" s="8" t="s">
        <v>18802</v>
      </c>
      <c r="G6248" s="8" t="s">
        <v>2620</v>
      </c>
    </row>
    <row r="6249" spans="1:7" x14ac:dyDescent="0.2">
      <c r="A6249" s="8" t="s">
        <v>1994</v>
      </c>
      <c r="B6249" s="8" t="s">
        <v>17368</v>
      </c>
      <c r="C6249" s="8" t="s">
        <v>18294</v>
      </c>
      <c r="D6249" s="8">
        <v>2022</v>
      </c>
      <c r="E6249" s="8" t="s">
        <v>18803</v>
      </c>
      <c r="F6249" s="8" t="s">
        <v>18804</v>
      </c>
      <c r="G6249" s="8" t="s">
        <v>18805</v>
      </c>
    </row>
    <row r="6250" spans="1:7" x14ac:dyDescent="0.2">
      <c r="A6250" s="8" t="s">
        <v>1994</v>
      </c>
      <c r="B6250" s="8" t="s">
        <v>17368</v>
      </c>
      <c r="C6250" s="8" t="s">
        <v>18806</v>
      </c>
      <c r="D6250" s="8">
        <v>2020</v>
      </c>
      <c r="E6250" s="8" t="s">
        <v>1902</v>
      </c>
      <c r="F6250" s="8" t="s">
        <v>18807</v>
      </c>
      <c r="G6250" s="8" t="s">
        <v>1904</v>
      </c>
    </row>
    <row r="6251" spans="1:7" x14ac:dyDescent="0.2">
      <c r="A6251" s="8" t="s">
        <v>1994</v>
      </c>
      <c r="B6251" s="8" t="s">
        <v>17368</v>
      </c>
      <c r="C6251" s="8" t="s">
        <v>17602</v>
      </c>
      <c r="D6251" s="8">
        <v>2020</v>
      </c>
      <c r="E6251" s="8" t="s">
        <v>18808</v>
      </c>
      <c r="F6251" s="8" t="s">
        <v>18809</v>
      </c>
      <c r="G6251" s="8" t="s">
        <v>18810</v>
      </c>
    </row>
    <row r="6252" spans="1:7" x14ac:dyDescent="0.2">
      <c r="A6252" s="8" t="s">
        <v>1994</v>
      </c>
      <c r="B6252" s="8" t="s">
        <v>17368</v>
      </c>
      <c r="C6252" s="8" t="s">
        <v>18811</v>
      </c>
      <c r="D6252" s="8">
        <v>2011</v>
      </c>
      <c r="E6252" s="8" t="s">
        <v>18812</v>
      </c>
      <c r="F6252" s="8" t="s">
        <v>18813</v>
      </c>
      <c r="G6252" s="8" t="s">
        <v>2850</v>
      </c>
    </row>
    <row r="6253" spans="1:7" x14ac:dyDescent="0.2">
      <c r="A6253" s="8" t="s">
        <v>1994</v>
      </c>
      <c r="B6253" s="8" t="s">
        <v>17368</v>
      </c>
      <c r="C6253" s="8" t="s">
        <v>17506</v>
      </c>
      <c r="D6253" s="8">
        <v>2021</v>
      </c>
      <c r="E6253" s="8" t="s">
        <v>7350</v>
      </c>
      <c r="F6253" s="8" t="s">
        <v>18814</v>
      </c>
      <c r="G6253" s="8" t="s">
        <v>7352</v>
      </c>
    </row>
    <row r="6254" spans="1:7" x14ac:dyDescent="0.2">
      <c r="A6254" s="8" t="s">
        <v>1994</v>
      </c>
      <c r="B6254" s="8" t="s">
        <v>17368</v>
      </c>
      <c r="C6254" s="8" t="s">
        <v>18684</v>
      </c>
      <c r="D6254" s="8">
        <v>2022</v>
      </c>
      <c r="E6254" s="8" t="s">
        <v>13775</v>
      </c>
      <c r="F6254" s="8" t="s">
        <v>18815</v>
      </c>
      <c r="G6254" s="8" t="s">
        <v>13777</v>
      </c>
    </row>
    <row r="6255" spans="1:7" x14ac:dyDescent="0.2">
      <c r="A6255" s="8" t="s">
        <v>1994</v>
      </c>
      <c r="B6255" s="8" t="s">
        <v>17368</v>
      </c>
      <c r="C6255" s="8" t="s">
        <v>18641</v>
      </c>
      <c r="D6255" s="8">
        <v>2020</v>
      </c>
      <c r="E6255" s="8" t="s">
        <v>14874</v>
      </c>
      <c r="F6255" s="8" t="s">
        <v>18816</v>
      </c>
      <c r="G6255" s="8" t="s">
        <v>14876</v>
      </c>
    </row>
    <row r="6256" spans="1:7" x14ac:dyDescent="0.2">
      <c r="A6256" s="8" t="s">
        <v>1994</v>
      </c>
      <c r="B6256" s="8" t="s">
        <v>17368</v>
      </c>
      <c r="C6256" s="8" t="s">
        <v>17744</v>
      </c>
      <c r="D6256" s="8">
        <v>2016</v>
      </c>
      <c r="E6256" s="8" t="s">
        <v>18817</v>
      </c>
      <c r="F6256" s="8" t="s">
        <v>18818</v>
      </c>
      <c r="G6256" s="8" t="s">
        <v>18819</v>
      </c>
    </row>
    <row r="6257" spans="1:7" x14ac:dyDescent="0.2">
      <c r="A6257" s="8" t="s">
        <v>1994</v>
      </c>
      <c r="B6257" s="8" t="s">
        <v>17368</v>
      </c>
      <c r="C6257" s="8" t="s">
        <v>17702</v>
      </c>
      <c r="D6257" s="8">
        <v>2023</v>
      </c>
      <c r="E6257" s="8" t="s">
        <v>13268</v>
      </c>
      <c r="F6257" s="8" t="s">
        <v>18820</v>
      </c>
      <c r="G6257" s="8" t="s">
        <v>13270</v>
      </c>
    </row>
    <row r="6258" spans="1:7" x14ac:dyDescent="0.2">
      <c r="A6258" s="8" t="s">
        <v>1994</v>
      </c>
      <c r="B6258" s="8" t="s">
        <v>17368</v>
      </c>
      <c r="C6258" s="8" t="s">
        <v>17523</v>
      </c>
      <c r="D6258" s="8">
        <v>2022</v>
      </c>
      <c r="E6258" s="8" t="s">
        <v>2275</v>
      </c>
      <c r="F6258" s="8" t="s">
        <v>18821</v>
      </c>
      <c r="G6258" s="8" t="s">
        <v>2277</v>
      </c>
    </row>
    <row r="6259" spans="1:7" x14ac:dyDescent="0.2">
      <c r="A6259" s="8" t="s">
        <v>1994</v>
      </c>
      <c r="B6259" s="8" t="s">
        <v>17368</v>
      </c>
      <c r="C6259" s="8" t="s">
        <v>17694</v>
      </c>
      <c r="D6259" s="8">
        <v>2020</v>
      </c>
      <c r="E6259" s="8" t="s">
        <v>2411</v>
      </c>
      <c r="F6259" s="8" t="s">
        <v>18822</v>
      </c>
      <c r="G6259" s="8" t="s">
        <v>2413</v>
      </c>
    </row>
    <row r="6260" spans="1:7" x14ac:dyDescent="0.2">
      <c r="A6260" s="8" t="s">
        <v>1994</v>
      </c>
      <c r="B6260" s="8" t="s">
        <v>17368</v>
      </c>
      <c r="C6260" s="8" t="s">
        <v>18823</v>
      </c>
      <c r="D6260" s="8">
        <v>2023</v>
      </c>
      <c r="E6260" s="8" t="s">
        <v>13505</v>
      </c>
      <c r="F6260" s="8" t="s">
        <v>18824</v>
      </c>
      <c r="G6260" s="8" t="s">
        <v>13507</v>
      </c>
    </row>
    <row r="6261" spans="1:7" x14ac:dyDescent="0.2">
      <c r="A6261" s="8" t="s">
        <v>1994</v>
      </c>
      <c r="B6261" s="8" t="s">
        <v>17368</v>
      </c>
      <c r="C6261" s="8" t="s">
        <v>17545</v>
      </c>
      <c r="D6261" s="8">
        <v>2019</v>
      </c>
      <c r="E6261" s="8" t="s">
        <v>18825</v>
      </c>
      <c r="F6261" s="8" t="s">
        <v>18826</v>
      </c>
      <c r="G6261" s="8" t="s">
        <v>18827</v>
      </c>
    </row>
    <row r="6262" spans="1:7" x14ac:dyDescent="0.2">
      <c r="A6262" s="8" t="s">
        <v>1994</v>
      </c>
      <c r="B6262" s="8" t="s">
        <v>17368</v>
      </c>
      <c r="C6262" s="8" t="s">
        <v>18828</v>
      </c>
      <c r="D6262" s="8">
        <v>2015</v>
      </c>
      <c r="E6262" s="8" t="s">
        <v>18829</v>
      </c>
      <c r="F6262" s="8" t="s">
        <v>18830</v>
      </c>
      <c r="G6262" s="8" t="s">
        <v>18831</v>
      </c>
    </row>
    <row r="6263" spans="1:7" x14ac:dyDescent="0.2">
      <c r="A6263" s="8" t="s">
        <v>1994</v>
      </c>
      <c r="B6263" s="8" t="s">
        <v>17368</v>
      </c>
      <c r="C6263" s="8" t="s">
        <v>17891</v>
      </c>
      <c r="D6263" s="8">
        <v>2025</v>
      </c>
      <c r="E6263" s="8" t="s">
        <v>3631</v>
      </c>
      <c r="F6263" s="8" t="s">
        <v>18832</v>
      </c>
      <c r="G6263" s="8" t="s">
        <v>3633</v>
      </c>
    </row>
    <row r="6264" spans="1:7" x14ac:dyDescent="0.2">
      <c r="A6264" s="8" t="s">
        <v>1994</v>
      </c>
      <c r="B6264" s="8" t="s">
        <v>17368</v>
      </c>
      <c r="C6264" s="8" t="s">
        <v>18833</v>
      </c>
      <c r="D6264" s="8">
        <v>2024</v>
      </c>
      <c r="E6264" s="8" t="s">
        <v>18834</v>
      </c>
      <c r="F6264" s="8" t="s">
        <v>18835</v>
      </c>
      <c r="G6264" s="8" t="s">
        <v>18836</v>
      </c>
    </row>
    <row r="6265" spans="1:7" x14ac:dyDescent="0.2">
      <c r="A6265" s="8" t="s">
        <v>1994</v>
      </c>
      <c r="B6265" s="8" t="s">
        <v>17368</v>
      </c>
      <c r="C6265" s="8" t="s">
        <v>17602</v>
      </c>
      <c r="D6265" s="8">
        <v>2021</v>
      </c>
      <c r="E6265" s="8" t="s">
        <v>18837</v>
      </c>
      <c r="F6265" s="8" t="s">
        <v>18838</v>
      </c>
      <c r="G6265" s="8" t="s">
        <v>18839</v>
      </c>
    </row>
    <row r="6266" spans="1:7" x14ac:dyDescent="0.2">
      <c r="A6266" s="8" t="s">
        <v>1994</v>
      </c>
      <c r="B6266" s="8" t="s">
        <v>17368</v>
      </c>
      <c r="C6266" s="8" t="s">
        <v>18770</v>
      </c>
      <c r="D6266" s="8">
        <v>2014</v>
      </c>
      <c r="E6266" s="8" t="s">
        <v>18840</v>
      </c>
      <c r="F6266" s="8" t="s">
        <v>18841</v>
      </c>
      <c r="G6266" s="8" t="s">
        <v>2626</v>
      </c>
    </row>
    <row r="6267" spans="1:7" x14ac:dyDescent="0.2">
      <c r="A6267" s="8" t="s">
        <v>1994</v>
      </c>
      <c r="B6267" s="8" t="s">
        <v>17368</v>
      </c>
      <c r="C6267" s="8" t="s">
        <v>18165</v>
      </c>
      <c r="D6267" s="8">
        <v>2021</v>
      </c>
      <c r="E6267" s="8" t="s">
        <v>14266</v>
      </c>
      <c r="F6267" s="8" t="s">
        <v>18842</v>
      </c>
      <c r="G6267" s="8" t="s">
        <v>14268</v>
      </c>
    </row>
    <row r="6268" spans="1:7" x14ac:dyDescent="0.2">
      <c r="A6268" s="8" t="s">
        <v>1994</v>
      </c>
      <c r="B6268" s="8" t="s">
        <v>17368</v>
      </c>
      <c r="C6268" s="8" t="s">
        <v>18524</v>
      </c>
      <c r="D6268" s="8">
        <v>2024</v>
      </c>
      <c r="E6268" s="8" t="s">
        <v>12447</v>
      </c>
      <c r="F6268" s="8" t="s">
        <v>18843</v>
      </c>
      <c r="G6268" s="8" t="s">
        <v>12449</v>
      </c>
    </row>
    <row r="6269" spans="1:7" x14ac:dyDescent="0.2">
      <c r="A6269" s="8" t="s">
        <v>1994</v>
      </c>
      <c r="B6269" s="8" t="s">
        <v>17368</v>
      </c>
      <c r="C6269" s="8" t="s">
        <v>17899</v>
      </c>
      <c r="D6269" s="8">
        <v>2017</v>
      </c>
      <c r="E6269" s="8" t="s">
        <v>961</v>
      </c>
      <c r="F6269" s="8" t="s">
        <v>18844</v>
      </c>
      <c r="G6269" s="8" t="s">
        <v>963</v>
      </c>
    </row>
    <row r="6270" spans="1:7" x14ac:dyDescent="0.2">
      <c r="A6270" s="8" t="s">
        <v>1994</v>
      </c>
      <c r="B6270" s="8" t="s">
        <v>17368</v>
      </c>
      <c r="C6270" s="8" t="s">
        <v>18845</v>
      </c>
      <c r="D6270" s="8">
        <v>2015</v>
      </c>
      <c r="E6270" s="8" t="s">
        <v>18846</v>
      </c>
      <c r="F6270" s="8" t="s">
        <v>18847</v>
      </c>
      <c r="G6270" s="8" t="s">
        <v>2123</v>
      </c>
    </row>
    <row r="6271" spans="1:7" x14ac:dyDescent="0.2">
      <c r="A6271" s="8" t="s">
        <v>1994</v>
      </c>
      <c r="B6271" s="8" t="s">
        <v>17368</v>
      </c>
      <c r="C6271" s="8" t="s">
        <v>18848</v>
      </c>
      <c r="D6271" s="8">
        <v>2022</v>
      </c>
      <c r="E6271" s="8" t="s">
        <v>18849</v>
      </c>
      <c r="F6271" s="8" t="s">
        <v>18850</v>
      </c>
      <c r="G6271" s="8" t="s">
        <v>18851</v>
      </c>
    </row>
    <row r="6272" spans="1:7" x14ac:dyDescent="0.2">
      <c r="A6272" s="8" t="s">
        <v>1994</v>
      </c>
      <c r="B6272" s="8" t="s">
        <v>17368</v>
      </c>
      <c r="C6272" s="8" t="s">
        <v>18852</v>
      </c>
      <c r="D6272" s="8">
        <v>2011</v>
      </c>
      <c r="E6272" s="8" t="s">
        <v>2693</v>
      </c>
      <c r="F6272" s="8" t="s">
        <v>18853</v>
      </c>
      <c r="G6272" s="8" t="s">
        <v>2695</v>
      </c>
    </row>
    <row r="6273" spans="1:7" x14ac:dyDescent="0.2">
      <c r="A6273" s="8" t="s">
        <v>1994</v>
      </c>
      <c r="B6273" s="8" t="s">
        <v>17368</v>
      </c>
      <c r="C6273" s="8" t="s">
        <v>17764</v>
      </c>
      <c r="D6273" s="8">
        <v>2017</v>
      </c>
      <c r="E6273" s="8" t="s">
        <v>16113</v>
      </c>
      <c r="F6273" s="8" t="s">
        <v>18854</v>
      </c>
      <c r="G6273" s="8" t="s">
        <v>16115</v>
      </c>
    </row>
    <row r="6274" spans="1:7" x14ac:dyDescent="0.2">
      <c r="A6274" s="8" t="s">
        <v>1994</v>
      </c>
      <c r="B6274" s="8" t="s">
        <v>17368</v>
      </c>
      <c r="C6274" s="8" t="s">
        <v>17556</v>
      </c>
      <c r="D6274" s="8">
        <v>2017</v>
      </c>
      <c r="E6274" s="8" t="s">
        <v>18855</v>
      </c>
      <c r="F6274" s="8" t="s">
        <v>18856</v>
      </c>
      <c r="G6274" s="8" t="s">
        <v>781</v>
      </c>
    </row>
    <row r="6275" spans="1:7" x14ac:dyDescent="0.2">
      <c r="A6275" s="8" t="s">
        <v>1994</v>
      </c>
      <c r="B6275" s="8" t="s">
        <v>17368</v>
      </c>
      <c r="C6275" s="8" t="s">
        <v>17545</v>
      </c>
      <c r="D6275" s="8">
        <v>2025</v>
      </c>
      <c r="E6275" s="8" t="s">
        <v>12063</v>
      </c>
      <c r="F6275" s="8" t="s">
        <v>18857</v>
      </c>
      <c r="G6275" s="8" t="s">
        <v>12065</v>
      </c>
    </row>
    <row r="6276" spans="1:7" x14ac:dyDescent="0.2">
      <c r="A6276" s="8" t="s">
        <v>1994</v>
      </c>
      <c r="B6276" s="8" t="s">
        <v>17368</v>
      </c>
      <c r="C6276" s="8" t="s">
        <v>17899</v>
      </c>
      <c r="D6276" s="8">
        <v>2017</v>
      </c>
      <c r="E6276" s="8" t="s">
        <v>9430</v>
      </c>
      <c r="F6276" s="8" t="s">
        <v>18858</v>
      </c>
      <c r="G6276" s="8" t="s">
        <v>9432</v>
      </c>
    </row>
    <row r="6277" spans="1:7" x14ac:dyDescent="0.2">
      <c r="A6277" s="8" t="s">
        <v>1994</v>
      </c>
      <c r="B6277" s="8" t="s">
        <v>17368</v>
      </c>
      <c r="C6277" s="8" t="s">
        <v>17559</v>
      </c>
      <c r="D6277" s="8">
        <v>2019</v>
      </c>
      <c r="E6277" s="8" t="s">
        <v>18859</v>
      </c>
      <c r="F6277" s="8" t="s">
        <v>18860</v>
      </c>
      <c r="G6277" s="8" t="s">
        <v>18861</v>
      </c>
    </row>
    <row r="6278" spans="1:7" x14ac:dyDescent="0.2">
      <c r="A6278" s="8" t="s">
        <v>1994</v>
      </c>
      <c r="B6278" s="8" t="s">
        <v>17368</v>
      </c>
      <c r="C6278" s="8" t="s">
        <v>18862</v>
      </c>
      <c r="D6278" s="8">
        <v>2017</v>
      </c>
      <c r="E6278" s="8" t="s">
        <v>18863</v>
      </c>
      <c r="F6278" s="8" t="s">
        <v>18864</v>
      </c>
      <c r="G6278" s="8" t="s">
        <v>2465</v>
      </c>
    </row>
    <row r="6279" spans="1:7" x14ac:dyDescent="0.2">
      <c r="A6279" s="8" t="s">
        <v>1994</v>
      </c>
      <c r="B6279" s="8" t="s">
        <v>17368</v>
      </c>
      <c r="C6279" s="8" t="s">
        <v>17702</v>
      </c>
      <c r="D6279" s="8">
        <v>2023</v>
      </c>
      <c r="E6279" s="8" t="s">
        <v>5825</v>
      </c>
      <c r="F6279" s="8" t="s">
        <v>18865</v>
      </c>
      <c r="G6279" s="8" t="s">
        <v>5827</v>
      </c>
    </row>
    <row r="6280" spans="1:7" x14ac:dyDescent="0.2">
      <c r="A6280" s="8" t="s">
        <v>1994</v>
      </c>
      <c r="B6280" s="8" t="s">
        <v>17368</v>
      </c>
      <c r="C6280" s="8" t="s">
        <v>17474</v>
      </c>
      <c r="D6280" s="8">
        <v>2018</v>
      </c>
      <c r="E6280" s="8" t="s">
        <v>2191</v>
      </c>
      <c r="F6280" s="8" t="s">
        <v>18866</v>
      </c>
      <c r="G6280" s="8" t="s">
        <v>2193</v>
      </c>
    </row>
    <row r="6281" spans="1:7" x14ac:dyDescent="0.2">
      <c r="A6281" s="8" t="s">
        <v>1994</v>
      </c>
      <c r="B6281" s="8" t="s">
        <v>17368</v>
      </c>
      <c r="C6281" s="8" t="s">
        <v>17427</v>
      </c>
      <c r="D6281" s="8">
        <v>2019</v>
      </c>
      <c r="E6281" s="8" t="s">
        <v>2266</v>
      </c>
      <c r="F6281" s="8" t="s">
        <v>18867</v>
      </c>
      <c r="G6281" s="8" t="s">
        <v>2268</v>
      </c>
    </row>
    <row r="6282" spans="1:7" x14ac:dyDescent="0.2">
      <c r="A6282" s="8" t="s">
        <v>1994</v>
      </c>
      <c r="B6282" s="8" t="s">
        <v>17368</v>
      </c>
      <c r="C6282" s="8" t="s">
        <v>18868</v>
      </c>
      <c r="D6282" s="8">
        <v>2019</v>
      </c>
      <c r="E6282" s="8" t="s">
        <v>18869</v>
      </c>
      <c r="F6282" s="8" t="s">
        <v>18870</v>
      </c>
      <c r="G6282" s="8" t="s">
        <v>18871</v>
      </c>
    </row>
    <row r="6283" spans="1:7" x14ac:dyDescent="0.2">
      <c r="A6283" s="8" t="s">
        <v>1994</v>
      </c>
      <c r="B6283" s="8" t="s">
        <v>17368</v>
      </c>
      <c r="C6283" s="8" t="s">
        <v>17422</v>
      </c>
      <c r="D6283" s="8">
        <v>2011</v>
      </c>
      <c r="E6283" s="8" t="s">
        <v>18872</v>
      </c>
      <c r="F6283" s="8" t="s">
        <v>18873</v>
      </c>
      <c r="G6283" s="8" t="s">
        <v>18874</v>
      </c>
    </row>
    <row r="6284" spans="1:7" x14ac:dyDescent="0.2">
      <c r="A6284" s="8" t="s">
        <v>1994</v>
      </c>
      <c r="B6284" s="8" t="s">
        <v>17368</v>
      </c>
      <c r="C6284" s="8" t="s">
        <v>18875</v>
      </c>
      <c r="D6284" s="8">
        <v>2021</v>
      </c>
      <c r="E6284" s="8" t="s">
        <v>18876</v>
      </c>
      <c r="F6284" s="8" t="s">
        <v>18877</v>
      </c>
      <c r="G6284" s="8" t="s">
        <v>18878</v>
      </c>
    </row>
    <row r="6285" spans="1:7" x14ac:dyDescent="0.2">
      <c r="A6285" s="8" t="s">
        <v>1994</v>
      </c>
      <c r="B6285" s="8" t="s">
        <v>17368</v>
      </c>
      <c r="C6285" s="8" t="s">
        <v>18879</v>
      </c>
      <c r="D6285" s="8">
        <v>2020</v>
      </c>
      <c r="E6285" s="8" t="s">
        <v>18880</v>
      </c>
      <c r="F6285" s="8" t="s">
        <v>18881</v>
      </c>
      <c r="G6285" s="8" t="s">
        <v>18882</v>
      </c>
    </row>
    <row r="6286" spans="1:7" x14ac:dyDescent="0.2">
      <c r="A6286" s="8" t="s">
        <v>1994</v>
      </c>
      <c r="B6286" s="8" t="s">
        <v>17368</v>
      </c>
      <c r="C6286" s="8" t="s">
        <v>17506</v>
      </c>
      <c r="D6286" s="8">
        <v>2017</v>
      </c>
      <c r="E6286" s="8" t="s">
        <v>9339</v>
      </c>
      <c r="F6286" s="8" t="s">
        <v>18883</v>
      </c>
      <c r="G6286" s="8" t="s">
        <v>9341</v>
      </c>
    </row>
    <row r="6287" spans="1:7" x14ac:dyDescent="0.2">
      <c r="A6287" s="8" t="s">
        <v>1994</v>
      </c>
      <c r="B6287" s="8" t="s">
        <v>17368</v>
      </c>
      <c r="C6287" s="8" t="s">
        <v>18884</v>
      </c>
      <c r="D6287" s="8">
        <v>2024</v>
      </c>
      <c r="E6287" s="8" t="s">
        <v>18885</v>
      </c>
      <c r="F6287" s="8" t="s">
        <v>18886</v>
      </c>
      <c r="G6287" s="8" t="s">
        <v>18887</v>
      </c>
    </row>
    <row r="6288" spans="1:7" x14ac:dyDescent="0.2">
      <c r="A6288" s="8" t="s">
        <v>1994</v>
      </c>
      <c r="B6288" s="8" t="s">
        <v>17368</v>
      </c>
      <c r="C6288" s="8" t="s">
        <v>18888</v>
      </c>
      <c r="D6288" s="8">
        <v>2024</v>
      </c>
      <c r="E6288" s="8" t="s">
        <v>18889</v>
      </c>
      <c r="F6288" s="8" t="s">
        <v>18890</v>
      </c>
      <c r="G6288" s="8" t="s">
        <v>18891</v>
      </c>
    </row>
    <row r="6289" spans="1:7" x14ac:dyDescent="0.2">
      <c r="A6289" s="8" t="s">
        <v>1994</v>
      </c>
      <c r="B6289" s="8" t="s">
        <v>17368</v>
      </c>
      <c r="C6289" s="8" t="s">
        <v>17416</v>
      </c>
      <c r="D6289" s="8">
        <v>2010</v>
      </c>
      <c r="E6289" s="8" t="s">
        <v>2943</v>
      </c>
      <c r="F6289" s="8" t="s">
        <v>18892</v>
      </c>
      <c r="G6289" s="8" t="s">
        <v>2945</v>
      </c>
    </row>
    <row r="6290" spans="1:7" x14ac:dyDescent="0.2">
      <c r="A6290" s="8" t="s">
        <v>1994</v>
      </c>
      <c r="B6290" s="8" t="s">
        <v>17368</v>
      </c>
      <c r="C6290" s="8" t="s">
        <v>17680</v>
      </c>
      <c r="D6290" s="8">
        <v>2024</v>
      </c>
      <c r="E6290" s="8" t="s">
        <v>18893</v>
      </c>
      <c r="F6290" s="8" t="s">
        <v>18894</v>
      </c>
      <c r="G6290" s="8" t="s">
        <v>18895</v>
      </c>
    </row>
    <row r="6291" spans="1:7" x14ac:dyDescent="0.2">
      <c r="A6291" s="8" t="s">
        <v>1994</v>
      </c>
      <c r="B6291" s="8" t="s">
        <v>17368</v>
      </c>
      <c r="C6291" s="8" t="s">
        <v>18896</v>
      </c>
      <c r="D6291" s="8">
        <v>2021</v>
      </c>
      <c r="E6291" s="8" t="s">
        <v>2368</v>
      </c>
      <c r="F6291" s="8" t="s">
        <v>18897</v>
      </c>
      <c r="G6291" s="8" t="s">
        <v>2370</v>
      </c>
    </row>
    <row r="6292" spans="1:7" x14ac:dyDescent="0.2">
      <c r="A6292" s="8" t="s">
        <v>1994</v>
      </c>
      <c r="B6292" s="8" t="s">
        <v>17368</v>
      </c>
      <c r="C6292" s="8" t="s">
        <v>18898</v>
      </c>
      <c r="D6292" s="8">
        <v>2020</v>
      </c>
      <c r="E6292" s="8" t="s">
        <v>18899</v>
      </c>
      <c r="F6292" s="8" t="s">
        <v>18900</v>
      </c>
      <c r="G6292" s="8" t="s">
        <v>14898</v>
      </c>
    </row>
    <row r="6293" spans="1:7" x14ac:dyDescent="0.2">
      <c r="A6293" s="8" t="s">
        <v>1994</v>
      </c>
      <c r="B6293" s="8" t="s">
        <v>17368</v>
      </c>
      <c r="C6293" s="8" t="s">
        <v>17618</v>
      </c>
      <c r="D6293" s="8">
        <v>2020</v>
      </c>
      <c r="E6293" s="8" t="s">
        <v>2357</v>
      </c>
      <c r="F6293" s="8" t="s">
        <v>18901</v>
      </c>
      <c r="G6293" s="8" t="s">
        <v>2359</v>
      </c>
    </row>
    <row r="6294" spans="1:7" x14ac:dyDescent="0.2">
      <c r="A6294" s="8" t="s">
        <v>1994</v>
      </c>
      <c r="B6294" s="8" t="s">
        <v>17368</v>
      </c>
      <c r="C6294" s="8" t="s">
        <v>17602</v>
      </c>
      <c r="D6294" s="8">
        <v>2016</v>
      </c>
      <c r="E6294" s="8" t="s">
        <v>18902</v>
      </c>
      <c r="F6294" s="8" t="s">
        <v>18903</v>
      </c>
      <c r="G6294" s="8" t="s">
        <v>18904</v>
      </c>
    </row>
    <row r="6295" spans="1:7" x14ac:dyDescent="0.2">
      <c r="A6295" s="8" t="s">
        <v>1994</v>
      </c>
      <c r="B6295" s="8" t="s">
        <v>17368</v>
      </c>
      <c r="C6295" s="8" t="s">
        <v>17874</v>
      </c>
      <c r="D6295" s="8">
        <v>2012</v>
      </c>
      <c r="E6295" s="8" t="s">
        <v>2828</v>
      </c>
      <c r="F6295" s="8" t="s">
        <v>18905</v>
      </c>
      <c r="G6295" s="8" t="s">
        <v>2830</v>
      </c>
    </row>
    <row r="6296" spans="1:7" x14ac:dyDescent="0.2">
      <c r="A6296" s="8" t="s">
        <v>1994</v>
      </c>
      <c r="B6296" s="8" t="s">
        <v>17368</v>
      </c>
      <c r="C6296" s="8" t="s">
        <v>17891</v>
      </c>
      <c r="D6296" s="8">
        <v>2020</v>
      </c>
      <c r="E6296" s="8" t="s">
        <v>15121</v>
      </c>
      <c r="F6296" s="8" t="s">
        <v>18906</v>
      </c>
      <c r="G6296" s="8" t="s">
        <v>2523</v>
      </c>
    </row>
    <row r="6297" spans="1:7" x14ac:dyDescent="0.2">
      <c r="A6297" s="8" t="s">
        <v>1994</v>
      </c>
      <c r="B6297" s="8" t="s">
        <v>17368</v>
      </c>
      <c r="C6297" s="8" t="s">
        <v>18907</v>
      </c>
      <c r="D6297" s="8">
        <v>2023</v>
      </c>
      <c r="E6297" s="8" t="s">
        <v>18908</v>
      </c>
      <c r="F6297" s="8" t="s">
        <v>18909</v>
      </c>
      <c r="G6297" s="8" t="s">
        <v>18910</v>
      </c>
    </row>
    <row r="6298" spans="1:7" x14ac:dyDescent="0.2">
      <c r="A6298" s="8" t="s">
        <v>1994</v>
      </c>
      <c r="B6298" s="8" t="s">
        <v>17368</v>
      </c>
      <c r="C6298" s="8" t="s">
        <v>18165</v>
      </c>
      <c r="D6298" s="8">
        <v>2021</v>
      </c>
      <c r="E6298" s="8" t="s">
        <v>14557</v>
      </c>
      <c r="F6298" s="8" t="s">
        <v>18911</v>
      </c>
      <c r="G6298" s="8" t="s">
        <v>14559</v>
      </c>
    </row>
    <row r="6299" spans="1:7" x14ac:dyDescent="0.2">
      <c r="A6299" s="8" t="s">
        <v>1994</v>
      </c>
      <c r="B6299" s="8" t="s">
        <v>17368</v>
      </c>
      <c r="C6299" s="8" t="s">
        <v>18912</v>
      </c>
      <c r="D6299" s="8">
        <v>2023</v>
      </c>
      <c r="E6299" s="8" t="s">
        <v>18913</v>
      </c>
      <c r="F6299" s="8" t="s">
        <v>18914</v>
      </c>
      <c r="G6299" s="8" t="s">
        <v>18915</v>
      </c>
    </row>
    <row r="6300" spans="1:7" x14ac:dyDescent="0.2">
      <c r="A6300" s="8" t="s">
        <v>1994</v>
      </c>
      <c r="B6300" s="8" t="s">
        <v>17368</v>
      </c>
      <c r="C6300" s="8" t="s">
        <v>17402</v>
      </c>
      <c r="D6300" s="8">
        <v>2023</v>
      </c>
      <c r="E6300" s="8" t="s">
        <v>18916</v>
      </c>
      <c r="F6300" s="8" t="s">
        <v>18917</v>
      </c>
      <c r="G6300" s="8" t="s">
        <v>18918</v>
      </c>
    </row>
    <row r="6301" spans="1:7" x14ac:dyDescent="0.2">
      <c r="A6301" s="8" t="s">
        <v>1994</v>
      </c>
      <c r="B6301" s="8" t="s">
        <v>17368</v>
      </c>
      <c r="C6301" s="8" t="s">
        <v>18073</v>
      </c>
      <c r="D6301" s="8">
        <v>2015</v>
      </c>
      <c r="E6301" s="8" t="s">
        <v>2194</v>
      </c>
      <c r="F6301" s="8" t="s">
        <v>18919</v>
      </c>
      <c r="G6301" s="8" t="s">
        <v>2196</v>
      </c>
    </row>
    <row r="6302" spans="1:7" x14ac:dyDescent="0.2">
      <c r="A6302" s="8" t="s">
        <v>1994</v>
      </c>
      <c r="B6302" s="8" t="s">
        <v>17368</v>
      </c>
      <c r="C6302" s="8" t="s">
        <v>17928</v>
      </c>
      <c r="D6302" s="8">
        <v>2020</v>
      </c>
      <c r="E6302" s="8" t="s">
        <v>2752</v>
      </c>
      <c r="F6302" s="8" t="s">
        <v>18920</v>
      </c>
      <c r="G6302" s="8" t="s">
        <v>2754</v>
      </c>
    </row>
    <row r="6303" spans="1:7" x14ac:dyDescent="0.2">
      <c r="A6303" s="8" t="s">
        <v>1994</v>
      </c>
      <c r="B6303" s="8" t="s">
        <v>17368</v>
      </c>
      <c r="C6303" s="8" t="s">
        <v>17506</v>
      </c>
      <c r="D6303" s="8">
        <v>2024</v>
      </c>
      <c r="E6303" s="8" t="s">
        <v>4456</v>
      </c>
      <c r="F6303" s="8" t="s">
        <v>18921</v>
      </c>
      <c r="G6303" s="8" t="s">
        <v>4458</v>
      </c>
    </row>
    <row r="6304" spans="1:7" x14ac:dyDescent="0.2">
      <c r="A6304" s="8" t="s">
        <v>1994</v>
      </c>
      <c r="B6304" s="8" t="s">
        <v>17368</v>
      </c>
      <c r="C6304" s="8" t="s">
        <v>17372</v>
      </c>
      <c r="D6304" s="8">
        <v>2022</v>
      </c>
      <c r="E6304" s="8" t="s">
        <v>2058</v>
      </c>
      <c r="F6304" s="8" t="s">
        <v>18922</v>
      </c>
      <c r="G6304" s="8" t="s">
        <v>2060</v>
      </c>
    </row>
    <row r="6305" spans="1:7" x14ac:dyDescent="0.2">
      <c r="A6305" s="8" t="s">
        <v>1994</v>
      </c>
      <c r="B6305" s="8" t="s">
        <v>17368</v>
      </c>
      <c r="C6305" s="8" t="s">
        <v>18711</v>
      </c>
      <c r="D6305" s="8">
        <v>2013</v>
      </c>
      <c r="E6305" s="8" t="s">
        <v>18923</v>
      </c>
      <c r="F6305" s="8" t="s">
        <v>18924</v>
      </c>
      <c r="G6305" s="8" t="s">
        <v>18925</v>
      </c>
    </row>
    <row r="6306" spans="1:7" x14ac:dyDescent="0.2">
      <c r="A6306" s="8" t="s">
        <v>1994</v>
      </c>
      <c r="B6306" s="8" t="s">
        <v>17368</v>
      </c>
      <c r="C6306" s="8" t="s">
        <v>18926</v>
      </c>
      <c r="D6306" s="8">
        <v>2023</v>
      </c>
      <c r="E6306" s="8" t="s">
        <v>2236</v>
      </c>
      <c r="F6306" s="8" t="s">
        <v>18927</v>
      </c>
      <c r="G6306" s="8" t="s">
        <v>2238</v>
      </c>
    </row>
    <row r="6307" spans="1:7" x14ac:dyDescent="0.2">
      <c r="A6307" s="8" t="s">
        <v>1994</v>
      </c>
      <c r="B6307" s="8" t="s">
        <v>17368</v>
      </c>
      <c r="C6307" s="8" t="s">
        <v>17556</v>
      </c>
      <c r="D6307" s="8">
        <v>2025</v>
      </c>
      <c r="E6307" s="8" t="s">
        <v>18928</v>
      </c>
      <c r="F6307" s="8" t="s">
        <v>18929</v>
      </c>
      <c r="G6307" s="8" t="s">
        <v>18930</v>
      </c>
    </row>
    <row r="6308" spans="1:7" x14ac:dyDescent="0.2">
      <c r="A6308" s="8" t="s">
        <v>1994</v>
      </c>
      <c r="B6308" s="8" t="s">
        <v>17368</v>
      </c>
      <c r="C6308" s="8" t="s">
        <v>17925</v>
      </c>
      <c r="D6308" s="8">
        <v>2024</v>
      </c>
      <c r="E6308" s="8" t="s">
        <v>4386</v>
      </c>
      <c r="F6308" s="8" t="s">
        <v>18931</v>
      </c>
      <c r="G6308" s="8" t="s">
        <v>4388</v>
      </c>
    </row>
    <row r="6309" spans="1:7" x14ac:dyDescent="0.2">
      <c r="A6309" s="8" t="s">
        <v>1994</v>
      </c>
      <c r="B6309" s="8" t="s">
        <v>17368</v>
      </c>
      <c r="C6309" s="8" t="s">
        <v>17409</v>
      </c>
      <c r="D6309" s="8">
        <v>2016</v>
      </c>
      <c r="E6309" s="8" t="s">
        <v>2475</v>
      </c>
      <c r="F6309" s="8" t="s">
        <v>18932</v>
      </c>
      <c r="G6309" s="8" t="s">
        <v>2477</v>
      </c>
    </row>
    <row r="6310" spans="1:7" x14ac:dyDescent="0.2">
      <c r="A6310" s="8" t="s">
        <v>1994</v>
      </c>
      <c r="B6310" s="8" t="s">
        <v>17368</v>
      </c>
      <c r="C6310" s="8" t="s">
        <v>18221</v>
      </c>
      <c r="D6310" s="8">
        <v>2021</v>
      </c>
      <c r="E6310" s="8" t="s">
        <v>18933</v>
      </c>
      <c r="F6310" s="8" t="s">
        <v>18934</v>
      </c>
      <c r="G6310" s="8" t="s">
        <v>18935</v>
      </c>
    </row>
    <row r="6311" spans="1:7" x14ac:dyDescent="0.2">
      <c r="A6311" s="8" t="s">
        <v>1994</v>
      </c>
      <c r="B6311" s="8" t="s">
        <v>17368</v>
      </c>
      <c r="C6311" s="8" t="s">
        <v>17602</v>
      </c>
      <c r="D6311" s="8">
        <v>2021</v>
      </c>
      <c r="E6311" s="8" t="s">
        <v>18936</v>
      </c>
      <c r="F6311" s="8" t="s">
        <v>18937</v>
      </c>
      <c r="G6311" s="8" t="s">
        <v>18938</v>
      </c>
    </row>
    <row r="6312" spans="1:7" x14ac:dyDescent="0.2">
      <c r="A6312" s="8" t="s">
        <v>1994</v>
      </c>
      <c r="B6312" s="8" t="s">
        <v>17368</v>
      </c>
      <c r="C6312" s="8" t="s">
        <v>18939</v>
      </c>
      <c r="D6312" s="8">
        <v>2013</v>
      </c>
      <c r="E6312" s="8" t="s">
        <v>18940</v>
      </c>
      <c r="F6312" s="8" t="s">
        <v>18941</v>
      </c>
      <c r="G6312" s="8" t="s">
        <v>18942</v>
      </c>
    </row>
    <row r="6313" spans="1:7" x14ac:dyDescent="0.2">
      <c r="A6313" s="8" t="s">
        <v>1994</v>
      </c>
      <c r="B6313" s="8" t="s">
        <v>17368</v>
      </c>
      <c r="C6313" s="8" t="s">
        <v>18943</v>
      </c>
      <c r="D6313" s="8">
        <v>2020</v>
      </c>
      <c r="E6313" s="8" t="s">
        <v>2651</v>
      </c>
      <c r="F6313" s="8" t="s">
        <v>18944</v>
      </c>
      <c r="G6313" s="8" t="s">
        <v>2653</v>
      </c>
    </row>
    <row r="6314" spans="1:7" x14ac:dyDescent="0.2">
      <c r="A6314" s="8" t="s">
        <v>1994</v>
      </c>
      <c r="B6314" s="8" t="s">
        <v>17368</v>
      </c>
      <c r="C6314" s="8" t="s">
        <v>18497</v>
      </c>
      <c r="D6314" s="8">
        <v>2022</v>
      </c>
      <c r="E6314" s="8" t="s">
        <v>13934</v>
      </c>
      <c r="F6314" s="8" t="s">
        <v>18945</v>
      </c>
      <c r="G6314" s="8" t="s">
        <v>13936</v>
      </c>
    </row>
    <row r="6315" spans="1:7" x14ac:dyDescent="0.2">
      <c r="A6315" s="8" t="s">
        <v>1994</v>
      </c>
      <c r="B6315" s="8" t="s">
        <v>17368</v>
      </c>
      <c r="C6315" s="8" t="s">
        <v>18946</v>
      </c>
      <c r="D6315" s="8">
        <v>2023</v>
      </c>
      <c r="E6315" s="8" t="s">
        <v>13209</v>
      </c>
      <c r="F6315" s="8" t="s">
        <v>18947</v>
      </c>
      <c r="G6315" s="8" t="s">
        <v>13211</v>
      </c>
    </row>
    <row r="6316" spans="1:7" x14ac:dyDescent="0.2">
      <c r="A6316" s="8" t="s">
        <v>1994</v>
      </c>
      <c r="B6316" s="8" t="s">
        <v>17368</v>
      </c>
      <c r="C6316" s="8" t="s">
        <v>17669</v>
      </c>
      <c r="D6316" s="8">
        <v>2020</v>
      </c>
      <c r="E6316" s="8" t="s">
        <v>14856</v>
      </c>
      <c r="F6316" s="8" t="s">
        <v>18948</v>
      </c>
      <c r="G6316" s="8" t="s">
        <v>14858</v>
      </c>
    </row>
    <row r="6317" spans="1:7" x14ac:dyDescent="0.2">
      <c r="A6317" s="8" t="s">
        <v>1994</v>
      </c>
      <c r="B6317" s="8" t="s">
        <v>17368</v>
      </c>
      <c r="C6317" s="8" t="s">
        <v>17427</v>
      </c>
      <c r="D6317" s="8">
        <v>2018</v>
      </c>
      <c r="E6317" s="8" t="s">
        <v>2494</v>
      </c>
      <c r="F6317" s="8" t="s">
        <v>18949</v>
      </c>
      <c r="G6317" s="8" t="s">
        <v>2496</v>
      </c>
    </row>
    <row r="6318" spans="1:7" x14ac:dyDescent="0.2">
      <c r="A6318" s="8" t="s">
        <v>1994</v>
      </c>
      <c r="B6318" s="8" t="s">
        <v>17368</v>
      </c>
      <c r="C6318" s="8" t="s">
        <v>17419</v>
      </c>
      <c r="D6318" s="8">
        <v>2017</v>
      </c>
      <c r="E6318" s="8" t="s">
        <v>18950</v>
      </c>
      <c r="F6318" s="8" t="s">
        <v>18951</v>
      </c>
      <c r="G6318" s="8" t="s">
        <v>1063</v>
      </c>
    </row>
    <row r="6319" spans="1:7" x14ac:dyDescent="0.2">
      <c r="A6319" s="8" t="s">
        <v>1994</v>
      </c>
      <c r="B6319" s="8" t="s">
        <v>17368</v>
      </c>
      <c r="C6319" s="8" t="s">
        <v>18719</v>
      </c>
      <c r="D6319" s="8">
        <v>2021</v>
      </c>
      <c r="E6319" s="8" t="s">
        <v>2601</v>
      </c>
      <c r="F6319" s="8" t="s">
        <v>18952</v>
      </c>
      <c r="G6319" s="8" t="s">
        <v>2603</v>
      </c>
    </row>
    <row r="6320" spans="1:7" x14ac:dyDescent="0.2">
      <c r="A6320" s="8" t="s">
        <v>1994</v>
      </c>
      <c r="B6320" s="8" t="s">
        <v>17368</v>
      </c>
      <c r="C6320" s="8" t="s">
        <v>17409</v>
      </c>
      <c r="D6320" s="8">
        <v>2020</v>
      </c>
      <c r="E6320" s="8" t="s">
        <v>2910</v>
      </c>
      <c r="F6320" s="8" t="s">
        <v>18953</v>
      </c>
      <c r="G6320" s="8" t="s">
        <v>2912</v>
      </c>
    </row>
    <row r="6321" spans="1:7" x14ac:dyDescent="0.2">
      <c r="A6321" s="8" t="s">
        <v>1994</v>
      </c>
      <c r="B6321" s="8" t="s">
        <v>17368</v>
      </c>
      <c r="C6321" s="8" t="s">
        <v>18954</v>
      </c>
      <c r="D6321" s="8">
        <v>2021</v>
      </c>
      <c r="E6321" s="8" t="s">
        <v>2211</v>
      </c>
      <c r="F6321" s="8" t="s">
        <v>18955</v>
      </c>
      <c r="G6321" s="8" t="s">
        <v>2213</v>
      </c>
    </row>
    <row r="6322" spans="1:7" x14ac:dyDescent="0.2">
      <c r="A6322" s="8" t="s">
        <v>1994</v>
      </c>
      <c r="B6322" s="8" t="s">
        <v>17368</v>
      </c>
      <c r="C6322" s="8" t="s">
        <v>17673</v>
      </c>
      <c r="D6322" s="8">
        <v>2019</v>
      </c>
      <c r="E6322" s="8" t="s">
        <v>2699</v>
      </c>
      <c r="F6322" s="8" t="s">
        <v>18956</v>
      </c>
      <c r="G6322" s="8" t="s">
        <v>2701</v>
      </c>
    </row>
    <row r="6323" spans="1:7" x14ac:dyDescent="0.2">
      <c r="A6323" s="8" t="s">
        <v>1994</v>
      </c>
      <c r="B6323" s="8" t="s">
        <v>17368</v>
      </c>
      <c r="C6323" s="8" t="s">
        <v>18957</v>
      </c>
      <c r="D6323" s="8">
        <v>2017</v>
      </c>
      <c r="E6323" s="8" t="s">
        <v>16101</v>
      </c>
      <c r="F6323" s="8" t="s">
        <v>18958</v>
      </c>
      <c r="G6323" s="8" t="s">
        <v>16103</v>
      </c>
    </row>
    <row r="6324" spans="1:7" x14ac:dyDescent="0.2">
      <c r="A6324" s="8" t="s">
        <v>1994</v>
      </c>
      <c r="B6324" s="8" t="s">
        <v>17368</v>
      </c>
      <c r="C6324" s="8" t="s">
        <v>17409</v>
      </c>
      <c r="D6324" s="8">
        <v>2024</v>
      </c>
      <c r="E6324" s="8" t="s">
        <v>18959</v>
      </c>
      <c r="F6324" s="8" t="s">
        <v>18960</v>
      </c>
      <c r="G6324" s="8" t="s">
        <v>12682</v>
      </c>
    </row>
    <row r="6325" spans="1:7" x14ac:dyDescent="0.2">
      <c r="A6325" s="8" t="s">
        <v>1994</v>
      </c>
      <c r="B6325" s="8" t="s">
        <v>17368</v>
      </c>
      <c r="C6325" s="8" t="s">
        <v>18961</v>
      </c>
      <c r="D6325" s="8">
        <v>2024</v>
      </c>
      <c r="E6325" s="8" t="s">
        <v>12674</v>
      </c>
      <c r="F6325" s="8" t="s">
        <v>18962</v>
      </c>
      <c r="G6325" s="8" t="s">
        <v>12676</v>
      </c>
    </row>
    <row r="6326" spans="1:7" x14ac:dyDescent="0.2">
      <c r="A6326" s="8" t="s">
        <v>1994</v>
      </c>
      <c r="B6326" s="8" t="s">
        <v>17368</v>
      </c>
      <c r="C6326" s="8" t="s">
        <v>18684</v>
      </c>
      <c r="D6326" s="8">
        <v>2016</v>
      </c>
      <c r="E6326" s="8" t="s">
        <v>16069</v>
      </c>
      <c r="F6326" s="8" t="s">
        <v>18963</v>
      </c>
      <c r="G6326" s="8" t="s">
        <v>16071</v>
      </c>
    </row>
    <row r="6327" spans="1:7" x14ac:dyDescent="0.2">
      <c r="A6327" s="8" t="s">
        <v>1994</v>
      </c>
      <c r="B6327" s="8" t="s">
        <v>17368</v>
      </c>
      <c r="C6327" s="8" t="s">
        <v>17506</v>
      </c>
      <c r="D6327" s="8">
        <v>2022</v>
      </c>
      <c r="E6327" s="8" t="s">
        <v>14080</v>
      </c>
      <c r="F6327" s="8" t="s">
        <v>18964</v>
      </c>
      <c r="G6327" s="8" t="s">
        <v>14082</v>
      </c>
    </row>
    <row r="6328" spans="1:7" x14ac:dyDescent="0.2">
      <c r="A6328" s="8" t="s">
        <v>1994</v>
      </c>
      <c r="B6328" s="8" t="s">
        <v>17368</v>
      </c>
      <c r="C6328" s="8" t="s">
        <v>17427</v>
      </c>
      <c r="D6328" s="8">
        <v>2024</v>
      </c>
      <c r="E6328" s="8" t="s">
        <v>3872</v>
      </c>
      <c r="F6328" s="8" t="s">
        <v>18965</v>
      </c>
      <c r="G6328" s="8" t="s">
        <v>3874</v>
      </c>
    </row>
    <row r="6329" spans="1:7" x14ac:dyDescent="0.2">
      <c r="A6329" s="8" t="s">
        <v>1994</v>
      </c>
      <c r="B6329" s="8" t="s">
        <v>17368</v>
      </c>
      <c r="C6329" s="8" t="s">
        <v>18966</v>
      </c>
      <c r="D6329" s="8">
        <v>2025</v>
      </c>
      <c r="E6329" s="8" t="s">
        <v>11987</v>
      </c>
      <c r="F6329" s="8" t="s">
        <v>18967</v>
      </c>
      <c r="G6329" s="8" t="s">
        <v>11989</v>
      </c>
    </row>
    <row r="6330" spans="1:7" x14ac:dyDescent="0.2">
      <c r="A6330" s="8" t="s">
        <v>1994</v>
      </c>
      <c r="B6330" s="8" t="s">
        <v>17368</v>
      </c>
      <c r="C6330" s="8" t="s">
        <v>17928</v>
      </c>
      <c r="D6330" s="8">
        <v>2024</v>
      </c>
      <c r="E6330" s="8" t="s">
        <v>4865</v>
      </c>
      <c r="F6330" s="8" t="s">
        <v>18968</v>
      </c>
      <c r="G6330" s="8" t="s">
        <v>4867</v>
      </c>
    </row>
    <row r="6331" spans="1:7" x14ac:dyDescent="0.2">
      <c r="A6331" s="8" t="s">
        <v>1994</v>
      </c>
      <c r="B6331" s="8" t="s">
        <v>17368</v>
      </c>
      <c r="C6331" s="8" t="s">
        <v>17386</v>
      </c>
      <c r="D6331" s="8">
        <v>2018</v>
      </c>
      <c r="E6331" s="8" t="s">
        <v>2430</v>
      </c>
      <c r="F6331" s="8" t="s">
        <v>18969</v>
      </c>
      <c r="G6331" s="8" t="s">
        <v>2432</v>
      </c>
    </row>
    <row r="6332" spans="1:7" x14ac:dyDescent="0.2">
      <c r="A6332" s="8" t="s">
        <v>1994</v>
      </c>
      <c r="B6332" s="8" t="s">
        <v>17368</v>
      </c>
      <c r="C6332" s="8" t="s">
        <v>17702</v>
      </c>
      <c r="D6332" s="8">
        <v>2024</v>
      </c>
      <c r="E6332" s="8" t="s">
        <v>12357</v>
      </c>
      <c r="F6332" s="8" t="s">
        <v>18970</v>
      </c>
      <c r="G6332" s="8" t="s">
        <v>12359</v>
      </c>
    </row>
    <row r="6333" spans="1:7" x14ac:dyDescent="0.2">
      <c r="A6333" s="8" t="s">
        <v>1994</v>
      </c>
      <c r="B6333" s="8" t="s">
        <v>17368</v>
      </c>
      <c r="C6333" s="8" t="s">
        <v>18971</v>
      </c>
      <c r="D6333" s="8">
        <v>2017</v>
      </c>
      <c r="E6333" s="8" t="s">
        <v>18972</v>
      </c>
      <c r="F6333" s="8" t="s">
        <v>18973</v>
      </c>
      <c r="G6333" s="8" t="s">
        <v>18974</v>
      </c>
    </row>
    <row r="6334" spans="1:7" x14ac:dyDescent="0.2">
      <c r="A6334" s="8" t="s">
        <v>1994</v>
      </c>
      <c r="B6334" s="8" t="s">
        <v>17368</v>
      </c>
      <c r="C6334" s="8" t="s">
        <v>17409</v>
      </c>
      <c r="D6334" s="8">
        <v>2024</v>
      </c>
      <c r="E6334" s="8" t="s">
        <v>4200</v>
      </c>
      <c r="F6334" s="8" t="s">
        <v>18975</v>
      </c>
      <c r="G6334" s="8" t="s">
        <v>4202</v>
      </c>
    </row>
    <row r="6335" spans="1:7" x14ac:dyDescent="0.2">
      <c r="A6335" s="8" t="s">
        <v>1994</v>
      </c>
      <c r="B6335" s="8" t="s">
        <v>17368</v>
      </c>
      <c r="C6335" s="8" t="s">
        <v>17722</v>
      </c>
      <c r="D6335" s="8">
        <v>2025</v>
      </c>
      <c r="E6335" s="8" t="s">
        <v>18976</v>
      </c>
      <c r="F6335" s="8" t="s">
        <v>18977</v>
      </c>
      <c r="G6335" s="8" t="s">
        <v>12071</v>
      </c>
    </row>
    <row r="6336" spans="1:7" x14ac:dyDescent="0.2">
      <c r="A6336" s="8" t="s">
        <v>1994</v>
      </c>
      <c r="B6336" s="8" t="s">
        <v>17368</v>
      </c>
      <c r="C6336" s="8" t="s">
        <v>18978</v>
      </c>
      <c r="D6336" s="8">
        <v>2019</v>
      </c>
      <c r="E6336" s="8" t="s">
        <v>1883</v>
      </c>
      <c r="F6336" s="8" t="s">
        <v>18979</v>
      </c>
      <c r="G6336" s="8" t="s">
        <v>1885</v>
      </c>
    </row>
    <row r="6337" spans="1:7" x14ac:dyDescent="0.2">
      <c r="A6337" s="8" t="s">
        <v>1994</v>
      </c>
      <c r="B6337" s="8" t="s">
        <v>17368</v>
      </c>
      <c r="C6337" s="8" t="s">
        <v>18888</v>
      </c>
      <c r="D6337" s="8">
        <v>2024</v>
      </c>
      <c r="E6337" s="8" t="s">
        <v>18980</v>
      </c>
      <c r="F6337" s="8" t="s">
        <v>18981</v>
      </c>
      <c r="G6337" s="8" t="s">
        <v>18982</v>
      </c>
    </row>
    <row r="6338" spans="1:7" x14ac:dyDescent="0.2">
      <c r="A6338" s="8" t="s">
        <v>1994</v>
      </c>
      <c r="B6338" s="8" t="s">
        <v>17368</v>
      </c>
      <c r="C6338" s="8" t="s">
        <v>17427</v>
      </c>
      <c r="D6338" s="8">
        <v>2013</v>
      </c>
      <c r="E6338" s="8" t="s">
        <v>18983</v>
      </c>
      <c r="F6338" s="8" t="s">
        <v>18984</v>
      </c>
      <c r="G6338" s="8" t="s">
        <v>18985</v>
      </c>
    </row>
    <row r="6339" spans="1:7" x14ac:dyDescent="0.2">
      <c r="A6339" s="8" t="s">
        <v>1994</v>
      </c>
      <c r="B6339" s="8" t="s">
        <v>17368</v>
      </c>
      <c r="C6339" s="8" t="s">
        <v>17899</v>
      </c>
      <c r="D6339" s="8">
        <v>2017</v>
      </c>
      <c r="E6339" s="8" t="s">
        <v>18986</v>
      </c>
      <c r="F6339" s="8" t="s">
        <v>18987</v>
      </c>
      <c r="G6339" s="8" t="s">
        <v>15912</v>
      </c>
    </row>
    <row r="6340" spans="1:7" x14ac:dyDescent="0.2">
      <c r="A6340" s="8" t="s">
        <v>1994</v>
      </c>
      <c r="B6340" s="8" t="s">
        <v>17368</v>
      </c>
      <c r="C6340" s="8" t="s">
        <v>18806</v>
      </c>
      <c r="D6340" s="8">
        <v>2019</v>
      </c>
      <c r="E6340" s="8" t="s">
        <v>1886</v>
      </c>
      <c r="F6340" s="8" t="s">
        <v>18988</v>
      </c>
      <c r="G6340" s="8" t="s">
        <v>1888</v>
      </c>
    </row>
    <row r="6341" spans="1:7" x14ac:dyDescent="0.2">
      <c r="A6341" s="8" t="s">
        <v>1994</v>
      </c>
      <c r="B6341" s="8" t="s">
        <v>17368</v>
      </c>
      <c r="C6341" s="8" t="s">
        <v>17498</v>
      </c>
      <c r="D6341" s="8">
        <v>2022</v>
      </c>
      <c r="E6341" s="8" t="s">
        <v>18989</v>
      </c>
      <c r="F6341" s="8" t="s">
        <v>18990</v>
      </c>
      <c r="G6341" s="8" t="s">
        <v>18991</v>
      </c>
    </row>
    <row r="6342" spans="1:7" x14ac:dyDescent="0.2">
      <c r="A6342" s="8" t="s">
        <v>1994</v>
      </c>
      <c r="B6342" s="8" t="s">
        <v>17368</v>
      </c>
      <c r="C6342" s="8" t="s">
        <v>18992</v>
      </c>
      <c r="D6342" s="8">
        <v>2022</v>
      </c>
      <c r="E6342" s="8" t="s">
        <v>14055</v>
      </c>
      <c r="F6342" s="8" t="s">
        <v>18993</v>
      </c>
      <c r="G6342" s="8" t="s">
        <v>14057</v>
      </c>
    </row>
    <row r="6343" spans="1:7" x14ac:dyDescent="0.2">
      <c r="A6343" s="8" t="s">
        <v>1994</v>
      </c>
      <c r="B6343" s="8" t="s">
        <v>17368</v>
      </c>
      <c r="C6343" s="8" t="s">
        <v>18010</v>
      </c>
      <c r="D6343" s="8">
        <v>2025</v>
      </c>
      <c r="E6343" s="8" t="s">
        <v>12056</v>
      </c>
      <c r="F6343" s="8" t="s">
        <v>18994</v>
      </c>
      <c r="G6343" s="8" t="s">
        <v>12058</v>
      </c>
    </row>
    <row r="6344" spans="1:7" x14ac:dyDescent="0.2">
      <c r="A6344" s="8" t="s">
        <v>1994</v>
      </c>
      <c r="B6344" s="8" t="s">
        <v>17368</v>
      </c>
      <c r="C6344" s="8" t="s">
        <v>18848</v>
      </c>
      <c r="D6344" s="8">
        <v>2022</v>
      </c>
      <c r="E6344" s="8" t="s">
        <v>18995</v>
      </c>
      <c r="F6344" s="8" t="s">
        <v>18996</v>
      </c>
      <c r="G6344" s="8" t="s">
        <v>18997</v>
      </c>
    </row>
    <row r="6345" spans="1:7" x14ac:dyDescent="0.2">
      <c r="A6345" s="8" t="s">
        <v>1994</v>
      </c>
      <c r="B6345" s="8" t="s">
        <v>17368</v>
      </c>
      <c r="C6345" s="8" t="s">
        <v>17638</v>
      </c>
      <c r="D6345" s="8">
        <v>2023</v>
      </c>
      <c r="E6345" s="8" t="s">
        <v>18998</v>
      </c>
      <c r="F6345" s="8" t="s">
        <v>18999</v>
      </c>
      <c r="G6345" s="8" t="s">
        <v>19000</v>
      </c>
    </row>
    <row r="6346" spans="1:7" x14ac:dyDescent="0.2">
      <c r="A6346" s="8" t="s">
        <v>1994</v>
      </c>
      <c r="B6346" s="8" t="s">
        <v>17368</v>
      </c>
      <c r="C6346" s="8" t="s">
        <v>17673</v>
      </c>
      <c r="D6346" s="8">
        <v>2018</v>
      </c>
      <c r="E6346" s="8" t="s">
        <v>2797</v>
      </c>
      <c r="F6346" s="8" t="s">
        <v>19001</v>
      </c>
      <c r="G6346" s="8" t="s">
        <v>2799</v>
      </c>
    </row>
    <row r="6347" spans="1:7" x14ac:dyDescent="0.2">
      <c r="A6347" s="8" t="s">
        <v>1994</v>
      </c>
      <c r="B6347" s="8" t="s">
        <v>17368</v>
      </c>
      <c r="C6347" s="8" t="s">
        <v>19002</v>
      </c>
      <c r="D6347" s="8">
        <v>2020</v>
      </c>
      <c r="E6347" s="8" t="s">
        <v>19003</v>
      </c>
      <c r="F6347" s="8" t="s">
        <v>19004</v>
      </c>
      <c r="G6347" s="8" t="s">
        <v>14827</v>
      </c>
    </row>
    <row r="6348" spans="1:7" x14ac:dyDescent="0.2">
      <c r="A6348" s="8" t="s">
        <v>1994</v>
      </c>
      <c r="B6348" s="8" t="s">
        <v>17368</v>
      </c>
      <c r="C6348" s="8" t="s">
        <v>17673</v>
      </c>
      <c r="D6348" s="8">
        <v>2019</v>
      </c>
      <c r="E6348" s="8" t="s">
        <v>2374</v>
      </c>
      <c r="F6348" s="8" t="s">
        <v>19005</v>
      </c>
      <c r="G6348" s="8" t="s">
        <v>2376</v>
      </c>
    </row>
    <row r="6349" spans="1:7" x14ac:dyDescent="0.2">
      <c r="A6349" s="8" t="s">
        <v>1994</v>
      </c>
      <c r="B6349" s="8" t="s">
        <v>17368</v>
      </c>
      <c r="C6349" s="8" t="s">
        <v>17441</v>
      </c>
      <c r="D6349" s="8">
        <v>2023</v>
      </c>
      <c r="E6349" s="8" t="s">
        <v>5297</v>
      </c>
      <c r="F6349" s="8" t="s">
        <v>19006</v>
      </c>
      <c r="G6349" s="8" t="s">
        <v>5299</v>
      </c>
    </row>
    <row r="6350" spans="1:7" x14ac:dyDescent="0.2">
      <c r="A6350" s="8" t="s">
        <v>1994</v>
      </c>
      <c r="B6350" s="8" t="s">
        <v>17368</v>
      </c>
      <c r="C6350" s="8" t="s">
        <v>17989</v>
      </c>
      <c r="D6350" s="8">
        <v>2019</v>
      </c>
      <c r="E6350" s="8" t="s">
        <v>2281</v>
      </c>
      <c r="F6350" s="8" t="s">
        <v>19007</v>
      </c>
      <c r="G6350" s="8" t="s">
        <v>2283</v>
      </c>
    </row>
    <row r="6351" spans="1:7" x14ac:dyDescent="0.2">
      <c r="A6351" s="8" t="s">
        <v>1994</v>
      </c>
      <c r="B6351" s="8" t="s">
        <v>17368</v>
      </c>
      <c r="C6351" s="8" t="s">
        <v>17840</v>
      </c>
      <c r="D6351" s="8">
        <v>2018</v>
      </c>
      <c r="E6351" s="8" t="s">
        <v>19008</v>
      </c>
      <c r="F6351" s="8" t="s">
        <v>19009</v>
      </c>
      <c r="G6351" s="8" t="s">
        <v>15738</v>
      </c>
    </row>
    <row r="6352" spans="1:7" x14ac:dyDescent="0.2">
      <c r="A6352" s="8" t="s">
        <v>1994</v>
      </c>
      <c r="B6352" s="8" t="s">
        <v>17368</v>
      </c>
      <c r="C6352" s="8" t="s">
        <v>18823</v>
      </c>
      <c r="D6352" s="8">
        <v>2021</v>
      </c>
      <c r="E6352" s="8" t="s">
        <v>2329</v>
      </c>
      <c r="F6352" s="8" t="s">
        <v>19010</v>
      </c>
      <c r="G6352" s="8" t="s">
        <v>2331</v>
      </c>
    </row>
    <row r="6353" spans="1:7" x14ac:dyDescent="0.2">
      <c r="A6353" s="8" t="s">
        <v>1994</v>
      </c>
      <c r="B6353" s="8" t="s">
        <v>17368</v>
      </c>
      <c r="C6353" s="8" t="s">
        <v>18497</v>
      </c>
      <c r="D6353" s="8">
        <v>2018</v>
      </c>
      <c r="E6353" s="8" t="s">
        <v>2278</v>
      </c>
      <c r="F6353" s="8" t="s">
        <v>19011</v>
      </c>
      <c r="G6353" s="8" t="s">
        <v>2280</v>
      </c>
    </row>
    <row r="6354" spans="1:7" x14ac:dyDescent="0.2">
      <c r="A6354" s="8" t="s">
        <v>1994</v>
      </c>
      <c r="B6354" s="8" t="s">
        <v>17368</v>
      </c>
      <c r="C6354" s="8" t="s">
        <v>17899</v>
      </c>
      <c r="D6354" s="8">
        <v>2014</v>
      </c>
      <c r="E6354" s="8" t="s">
        <v>19012</v>
      </c>
      <c r="F6354" s="8" t="s">
        <v>19013</v>
      </c>
      <c r="G6354" s="8" t="s">
        <v>19014</v>
      </c>
    </row>
    <row r="6355" spans="1:7" x14ac:dyDescent="0.2">
      <c r="A6355" s="8" t="s">
        <v>1994</v>
      </c>
      <c r="B6355" s="8" t="s">
        <v>17368</v>
      </c>
      <c r="C6355" s="8" t="s">
        <v>17899</v>
      </c>
      <c r="D6355" s="8">
        <v>2015</v>
      </c>
      <c r="E6355" s="8" t="s">
        <v>19015</v>
      </c>
      <c r="F6355" s="8" t="s">
        <v>19016</v>
      </c>
      <c r="G6355" s="8" t="s">
        <v>19017</v>
      </c>
    </row>
    <row r="6356" spans="1:7" x14ac:dyDescent="0.2">
      <c r="A6356" s="8" t="s">
        <v>1994</v>
      </c>
      <c r="B6356" s="8" t="s">
        <v>17368</v>
      </c>
      <c r="C6356" s="8" t="s">
        <v>17409</v>
      </c>
      <c r="D6356" s="8">
        <v>2019</v>
      </c>
      <c r="E6356" s="8" t="s">
        <v>19018</v>
      </c>
      <c r="F6356" s="8" t="s">
        <v>19019</v>
      </c>
      <c r="G6356" s="8" t="s">
        <v>19020</v>
      </c>
    </row>
    <row r="6357" spans="1:7" x14ac:dyDescent="0.2">
      <c r="A6357" s="8" t="s">
        <v>1994</v>
      </c>
      <c r="B6357" s="8" t="s">
        <v>17368</v>
      </c>
      <c r="C6357" s="8" t="s">
        <v>17634</v>
      </c>
      <c r="D6357" s="8">
        <v>2022</v>
      </c>
      <c r="E6357" s="8" t="s">
        <v>19021</v>
      </c>
      <c r="F6357" s="8" t="s">
        <v>19022</v>
      </c>
      <c r="G6357" s="8" t="s">
        <v>19023</v>
      </c>
    </row>
    <row r="6358" spans="1:7" x14ac:dyDescent="0.2">
      <c r="A6358" s="8" t="s">
        <v>1994</v>
      </c>
      <c r="B6358" s="8" t="s">
        <v>17368</v>
      </c>
      <c r="C6358" s="8" t="s">
        <v>17602</v>
      </c>
      <c r="D6358" s="8">
        <v>2020</v>
      </c>
      <c r="E6358" s="8" t="s">
        <v>19024</v>
      </c>
      <c r="F6358" s="8" t="s">
        <v>19025</v>
      </c>
      <c r="G6358" s="8" t="s">
        <v>19026</v>
      </c>
    </row>
    <row r="6359" spans="1:7" x14ac:dyDescent="0.2">
      <c r="A6359" s="8" t="s">
        <v>1994</v>
      </c>
      <c r="B6359" s="8" t="s">
        <v>17368</v>
      </c>
      <c r="C6359" s="8" t="s">
        <v>17559</v>
      </c>
      <c r="D6359" s="8">
        <v>2018</v>
      </c>
      <c r="E6359" s="8" t="s">
        <v>19027</v>
      </c>
      <c r="F6359" s="8" t="s">
        <v>19028</v>
      </c>
      <c r="G6359" s="8" t="s">
        <v>19029</v>
      </c>
    </row>
    <row r="6360" spans="1:7" x14ac:dyDescent="0.2">
      <c r="A6360" s="8" t="s">
        <v>1994</v>
      </c>
      <c r="B6360" s="8" t="s">
        <v>17368</v>
      </c>
      <c r="C6360" s="8" t="s">
        <v>18168</v>
      </c>
      <c r="D6360" s="8">
        <v>2019</v>
      </c>
      <c r="E6360" s="8" t="s">
        <v>2336</v>
      </c>
      <c r="F6360" s="8" t="s">
        <v>19030</v>
      </c>
      <c r="G6360" s="8" t="s">
        <v>2338</v>
      </c>
    </row>
    <row r="6361" spans="1:7" x14ac:dyDescent="0.2">
      <c r="A6361" s="8" t="s">
        <v>1994</v>
      </c>
      <c r="B6361" s="8" t="s">
        <v>17368</v>
      </c>
      <c r="C6361" s="8" t="s">
        <v>17372</v>
      </c>
      <c r="D6361" s="8">
        <v>2025</v>
      </c>
      <c r="E6361" s="8" t="s">
        <v>19031</v>
      </c>
      <c r="F6361" s="8" t="s">
        <v>19032</v>
      </c>
      <c r="G6361" s="8" t="s">
        <v>19033</v>
      </c>
    </row>
    <row r="6362" spans="1:7" x14ac:dyDescent="0.2">
      <c r="A6362" s="8" t="s">
        <v>1994</v>
      </c>
      <c r="B6362" s="8" t="s">
        <v>17368</v>
      </c>
      <c r="C6362" s="8" t="s">
        <v>19034</v>
      </c>
      <c r="D6362" s="8">
        <v>2010</v>
      </c>
      <c r="E6362" s="8" t="s">
        <v>19035</v>
      </c>
      <c r="F6362" s="8" t="s">
        <v>19036</v>
      </c>
      <c r="G6362" s="8" t="s">
        <v>19037</v>
      </c>
    </row>
    <row r="6363" spans="1:7" x14ac:dyDescent="0.2">
      <c r="A6363" s="8" t="s">
        <v>1994</v>
      </c>
      <c r="B6363" s="8" t="s">
        <v>17368</v>
      </c>
      <c r="C6363" s="8" t="s">
        <v>17771</v>
      </c>
      <c r="D6363" s="8">
        <v>2024</v>
      </c>
      <c r="E6363" s="8" t="s">
        <v>19038</v>
      </c>
      <c r="F6363" s="8" t="s">
        <v>19039</v>
      </c>
      <c r="G6363" s="8" t="s">
        <v>19040</v>
      </c>
    </row>
    <row r="6364" spans="1:7" x14ac:dyDescent="0.2">
      <c r="A6364" s="8" t="s">
        <v>1994</v>
      </c>
      <c r="B6364" s="8" t="s">
        <v>17368</v>
      </c>
      <c r="C6364" s="8" t="s">
        <v>18294</v>
      </c>
      <c r="D6364" s="8">
        <v>2017</v>
      </c>
      <c r="E6364" s="8" t="s">
        <v>19041</v>
      </c>
      <c r="F6364" s="8" t="s">
        <v>19042</v>
      </c>
      <c r="G6364" s="8" t="s">
        <v>19043</v>
      </c>
    </row>
    <row r="6365" spans="1:7" x14ac:dyDescent="0.2">
      <c r="A6365" s="8" t="s">
        <v>1994</v>
      </c>
      <c r="B6365" s="8" t="s">
        <v>17368</v>
      </c>
      <c r="C6365" s="8" t="s">
        <v>17618</v>
      </c>
      <c r="D6365" s="8">
        <v>2020</v>
      </c>
      <c r="E6365" s="8" t="s">
        <v>14982</v>
      </c>
      <c r="F6365" s="8" t="s">
        <v>19044</v>
      </c>
      <c r="G6365" s="8" t="s">
        <v>14984</v>
      </c>
    </row>
    <row r="6366" spans="1:7" x14ac:dyDescent="0.2">
      <c r="A6366" s="8" t="s">
        <v>1994</v>
      </c>
      <c r="B6366" s="8" t="s">
        <v>17368</v>
      </c>
      <c r="C6366" s="8" t="s">
        <v>17714</v>
      </c>
      <c r="D6366" s="8">
        <v>2013</v>
      </c>
      <c r="E6366" s="8" t="s">
        <v>19045</v>
      </c>
      <c r="F6366" s="8" t="s">
        <v>19046</v>
      </c>
      <c r="G6366" s="8" t="s">
        <v>2520</v>
      </c>
    </row>
    <row r="6367" spans="1:7" x14ac:dyDescent="0.2">
      <c r="A6367" s="8" t="s">
        <v>1994</v>
      </c>
      <c r="B6367" s="8" t="s">
        <v>17368</v>
      </c>
      <c r="C6367" s="8" t="s">
        <v>17955</v>
      </c>
      <c r="D6367" s="8">
        <v>2011</v>
      </c>
      <c r="E6367" s="8" t="s">
        <v>19047</v>
      </c>
      <c r="F6367" s="8" t="s">
        <v>19048</v>
      </c>
      <c r="G6367" s="8" t="s">
        <v>2025</v>
      </c>
    </row>
    <row r="6368" spans="1:7" x14ac:dyDescent="0.2">
      <c r="A6368" s="8" t="s">
        <v>1994</v>
      </c>
      <c r="B6368" s="8" t="s">
        <v>17368</v>
      </c>
      <c r="C6368" s="8" t="s">
        <v>19049</v>
      </c>
      <c r="D6368" s="8">
        <v>2024</v>
      </c>
      <c r="E6368" s="8" t="s">
        <v>19050</v>
      </c>
      <c r="F6368" s="8" t="s">
        <v>19051</v>
      </c>
      <c r="G6368" s="8" t="s">
        <v>19052</v>
      </c>
    </row>
    <row r="6369" spans="1:7" x14ac:dyDescent="0.2">
      <c r="A6369" s="8" t="s">
        <v>1994</v>
      </c>
      <c r="B6369" s="8" t="s">
        <v>17368</v>
      </c>
      <c r="C6369" s="8" t="s">
        <v>19053</v>
      </c>
      <c r="D6369" s="8">
        <v>2021</v>
      </c>
      <c r="E6369" s="8" t="s">
        <v>1414</v>
      </c>
      <c r="F6369" s="8" t="s">
        <v>19054</v>
      </c>
      <c r="G6369" s="8" t="s">
        <v>1416</v>
      </c>
    </row>
    <row r="6370" spans="1:7" x14ac:dyDescent="0.2">
      <c r="A6370" s="8" t="s">
        <v>1994</v>
      </c>
      <c r="B6370" s="8" t="s">
        <v>17368</v>
      </c>
      <c r="C6370" s="8" t="s">
        <v>17559</v>
      </c>
      <c r="D6370" s="8">
        <v>2014</v>
      </c>
      <c r="E6370" s="8" t="s">
        <v>19055</v>
      </c>
      <c r="F6370" s="8" t="s">
        <v>19056</v>
      </c>
      <c r="G6370" s="8" t="s">
        <v>19057</v>
      </c>
    </row>
    <row r="6371" spans="1:7" x14ac:dyDescent="0.2">
      <c r="A6371" s="8" t="s">
        <v>1994</v>
      </c>
      <c r="B6371" s="8" t="s">
        <v>17368</v>
      </c>
      <c r="C6371" s="8" t="s">
        <v>18524</v>
      </c>
      <c r="D6371" s="8">
        <v>2023</v>
      </c>
      <c r="E6371" s="8" t="s">
        <v>13191</v>
      </c>
      <c r="F6371" s="8" t="s">
        <v>19058</v>
      </c>
      <c r="G6371" s="8" t="s">
        <v>13193</v>
      </c>
    </row>
    <row r="6372" spans="1:7" x14ac:dyDescent="0.2">
      <c r="A6372" s="8" t="s">
        <v>1994</v>
      </c>
      <c r="B6372" s="8" t="s">
        <v>17368</v>
      </c>
      <c r="C6372" s="8" t="s">
        <v>19059</v>
      </c>
      <c r="D6372" s="8">
        <v>2018</v>
      </c>
      <c r="E6372" s="8" t="s">
        <v>2227</v>
      </c>
      <c r="F6372" s="8" t="s">
        <v>19060</v>
      </c>
      <c r="G6372" s="8" t="s">
        <v>2229</v>
      </c>
    </row>
    <row r="6373" spans="1:7" x14ac:dyDescent="0.2">
      <c r="A6373" s="8" t="s">
        <v>1994</v>
      </c>
      <c r="B6373" s="8" t="s">
        <v>17368</v>
      </c>
      <c r="C6373" s="8" t="s">
        <v>19061</v>
      </c>
      <c r="D6373" s="8">
        <v>2021</v>
      </c>
      <c r="E6373" s="8" t="s">
        <v>14338</v>
      </c>
      <c r="F6373" s="8" t="s">
        <v>19062</v>
      </c>
      <c r="G6373" s="8" t="s">
        <v>14340</v>
      </c>
    </row>
    <row r="6374" spans="1:7" x14ac:dyDescent="0.2">
      <c r="A6374" s="8" t="s">
        <v>1994</v>
      </c>
      <c r="B6374" s="8" t="s">
        <v>17368</v>
      </c>
      <c r="C6374" s="8" t="s">
        <v>19063</v>
      </c>
      <c r="D6374" s="8">
        <v>2024</v>
      </c>
      <c r="E6374" s="8" t="s">
        <v>12151</v>
      </c>
      <c r="F6374" s="8" t="s">
        <v>19064</v>
      </c>
      <c r="G6374" s="8" t="s">
        <v>12153</v>
      </c>
    </row>
    <row r="6375" spans="1:7" x14ac:dyDescent="0.2">
      <c r="A6375" s="8" t="s">
        <v>1994</v>
      </c>
      <c r="B6375" s="8" t="s">
        <v>17368</v>
      </c>
      <c r="C6375" s="8" t="s">
        <v>17602</v>
      </c>
      <c r="D6375" s="8">
        <v>2020</v>
      </c>
      <c r="E6375" s="8" t="s">
        <v>19065</v>
      </c>
      <c r="F6375" s="8" t="s">
        <v>19066</v>
      </c>
      <c r="G6375" s="8" t="s">
        <v>19067</v>
      </c>
    </row>
    <row r="6376" spans="1:7" x14ac:dyDescent="0.2">
      <c r="A6376" s="8" t="s">
        <v>1994</v>
      </c>
      <c r="B6376" s="8" t="s">
        <v>17368</v>
      </c>
      <c r="C6376" s="8" t="s">
        <v>19068</v>
      </c>
      <c r="D6376" s="8">
        <v>2023</v>
      </c>
      <c r="E6376" s="8" t="s">
        <v>2043</v>
      </c>
      <c r="F6376" s="8" t="s">
        <v>19069</v>
      </c>
      <c r="G6376" s="8" t="s">
        <v>2045</v>
      </c>
    </row>
    <row r="6377" spans="1:7" x14ac:dyDescent="0.2">
      <c r="A6377" s="8" t="s">
        <v>1994</v>
      </c>
      <c r="B6377" s="8" t="s">
        <v>17368</v>
      </c>
      <c r="C6377" s="8" t="s">
        <v>19070</v>
      </c>
      <c r="D6377" s="8">
        <v>2019</v>
      </c>
      <c r="E6377" s="8" t="s">
        <v>19071</v>
      </c>
      <c r="F6377" s="8" t="s">
        <v>19072</v>
      </c>
      <c r="G6377" s="8" t="s">
        <v>15396</v>
      </c>
    </row>
    <row r="6378" spans="1:7" x14ac:dyDescent="0.2">
      <c r="A6378" s="8" t="s">
        <v>1994</v>
      </c>
      <c r="B6378" s="8" t="s">
        <v>17368</v>
      </c>
      <c r="C6378" s="8" t="s">
        <v>17669</v>
      </c>
      <c r="D6378" s="8">
        <v>2014</v>
      </c>
      <c r="E6378" s="8" t="s">
        <v>19073</v>
      </c>
      <c r="F6378" s="8" t="s">
        <v>19074</v>
      </c>
      <c r="G6378" s="8" t="s">
        <v>19075</v>
      </c>
    </row>
    <row r="6379" spans="1:7" x14ac:dyDescent="0.2">
      <c r="A6379" s="8" t="s">
        <v>1994</v>
      </c>
      <c r="B6379" s="8" t="s">
        <v>17368</v>
      </c>
      <c r="C6379" s="8" t="s">
        <v>18806</v>
      </c>
      <c r="D6379" s="8">
        <v>2020</v>
      </c>
      <c r="E6379" s="8" t="s">
        <v>1927</v>
      </c>
      <c r="F6379" s="8" t="s">
        <v>19076</v>
      </c>
      <c r="G6379" s="8" t="s">
        <v>1929</v>
      </c>
    </row>
    <row r="6380" spans="1:7" x14ac:dyDescent="0.2">
      <c r="A6380" s="8" t="s">
        <v>1994</v>
      </c>
      <c r="B6380" s="8" t="s">
        <v>17368</v>
      </c>
      <c r="C6380" s="8" t="s">
        <v>17498</v>
      </c>
      <c r="D6380" s="8">
        <v>2017</v>
      </c>
      <c r="E6380" s="8" t="s">
        <v>19077</v>
      </c>
      <c r="F6380" s="8" t="s">
        <v>19078</v>
      </c>
      <c r="G6380" s="8" t="s">
        <v>19079</v>
      </c>
    </row>
    <row r="6381" spans="1:7" x14ac:dyDescent="0.2">
      <c r="A6381" s="8" t="s">
        <v>1994</v>
      </c>
      <c r="B6381" s="8" t="s">
        <v>17368</v>
      </c>
      <c r="C6381" s="8" t="s">
        <v>19080</v>
      </c>
      <c r="D6381" s="8">
        <v>2018</v>
      </c>
      <c r="E6381" s="8" t="s">
        <v>1924</v>
      </c>
      <c r="F6381" s="8" t="s">
        <v>19081</v>
      </c>
      <c r="G6381" s="8" t="s">
        <v>1926</v>
      </c>
    </row>
    <row r="6382" spans="1:7" x14ac:dyDescent="0.2">
      <c r="A6382" s="8" t="s">
        <v>1994</v>
      </c>
      <c r="B6382" s="8" t="s">
        <v>17368</v>
      </c>
      <c r="C6382" s="8" t="s">
        <v>18862</v>
      </c>
      <c r="D6382" s="8">
        <v>2025</v>
      </c>
      <c r="E6382" s="8" t="s">
        <v>11807</v>
      </c>
      <c r="F6382" s="8" t="s">
        <v>19082</v>
      </c>
      <c r="G6382" s="8" t="s">
        <v>11809</v>
      </c>
    </row>
    <row r="6383" spans="1:7" x14ac:dyDescent="0.2">
      <c r="A6383" s="8" t="s">
        <v>1994</v>
      </c>
      <c r="B6383" s="8" t="s">
        <v>17368</v>
      </c>
      <c r="C6383" s="8" t="s">
        <v>17509</v>
      </c>
      <c r="D6383" s="8">
        <v>2022</v>
      </c>
      <c r="E6383" s="8" t="s">
        <v>13853</v>
      </c>
      <c r="F6383" s="8" t="s">
        <v>19083</v>
      </c>
      <c r="G6383" s="8" t="s">
        <v>13855</v>
      </c>
    </row>
    <row r="6384" spans="1:7" x14ac:dyDescent="0.2">
      <c r="A6384" s="8" t="s">
        <v>1994</v>
      </c>
      <c r="B6384" s="8" t="s">
        <v>17368</v>
      </c>
      <c r="C6384" s="8" t="s">
        <v>19084</v>
      </c>
      <c r="D6384" s="8">
        <v>2016</v>
      </c>
      <c r="E6384" s="8" t="s">
        <v>19085</v>
      </c>
      <c r="F6384" s="8" t="s">
        <v>19086</v>
      </c>
      <c r="G6384" s="8" t="s">
        <v>19087</v>
      </c>
    </row>
    <row r="6385" spans="1:7" x14ac:dyDescent="0.2">
      <c r="A6385" s="8" t="s">
        <v>1994</v>
      </c>
      <c r="B6385" s="8" t="s">
        <v>17368</v>
      </c>
      <c r="C6385" s="8" t="s">
        <v>17694</v>
      </c>
      <c r="D6385" s="8">
        <v>2019</v>
      </c>
      <c r="E6385" s="8" t="s">
        <v>2561</v>
      </c>
      <c r="F6385" s="8" t="s">
        <v>19088</v>
      </c>
      <c r="G6385" s="8" t="s">
        <v>2563</v>
      </c>
    </row>
    <row r="6386" spans="1:7" x14ac:dyDescent="0.2">
      <c r="A6386" s="8" t="s">
        <v>1994</v>
      </c>
      <c r="B6386" s="8" t="s">
        <v>17368</v>
      </c>
      <c r="C6386" s="8" t="s">
        <v>17427</v>
      </c>
      <c r="D6386" s="8">
        <v>2014</v>
      </c>
      <c r="E6386" s="8" t="s">
        <v>2661</v>
      </c>
      <c r="F6386" s="8" t="s">
        <v>19089</v>
      </c>
      <c r="G6386" s="8" t="s">
        <v>2663</v>
      </c>
    </row>
    <row r="6387" spans="1:7" x14ac:dyDescent="0.2">
      <c r="A6387" s="8" t="s">
        <v>1994</v>
      </c>
      <c r="B6387" s="8" t="s">
        <v>17368</v>
      </c>
      <c r="C6387" s="8" t="s">
        <v>19090</v>
      </c>
      <c r="D6387" s="8">
        <v>2023</v>
      </c>
      <c r="E6387" s="8" t="s">
        <v>2198</v>
      </c>
      <c r="F6387" s="8" t="s">
        <v>19091</v>
      </c>
      <c r="G6387" s="8" t="s">
        <v>2200</v>
      </c>
    </row>
    <row r="6388" spans="1:7" x14ac:dyDescent="0.2">
      <c r="A6388" s="8" t="s">
        <v>1994</v>
      </c>
      <c r="B6388" s="8" t="s">
        <v>17368</v>
      </c>
      <c r="C6388" s="8" t="s">
        <v>17840</v>
      </c>
      <c r="D6388" s="8">
        <v>2025</v>
      </c>
      <c r="E6388" s="8" t="s">
        <v>12079</v>
      </c>
      <c r="F6388" s="8" t="s">
        <v>19092</v>
      </c>
      <c r="G6388" s="8" t="s">
        <v>12081</v>
      </c>
    </row>
    <row r="6389" spans="1:7" x14ac:dyDescent="0.2">
      <c r="A6389" s="8" t="s">
        <v>1994</v>
      </c>
      <c r="B6389" s="8" t="s">
        <v>17368</v>
      </c>
      <c r="C6389" s="8" t="s">
        <v>17626</v>
      </c>
      <c r="D6389" s="8">
        <v>2025</v>
      </c>
      <c r="E6389" s="8" t="s">
        <v>19093</v>
      </c>
      <c r="F6389" s="8" t="s">
        <v>19094</v>
      </c>
      <c r="G6389" s="8" t="s">
        <v>19095</v>
      </c>
    </row>
    <row r="6390" spans="1:7" x14ac:dyDescent="0.2">
      <c r="A6390" s="8" t="s">
        <v>1994</v>
      </c>
      <c r="B6390" s="8" t="s">
        <v>17368</v>
      </c>
      <c r="C6390" s="8" t="s">
        <v>19096</v>
      </c>
      <c r="D6390" s="8">
        <v>2020</v>
      </c>
      <c r="E6390" s="8" t="s">
        <v>19097</v>
      </c>
      <c r="F6390" s="8" t="s">
        <v>19098</v>
      </c>
      <c r="G6390" s="8" t="s">
        <v>19099</v>
      </c>
    </row>
    <row r="6391" spans="1:7" x14ac:dyDescent="0.2">
      <c r="A6391" s="8" t="s">
        <v>1994</v>
      </c>
      <c r="B6391" s="8" t="s">
        <v>17368</v>
      </c>
      <c r="C6391" s="8" t="s">
        <v>18957</v>
      </c>
      <c r="D6391" s="8">
        <v>2018</v>
      </c>
      <c r="E6391" s="8" t="s">
        <v>2545</v>
      </c>
      <c r="F6391" s="8" t="s">
        <v>19100</v>
      </c>
      <c r="G6391" s="8" t="s">
        <v>2547</v>
      </c>
    </row>
    <row r="6392" spans="1:7" x14ac:dyDescent="0.2">
      <c r="A6392" s="8" t="s">
        <v>1994</v>
      </c>
      <c r="B6392" s="8" t="s">
        <v>17368</v>
      </c>
      <c r="C6392" s="8" t="s">
        <v>17919</v>
      </c>
      <c r="D6392" s="8">
        <v>2019</v>
      </c>
      <c r="E6392" s="8" t="s">
        <v>15178</v>
      </c>
      <c r="F6392" s="8" t="s">
        <v>19101</v>
      </c>
      <c r="G6392" s="8" t="s">
        <v>15180</v>
      </c>
    </row>
    <row r="6393" spans="1:7" x14ac:dyDescent="0.2">
      <c r="A6393" s="8" t="s">
        <v>1994</v>
      </c>
      <c r="B6393" s="8" t="s">
        <v>17368</v>
      </c>
      <c r="C6393" s="8" t="s">
        <v>18165</v>
      </c>
      <c r="D6393" s="8">
        <v>2021</v>
      </c>
      <c r="E6393" s="8" t="s">
        <v>14204</v>
      </c>
      <c r="F6393" s="8" t="s">
        <v>19102</v>
      </c>
      <c r="G6393" s="8" t="s">
        <v>14206</v>
      </c>
    </row>
    <row r="6394" spans="1:7" x14ac:dyDescent="0.2">
      <c r="A6394" s="8" t="s">
        <v>1994</v>
      </c>
      <c r="B6394" s="8" t="s">
        <v>17368</v>
      </c>
      <c r="C6394" s="8" t="s">
        <v>17427</v>
      </c>
      <c r="D6394" s="8">
        <v>2017</v>
      </c>
      <c r="E6394" s="8" t="s">
        <v>19103</v>
      </c>
      <c r="F6394" s="8" t="s">
        <v>19104</v>
      </c>
      <c r="G6394" s="8" t="s">
        <v>19105</v>
      </c>
    </row>
    <row r="6395" spans="1:7" x14ac:dyDescent="0.2">
      <c r="A6395" s="8" t="s">
        <v>1994</v>
      </c>
      <c r="B6395" s="8" t="s">
        <v>17368</v>
      </c>
      <c r="C6395" s="8" t="s">
        <v>17509</v>
      </c>
      <c r="D6395" s="8">
        <v>2017</v>
      </c>
      <c r="E6395" s="8" t="s">
        <v>15972</v>
      </c>
      <c r="F6395" s="8" t="s">
        <v>19106</v>
      </c>
      <c r="G6395" s="8" t="s">
        <v>15974</v>
      </c>
    </row>
    <row r="6396" spans="1:7" x14ac:dyDescent="0.2">
      <c r="A6396" s="8" t="s">
        <v>1994</v>
      </c>
      <c r="B6396" s="8" t="s">
        <v>17368</v>
      </c>
      <c r="C6396" s="8" t="s">
        <v>18026</v>
      </c>
      <c r="D6396" s="8">
        <v>2021</v>
      </c>
      <c r="E6396" s="8" t="s">
        <v>1430</v>
      </c>
      <c r="F6396" s="8" t="s">
        <v>19107</v>
      </c>
      <c r="G6396" s="8" t="s">
        <v>1432</v>
      </c>
    </row>
    <row r="6397" spans="1:7" x14ac:dyDescent="0.2">
      <c r="A6397" s="8" t="s">
        <v>1994</v>
      </c>
      <c r="B6397" s="8" t="s">
        <v>17368</v>
      </c>
      <c r="C6397" s="8" t="s">
        <v>17706</v>
      </c>
      <c r="D6397" s="8">
        <v>2024</v>
      </c>
      <c r="E6397" s="8" t="s">
        <v>12174</v>
      </c>
      <c r="F6397" s="8" t="s">
        <v>19108</v>
      </c>
      <c r="G6397" s="8" t="s">
        <v>12176</v>
      </c>
    </row>
    <row r="6398" spans="1:7" x14ac:dyDescent="0.2">
      <c r="A6398" s="8" t="s">
        <v>1994</v>
      </c>
      <c r="B6398" s="8" t="s">
        <v>17368</v>
      </c>
      <c r="C6398" s="8" t="s">
        <v>18946</v>
      </c>
      <c r="D6398" s="8">
        <v>2023</v>
      </c>
      <c r="E6398" s="8" t="s">
        <v>13573</v>
      </c>
      <c r="F6398" s="8" t="s">
        <v>19109</v>
      </c>
      <c r="G6398" s="8" t="s">
        <v>13575</v>
      </c>
    </row>
    <row r="6399" spans="1:7" x14ac:dyDescent="0.2">
      <c r="A6399" s="8" t="s">
        <v>1994</v>
      </c>
      <c r="B6399" s="8" t="s">
        <v>17368</v>
      </c>
      <c r="C6399" s="8" t="s">
        <v>17427</v>
      </c>
      <c r="D6399" s="8">
        <v>2024</v>
      </c>
      <c r="E6399" s="8" t="s">
        <v>12211</v>
      </c>
      <c r="F6399" s="8" t="s">
        <v>19110</v>
      </c>
      <c r="G6399" s="8" t="s">
        <v>12213</v>
      </c>
    </row>
    <row r="6400" spans="1:7" x14ac:dyDescent="0.2">
      <c r="A6400" s="8" t="s">
        <v>1994</v>
      </c>
      <c r="B6400" s="8" t="s">
        <v>17368</v>
      </c>
      <c r="C6400" s="8" t="s">
        <v>17545</v>
      </c>
      <c r="D6400" s="8">
        <v>2023</v>
      </c>
      <c r="E6400" s="8" t="s">
        <v>205</v>
      </c>
      <c r="F6400" s="8" t="s">
        <v>19111</v>
      </c>
      <c r="G6400" s="8" t="s">
        <v>207</v>
      </c>
    </row>
    <row r="6401" spans="1:7" x14ac:dyDescent="0.2">
      <c r="A6401" s="8" t="s">
        <v>1994</v>
      </c>
      <c r="B6401" s="8" t="s">
        <v>17368</v>
      </c>
      <c r="C6401" s="8" t="s">
        <v>17498</v>
      </c>
      <c r="D6401" s="8">
        <v>2016</v>
      </c>
      <c r="E6401" s="8" t="s">
        <v>19112</v>
      </c>
      <c r="F6401" s="8" t="s">
        <v>19113</v>
      </c>
      <c r="G6401" s="8" t="s">
        <v>19114</v>
      </c>
    </row>
    <row r="6402" spans="1:7" x14ac:dyDescent="0.2">
      <c r="A6402" s="8" t="s">
        <v>1994</v>
      </c>
      <c r="B6402" s="8" t="s">
        <v>17368</v>
      </c>
      <c r="C6402" s="8" t="s">
        <v>17556</v>
      </c>
      <c r="D6402" s="8">
        <v>2023</v>
      </c>
      <c r="E6402" s="8" t="s">
        <v>1783</v>
      </c>
      <c r="F6402" s="8" t="s">
        <v>19115</v>
      </c>
      <c r="G6402" s="8" t="s">
        <v>1785</v>
      </c>
    </row>
    <row r="6403" spans="1:7" x14ac:dyDescent="0.2">
      <c r="A6403" s="8" t="s">
        <v>1994</v>
      </c>
      <c r="B6403" s="8" t="s">
        <v>17368</v>
      </c>
      <c r="C6403" s="8" t="s">
        <v>17433</v>
      </c>
      <c r="D6403" s="8">
        <v>2022</v>
      </c>
      <c r="E6403" s="8" t="s">
        <v>368</v>
      </c>
      <c r="F6403" s="8" t="s">
        <v>19116</v>
      </c>
      <c r="G6403" s="8" t="s">
        <v>370</v>
      </c>
    </row>
    <row r="6404" spans="1:7" x14ac:dyDescent="0.2">
      <c r="A6404" s="8" t="s">
        <v>1994</v>
      </c>
      <c r="B6404" s="8" t="s">
        <v>17368</v>
      </c>
      <c r="C6404" s="8" t="s">
        <v>17702</v>
      </c>
      <c r="D6404" s="8">
        <v>2024</v>
      </c>
      <c r="E6404" s="8" t="s">
        <v>12683</v>
      </c>
      <c r="F6404" s="8" t="s">
        <v>19117</v>
      </c>
      <c r="G6404" s="8" t="s">
        <v>12685</v>
      </c>
    </row>
    <row r="6405" spans="1:7" x14ac:dyDescent="0.2">
      <c r="A6405" s="8" t="s">
        <v>1994</v>
      </c>
      <c r="B6405" s="8" t="s">
        <v>17368</v>
      </c>
      <c r="C6405" s="8" t="s">
        <v>17840</v>
      </c>
      <c r="D6405" s="8">
        <v>2024</v>
      </c>
      <c r="E6405" s="8" t="s">
        <v>19118</v>
      </c>
      <c r="F6405" s="8" t="s">
        <v>19119</v>
      </c>
      <c r="G6405" s="8" t="s">
        <v>4063</v>
      </c>
    </row>
    <row r="6406" spans="1:7" x14ac:dyDescent="0.2">
      <c r="A6406" s="8" t="s">
        <v>1994</v>
      </c>
      <c r="B6406" s="8" t="s">
        <v>17368</v>
      </c>
      <c r="C6406" s="8" t="s">
        <v>17427</v>
      </c>
      <c r="D6406" s="8">
        <v>2020</v>
      </c>
      <c r="E6406" s="8" t="s">
        <v>19120</v>
      </c>
      <c r="F6406" s="8" t="s">
        <v>19121</v>
      </c>
      <c r="G6406" s="8" t="s">
        <v>19122</v>
      </c>
    </row>
    <row r="6407" spans="1:7" x14ac:dyDescent="0.2">
      <c r="A6407" s="8" t="s">
        <v>1994</v>
      </c>
      <c r="B6407" s="8" t="s">
        <v>17368</v>
      </c>
      <c r="C6407" s="8" t="s">
        <v>18957</v>
      </c>
      <c r="D6407" s="8">
        <v>2022</v>
      </c>
      <c r="E6407" s="8" t="s">
        <v>2172</v>
      </c>
      <c r="F6407" s="8" t="s">
        <v>19123</v>
      </c>
      <c r="G6407" s="8" t="s">
        <v>2174</v>
      </c>
    </row>
    <row r="6408" spans="1:7" x14ac:dyDescent="0.2">
      <c r="A6408" s="8" t="s">
        <v>1994</v>
      </c>
      <c r="B6408" s="8" t="s">
        <v>17368</v>
      </c>
      <c r="C6408" s="8" t="s">
        <v>17427</v>
      </c>
      <c r="D6408" s="8">
        <v>2017</v>
      </c>
      <c r="E6408" s="8" t="s">
        <v>19124</v>
      </c>
      <c r="F6408" s="8" t="s">
        <v>19125</v>
      </c>
      <c r="G6408" s="8" t="s">
        <v>19126</v>
      </c>
    </row>
    <row r="6409" spans="1:7" x14ac:dyDescent="0.2">
      <c r="A6409" s="8" t="s">
        <v>1994</v>
      </c>
      <c r="B6409" s="8" t="s">
        <v>17368</v>
      </c>
      <c r="C6409" s="8" t="s">
        <v>17928</v>
      </c>
      <c r="D6409" s="8">
        <v>2019</v>
      </c>
      <c r="E6409" s="8" t="s">
        <v>19127</v>
      </c>
      <c r="F6409" s="8" t="s">
        <v>19128</v>
      </c>
      <c r="G6409" s="8" t="s">
        <v>19129</v>
      </c>
    </row>
    <row r="6410" spans="1:7" x14ac:dyDescent="0.2">
      <c r="A6410" s="8" t="s">
        <v>1994</v>
      </c>
      <c r="B6410" s="8" t="s">
        <v>17368</v>
      </c>
      <c r="C6410" s="8" t="s">
        <v>19130</v>
      </c>
      <c r="D6410" s="8">
        <v>2013</v>
      </c>
      <c r="E6410" s="8" t="s">
        <v>19131</v>
      </c>
      <c r="F6410" s="8" t="s">
        <v>19132</v>
      </c>
      <c r="G6410" s="8" t="s">
        <v>1531</v>
      </c>
    </row>
    <row r="6411" spans="1:7" x14ac:dyDescent="0.2">
      <c r="A6411" s="8" t="s">
        <v>1994</v>
      </c>
      <c r="B6411" s="8" t="s">
        <v>17368</v>
      </c>
      <c r="C6411" s="8" t="s">
        <v>18686</v>
      </c>
      <c r="D6411" s="8">
        <v>2017</v>
      </c>
      <c r="E6411" s="8" t="s">
        <v>19133</v>
      </c>
      <c r="F6411" s="8" t="s">
        <v>19134</v>
      </c>
      <c r="G6411" s="8" t="s">
        <v>19135</v>
      </c>
    </row>
    <row r="6412" spans="1:7" x14ac:dyDescent="0.2">
      <c r="A6412" s="8" t="s">
        <v>1994</v>
      </c>
      <c r="B6412" s="8" t="s">
        <v>17368</v>
      </c>
      <c r="C6412" s="8" t="s">
        <v>17427</v>
      </c>
      <c r="D6412" s="8">
        <v>2024</v>
      </c>
      <c r="E6412" s="8" t="s">
        <v>3964</v>
      </c>
      <c r="F6412" s="8" t="s">
        <v>19136</v>
      </c>
      <c r="G6412" s="8" t="s">
        <v>3966</v>
      </c>
    </row>
    <row r="6413" spans="1:7" x14ac:dyDescent="0.2">
      <c r="A6413" s="8" t="s">
        <v>1994</v>
      </c>
      <c r="B6413" s="8" t="s">
        <v>17368</v>
      </c>
      <c r="C6413" s="8" t="s">
        <v>17506</v>
      </c>
      <c r="D6413" s="8">
        <v>2012</v>
      </c>
      <c r="E6413" s="8" t="s">
        <v>19137</v>
      </c>
      <c r="F6413" s="8" t="s">
        <v>19138</v>
      </c>
      <c r="G6413" s="8" t="s">
        <v>2747</v>
      </c>
    </row>
    <row r="6414" spans="1:7" x14ac:dyDescent="0.2">
      <c r="A6414" s="8" t="s">
        <v>1994</v>
      </c>
      <c r="B6414" s="8" t="s">
        <v>17368</v>
      </c>
      <c r="C6414" s="8" t="s">
        <v>19139</v>
      </c>
      <c r="D6414" s="8">
        <v>2022</v>
      </c>
      <c r="E6414" s="8" t="s">
        <v>19140</v>
      </c>
      <c r="F6414" s="8" t="s">
        <v>19141</v>
      </c>
      <c r="G6414" s="8" t="s">
        <v>19142</v>
      </c>
    </row>
    <row r="6415" spans="1:7" x14ac:dyDescent="0.2">
      <c r="A6415" s="8" t="s">
        <v>1994</v>
      </c>
      <c r="B6415" s="8" t="s">
        <v>17368</v>
      </c>
      <c r="C6415" s="8" t="s">
        <v>17427</v>
      </c>
      <c r="D6415" s="8">
        <v>2013</v>
      </c>
      <c r="E6415" s="8" t="s">
        <v>2466</v>
      </c>
      <c r="F6415" s="8" t="s">
        <v>19143</v>
      </c>
      <c r="G6415" s="8" t="s">
        <v>2468</v>
      </c>
    </row>
    <row r="6416" spans="1:7" x14ac:dyDescent="0.2">
      <c r="A6416" s="8" t="s">
        <v>1994</v>
      </c>
      <c r="B6416" s="8" t="s">
        <v>17368</v>
      </c>
      <c r="C6416" s="8" t="s">
        <v>19084</v>
      </c>
      <c r="D6416" s="8">
        <v>2019</v>
      </c>
      <c r="E6416" s="8" t="s">
        <v>19144</v>
      </c>
      <c r="F6416" s="8" t="s">
        <v>19145</v>
      </c>
      <c r="G6416" s="8" t="s">
        <v>19146</v>
      </c>
    </row>
    <row r="6417" spans="1:7" x14ac:dyDescent="0.2">
      <c r="A6417" s="8" t="s">
        <v>1994</v>
      </c>
      <c r="B6417" s="8" t="s">
        <v>17368</v>
      </c>
      <c r="C6417" s="8" t="s">
        <v>17955</v>
      </c>
      <c r="D6417" s="8">
        <v>2019</v>
      </c>
      <c r="E6417" s="8" t="s">
        <v>1995</v>
      </c>
      <c r="F6417" s="8" t="s">
        <v>19147</v>
      </c>
      <c r="G6417" s="8" t="s">
        <v>1997</v>
      </c>
    </row>
    <row r="6418" spans="1:7" x14ac:dyDescent="0.2">
      <c r="A6418" s="8" t="s">
        <v>1994</v>
      </c>
      <c r="B6418" s="8" t="s">
        <v>17368</v>
      </c>
      <c r="C6418" s="8" t="s">
        <v>18946</v>
      </c>
      <c r="D6418" s="8">
        <v>2023</v>
      </c>
      <c r="E6418" s="8" t="s">
        <v>13194</v>
      </c>
      <c r="F6418" s="8" t="s">
        <v>19148</v>
      </c>
      <c r="G6418" s="8" t="s">
        <v>13196</v>
      </c>
    </row>
    <row r="6419" spans="1:7" x14ac:dyDescent="0.2">
      <c r="A6419" s="8" t="s">
        <v>1994</v>
      </c>
      <c r="B6419" s="8" t="s">
        <v>17368</v>
      </c>
      <c r="C6419" s="8" t="s">
        <v>18165</v>
      </c>
      <c r="D6419" s="8">
        <v>2023</v>
      </c>
      <c r="E6419" s="8" t="s">
        <v>13055</v>
      </c>
      <c r="F6419" s="8" t="s">
        <v>19149</v>
      </c>
      <c r="G6419" s="8" t="s">
        <v>13057</v>
      </c>
    </row>
    <row r="6420" spans="1:7" x14ac:dyDescent="0.2">
      <c r="A6420" s="8" t="s">
        <v>1994</v>
      </c>
      <c r="B6420" s="8" t="s">
        <v>17368</v>
      </c>
      <c r="C6420" s="8" t="s">
        <v>19150</v>
      </c>
      <c r="D6420" s="8">
        <v>2019</v>
      </c>
      <c r="E6420" s="8" t="s">
        <v>1820</v>
      </c>
      <c r="F6420" s="8" t="s">
        <v>19151</v>
      </c>
      <c r="G6420" s="8" t="s">
        <v>1822</v>
      </c>
    </row>
    <row r="6421" spans="1:7" x14ac:dyDescent="0.2">
      <c r="A6421" s="8" t="s">
        <v>1994</v>
      </c>
      <c r="B6421" s="8" t="s">
        <v>17368</v>
      </c>
      <c r="C6421" s="8" t="s">
        <v>17913</v>
      </c>
      <c r="D6421" s="8">
        <v>2024</v>
      </c>
      <c r="E6421" s="8" t="s">
        <v>12811</v>
      </c>
      <c r="F6421" s="8" t="s">
        <v>19152</v>
      </c>
      <c r="G6421" s="8" t="s">
        <v>12813</v>
      </c>
    </row>
    <row r="6422" spans="1:7" x14ac:dyDescent="0.2">
      <c r="A6422" s="8" t="s">
        <v>1994</v>
      </c>
      <c r="B6422" s="8" t="s">
        <v>17368</v>
      </c>
      <c r="C6422" s="8" t="s">
        <v>18957</v>
      </c>
      <c r="D6422" s="8">
        <v>2018</v>
      </c>
      <c r="E6422" s="8" t="s">
        <v>11660</v>
      </c>
      <c r="F6422" s="8" t="s">
        <v>19153</v>
      </c>
      <c r="G6422" s="8" t="s">
        <v>2610</v>
      </c>
    </row>
    <row r="6423" spans="1:7" x14ac:dyDescent="0.2">
      <c r="A6423" s="8" t="s">
        <v>1994</v>
      </c>
      <c r="B6423" s="8" t="s">
        <v>17368</v>
      </c>
      <c r="C6423" s="8" t="s">
        <v>19154</v>
      </c>
      <c r="D6423" s="8">
        <v>2022</v>
      </c>
      <c r="E6423" s="8" t="s">
        <v>13825</v>
      </c>
      <c r="F6423" s="8" t="s">
        <v>19155</v>
      </c>
      <c r="G6423" s="8" t="s">
        <v>13827</v>
      </c>
    </row>
    <row r="6424" spans="1:7" x14ac:dyDescent="0.2">
      <c r="A6424" s="8" t="s">
        <v>1994</v>
      </c>
      <c r="B6424" s="8" t="s">
        <v>17368</v>
      </c>
      <c r="C6424" s="8" t="s">
        <v>17412</v>
      </c>
      <c r="D6424" s="8">
        <v>2023</v>
      </c>
      <c r="E6424" s="8" t="s">
        <v>13320</v>
      </c>
      <c r="F6424" s="8" t="s">
        <v>19156</v>
      </c>
      <c r="G6424" s="8" t="s">
        <v>13322</v>
      </c>
    </row>
    <row r="6425" spans="1:7" x14ac:dyDescent="0.2">
      <c r="A6425" s="8" t="s">
        <v>1994</v>
      </c>
      <c r="B6425" s="8" t="s">
        <v>17368</v>
      </c>
      <c r="C6425" s="8" t="s">
        <v>19157</v>
      </c>
      <c r="D6425" s="8">
        <v>2025</v>
      </c>
      <c r="E6425" s="8" t="s">
        <v>19158</v>
      </c>
      <c r="F6425" s="8" t="s">
        <v>19159</v>
      </c>
      <c r="G6425" s="8" t="s">
        <v>19160</v>
      </c>
    </row>
    <row r="6426" spans="1:7" x14ac:dyDescent="0.2">
      <c r="A6426" s="8" t="s">
        <v>1994</v>
      </c>
      <c r="B6426" s="8" t="s">
        <v>17368</v>
      </c>
      <c r="C6426" s="8" t="s">
        <v>19150</v>
      </c>
      <c r="D6426" s="8">
        <v>2019</v>
      </c>
      <c r="E6426" s="8" t="s">
        <v>2927</v>
      </c>
      <c r="F6426" s="8" t="s">
        <v>19161</v>
      </c>
      <c r="G6426" s="8" t="s">
        <v>2929</v>
      </c>
    </row>
    <row r="6427" spans="1:7" x14ac:dyDescent="0.2">
      <c r="A6427" s="8" t="s">
        <v>1994</v>
      </c>
      <c r="B6427" s="8" t="s">
        <v>17368</v>
      </c>
      <c r="C6427" s="8" t="s">
        <v>17441</v>
      </c>
      <c r="D6427" s="8">
        <v>2025</v>
      </c>
      <c r="E6427" s="8" t="s">
        <v>3498</v>
      </c>
      <c r="F6427" s="8" t="s">
        <v>19162</v>
      </c>
      <c r="G6427" s="8" t="s">
        <v>3500</v>
      </c>
    </row>
    <row r="6428" spans="1:7" x14ac:dyDescent="0.2">
      <c r="A6428" s="8" t="s">
        <v>1994</v>
      </c>
      <c r="B6428" s="8" t="s">
        <v>17368</v>
      </c>
      <c r="C6428" s="8" t="s">
        <v>19163</v>
      </c>
      <c r="D6428" s="8">
        <v>2017</v>
      </c>
      <c r="E6428" s="8" t="s">
        <v>15982</v>
      </c>
      <c r="F6428" s="8" t="s">
        <v>19164</v>
      </c>
      <c r="G6428" s="8" t="s">
        <v>15984</v>
      </c>
    </row>
    <row r="6429" spans="1:7" x14ac:dyDescent="0.2">
      <c r="A6429" s="8" t="s">
        <v>1994</v>
      </c>
      <c r="B6429" s="8" t="s">
        <v>17368</v>
      </c>
      <c r="C6429" s="8" t="s">
        <v>17925</v>
      </c>
      <c r="D6429" s="8">
        <v>2017</v>
      </c>
      <c r="E6429" s="8" t="s">
        <v>19165</v>
      </c>
      <c r="F6429" s="8" t="s">
        <v>19166</v>
      </c>
      <c r="G6429" s="8" t="s">
        <v>19167</v>
      </c>
    </row>
    <row r="6430" spans="1:7" x14ac:dyDescent="0.2">
      <c r="A6430" s="8" t="s">
        <v>1994</v>
      </c>
      <c r="B6430" s="8" t="s">
        <v>17368</v>
      </c>
      <c r="C6430" s="8" t="s">
        <v>17379</v>
      </c>
      <c r="D6430" s="8">
        <v>2022</v>
      </c>
      <c r="E6430" s="8" t="s">
        <v>1853</v>
      </c>
      <c r="F6430" s="8" t="s">
        <v>19168</v>
      </c>
      <c r="G6430" s="8" t="s">
        <v>1855</v>
      </c>
    </row>
    <row r="6431" spans="1:7" x14ac:dyDescent="0.2">
      <c r="A6431" s="8" t="s">
        <v>1994</v>
      </c>
      <c r="B6431" s="8" t="s">
        <v>17368</v>
      </c>
      <c r="C6431" s="8" t="s">
        <v>17925</v>
      </c>
      <c r="D6431" s="8">
        <v>2018</v>
      </c>
      <c r="E6431" s="8" t="s">
        <v>2683</v>
      </c>
      <c r="F6431" s="8" t="s">
        <v>19169</v>
      </c>
      <c r="G6431" s="8" t="s">
        <v>2685</v>
      </c>
    </row>
    <row r="6432" spans="1:7" x14ac:dyDescent="0.2">
      <c r="A6432" s="8" t="s">
        <v>1994</v>
      </c>
      <c r="B6432" s="8" t="s">
        <v>17368</v>
      </c>
      <c r="C6432" s="8" t="s">
        <v>17409</v>
      </c>
      <c r="D6432" s="8">
        <v>2020</v>
      </c>
      <c r="E6432" s="8" t="s">
        <v>1411</v>
      </c>
      <c r="F6432" s="8" t="s">
        <v>19170</v>
      </c>
      <c r="G6432" s="8" t="s">
        <v>1413</v>
      </c>
    </row>
    <row r="6433" spans="1:7" x14ac:dyDescent="0.2">
      <c r="A6433" s="8" t="s">
        <v>1994</v>
      </c>
      <c r="B6433" s="8" t="s">
        <v>17368</v>
      </c>
      <c r="C6433" s="8" t="s">
        <v>19171</v>
      </c>
      <c r="D6433" s="8">
        <v>2013</v>
      </c>
      <c r="E6433" s="8" t="s">
        <v>2705</v>
      </c>
      <c r="F6433" s="8" t="s">
        <v>19172</v>
      </c>
      <c r="G6433" s="8" t="s">
        <v>2707</v>
      </c>
    </row>
    <row r="6434" spans="1:7" x14ac:dyDescent="0.2">
      <c r="A6434" s="8" t="s">
        <v>1994</v>
      </c>
      <c r="B6434" s="8" t="s">
        <v>17368</v>
      </c>
      <c r="C6434" s="8" t="s">
        <v>19173</v>
      </c>
      <c r="D6434" s="8">
        <v>2020</v>
      </c>
      <c r="E6434" s="8" t="s">
        <v>14719</v>
      </c>
      <c r="F6434" s="8" t="s">
        <v>19174</v>
      </c>
      <c r="G6434" s="8" t="s">
        <v>14721</v>
      </c>
    </row>
    <row r="6435" spans="1:7" x14ac:dyDescent="0.2">
      <c r="A6435" s="8" t="s">
        <v>1994</v>
      </c>
      <c r="B6435" s="8" t="s">
        <v>17368</v>
      </c>
      <c r="C6435" s="8" t="s">
        <v>19175</v>
      </c>
      <c r="D6435" s="8">
        <v>2022</v>
      </c>
      <c r="E6435" s="8" t="s">
        <v>19176</v>
      </c>
      <c r="F6435" s="8" t="s">
        <v>19177</v>
      </c>
      <c r="G6435" s="8" t="s">
        <v>19178</v>
      </c>
    </row>
    <row r="6436" spans="1:7" x14ac:dyDescent="0.2">
      <c r="A6436" s="8" t="s">
        <v>1994</v>
      </c>
      <c r="B6436" s="8" t="s">
        <v>17368</v>
      </c>
      <c r="C6436" s="8" t="s">
        <v>17751</v>
      </c>
      <c r="D6436" s="8">
        <v>2023</v>
      </c>
      <c r="E6436" s="8" t="s">
        <v>19179</v>
      </c>
      <c r="F6436" s="8" t="s">
        <v>19180</v>
      </c>
      <c r="G6436" s="8" t="s">
        <v>19181</v>
      </c>
    </row>
    <row r="6437" spans="1:7" x14ac:dyDescent="0.2">
      <c r="A6437" s="8" t="s">
        <v>1994</v>
      </c>
      <c r="B6437" s="8" t="s">
        <v>17368</v>
      </c>
      <c r="C6437" s="8" t="s">
        <v>17899</v>
      </c>
      <c r="D6437" s="8">
        <v>2020</v>
      </c>
      <c r="E6437" s="8" t="s">
        <v>1453</v>
      </c>
      <c r="F6437" s="8" t="s">
        <v>19182</v>
      </c>
      <c r="G6437" s="8" t="s">
        <v>1455</v>
      </c>
    </row>
    <row r="6438" spans="1:7" x14ac:dyDescent="0.2">
      <c r="A6438" s="8" t="s">
        <v>1994</v>
      </c>
      <c r="B6438" s="8" t="s">
        <v>17368</v>
      </c>
      <c r="C6438" s="8" t="s">
        <v>17922</v>
      </c>
      <c r="D6438" s="8">
        <v>2025</v>
      </c>
      <c r="E6438" s="8" t="s">
        <v>11780</v>
      </c>
      <c r="F6438" s="8" t="s">
        <v>19183</v>
      </c>
      <c r="G6438" s="8" t="s">
        <v>11782</v>
      </c>
    </row>
    <row r="6439" spans="1:7" x14ac:dyDescent="0.2">
      <c r="A6439" s="8" t="s">
        <v>1994</v>
      </c>
      <c r="B6439" s="8" t="s">
        <v>17368</v>
      </c>
      <c r="C6439" s="8" t="s">
        <v>18026</v>
      </c>
      <c r="D6439" s="8">
        <v>2025</v>
      </c>
      <c r="E6439" s="8" t="s">
        <v>3293</v>
      </c>
      <c r="F6439" s="8" t="s">
        <v>19184</v>
      </c>
      <c r="G6439" s="8" t="s">
        <v>3295</v>
      </c>
    </row>
    <row r="6440" spans="1:7" x14ac:dyDescent="0.2">
      <c r="A6440" s="8" t="s">
        <v>1994</v>
      </c>
      <c r="B6440" s="8" t="s">
        <v>17368</v>
      </c>
      <c r="C6440" s="8" t="s">
        <v>17441</v>
      </c>
      <c r="D6440" s="8">
        <v>2021</v>
      </c>
      <c r="E6440" s="8" t="s">
        <v>388</v>
      </c>
      <c r="F6440" s="8" t="s">
        <v>19185</v>
      </c>
      <c r="G6440" s="8" t="s">
        <v>390</v>
      </c>
    </row>
    <row r="6441" spans="1:7" x14ac:dyDescent="0.2">
      <c r="A6441" s="8" t="s">
        <v>1994</v>
      </c>
      <c r="B6441" s="8" t="s">
        <v>17368</v>
      </c>
      <c r="C6441" s="8" t="s">
        <v>18719</v>
      </c>
      <c r="D6441" s="8">
        <v>2021</v>
      </c>
      <c r="E6441" s="8" t="s">
        <v>14440</v>
      </c>
      <c r="F6441" s="8" t="s">
        <v>19186</v>
      </c>
      <c r="G6441" s="8" t="s">
        <v>14442</v>
      </c>
    </row>
    <row r="6442" spans="1:7" x14ac:dyDescent="0.2">
      <c r="A6442" s="8" t="s">
        <v>1994</v>
      </c>
      <c r="B6442" s="8" t="s">
        <v>17368</v>
      </c>
      <c r="C6442" s="8" t="s">
        <v>19084</v>
      </c>
      <c r="D6442" s="8">
        <v>2024</v>
      </c>
      <c r="E6442" s="8" t="s">
        <v>19187</v>
      </c>
      <c r="F6442" s="8" t="s">
        <v>19188</v>
      </c>
      <c r="G6442" s="8" t="s">
        <v>19189</v>
      </c>
    </row>
    <row r="6443" spans="1:7" x14ac:dyDescent="0.2">
      <c r="A6443" s="8" t="s">
        <v>1994</v>
      </c>
      <c r="B6443" s="8" t="s">
        <v>17368</v>
      </c>
      <c r="C6443" s="8" t="s">
        <v>18287</v>
      </c>
      <c r="D6443" s="8">
        <v>2024</v>
      </c>
      <c r="E6443" s="8" t="s">
        <v>19190</v>
      </c>
      <c r="F6443" s="8" t="s">
        <v>19191</v>
      </c>
      <c r="G6443" s="8" t="s">
        <v>19192</v>
      </c>
    </row>
    <row r="6444" spans="1:7" x14ac:dyDescent="0.2">
      <c r="A6444" s="8" t="s">
        <v>1994</v>
      </c>
      <c r="B6444" s="8" t="s">
        <v>17368</v>
      </c>
      <c r="C6444" s="8" t="s">
        <v>19193</v>
      </c>
      <c r="D6444" s="8">
        <v>2021</v>
      </c>
      <c r="E6444" s="8" t="s">
        <v>19194</v>
      </c>
      <c r="F6444" s="8" t="s">
        <v>19195</v>
      </c>
      <c r="G6444" s="8" t="s">
        <v>19196</v>
      </c>
    </row>
    <row r="6445" spans="1:7" x14ac:dyDescent="0.2">
      <c r="A6445" s="8" t="s">
        <v>1994</v>
      </c>
      <c r="B6445" s="8" t="s">
        <v>17368</v>
      </c>
      <c r="C6445" s="8" t="s">
        <v>18954</v>
      </c>
      <c r="D6445" s="8">
        <v>2016</v>
      </c>
      <c r="E6445" s="8" t="s">
        <v>19197</v>
      </c>
      <c r="F6445" s="8" t="s">
        <v>19198</v>
      </c>
      <c r="G6445" s="8" t="s">
        <v>19199</v>
      </c>
    </row>
    <row r="6446" spans="1:7" x14ac:dyDescent="0.2">
      <c r="A6446" s="8" t="s">
        <v>1994</v>
      </c>
      <c r="B6446" s="8" t="s">
        <v>17368</v>
      </c>
      <c r="C6446" s="8" t="s">
        <v>17412</v>
      </c>
      <c r="D6446" s="8">
        <v>2019</v>
      </c>
      <c r="E6446" s="8" t="s">
        <v>15033</v>
      </c>
      <c r="F6446" s="8" t="s">
        <v>19200</v>
      </c>
      <c r="G6446" s="8" t="s">
        <v>15035</v>
      </c>
    </row>
    <row r="6447" spans="1:7" x14ac:dyDescent="0.2">
      <c r="A6447" s="8" t="s">
        <v>1994</v>
      </c>
      <c r="B6447" s="8" t="s">
        <v>17368</v>
      </c>
      <c r="C6447" s="8" t="s">
        <v>18719</v>
      </c>
      <c r="D6447" s="8">
        <v>2022</v>
      </c>
      <c r="E6447" s="8" t="s">
        <v>2512</v>
      </c>
      <c r="F6447" s="8" t="s">
        <v>19201</v>
      </c>
      <c r="G6447" s="8" t="s">
        <v>2514</v>
      </c>
    </row>
    <row r="6448" spans="1:7" x14ac:dyDescent="0.2">
      <c r="A6448" s="8" t="s">
        <v>1994</v>
      </c>
      <c r="B6448" s="8" t="s">
        <v>17368</v>
      </c>
      <c r="C6448" s="8" t="s">
        <v>18524</v>
      </c>
      <c r="D6448" s="8">
        <v>2024</v>
      </c>
      <c r="E6448" s="8" t="s">
        <v>12879</v>
      </c>
      <c r="F6448" s="8" t="s">
        <v>19202</v>
      </c>
      <c r="G6448" s="8" t="s">
        <v>12881</v>
      </c>
    </row>
    <row r="6449" spans="1:7" x14ac:dyDescent="0.2">
      <c r="A6449" s="8" t="s">
        <v>1994</v>
      </c>
      <c r="B6449" s="8" t="s">
        <v>17368</v>
      </c>
      <c r="C6449" s="8" t="s">
        <v>17925</v>
      </c>
      <c r="D6449" s="8">
        <v>2025</v>
      </c>
      <c r="E6449" s="8" t="s">
        <v>12091</v>
      </c>
      <c r="F6449" s="8" t="s">
        <v>19203</v>
      </c>
      <c r="G6449" s="8" t="s">
        <v>12093</v>
      </c>
    </row>
    <row r="6450" spans="1:7" x14ac:dyDescent="0.2">
      <c r="A6450" s="8" t="s">
        <v>1994</v>
      </c>
      <c r="B6450" s="8" t="s">
        <v>17368</v>
      </c>
      <c r="C6450" s="8" t="s">
        <v>17545</v>
      </c>
      <c r="D6450" s="8">
        <v>2024</v>
      </c>
      <c r="E6450" s="8" t="s">
        <v>12508</v>
      </c>
      <c r="F6450" s="8" t="s">
        <v>19204</v>
      </c>
      <c r="G6450" s="8" t="s">
        <v>12510</v>
      </c>
    </row>
    <row r="6451" spans="1:7" x14ac:dyDescent="0.2">
      <c r="A6451" s="8" t="s">
        <v>1994</v>
      </c>
      <c r="B6451" s="8" t="s">
        <v>17368</v>
      </c>
      <c r="C6451" s="8" t="s">
        <v>18206</v>
      </c>
      <c r="D6451" s="8">
        <v>2019</v>
      </c>
      <c r="E6451" s="8" t="s">
        <v>19205</v>
      </c>
      <c r="F6451" s="8" t="s">
        <v>19206</v>
      </c>
      <c r="G6451" s="8" t="s">
        <v>19207</v>
      </c>
    </row>
    <row r="6452" spans="1:7" x14ac:dyDescent="0.2">
      <c r="A6452" s="8" t="s">
        <v>1994</v>
      </c>
      <c r="B6452" s="8" t="s">
        <v>17368</v>
      </c>
      <c r="C6452" s="8" t="s">
        <v>19208</v>
      </c>
      <c r="D6452" s="8">
        <v>2021</v>
      </c>
      <c r="E6452" s="8" t="s">
        <v>19209</v>
      </c>
      <c r="F6452" s="8" t="s">
        <v>19210</v>
      </c>
      <c r="G6452" s="8" t="s">
        <v>19211</v>
      </c>
    </row>
    <row r="6453" spans="1:7" x14ac:dyDescent="0.2">
      <c r="A6453" s="8" t="s">
        <v>1994</v>
      </c>
      <c r="B6453" s="8" t="s">
        <v>17368</v>
      </c>
      <c r="C6453" s="8" t="s">
        <v>18032</v>
      </c>
      <c r="D6453" s="8">
        <v>2017</v>
      </c>
      <c r="E6453" s="8" t="s">
        <v>15904</v>
      </c>
      <c r="F6453" s="8" t="s">
        <v>19212</v>
      </c>
      <c r="G6453" s="8" t="s">
        <v>15906</v>
      </c>
    </row>
    <row r="6454" spans="1:7" x14ac:dyDescent="0.2">
      <c r="A6454" s="8" t="s">
        <v>1994</v>
      </c>
      <c r="B6454" s="8" t="s">
        <v>17368</v>
      </c>
      <c r="C6454" s="8" t="s">
        <v>17913</v>
      </c>
      <c r="D6454" s="8">
        <v>2020</v>
      </c>
      <c r="E6454" s="8" t="s">
        <v>19213</v>
      </c>
      <c r="F6454" s="8" t="s">
        <v>19214</v>
      </c>
      <c r="G6454" s="8" t="s">
        <v>14805</v>
      </c>
    </row>
    <row r="6455" spans="1:7" x14ac:dyDescent="0.2">
      <c r="A6455" s="8" t="s">
        <v>1994</v>
      </c>
      <c r="B6455" s="8" t="s">
        <v>17368</v>
      </c>
      <c r="C6455" s="8" t="s">
        <v>19215</v>
      </c>
      <c r="D6455" s="8">
        <v>2017</v>
      </c>
      <c r="E6455" s="8" t="s">
        <v>15867</v>
      </c>
      <c r="F6455" s="8" t="s">
        <v>19216</v>
      </c>
      <c r="G6455" s="8" t="s">
        <v>2646</v>
      </c>
    </row>
    <row r="6456" spans="1:7" x14ac:dyDescent="0.2">
      <c r="A6456" s="8" t="s">
        <v>1994</v>
      </c>
      <c r="B6456" s="8" t="s">
        <v>17368</v>
      </c>
      <c r="C6456" s="8" t="s">
        <v>18599</v>
      </c>
      <c r="D6456" s="8">
        <v>2018</v>
      </c>
      <c r="E6456" s="8" t="s">
        <v>19217</v>
      </c>
      <c r="F6456" s="8" t="s">
        <v>19218</v>
      </c>
      <c r="G6456" s="8" t="s">
        <v>19219</v>
      </c>
    </row>
    <row r="6457" spans="1:7" x14ac:dyDescent="0.2">
      <c r="A6457" s="8" t="s">
        <v>1994</v>
      </c>
      <c r="B6457" s="8" t="s">
        <v>17368</v>
      </c>
      <c r="C6457" s="8" t="s">
        <v>19220</v>
      </c>
      <c r="D6457" s="8">
        <v>2022</v>
      </c>
      <c r="E6457" s="8" t="s">
        <v>19221</v>
      </c>
      <c r="F6457" s="8" t="s">
        <v>19222</v>
      </c>
      <c r="G6457" s="8" t="s">
        <v>19223</v>
      </c>
    </row>
    <row r="6458" spans="1:7" x14ac:dyDescent="0.2">
      <c r="A6458" s="8" t="s">
        <v>1994</v>
      </c>
      <c r="B6458" s="8" t="s">
        <v>17368</v>
      </c>
      <c r="C6458" s="8" t="s">
        <v>17545</v>
      </c>
      <c r="D6458" s="8">
        <v>2021</v>
      </c>
      <c r="E6458" s="8" t="s">
        <v>2351</v>
      </c>
      <c r="F6458" s="8" t="s">
        <v>19224</v>
      </c>
      <c r="G6458" s="8" t="s">
        <v>2353</v>
      </c>
    </row>
    <row r="6459" spans="1:7" x14ac:dyDescent="0.2">
      <c r="A6459" s="8" t="s">
        <v>1994</v>
      </c>
      <c r="B6459" s="8" t="s">
        <v>17368</v>
      </c>
      <c r="C6459" s="8" t="s">
        <v>19225</v>
      </c>
      <c r="D6459" s="8">
        <v>2013</v>
      </c>
      <c r="E6459" s="8" t="s">
        <v>19226</v>
      </c>
      <c r="F6459" s="8" t="s">
        <v>19227</v>
      </c>
      <c r="G6459" s="8" t="s">
        <v>17062</v>
      </c>
    </row>
    <row r="6460" spans="1:7" x14ac:dyDescent="0.2">
      <c r="A6460" s="8" t="s">
        <v>1994</v>
      </c>
      <c r="B6460" s="8" t="s">
        <v>17368</v>
      </c>
      <c r="C6460" s="8" t="s">
        <v>19228</v>
      </c>
      <c r="D6460" s="8">
        <v>2019</v>
      </c>
      <c r="E6460" s="8" t="s">
        <v>19229</v>
      </c>
      <c r="F6460" s="8" t="s">
        <v>19230</v>
      </c>
      <c r="G6460" s="8" t="s">
        <v>15012</v>
      </c>
    </row>
    <row r="6461" spans="1:7" x14ac:dyDescent="0.2">
      <c r="A6461" s="8" t="s">
        <v>1994</v>
      </c>
      <c r="B6461" s="8" t="s">
        <v>17368</v>
      </c>
      <c r="C6461" s="8" t="s">
        <v>17673</v>
      </c>
      <c r="D6461" s="8">
        <v>2021</v>
      </c>
      <c r="E6461" s="8" t="s">
        <v>19231</v>
      </c>
      <c r="F6461" s="8" t="s">
        <v>19232</v>
      </c>
      <c r="G6461" s="8" t="s">
        <v>19233</v>
      </c>
    </row>
    <row r="6462" spans="1:7" x14ac:dyDescent="0.2">
      <c r="A6462" s="8" t="s">
        <v>1994</v>
      </c>
      <c r="B6462" s="8" t="s">
        <v>17368</v>
      </c>
      <c r="C6462" s="8" t="s">
        <v>18228</v>
      </c>
      <c r="D6462" s="8">
        <v>2021</v>
      </c>
      <c r="E6462" s="8" t="s">
        <v>14199</v>
      </c>
      <c r="F6462" s="8" t="s">
        <v>19234</v>
      </c>
      <c r="G6462" s="8" t="s">
        <v>14201</v>
      </c>
    </row>
    <row r="6463" spans="1:7" x14ac:dyDescent="0.2">
      <c r="A6463" s="8" t="s">
        <v>1994</v>
      </c>
      <c r="B6463" s="8" t="s">
        <v>17368</v>
      </c>
      <c r="C6463" s="8" t="s">
        <v>17925</v>
      </c>
      <c r="D6463" s="8">
        <v>2018</v>
      </c>
      <c r="E6463" s="8" t="s">
        <v>19235</v>
      </c>
      <c r="F6463" s="8" t="s">
        <v>19236</v>
      </c>
      <c r="G6463" s="8" t="s">
        <v>15777</v>
      </c>
    </row>
    <row r="6464" spans="1:7" x14ac:dyDescent="0.2">
      <c r="A6464" s="8" t="s">
        <v>1994</v>
      </c>
      <c r="B6464" s="8" t="s">
        <v>17368</v>
      </c>
      <c r="C6464" s="8" t="s">
        <v>17427</v>
      </c>
      <c r="D6464" s="8">
        <v>2014</v>
      </c>
      <c r="E6464" s="8" t="s">
        <v>191</v>
      </c>
      <c r="F6464" s="8" t="s">
        <v>19237</v>
      </c>
      <c r="G6464" s="8" t="s">
        <v>193</v>
      </c>
    </row>
    <row r="6465" spans="1:7" x14ac:dyDescent="0.2">
      <c r="A6465" s="8" t="s">
        <v>1994</v>
      </c>
      <c r="B6465" s="8" t="s">
        <v>17368</v>
      </c>
      <c r="C6465" s="8" t="s">
        <v>17602</v>
      </c>
      <c r="D6465" s="8">
        <v>2014</v>
      </c>
      <c r="E6465" s="8" t="s">
        <v>19238</v>
      </c>
      <c r="F6465" s="8" t="s">
        <v>19239</v>
      </c>
      <c r="G6465" s="8" t="s">
        <v>19240</v>
      </c>
    </row>
    <row r="6466" spans="1:7" x14ac:dyDescent="0.2">
      <c r="A6466" s="8" t="s">
        <v>1994</v>
      </c>
      <c r="B6466" s="8" t="s">
        <v>17368</v>
      </c>
      <c r="C6466" s="8" t="s">
        <v>19241</v>
      </c>
      <c r="D6466" s="8">
        <v>2024</v>
      </c>
      <c r="E6466" s="8" t="s">
        <v>12310</v>
      </c>
      <c r="F6466" s="8" t="s">
        <v>19242</v>
      </c>
      <c r="G6466" s="8" t="s">
        <v>12312</v>
      </c>
    </row>
    <row r="6467" spans="1:7" x14ac:dyDescent="0.2">
      <c r="A6467" s="8" t="s">
        <v>1994</v>
      </c>
      <c r="B6467" s="8" t="s">
        <v>17368</v>
      </c>
      <c r="C6467" s="8" t="s">
        <v>17433</v>
      </c>
      <c r="D6467" s="8">
        <v>2016</v>
      </c>
      <c r="E6467" s="8" t="s">
        <v>2755</v>
      </c>
      <c r="F6467" s="8" t="s">
        <v>19243</v>
      </c>
      <c r="G6467" s="8" t="s">
        <v>2757</v>
      </c>
    </row>
    <row r="6468" spans="1:7" x14ac:dyDescent="0.2">
      <c r="A6468" s="8" t="s">
        <v>1994</v>
      </c>
      <c r="B6468" s="8" t="s">
        <v>17368</v>
      </c>
      <c r="C6468" s="8" t="s">
        <v>19244</v>
      </c>
      <c r="D6468" s="8">
        <v>2022</v>
      </c>
      <c r="E6468" s="8" t="s">
        <v>19245</v>
      </c>
      <c r="F6468" s="8" t="s">
        <v>19246</v>
      </c>
      <c r="G6468" s="8" t="s">
        <v>19247</v>
      </c>
    </row>
    <row r="6469" spans="1:7" x14ac:dyDescent="0.2">
      <c r="A6469" s="8" t="s">
        <v>1994</v>
      </c>
      <c r="B6469" s="8" t="s">
        <v>17368</v>
      </c>
      <c r="C6469" s="8" t="s">
        <v>17840</v>
      </c>
      <c r="D6469" s="8">
        <v>2019</v>
      </c>
      <c r="E6469" s="8" t="s">
        <v>15321</v>
      </c>
      <c r="F6469" s="8" t="s">
        <v>19248</v>
      </c>
      <c r="G6469" s="8" t="s">
        <v>15323</v>
      </c>
    </row>
    <row r="6470" spans="1:7" x14ac:dyDescent="0.2">
      <c r="A6470" s="8" t="s">
        <v>1994</v>
      </c>
      <c r="B6470" s="8" t="s">
        <v>17368</v>
      </c>
      <c r="C6470" s="8" t="s">
        <v>17427</v>
      </c>
      <c r="D6470" s="8">
        <v>2016</v>
      </c>
      <c r="E6470" s="8" t="s">
        <v>19249</v>
      </c>
      <c r="F6470" s="8" t="s">
        <v>19250</v>
      </c>
      <c r="G6470" s="8" t="s">
        <v>19251</v>
      </c>
    </row>
    <row r="6471" spans="1:7" x14ac:dyDescent="0.2">
      <c r="A6471" s="8" t="s">
        <v>1994</v>
      </c>
      <c r="B6471" s="8" t="s">
        <v>17368</v>
      </c>
      <c r="C6471" s="8" t="s">
        <v>19252</v>
      </c>
      <c r="D6471" s="8">
        <v>2021</v>
      </c>
      <c r="E6471" s="8" t="s">
        <v>19253</v>
      </c>
      <c r="F6471" s="8" t="s">
        <v>19254</v>
      </c>
      <c r="G6471" s="8" t="s">
        <v>19255</v>
      </c>
    </row>
    <row r="6472" spans="1:7" x14ac:dyDescent="0.2">
      <c r="A6472" s="8" t="s">
        <v>1994</v>
      </c>
      <c r="B6472" s="8" t="s">
        <v>17368</v>
      </c>
      <c r="C6472" s="8" t="s">
        <v>18957</v>
      </c>
      <c r="D6472" s="8">
        <v>2020</v>
      </c>
      <c r="E6472" s="8" t="s">
        <v>2702</v>
      </c>
      <c r="F6472" s="8" t="s">
        <v>19256</v>
      </c>
      <c r="G6472" s="8" t="s">
        <v>2704</v>
      </c>
    </row>
    <row r="6473" spans="1:7" x14ac:dyDescent="0.2">
      <c r="A6473" s="8" t="s">
        <v>1994</v>
      </c>
      <c r="B6473" s="8" t="s">
        <v>17368</v>
      </c>
      <c r="C6473" s="8" t="s">
        <v>19068</v>
      </c>
      <c r="D6473" s="8">
        <v>2024</v>
      </c>
      <c r="E6473" s="8" t="s">
        <v>12339</v>
      </c>
      <c r="F6473" s="8" t="s">
        <v>19257</v>
      </c>
      <c r="G6473" s="8" t="s">
        <v>12341</v>
      </c>
    </row>
    <row r="6474" spans="1:7" x14ac:dyDescent="0.2">
      <c r="A6474" s="8" t="s">
        <v>1994</v>
      </c>
      <c r="B6474" s="8" t="s">
        <v>17368</v>
      </c>
      <c r="C6474" s="8" t="s">
        <v>19163</v>
      </c>
      <c r="D6474" s="8">
        <v>2019</v>
      </c>
      <c r="E6474" s="8" t="s">
        <v>2615</v>
      </c>
      <c r="F6474" s="8" t="s">
        <v>19258</v>
      </c>
      <c r="G6474" s="8" t="s">
        <v>2617</v>
      </c>
    </row>
    <row r="6475" spans="1:7" x14ac:dyDescent="0.2">
      <c r="A6475" s="8" t="s">
        <v>1994</v>
      </c>
      <c r="B6475" s="8" t="s">
        <v>17368</v>
      </c>
      <c r="C6475" s="8" t="s">
        <v>17669</v>
      </c>
      <c r="D6475" s="8">
        <v>2019</v>
      </c>
      <c r="E6475" s="8" t="s">
        <v>15356</v>
      </c>
      <c r="F6475" s="8" t="s">
        <v>19259</v>
      </c>
      <c r="G6475" s="8" t="s">
        <v>15357</v>
      </c>
    </row>
    <row r="6476" spans="1:7" x14ac:dyDescent="0.2">
      <c r="A6476" s="8" t="s">
        <v>1994</v>
      </c>
      <c r="B6476" s="8" t="s">
        <v>17368</v>
      </c>
      <c r="C6476" s="8" t="s">
        <v>19260</v>
      </c>
      <c r="D6476" s="8">
        <v>2023</v>
      </c>
      <c r="E6476" s="8" t="s">
        <v>19261</v>
      </c>
      <c r="F6476" s="8" t="s">
        <v>19262</v>
      </c>
      <c r="G6476" s="8" t="s">
        <v>19263</v>
      </c>
    </row>
    <row r="6477" spans="1:7" x14ac:dyDescent="0.2">
      <c r="A6477" s="8" t="s">
        <v>1994</v>
      </c>
      <c r="B6477" s="8" t="s">
        <v>17368</v>
      </c>
      <c r="C6477" s="8" t="s">
        <v>19264</v>
      </c>
      <c r="D6477" s="8">
        <v>2020</v>
      </c>
      <c r="E6477" s="8" t="s">
        <v>951</v>
      </c>
      <c r="F6477" s="8" t="s">
        <v>19265</v>
      </c>
      <c r="G6477" s="8" t="s">
        <v>953</v>
      </c>
    </row>
    <row r="6478" spans="1:7" x14ac:dyDescent="0.2">
      <c r="A6478" s="8" t="s">
        <v>1994</v>
      </c>
      <c r="B6478" s="8" t="s">
        <v>17368</v>
      </c>
      <c r="C6478" s="8" t="s">
        <v>19266</v>
      </c>
      <c r="D6478" s="8">
        <v>2019</v>
      </c>
      <c r="E6478" s="8" t="s">
        <v>19267</v>
      </c>
      <c r="F6478" s="8" t="s">
        <v>19268</v>
      </c>
      <c r="G6478" s="8" t="s">
        <v>19269</v>
      </c>
    </row>
    <row r="6479" spans="1:7" x14ac:dyDescent="0.2">
      <c r="A6479" s="8" t="s">
        <v>1994</v>
      </c>
      <c r="B6479" s="8" t="s">
        <v>17368</v>
      </c>
      <c r="C6479" s="8" t="s">
        <v>19270</v>
      </c>
      <c r="D6479" s="8">
        <v>2012</v>
      </c>
      <c r="E6479" s="8" t="s">
        <v>19271</v>
      </c>
      <c r="F6479" s="8" t="s">
        <v>19272</v>
      </c>
      <c r="G6479" s="8" t="s">
        <v>19273</v>
      </c>
    </row>
    <row r="6480" spans="1:7" x14ac:dyDescent="0.2">
      <c r="A6480" s="8" t="s">
        <v>1994</v>
      </c>
      <c r="B6480" s="8" t="s">
        <v>17368</v>
      </c>
      <c r="C6480" s="8" t="s">
        <v>18026</v>
      </c>
      <c r="D6480" s="8">
        <v>2010</v>
      </c>
      <c r="E6480" s="8" t="s">
        <v>19274</v>
      </c>
      <c r="F6480" s="8" t="s">
        <v>19275</v>
      </c>
      <c r="G6480" s="8" t="s">
        <v>19276</v>
      </c>
    </row>
    <row r="6481" spans="1:7" x14ac:dyDescent="0.2">
      <c r="A6481" s="8" t="s">
        <v>1994</v>
      </c>
      <c r="B6481" s="8" t="s">
        <v>17368</v>
      </c>
      <c r="C6481" s="8" t="s">
        <v>19277</v>
      </c>
      <c r="D6481" s="8">
        <v>2023</v>
      </c>
      <c r="E6481" s="8" t="s">
        <v>19278</v>
      </c>
      <c r="F6481" s="8" t="s">
        <v>19279</v>
      </c>
      <c r="G6481" s="8" t="s">
        <v>19280</v>
      </c>
    </row>
    <row r="6482" spans="1:7" x14ac:dyDescent="0.2">
      <c r="A6482" s="8" t="s">
        <v>1994</v>
      </c>
      <c r="B6482" s="8" t="s">
        <v>17368</v>
      </c>
      <c r="C6482" s="8" t="s">
        <v>17433</v>
      </c>
      <c r="D6482" s="8">
        <v>2019</v>
      </c>
      <c r="E6482" s="8" t="s">
        <v>15416</v>
      </c>
      <c r="F6482" s="8" t="s">
        <v>19259</v>
      </c>
      <c r="G6482" s="8" t="s">
        <v>15417</v>
      </c>
    </row>
    <row r="6483" spans="1:7" x14ac:dyDescent="0.2">
      <c r="A6483" s="8" t="s">
        <v>1994</v>
      </c>
      <c r="B6483" s="8" t="s">
        <v>17368</v>
      </c>
      <c r="C6483" s="8" t="s">
        <v>19281</v>
      </c>
      <c r="D6483" s="8">
        <v>2019</v>
      </c>
      <c r="E6483" s="8" t="s">
        <v>19282</v>
      </c>
      <c r="F6483" s="8" t="s">
        <v>19283</v>
      </c>
      <c r="G6483" s="8" t="s">
        <v>19284</v>
      </c>
    </row>
    <row r="6484" spans="1:7" x14ac:dyDescent="0.2">
      <c r="A6484" s="8" t="s">
        <v>1994</v>
      </c>
      <c r="B6484" s="8" t="s">
        <v>17368</v>
      </c>
      <c r="C6484" s="8" t="s">
        <v>17888</v>
      </c>
      <c r="D6484" s="8">
        <v>2021</v>
      </c>
      <c r="E6484" s="8" t="s">
        <v>14354</v>
      </c>
      <c r="F6484" s="8" t="s">
        <v>19102</v>
      </c>
      <c r="G6484" s="8" t="s">
        <v>14355</v>
      </c>
    </row>
    <row r="6485" spans="1:7" x14ac:dyDescent="0.2">
      <c r="A6485" s="8" t="s">
        <v>1994</v>
      </c>
      <c r="B6485" s="8" t="s">
        <v>17368</v>
      </c>
      <c r="C6485" s="8" t="s">
        <v>17412</v>
      </c>
      <c r="D6485" s="8">
        <v>2018</v>
      </c>
      <c r="E6485" s="8" t="s">
        <v>15596</v>
      </c>
      <c r="F6485" s="8" t="s">
        <v>19259</v>
      </c>
      <c r="G6485" s="8" t="s">
        <v>15597</v>
      </c>
    </row>
    <row r="6486" spans="1:7" x14ac:dyDescent="0.2">
      <c r="A6486" s="8" t="s">
        <v>1994</v>
      </c>
      <c r="B6486" s="8" t="s">
        <v>17368</v>
      </c>
      <c r="C6486" s="8" t="s">
        <v>17412</v>
      </c>
      <c r="D6486" s="8">
        <v>2010</v>
      </c>
      <c r="E6486" s="8" t="s">
        <v>19285</v>
      </c>
      <c r="F6486" s="8" t="s">
        <v>19286</v>
      </c>
      <c r="G6486" s="8" t="s">
        <v>19287</v>
      </c>
    </row>
    <row r="6487" spans="1:7" x14ac:dyDescent="0.2">
      <c r="A6487" s="8" t="s">
        <v>1994</v>
      </c>
      <c r="B6487" s="8" t="s">
        <v>17368</v>
      </c>
      <c r="C6487" s="8" t="s">
        <v>18026</v>
      </c>
      <c r="D6487" s="8">
        <v>2021</v>
      </c>
      <c r="E6487" s="8" t="s">
        <v>563</v>
      </c>
      <c r="F6487" s="8" t="s">
        <v>19288</v>
      </c>
      <c r="G6487" s="8" t="s">
        <v>565</v>
      </c>
    </row>
    <row r="6488" spans="1:7" x14ac:dyDescent="0.2">
      <c r="A6488" s="8" t="s">
        <v>1994</v>
      </c>
      <c r="B6488" s="8" t="s">
        <v>17368</v>
      </c>
      <c r="C6488" s="8" t="s">
        <v>17506</v>
      </c>
      <c r="D6488" s="8">
        <v>2015</v>
      </c>
      <c r="E6488" s="8" t="s">
        <v>16662</v>
      </c>
      <c r="F6488" s="8" t="s">
        <v>19289</v>
      </c>
      <c r="G6488" s="8" t="s">
        <v>16664</v>
      </c>
    </row>
    <row r="6489" spans="1:7" x14ac:dyDescent="0.2">
      <c r="A6489" s="8" t="s">
        <v>1994</v>
      </c>
      <c r="B6489" s="8" t="s">
        <v>17368</v>
      </c>
      <c r="C6489" s="8" t="s">
        <v>19290</v>
      </c>
      <c r="D6489" s="8">
        <v>2017</v>
      </c>
      <c r="E6489" s="8" t="s">
        <v>19291</v>
      </c>
      <c r="F6489" s="8" t="s">
        <v>19292</v>
      </c>
      <c r="G6489" s="8" t="s">
        <v>19293</v>
      </c>
    </row>
    <row r="6490" spans="1:7" x14ac:dyDescent="0.2">
      <c r="A6490" s="8" t="s">
        <v>1994</v>
      </c>
      <c r="B6490" s="8" t="s">
        <v>17368</v>
      </c>
      <c r="C6490" s="8" t="s">
        <v>19294</v>
      </c>
      <c r="D6490" s="8">
        <v>2023</v>
      </c>
      <c r="E6490" s="8" t="s">
        <v>19295</v>
      </c>
      <c r="F6490" s="8" t="s">
        <v>19296</v>
      </c>
      <c r="G6490" s="8" t="s">
        <v>19297</v>
      </c>
    </row>
    <row r="6491" spans="1:7" x14ac:dyDescent="0.2">
      <c r="A6491" s="8" t="s">
        <v>1994</v>
      </c>
      <c r="B6491" s="8" t="s">
        <v>17368</v>
      </c>
      <c r="C6491" s="8" t="s">
        <v>17412</v>
      </c>
      <c r="D6491" s="8">
        <v>2020</v>
      </c>
      <c r="E6491" s="8" t="s">
        <v>19298</v>
      </c>
      <c r="F6491" s="8" t="s">
        <v>19299</v>
      </c>
      <c r="G6491" s="8" t="s">
        <v>19300</v>
      </c>
    </row>
    <row r="6492" spans="1:7" x14ac:dyDescent="0.2">
      <c r="A6492" s="8" t="s">
        <v>1994</v>
      </c>
      <c r="B6492" s="8" t="s">
        <v>17368</v>
      </c>
      <c r="C6492" s="8" t="s">
        <v>18599</v>
      </c>
      <c r="D6492" s="8">
        <v>2022</v>
      </c>
      <c r="E6492" s="8" t="s">
        <v>19301</v>
      </c>
      <c r="F6492" s="8" t="s">
        <v>19302</v>
      </c>
      <c r="G6492" s="8" t="s">
        <v>13852</v>
      </c>
    </row>
    <row r="6493" spans="1:7" x14ac:dyDescent="0.2">
      <c r="A6493" s="8" t="s">
        <v>1994</v>
      </c>
      <c r="B6493" s="8" t="s">
        <v>17368</v>
      </c>
      <c r="C6493" s="8" t="s">
        <v>18907</v>
      </c>
      <c r="D6493" s="8">
        <v>2024</v>
      </c>
      <c r="E6493" s="8" t="s">
        <v>19303</v>
      </c>
      <c r="F6493" s="8" t="s">
        <v>19304</v>
      </c>
      <c r="G6493" s="8" t="s">
        <v>19305</v>
      </c>
    </row>
    <row r="6494" spans="1:7" x14ac:dyDescent="0.2">
      <c r="A6494" s="8" t="s">
        <v>1994</v>
      </c>
      <c r="B6494" s="8" t="s">
        <v>17368</v>
      </c>
      <c r="C6494" s="8" t="s">
        <v>19306</v>
      </c>
      <c r="D6494" s="8">
        <v>2023</v>
      </c>
      <c r="E6494" s="8" t="s">
        <v>19307</v>
      </c>
      <c r="F6494" s="8" t="s">
        <v>19308</v>
      </c>
      <c r="G6494" s="8" t="s">
        <v>19309</v>
      </c>
    </row>
    <row r="6495" spans="1:7" x14ac:dyDescent="0.2">
      <c r="A6495" s="8" t="s">
        <v>1994</v>
      </c>
      <c r="B6495" s="8" t="s">
        <v>17368</v>
      </c>
      <c r="C6495" s="8" t="s">
        <v>19150</v>
      </c>
      <c r="D6495" s="8">
        <v>2019</v>
      </c>
      <c r="E6495" s="8" t="s">
        <v>2671</v>
      </c>
      <c r="F6495" s="8" t="s">
        <v>19310</v>
      </c>
      <c r="G6495" s="8" t="s">
        <v>2673</v>
      </c>
    </row>
    <row r="6496" spans="1:7" x14ac:dyDescent="0.2">
      <c r="A6496" s="8" t="s">
        <v>1994</v>
      </c>
      <c r="B6496" s="8" t="s">
        <v>17368</v>
      </c>
      <c r="C6496" s="8" t="s">
        <v>19311</v>
      </c>
      <c r="D6496" s="8">
        <v>2021</v>
      </c>
      <c r="E6496" s="8" t="s">
        <v>19312</v>
      </c>
      <c r="F6496" s="8" t="s">
        <v>19313</v>
      </c>
      <c r="G6496" s="8" t="s">
        <v>19314</v>
      </c>
    </row>
    <row r="6497" spans="1:7" x14ac:dyDescent="0.2">
      <c r="A6497" s="8" t="s">
        <v>1994</v>
      </c>
      <c r="B6497" s="8" t="s">
        <v>17368</v>
      </c>
      <c r="C6497" s="8" t="s">
        <v>19315</v>
      </c>
      <c r="D6497" s="8">
        <v>2019</v>
      </c>
      <c r="E6497" s="8" t="s">
        <v>19316</v>
      </c>
      <c r="F6497" s="8" t="s">
        <v>19317</v>
      </c>
      <c r="G6497" s="8" t="s">
        <v>19318</v>
      </c>
    </row>
    <row r="6498" spans="1:7" x14ac:dyDescent="0.2">
      <c r="A6498" s="8" t="s">
        <v>1994</v>
      </c>
      <c r="B6498" s="8" t="s">
        <v>17368</v>
      </c>
      <c r="C6498" s="8" t="s">
        <v>17858</v>
      </c>
      <c r="D6498" s="8">
        <v>2022</v>
      </c>
      <c r="E6498" s="8" t="s">
        <v>19319</v>
      </c>
      <c r="F6498" s="8" t="s">
        <v>19320</v>
      </c>
      <c r="G6498" s="8" t="s">
        <v>19321</v>
      </c>
    </row>
    <row r="6499" spans="1:7" x14ac:dyDescent="0.2">
      <c r="A6499" s="8" t="s">
        <v>1994</v>
      </c>
      <c r="B6499" s="8" t="s">
        <v>17368</v>
      </c>
      <c r="C6499" s="8" t="s">
        <v>19322</v>
      </c>
      <c r="D6499" s="8">
        <v>2023</v>
      </c>
      <c r="E6499" s="8" t="s">
        <v>19323</v>
      </c>
      <c r="F6499" s="8" t="s">
        <v>19324</v>
      </c>
      <c r="G6499" s="8" t="s">
        <v>19325</v>
      </c>
    </row>
    <row r="6500" spans="1:7" x14ac:dyDescent="0.2">
      <c r="A6500" s="8" t="s">
        <v>1994</v>
      </c>
      <c r="B6500" s="8" t="s">
        <v>17368</v>
      </c>
      <c r="C6500" s="8" t="s">
        <v>19326</v>
      </c>
      <c r="D6500" s="8">
        <v>2020</v>
      </c>
      <c r="E6500" s="8" t="s">
        <v>19327</v>
      </c>
      <c r="F6500" s="8" t="s">
        <v>19328</v>
      </c>
      <c r="G6500" s="8" t="s">
        <v>19329</v>
      </c>
    </row>
    <row r="6501" spans="1:7" x14ac:dyDescent="0.2">
      <c r="A6501" s="8" t="s">
        <v>1994</v>
      </c>
      <c r="B6501" s="8" t="s">
        <v>17368</v>
      </c>
      <c r="C6501" s="8" t="s">
        <v>19330</v>
      </c>
      <c r="D6501" s="8">
        <v>2023</v>
      </c>
      <c r="E6501" s="8" t="s">
        <v>19331</v>
      </c>
      <c r="F6501" s="8" t="s">
        <v>19332</v>
      </c>
      <c r="G6501" s="8" t="s">
        <v>19333</v>
      </c>
    </row>
    <row r="6502" spans="1:7" x14ac:dyDescent="0.2">
      <c r="A6502" s="8" t="s">
        <v>1994</v>
      </c>
      <c r="B6502" s="8" t="s">
        <v>17368</v>
      </c>
      <c r="C6502" s="8" t="s">
        <v>17925</v>
      </c>
      <c r="D6502" s="8">
        <v>2015</v>
      </c>
      <c r="E6502" s="8" t="s">
        <v>19334</v>
      </c>
      <c r="F6502" s="8" t="s">
        <v>19335</v>
      </c>
      <c r="G6502" s="8" t="s">
        <v>2902</v>
      </c>
    </row>
    <row r="6503" spans="1:7" x14ac:dyDescent="0.2">
      <c r="A6503" s="8" t="s">
        <v>1994</v>
      </c>
      <c r="B6503" s="8" t="s">
        <v>17368</v>
      </c>
      <c r="C6503" s="8" t="s">
        <v>17480</v>
      </c>
      <c r="D6503" s="8">
        <v>2024</v>
      </c>
      <c r="E6503" s="8" t="s">
        <v>19336</v>
      </c>
      <c r="F6503" s="8" t="s">
        <v>19337</v>
      </c>
      <c r="G6503" s="8" t="s">
        <v>19338</v>
      </c>
    </row>
    <row r="6504" spans="1:7" x14ac:dyDescent="0.2">
      <c r="A6504" s="8" t="s">
        <v>1994</v>
      </c>
      <c r="B6504" s="8" t="s">
        <v>17368</v>
      </c>
      <c r="C6504" s="8" t="s">
        <v>17487</v>
      </c>
      <c r="D6504" s="8">
        <v>2017</v>
      </c>
      <c r="E6504" s="8" t="s">
        <v>16022</v>
      </c>
      <c r="F6504" s="8" t="s">
        <v>19339</v>
      </c>
      <c r="G6504" s="8" t="s">
        <v>16024</v>
      </c>
    </row>
    <row r="6505" spans="1:7" x14ac:dyDescent="0.2">
      <c r="A6505" s="8" t="s">
        <v>1994</v>
      </c>
      <c r="B6505" s="8" t="s">
        <v>17368</v>
      </c>
      <c r="C6505" s="8" t="s">
        <v>17622</v>
      </c>
      <c r="D6505" s="8">
        <v>2012</v>
      </c>
      <c r="E6505" s="8" t="s">
        <v>19340</v>
      </c>
      <c r="F6505" s="8" t="s">
        <v>19341</v>
      </c>
      <c r="G6505" s="8" t="s">
        <v>19342</v>
      </c>
    </row>
    <row r="6506" spans="1:7" x14ac:dyDescent="0.2">
      <c r="A6506" s="8" t="s">
        <v>1994</v>
      </c>
      <c r="B6506" s="8" t="s">
        <v>17368</v>
      </c>
      <c r="C6506" s="8" t="s">
        <v>19343</v>
      </c>
      <c r="D6506" s="8">
        <v>2011</v>
      </c>
      <c r="E6506" s="8" t="s">
        <v>19344</v>
      </c>
      <c r="F6506" s="8" t="s">
        <v>19345</v>
      </c>
      <c r="G6506" s="8" t="s">
        <v>19346</v>
      </c>
    </row>
    <row r="6507" spans="1:7" x14ac:dyDescent="0.2">
      <c r="A6507" s="8" t="s">
        <v>1994</v>
      </c>
      <c r="B6507" s="8" t="s">
        <v>17368</v>
      </c>
      <c r="C6507" s="8" t="s">
        <v>19347</v>
      </c>
      <c r="D6507" s="8">
        <v>2020</v>
      </c>
      <c r="E6507" s="8" t="s">
        <v>19348</v>
      </c>
      <c r="F6507" s="8" t="s">
        <v>19349</v>
      </c>
      <c r="G6507" s="8" t="s">
        <v>19350</v>
      </c>
    </row>
    <row r="6508" spans="1:7" x14ac:dyDescent="0.2">
      <c r="A6508" s="8" t="s">
        <v>1994</v>
      </c>
      <c r="B6508" s="8" t="s">
        <v>17368</v>
      </c>
      <c r="C6508" s="8" t="s">
        <v>19351</v>
      </c>
      <c r="D6508" s="8">
        <v>2018</v>
      </c>
      <c r="E6508" s="8" t="s">
        <v>19352</v>
      </c>
      <c r="F6508" s="8" t="s">
        <v>19353</v>
      </c>
      <c r="G6508" s="8" t="s">
        <v>19354</v>
      </c>
    </row>
    <row r="6509" spans="1:7" x14ac:dyDescent="0.2">
      <c r="A6509" s="8" t="s">
        <v>1994</v>
      </c>
      <c r="B6509" s="8" t="s">
        <v>17368</v>
      </c>
      <c r="C6509" s="8" t="s">
        <v>19355</v>
      </c>
      <c r="D6509" s="8">
        <v>2020</v>
      </c>
      <c r="E6509" s="8" t="s">
        <v>19356</v>
      </c>
      <c r="F6509" s="8" t="s">
        <v>19357</v>
      </c>
      <c r="G6509" s="8" t="s">
        <v>19358</v>
      </c>
    </row>
    <row r="6510" spans="1:7" x14ac:dyDescent="0.2">
      <c r="A6510" s="8" t="s">
        <v>1994</v>
      </c>
      <c r="B6510" s="8" t="s">
        <v>17368</v>
      </c>
      <c r="C6510" s="8" t="s">
        <v>19359</v>
      </c>
      <c r="D6510" s="8">
        <v>2016</v>
      </c>
      <c r="E6510" s="8" t="s">
        <v>19360</v>
      </c>
      <c r="F6510" s="8" t="s">
        <v>19361</v>
      </c>
      <c r="G6510" s="8" t="s">
        <v>19362</v>
      </c>
    </row>
    <row r="6511" spans="1:7" x14ac:dyDescent="0.2">
      <c r="A6511" s="8" t="s">
        <v>1994</v>
      </c>
      <c r="B6511" s="8" t="s">
        <v>17368</v>
      </c>
      <c r="C6511" s="8" t="s">
        <v>19363</v>
      </c>
      <c r="D6511" s="8">
        <v>2022</v>
      </c>
      <c r="E6511" s="8" t="s">
        <v>19364</v>
      </c>
      <c r="F6511" s="8" t="s">
        <v>19365</v>
      </c>
      <c r="G6511" s="8" t="s">
        <v>19366</v>
      </c>
    </row>
    <row r="6512" spans="1:7" x14ac:dyDescent="0.2">
      <c r="A6512" s="8" t="s">
        <v>1994</v>
      </c>
      <c r="B6512" s="8" t="s">
        <v>17368</v>
      </c>
      <c r="C6512" s="8" t="s">
        <v>19355</v>
      </c>
      <c r="D6512" s="8">
        <v>2022</v>
      </c>
      <c r="E6512" s="8" t="s">
        <v>19367</v>
      </c>
      <c r="F6512" s="8" t="s">
        <v>19368</v>
      </c>
      <c r="G6512" s="8" t="s">
        <v>19369</v>
      </c>
    </row>
    <row r="6513" spans="1:7" x14ac:dyDescent="0.2">
      <c r="A6513" s="8" t="s">
        <v>1994</v>
      </c>
      <c r="B6513" s="8" t="s">
        <v>17368</v>
      </c>
      <c r="C6513" s="8" t="s">
        <v>19370</v>
      </c>
      <c r="D6513" s="8">
        <v>2016</v>
      </c>
      <c r="E6513" s="8" t="s">
        <v>19371</v>
      </c>
      <c r="F6513" s="8" t="s">
        <v>19372</v>
      </c>
      <c r="G6513" s="8" t="s">
        <v>19373</v>
      </c>
    </row>
    <row r="6514" spans="1:7" x14ac:dyDescent="0.2">
      <c r="A6514" s="8" t="s">
        <v>1994</v>
      </c>
      <c r="B6514" s="8" t="s">
        <v>17368</v>
      </c>
      <c r="C6514" s="8" t="s">
        <v>19374</v>
      </c>
      <c r="D6514" s="8">
        <v>2020</v>
      </c>
      <c r="E6514" s="8" t="s">
        <v>19375</v>
      </c>
      <c r="F6514" s="8" t="s">
        <v>19376</v>
      </c>
      <c r="G6514" s="8" t="s">
        <v>19377</v>
      </c>
    </row>
    <row r="6515" spans="1:7" x14ac:dyDescent="0.2">
      <c r="A6515" s="8" t="s">
        <v>1994</v>
      </c>
      <c r="B6515" s="8" t="s">
        <v>17368</v>
      </c>
      <c r="C6515" s="8" t="s">
        <v>19378</v>
      </c>
      <c r="D6515" s="8">
        <v>2021</v>
      </c>
      <c r="E6515" s="8" t="s">
        <v>19379</v>
      </c>
      <c r="F6515" s="8" t="s">
        <v>19380</v>
      </c>
      <c r="G6515" s="8" t="s">
        <v>19381</v>
      </c>
    </row>
    <row r="6516" spans="1:7" x14ac:dyDescent="0.2">
      <c r="A6516" s="8" t="s">
        <v>2986</v>
      </c>
      <c r="B6516" s="8" t="s">
        <v>17368</v>
      </c>
      <c r="C6516" s="8" t="s">
        <v>17427</v>
      </c>
      <c r="D6516" s="8">
        <v>2022</v>
      </c>
      <c r="E6516" s="8" t="s">
        <v>2243</v>
      </c>
      <c r="F6516" s="8" t="s">
        <v>19382</v>
      </c>
      <c r="G6516" s="8" t="s">
        <v>2245</v>
      </c>
    </row>
    <row r="6517" spans="1:7" x14ac:dyDescent="0.2">
      <c r="A6517" s="8" t="s">
        <v>2986</v>
      </c>
      <c r="B6517" s="8" t="s">
        <v>17368</v>
      </c>
      <c r="C6517" s="8" t="s">
        <v>17916</v>
      </c>
      <c r="D6517" s="8">
        <v>2023</v>
      </c>
      <c r="E6517" s="8" t="s">
        <v>1274</v>
      </c>
      <c r="F6517" s="8" t="s">
        <v>19383</v>
      </c>
      <c r="G6517" s="8" t="s">
        <v>1276</v>
      </c>
    </row>
    <row r="6518" spans="1:7" x14ac:dyDescent="0.2">
      <c r="A6518" s="8" t="s">
        <v>2986</v>
      </c>
      <c r="B6518" s="8" t="s">
        <v>17368</v>
      </c>
      <c r="C6518" s="8" t="s">
        <v>17706</v>
      </c>
      <c r="D6518" s="8">
        <v>2022</v>
      </c>
      <c r="E6518" s="8" t="s">
        <v>19384</v>
      </c>
      <c r="F6518" s="8" t="s">
        <v>19385</v>
      </c>
      <c r="G6518" s="8" t="s">
        <v>2989</v>
      </c>
    </row>
    <row r="6519" spans="1:7" x14ac:dyDescent="0.2">
      <c r="A6519" s="8" t="s">
        <v>2986</v>
      </c>
      <c r="B6519" s="8" t="s">
        <v>17368</v>
      </c>
      <c r="C6519" s="8" t="s">
        <v>18032</v>
      </c>
      <c r="D6519" s="8">
        <v>2023</v>
      </c>
      <c r="E6519" s="8" t="s">
        <v>2723</v>
      </c>
      <c r="F6519" s="8" t="s">
        <v>19386</v>
      </c>
      <c r="G6519" s="8" t="s">
        <v>2725</v>
      </c>
    </row>
    <row r="6520" spans="1:7" x14ac:dyDescent="0.2">
      <c r="A6520" s="8" t="s">
        <v>2986</v>
      </c>
      <c r="B6520" s="8" t="s">
        <v>17368</v>
      </c>
      <c r="C6520" s="8" t="s">
        <v>17899</v>
      </c>
      <c r="D6520" s="8">
        <v>2020</v>
      </c>
      <c r="E6520" s="8" t="s">
        <v>1476</v>
      </c>
      <c r="F6520" s="8" t="s">
        <v>19387</v>
      </c>
      <c r="G6520" s="8" t="s">
        <v>1478</v>
      </c>
    </row>
    <row r="6521" spans="1:7" x14ac:dyDescent="0.2">
      <c r="A6521" s="8" t="s">
        <v>2986</v>
      </c>
      <c r="B6521" s="8" t="s">
        <v>17368</v>
      </c>
      <c r="C6521" s="8" t="s">
        <v>19388</v>
      </c>
      <c r="D6521" s="8">
        <v>2023</v>
      </c>
      <c r="E6521" s="8" t="s">
        <v>13065</v>
      </c>
      <c r="F6521" s="8" t="s">
        <v>19389</v>
      </c>
      <c r="G6521" s="8" t="s">
        <v>13067</v>
      </c>
    </row>
    <row r="6522" spans="1:7" x14ac:dyDescent="0.2">
      <c r="A6522" s="8" t="s">
        <v>2986</v>
      </c>
      <c r="B6522" s="8" t="s">
        <v>17368</v>
      </c>
      <c r="C6522" s="8" t="s">
        <v>19390</v>
      </c>
      <c r="D6522" s="8">
        <v>2022</v>
      </c>
      <c r="E6522" s="8" t="s">
        <v>19391</v>
      </c>
      <c r="F6522" s="8" t="s">
        <v>19392</v>
      </c>
      <c r="G6522" s="8" t="s">
        <v>2992</v>
      </c>
    </row>
    <row r="6523" spans="1:7" x14ac:dyDescent="0.2">
      <c r="A6523" s="8" t="s">
        <v>2986</v>
      </c>
      <c r="B6523" s="8" t="s">
        <v>17368</v>
      </c>
      <c r="C6523" s="8" t="s">
        <v>19393</v>
      </c>
      <c r="D6523" s="8">
        <v>2016</v>
      </c>
      <c r="E6523" s="8" t="s">
        <v>2485</v>
      </c>
      <c r="F6523" s="8" t="s">
        <v>19394</v>
      </c>
      <c r="G6523" s="8" t="s">
        <v>2487</v>
      </c>
    </row>
    <row r="6524" spans="1:7" x14ac:dyDescent="0.2">
      <c r="A6524" s="8" t="s">
        <v>2986</v>
      </c>
      <c r="B6524" s="8" t="s">
        <v>17368</v>
      </c>
      <c r="C6524" s="8" t="s">
        <v>19395</v>
      </c>
      <c r="D6524" s="8">
        <v>2016</v>
      </c>
      <c r="E6524" s="8" t="s">
        <v>17080</v>
      </c>
      <c r="F6524" s="8" t="s">
        <v>19396</v>
      </c>
      <c r="G6524" s="8" t="s">
        <v>17082</v>
      </c>
    </row>
    <row r="6525" spans="1:7" x14ac:dyDescent="0.2">
      <c r="A6525" s="8" t="s">
        <v>2986</v>
      </c>
      <c r="B6525" s="8" t="s">
        <v>17368</v>
      </c>
      <c r="C6525" s="8" t="s">
        <v>19397</v>
      </c>
      <c r="D6525" s="8">
        <v>2020</v>
      </c>
      <c r="E6525" s="8" t="s">
        <v>19398</v>
      </c>
      <c r="F6525" s="8" t="s">
        <v>19399</v>
      </c>
      <c r="G6525" s="8" t="s">
        <v>19400</v>
      </c>
    </row>
    <row r="6526" spans="1:7" x14ac:dyDescent="0.2">
      <c r="A6526" s="8" t="s">
        <v>2986</v>
      </c>
      <c r="B6526" s="8" t="s">
        <v>17368</v>
      </c>
      <c r="C6526" s="8" t="s">
        <v>17690</v>
      </c>
      <c r="D6526" s="8">
        <v>2014</v>
      </c>
      <c r="E6526" s="8" t="s">
        <v>19401</v>
      </c>
      <c r="F6526" s="8" t="s">
        <v>19402</v>
      </c>
      <c r="G6526" s="8" t="s">
        <v>19403</v>
      </c>
    </row>
    <row r="6527" spans="1:7" x14ac:dyDescent="0.2">
      <c r="A6527" s="8" t="s">
        <v>2993</v>
      </c>
      <c r="B6527" s="8" t="s">
        <v>17368</v>
      </c>
      <c r="C6527" s="8" t="s">
        <v>19404</v>
      </c>
      <c r="D6527" s="8">
        <v>2025</v>
      </c>
      <c r="E6527" s="8" t="s">
        <v>19405</v>
      </c>
      <c r="F6527" s="8" t="s">
        <v>19406</v>
      </c>
      <c r="G6527" s="8" t="s">
        <v>19407</v>
      </c>
    </row>
    <row r="6528" spans="1:7" x14ac:dyDescent="0.2">
      <c r="A6528" s="8" t="s">
        <v>2993</v>
      </c>
      <c r="B6528" s="8" t="s">
        <v>17368</v>
      </c>
      <c r="C6528" s="8" t="s">
        <v>17613</v>
      </c>
      <c r="D6528" s="8">
        <v>2019</v>
      </c>
      <c r="E6528" s="8" t="s">
        <v>19408</v>
      </c>
      <c r="F6528" s="8" t="s">
        <v>19409</v>
      </c>
      <c r="G6528" s="8" t="s">
        <v>19410</v>
      </c>
    </row>
    <row r="6529" spans="1:7" x14ac:dyDescent="0.2">
      <c r="A6529" s="8" t="s">
        <v>2993</v>
      </c>
      <c r="B6529" s="8" t="s">
        <v>17368</v>
      </c>
      <c r="C6529" s="8" t="s">
        <v>17498</v>
      </c>
      <c r="D6529" s="8">
        <v>2021</v>
      </c>
      <c r="E6529" s="8" t="s">
        <v>19411</v>
      </c>
      <c r="F6529" s="8" t="s">
        <v>19412</v>
      </c>
      <c r="G6529" s="8" t="s">
        <v>19413</v>
      </c>
    </row>
    <row r="6530" spans="1:7" x14ac:dyDescent="0.2">
      <c r="A6530" s="8" t="s">
        <v>2993</v>
      </c>
      <c r="B6530" s="8" t="s">
        <v>17368</v>
      </c>
      <c r="C6530" s="8" t="s">
        <v>17638</v>
      </c>
      <c r="D6530" s="8">
        <v>2017</v>
      </c>
      <c r="E6530" s="8" t="s">
        <v>19414</v>
      </c>
      <c r="F6530" s="8" t="s">
        <v>19415</v>
      </c>
      <c r="G6530" s="8" t="s">
        <v>19416</v>
      </c>
    </row>
    <row r="6531" spans="1:7" x14ac:dyDescent="0.2">
      <c r="A6531" s="8" t="s">
        <v>2993</v>
      </c>
      <c r="B6531" s="8" t="s">
        <v>17368</v>
      </c>
      <c r="C6531" s="8" t="s">
        <v>17673</v>
      </c>
      <c r="D6531" s="8">
        <v>2017</v>
      </c>
      <c r="E6531" s="8" t="s">
        <v>3034</v>
      </c>
      <c r="F6531" s="8" t="s">
        <v>19417</v>
      </c>
      <c r="G6531" s="8" t="s">
        <v>3036</v>
      </c>
    </row>
    <row r="6532" spans="1:7" x14ac:dyDescent="0.2">
      <c r="A6532" s="8" t="s">
        <v>2993</v>
      </c>
      <c r="B6532" s="8" t="s">
        <v>17368</v>
      </c>
      <c r="C6532" s="8" t="s">
        <v>19418</v>
      </c>
      <c r="D6532" s="8">
        <v>2021</v>
      </c>
      <c r="E6532" s="8" t="s">
        <v>1420</v>
      </c>
      <c r="F6532" s="8" t="s">
        <v>19419</v>
      </c>
      <c r="G6532" s="8" t="s">
        <v>1422</v>
      </c>
    </row>
    <row r="6533" spans="1:7" x14ac:dyDescent="0.2">
      <c r="A6533" s="8" t="s">
        <v>2993</v>
      </c>
      <c r="B6533" s="8" t="s">
        <v>17368</v>
      </c>
      <c r="C6533" s="8" t="s">
        <v>17771</v>
      </c>
      <c r="D6533" s="8">
        <v>2018</v>
      </c>
      <c r="E6533" s="8" t="s">
        <v>19420</v>
      </c>
      <c r="F6533" s="8" t="s">
        <v>19421</v>
      </c>
      <c r="G6533" s="8" t="s">
        <v>19422</v>
      </c>
    </row>
    <row r="6534" spans="1:7" x14ac:dyDescent="0.2">
      <c r="A6534" s="8" t="s">
        <v>2993</v>
      </c>
      <c r="B6534" s="8" t="s">
        <v>17368</v>
      </c>
      <c r="C6534" s="8" t="s">
        <v>17899</v>
      </c>
      <c r="D6534" s="8">
        <v>2016</v>
      </c>
      <c r="E6534" s="8" t="s">
        <v>2621</v>
      </c>
      <c r="F6534" s="8" t="s">
        <v>19423</v>
      </c>
      <c r="G6534" s="8" t="s">
        <v>2623</v>
      </c>
    </row>
    <row r="6535" spans="1:7" x14ac:dyDescent="0.2">
      <c r="A6535" s="8" t="s">
        <v>2993</v>
      </c>
      <c r="B6535" s="8" t="s">
        <v>17368</v>
      </c>
      <c r="C6535" s="8" t="s">
        <v>17626</v>
      </c>
      <c r="D6535" s="8">
        <v>2018</v>
      </c>
      <c r="E6535" s="8" t="s">
        <v>19424</v>
      </c>
      <c r="F6535" s="8" t="s">
        <v>19425</v>
      </c>
      <c r="G6535" s="8" t="s">
        <v>19426</v>
      </c>
    </row>
    <row r="6536" spans="1:7" x14ac:dyDescent="0.2">
      <c r="A6536" s="8" t="s">
        <v>2993</v>
      </c>
      <c r="B6536" s="8" t="s">
        <v>17368</v>
      </c>
      <c r="C6536" s="8" t="s">
        <v>17545</v>
      </c>
      <c r="D6536" s="8">
        <v>2023</v>
      </c>
      <c r="E6536" s="8" t="s">
        <v>5602</v>
      </c>
      <c r="F6536" s="8" t="s">
        <v>19427</v>
      </c>
      <c r="G6536" s="8" t="s">
        <v>5604</v>
      </c>
    </row>
    <row r="6537" spans="1:7" x14ac:dyDescent="0.2">
      <c r="A6537" s="8" t="s">
        <v>2993</v>
      </c>
      <c r="B6537" s="8" t="s">
        <v>17368</v>
      </c>
      <c r="C6537" s="8" t="s">
        <v>19428</v>
      </c>
      <c r="D6537" s="8">
        <v>2018</v>
      </c>
      <c r="E6537" s="8" t="s">
        <v>19429</v>
      </c>
      <c r="F6537" s="8" t="s">
        <v>19430</v>
      </c>
      <c r="G6537" s="8" t="s">
        <v>19431</v>
      </c>
    </row>
    <row r="6538" spans="1:7" x14ac:dyDescent="0.2">
      <c r="A6538" s="8" t="s">
        <v>2993</v>
      </c>
      <c r="B6538" s="8" t="s">
        <v>17368</v>
      </c>
      <c r="C6538" s="8" t="s">
        <v>17899</v>
      </c>
      <c r="D6538" s="8">
        <v>2018</v>
      </c>
      <c r="E6538" s="8" t="s">
        <v>1541</v>
      </c>
      <c r="F6538" s="8" t="s">
        <v>19432</v>
      </c>
      <c r="G6538" s="8" t="s">
        <v>1543</v>
      </c>
    </row>
    <row r="6539" spans="1:7" x14ac:dyDescent="0.2">
      <c r="A6539" s="8" t="s">
        <v>2993</v>
      </c>
      <c r="B6539" s="8" t="s">
        <v>17368</v>
      </c>
      <c r="C6539" s="8" t="s">
        <v>17694</v>
      </c>
      <c r="D6539" s="8">
        <v>2017</v>
      </c>
      <c r="E6539" s="8" t="s">
        <v>15847</v>
      </c>
      <c r="F6539" s="8" t="s">
        <v>19433</v>
      </c>
      <c r="G6539" s="8" t="s">
        <v>15849</v>
      </c>
    </row>
    <row r="6540" spans="1:7" x14ac:dyDescent="0.2">
      <c r="A6540" s="8" t="s">
        <v>2993</v>
      </c>
      <c r="B6540" s="8" t="s">
        <v>17368</v>
      </c>
      <c r="C6540" s="8" t="s">
        <v>17928</v>
      </c>
      <c r="D6540" s="8">
        <v>2025</v>
      </c>
      <c r="E6540" s="8" t="s">
        <v>11967</v>
      </c>
      <c r="F6540" s="8" t="s">
        <v>19434</v>
      </c>
      <c r="G6540" s="8" t="s">
        <v>11969</v>
      </c>
    </row>
    <row r="6541" spans="1:7" x14ac:dyDescent="0.2">
      <c r="A6541" s="8" t="s">
        <v>2993</v>
      </c>
      <c r="B6541" s="8" t="s">
        <v>17368</v>
      </c>
      <c r="C6541" s="8" t="s">
        <v>17509</v>
      </c>
      <c r="D6541" s="8">
        <v>2021</v>
      </c>
      <c r="E6541" s="8" t="s">
        <v>14538</v>
      </c>
      <c r="F6541" s="8" t="s">
        <v>19435</v>
      </c>
      <c r="G6541" s="8" t="s">
        <v>14540</v>
      </c>
    </row>
    <row r="6542" spans="1:7" x14ac:dyDescent="0.2">
      <c r="A6542" s="8" t="s">
        <v>2993</v>
      </c>
      <c r="B6542" s="8" t="s">
        <v>17368</v>
      </c>
      <c r="C6542" s="8" t="s">
        <v>17702</v>
      </c>
      <c r="D6542" s="8">
        <v>2022</v>
      </c>
      <c r="E6542" s="8" t="s">
        <v>3024</v>
      </c>
      <c r="F6542" s="8" t="s">
        <v>19436</v>
      </c>
      <c r="G6542" s="8" t="s">
        <v>3026</v>
      </c>
    </row>
    <row r="6543" spans="1:7" x14ac:dyDescent="0.2">
      <c r="A6543" s="8" t="s">
        <v>2993</v>
      </c>
      <c r="B6543" s="8" t="s">
        <v>17368</v>
      </c>
      <c r="C6543" s="8" t="s">
        <v>19437</v>
      </c>
      <c r="D6543" s="8">
        <v>2015</v>
      </c>
      <c r="E6543" s="8" t="s">
        <v>19438</v>
      </c>
      <c r="F6543" s="8" t="s">
        <v>19439</v>
      </c>
      <c r="G6543" s="8" t="s">
        <v>9949</v>
      </c>
    </row>
    <row r="6544" spans="1:7" x14ac:dyDescent="0.2">
      <c r="A6544" s="8" t="s">
        <v>2993</v>
      </c>
      <c r="B6544" s="8" t="s">
        <v>17368</v>
      </c>
      <c r="C6544" s="8" t="s">
        <v>17764</v>
      </c>
      <c r="D6544" s="8">
        <v>2018</v>
      </c>
      <c r="E6544" s="8" t="s">
        <v>1375</v>
      </c>
      <c r="F6544" s="8" t="s">
        <v>19440</v>
      </c>
      <c r="G6544" s="8" t="s">
        <v>1377</v>
      </c>
    </row>
    <row r="6545" spans="1:7" x14ac:dyDescent="0.2">
      <c r="A6545" s="8" t="s">
        <v>2993</v>
      </c>
      <c r="B6545" s="8" t="s">
        <v>17368</v>
      </c>
      <c r="C6545" s="8" t="s">
        <v>17613</v>
      </c>
      <c r="D6545" s="8">
        <v>2021</v>
      </c>
      <c r="E6545" s="8" t="s">
        <v>19441</v>
      </c>
      <c r="F6545" s="8" t="s">
        <v>19442</v>
      </c>
      <c r="G6545" s="8" t="s">
        <v>19443</v>
      </c>
    </row>
    <row r="6546" spans="1:7" x14ac:dyDescent="0.2">
      <c r="A6546" s="8" t="s">
        <v>2993</v>
      </c>
      <c r="B6546" s="8" t="s">
        <v>17368</v>
      </c>
      <c r="C6546" s="8" t="s">
        <v>17928</v>
      </c>
      <c r="D6546" s="8">
        <v>2021</v>
      </c>
      <c r="E6546" s="8" t="s">
        <v>3040</v>
      </c>
      <c r="F6546" s="8" t="s">
        <v>19444</v>
      </c>
      <c r="G6546" s="8" t="s">
        <v>3042</v>
      </c>
    </row>
    <row r="6547" spans="1:7" x14ac:dyDescent="0.2">
      <c r="A6547" s="8" t="s">
        <v>2993</v>
      </c>
      <c r="B6547" s="8" t="s">
        <v>17368</v>
      </c>
      <c r="C6547" s="8" t="s">
        <v>17506</v>
      </c>
      <c r="D6547" s="8">
        <v>2021</v>
      </c>
      <c r="E6547" s="8" t="s">
        <v>7778</v>
      </c>
      <c r="F6547" s="8" t="s">
        <v>19445</v>
      </c>
      <c r="G6547" s="8" t="s">
        <v>7780</v>
      </c>
    </row>
    <row r="6548" spans="1:7" x14ac:dyDescent="0.2">
      <c r="A6548" s="8" t="s">
        <v>2993</v>
      </c>
      <c r="B6548" s="8" t="s">
        <v>17368</v>
      </c>
      <c r="C6548" s="8" t="s">
        <v>17427</v>
      </c>
      <c r="D6548" s="8">
        <v>2023</v>
      </c>
      <c r="E6548" s="8" t="s">
        <v>3031</v>
      </c>
      <c r="F6548" s="8" t="s">
        <v>19446</v>
      </c>
      <c r="G6548" s="8" t="s">
        <v>3033</v>
      </c>
    </row>
    <row r="6549" spans="1:7" x14ac:dyDescent="0.2">
      <c r="A6549" s="8" t="s">
        <v>2993</v>
      </c>
      <c r="B6549" s="8" t="s">
        <v>17368</v>
      </c>
      <c r="C6549" s="8" t="s">
        <v>17669</v>
      </c>
      <c r="D6549" s="8">
        <v>2014</v>
      </c>
      <c r="E6549" s="8" t="s">
        <v>16782</v>
      </c>
      <c r="F6549" s="8" t="s">
        <v>19447</v>
      </c>
      <c r="G6549" s="8" t="s">
        <v>3045</v>
      </c>
    </row>
    <row r="6550" spans="1:7" x14ac:dyDescent="0.2">
      <c r="A6550" s="8" t="s">
        <v>2993</v>
      </c>
      <c r="B6550" s="8" t="s">
        <v>17368</v>
      </c>
      <c r="C6550" s="8" t="s">
        <v>17673</v>
      </c>
      <c r="D6550" s="8">
        <v>2025</v>
      </c>
      <c r="E6550" s="8" t="s">
        <v>3175</v>
      </c>
      <c r="F6550" s="8" t="s">
        <v>19448</v>
      </c>
      <c r="G6550" s="8" t="s">
        <v>3177</v>
      </c>
    </row>
    <row r="6551" spans="1:7" x14ac:dyDescent="0.2">
      <c r="A6551" s="8" t="s">
        <v>2993</v>
      </c>
      <c r="B6551" s="8" t="s">
        <v>17368</v>
      </c>
      <c r="C6551" s="8" t="s">
        <v>17764</v>
      </c>
      <c r="D6551" s="8">
        <v>2014</v>
      </c>
      <c r="E6551" s="8" t="s">
        <v>19449</v>
      </c>
      <c r="F6551" s="8" t="s">
        <v>19450</v>
      </c>
      <c r="G6551" s="8" t="s">
        <v>3055</v>
      </c>
    </row>
    <row r="6552" spans="1:7" x14ac:dyDescent="0.2">
      <c r="A6552" s="8" t="s">
        <v>2993</v>
      </c>
      <c r="B6552" s="8" t="s">
        <v>17368</v>
      </c>
      <c r="C6552" s="8" t="s">
        <v>19451</v>
      </c>
      <c r="D6552" s="8">
        <v>2018</v>
      </c>
      <c r="E6552" s="8" t="s">
        <v>2655</v>
      </c>
      <c r="F6552" s="8" t="s">
        <v>19452</v>
      </c>
      <c r="G6552" s="8" t="s">
        <v>2657</v>
      </c>
    </row>
    <row r="6553" spans="1:7" x14ac:dyDescent="0.2">
      <c r="A6553" s="8" t="s">
        <v>2993</v>
      </c>
      <c r="B6553" s="8" t="s">
        <v>17368</v>
      </c>
      <c r="C6553" s="8" t="s">
        <v>17402</v>
      </c>
      <c r="D6553" s="8">
        <v>2019</v>
      </c>
      <c r="E6553" s="8" t="s">
        <v>19453</v>
      </c>
      <c r="F6553" s="8" t="s">
        <v>19454</v>
      </c>
      <c r="G6553" s="8" t="s">
        <v>19455</v>
      </c>
    </row>
    <row r="6554" spans="1:7" x14ac:dyDescent="0.2">
      <c r="A6554" s="8" t="s">
        <v>2993</v>
      </c>
      <c r="B6554" s="8" t="s">
        <v>17368</v>
      </c>
      <c r="C6554" s="8" t="s">
        <v>19281</v>
      </c>
      <c r="D6554" s="8">
        <v>2016</v>
      </c>
      <c r="E6554" s="8" t="s">
        <v>19456</v>
      </c>
      <c r="F6554" s="8" t="s">
        <v>19457</v>
      </c>
      <c r="G6554" s="8" t="s">
        <v>19458</v>
      </c>
    </row>
    <row r="6555" spans="1:7" x14ac:dyDescent="0.2">
      <c r="A6555" s="8" t="s">
        <v>2993</v>
      </c>
      <c r="B6555" s="8" t="s">
        <v>17368</v>
      </c>
      <c r="C6555" s="8" t="s">
        <v>17545</v>
      </c>
      <c r="D6555" s="8">
        <v>2024</v>
      </c>
      <c r="E6555" s="8" t="s">
        <v>19459</v>
      </c>
      <c r="F6555" s="8" t="s">
        <v>19460</v>
      </c>
      <c r="G6555" s="8" t="s">
        <v>19461</v>
      </c>
    </row>
    <row r="6556" spans="1:7" x14ac:dyDescent="0.2">
      <c r="A6556" s="8" t="s">
        <v>3046</v>
      </c>
      <c r="B6556" s="8" t="s">
        <v>17368</v>
      </c>
      <c r="C6556" s="8" t="s">
        <v>17494</v>
      </c>
      <c r="D6556" s="8">
        <v>2024</v>
      </c>
      <c r="E6556" s="8" t="s">
        <v>19462</v>
      </c>
      <c r="F6556" s="8" t="s">
        <v>19463</v>
      </c>
      <c r="G6556" s="8" t="s">
        <v>19464</v>
      </c>
    </row>
    <row r="6557" spans="1:7" x14ac:dyDescent="0.2">
      <c r="A6557" s="8" t="s">
        <v>3046</v>
      </c>
      <c r="B6557" s="8" t="s">
        <v>17368</v>
      </c>
      <c r="C6557" s="8" t="s">
        <v>17669</v>
      </c>
      <c r="D6557" s="8">
        <v>2017</v>
      </c>
      <c r="E6557" s="8" t="s">
        <v>19465</v>
      </c>
      <c r="F6557" s="8" t="s">
        <v>19466</v>
      </c>
      <c r="G6557" s="8" t="s">
        <v>19467</v>
      </c>
    </row>
    <row r="6558" spans="1:7" x14ac:dyDescent="0.2">
      <c r="A6558" s="8" t="s">
        <v>3046</v>
      </c>
      <c r="B6558" s="8" t="s">
        <v>17368</v>
      </c>
      <c r="C6558" s="8" t="s">
        <v>19468</v>
      </c>
      <c r="D6558" s="8">
        <v>2024</v>
      </c>
      <c r="E6558" s="8" t="s">
        <v>19469</v>
      </c>
      <c r="F6558" s="8" t="s">
        <v>19470</v>
      </c>
      <c r="G6558" s="8" t="s">
        <v>19471</v>
      </c>
    </row>
    <row r="6559" spans="1:7" x14ac:dyDescent="0.2">
      <c r="A6559" s="8" t="s">
        <v>3046</v>
      </c>
      <c r="B6559" s="8" t="s">
        <v>17368</v>
      </c>
      <c r="C6559" s="8" t="s">
        <v>17458</v>
      </c>
      <c r="D6559" s="8">
        <v>2024</v>
      </c>
      <c r="E6559" s="8" t="s">
        <v>17133</v>
      </c>
      <c r="F6559" s="8" t="s">
        <v>19472</v>
      </c>
      <c r="G6559" s="8" t="s">
        <v>17135</v>
      </c>
    </row>
    <row r="6560" spans="1:7" x14ac:dyDescent="0.2">
      <c r="A6560" s="8" t="s">
        <v>3046</v>
      </c>
      <c r="B6560" s="8" t="s">
        <v>17368</v>
      </c>
      <c r="C6560" s="8" t="s">
        <v>17764</v>
      </c>
      <c r="D6560" s="8">
        <v>2021</v>
      </c>
      <c r="E6560" s="8" t="s">
        <v>3050</v>
      </c>
      <c r="F6560" s="8" t="s">
        <v>19473</v>
      </c>
      <c r="G6560" s="8" t="s">
        <v>3052</v>
      </c>
    </row>
    <row r="6561" spans="1:7" x14ac:dyDescent="0.2">
      <c r="A6561" s="8" t="s">
        <v>3046</v>
      </c>
      <c r="B6561" s="8" t="s">
        <v>17368</v>
      </c>
      <c r="C6561" s="8" t="s">
        <v>18884</v>
      </c>
      <c r="D6561" s="8">
        <v>2022</v>
      </c>
      <c r="E6561" s="8" t="s">
        <v>19474</v>
      </c>
      <c r="F6561" s="8" t="s">
        <v>19475</v>
      </c>
      <c r="G6561" s="8" t="s">
        <v>19476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DDBD3-A1E4-4293-BC03-22C4F9F6509F}">
  <dimension ref="A1:G228"/>
  <sheetViews>
    <sheetView topLeftCell="A72" workbookViewId="0">
      <selection activeCell="G10" sqref="G10"/>
    </sheetView>
  </sheetViews>
  <sheetFormatPr baseColWidth="10" defaultColWidth="8.83203125" defaultRowHeight="15" x14ac:dyDescent="0.2"/>
  <cols>
    <col min="7" max="7" width="41.83203125" bestFit="1" customWidth="1"/>
  </cols>
  <sheetData>
    <row r="1" spans="1:7" x14ac:dyDescent="0.2">
      <c r="A1" s="1" t="s">
        <v>0</v>
      </c>
      <c r="B1" s="1" t="s">
        <v>1</v>
      </c>
      <c r="C1" s="1" t="s">
        <v>2</v>
      </c>
      <c r="D1" s="1" t="s">
        <v>3</v>
      </c>
      <c r="E1" s="1" t="s">
        <v>4</v>
      </c>
      <c r="F1" s="1" t="s">
        <v>5</v>
      </c>
      <c r="G1" s="1" t="s">
        <v>6</v>
      </c>
    </row>
    <row r="2" spans="1:7" x14ac:dyDescent="0.2">
      <c r="A2" s="8" t="s">
        <v>7</v>
      </c>
      <c r="B2" s="8" t="s">
        <v>8</v>
      </c>
      <c r="C2" s="8" t="s">
        <v>28</v>
      </c>
      <c r="D2" s="8">
        <v>2022</v>
      </c>
      <c r="E2" s="8" t="s">
        <v>29</v>
      </c>
      <c r="F2" s="8" t="s">
        <v>30</v>
      </c>
      <c r="G2" s="8" t="s">
        <v>31</v>
      </c>
    </row>
    <row r="3" spans="1:7" x14ac:dyDescent="0.2">
      <c r="A3" s="8" t="s">
        <v>7</v>
      </c>
      <c r="B3" s="8" t="s">
        <v>8</v>
      </c>
      <c r="C3" s="8" t="s">
        <v>40</v>
      </c>
      <c r="D3" s="8">
        <v>2020</v>
      </c>
      <c r="E3" s="8" t="s">
        <v>41</v>
      </c>
      <c r="F3" s="8" t="s">
        <v>42</v>
      </c>
      <c r="G3" s="8" t="s">
        <v>43</v>
      </c>
    </row>
    <row r="4" spans="1:7" x14ac:dyDescent="0.2">
      <c r="A4" s="8" t="s">
        <v>7</v>
      </c>
      <c r="B4" s="8" t="s">
        <v>8</v>
      </c>
      <c r="C4" s="8" t="s">
        <v>44</v>
      </c>
      <c r="D4" s="8">
        <v>2020</v>
      </c>
      <c r="E4" s="8" t="s">
        <v>45</v>
      </c>
      <c r="F4" s="8" t="s">
        <v>46</v>
      </c>
      <c r="G4" s="8" t="s">
        <v>47</v>
      </c>
    </row>
    <row r="5" spans="1:7" x14ac:dyDescent="0.2">
      <c r="A5" s="8" t="s">
        <v>7</v>
      </c>
      <c r="B5" s="8" t="s">
        <v>8</v>
      </c>
      <c r="C5" s="8" t="s">
        <v>124</v>
      </c>
      <c r="D5" s="8">
        <v>2018</v>
      </c>
      <c r="E5" s="8" t="s">
        <v>125</v>
      </c>
      <c r="F5" s="8" t="s">
        <v>126</v>
      </c>
      <c r="G5" s="8" t="s">
        <v>127</v>
      </c>
    </row>
    <row r="6" spans="1:7" x14ac:dyDescent="0.2">
      <c r="A6" s="8" t="s">
        <v>7</v>
      </c>
      <c r="B6" s="8" t="s">
        <v>8</v>
      </c>
      <c r="C6" s="8" t="s">
        <v>170</v>
      </c>
      <c r="D6" s="8">
        <v>2018</v>
      </c>
      <c r="E6" s="8" t="s">
        <v>178</v>
      </c>
      <c r="F6" s="8" t="s">
        <v>179</v>
      </c>
      <c r="G6" s="8" t="s">
        <v>180</v>
      </c>
    </row>
    <row r="7" spans="1:7" x14ac:dyDescent="0.2">
      <c r="A7" s="8" t="s">
        <v>7</v>
      </c>
      <c r="B7" s="8" t="s">
        <v>8</v>
      </c>
      <c r="C7" s="8" t="s">
        <v>124</v>
      </c>
      <c r="D7" s="8">
        <v>2014</v>
      </c>
      <c r="E7" s="8" t="s">
        <v>191</v>
      </c>
      <c r="F7" s="8" t="s">
        <v>192</v>
      </c>
      <c r="G7" s="8" t="s">
        <v>193</v>
      </c>
    </row>
    <row r="8" spans="1:7" x14ac:dyDescent="0.2">
      <c r="A8" s="8" t="s">
        <v>7</v>
      </c>
      <c r="B8" s="8" t="s">
        <v>8</v>
      </c>
      <c r="C8" s="8" t="s">
        <v>170</v>
      </c>
      <c r="D8" s="8">
        <v>2010</v>
      </c>
      <c r="E8" s="8" t="s">
        <v>281</v>
      </c>
      <c r="F8" s="8" t="s">
        <v>282</v>
      </c>
      <c r="G8" s="8" t="s">
        <v>283</v>
      </c>
    </row>
    <row r="9" spans="1:7" x14ac:dyDescent="0.2">
      <c r="A9" s="8" t="s">
        <v>7</v>
      </c>
      <c r="B9" s="8" t="s">
        <v>8</v>
      </c>
      <c r="C9" s="8" t="s">
        <v>9</v>
      </c>
      <c r="D9" s="8">
        <v>2011</v>
      </c>
      <c r="E9" s="8" t="s">
        <v>439</v>
      </c>
      <c r="F9" s="8" t="s">
        <v>440</v>
      </c>
      <c r="G9" s="8" t="s">
        <v>441</v>
      </c>
    </row>
    <row r="10" spans="1:7" x14ac:dyDescent="0.2">
      <c r="A10" s="8" t="s">
        <v>7</v>
      </c>
      <c r="B10" s="8" t="s">
        <v>8</v>
      </c>
      <c r="C10" s="8" t="s">
        <v>604</v>
      </c>
      <c r="D10" s="8">
        <v>2022</v>
      </c>
      <c r="E10" s="8" t="s">
        <v>605</v>
      </c>
      <c r="F10" s="8" t="s">
        <v>606</v>
      </c>
      <c r="G10" s="8" t="s">
        <v>607</v>
      </c>
    </row>
    <row r="11" spans="1:7" x14ac:dyDescent="0.2">
      <c r="A11" s="8" t="s">
        <v>7</v>
      </c>
      <c r="B11" s="8" t="s">
        <v>8</v>
      </c>
      <c r="C11" s="8" t="s">
        <v>310</v>
      </c>
      <c r="D11" s="8">
        <v>2023</v>
      </c>
      <c r="E11" s="8" t="s">
        <v>680</v>
      </c>
      <c r="F11" s="8" t="s">
        <v>681</v>
      </c>
      <c r="G11" s="8" t="s">
        <v>682</v>
      </c>
    </row>
    <row r="12" spans="1:7" x14ac:dyDescent="0.2">
      <c r="A12" s="8" t="s">
        <v>7</v>
      </c>
      <c r="B12" s="8" t="s">
        <v>8</v>
      </c>
      <c r="C12" s="8" t="s">
        <v>646</v>
      </c>
      <c r="D12" s="8">
        <v>2013</v>
      </c>
      <c r="E12" s="8" t="s">
        <v>741</v>
      </c>
      <c r="F12" s="8" t="s">
        <v>742</v>
      </c>
      <c r="G12" s="8" t="s">
        <v>743</v>
      </c>
    </row>
    <row r="13" spans="1:7" x14ac:dyDescent="0.2">
      <c r="A13" s="8" t="s">
        <v>7</v>
      </c>
      <c r="B13" s="8" t="s">
        <v>8</v>
      </c>
      <c r="C13" s="8" t="s">
        <v>830</v>
      </c>
      <c r="D13" s="8">
        <v>2017</v>
      </c>
      <c r="E13" s="8" t="s">
        <v>831</v>
      </c>
      <c r="F13" s="8" t="s">
        <v>832</v>
      </c>
      <c r="G13" s="8" t="s">
        <v>833</v>
      </c>
    </row>
    <row r="14" spans="1:7" x14ac:dyDescent="0.2">
      <c r="A14" s="8" t="s">
        <v>7</v>
      </c>
      <c r="B14" s="8" t="s">
        <v>8</v>
      </c>
      <c r="C14" s="8" t="s">
        <v>124</v>
      </c>
      <c r="D14" s="8">
        <v>2019</v>
      </c>
      <c r="E14" s="8" t="s">
        <v>882</v>
      </c>
      <c r="F14" s="8" t="s">
        <v>883</v>
      </c>
      <c r="G14" s="8" t="s">
        <v>884</v>
      </c>
    </row>
    <row r="15" spans="1:7" x14ac:dyDescent="0.2">
      <c r="A15" s="8" t="s">
        <v>7</v>
      </c>
      <c r="B15" s="8" t="s">
        <v>8</v>
      </c>
      <c r="C15" s="8" t="s">
        <v>889</v>
      </c>
      <c r="D15" s="8">
        <v>2022</v>
      </c>
      <c r="E15" s="8" t="s">
        <v>890</v>
      </c>
      <c r="F15" s="8" t="s">
        <v>891</v>
      </c>
      <c r="G15" s="8" t="s">
        <v>892</v>
      </c>
    </row>
    <row r="16" spans="1:7" x14ac:dyDescent="0.2">
      <c r="A16" s="8" t="s">
        <v>7</v>
      </c>
      <c r="B16" s="8" t="s">
        <v>8</v>
      </c>
      <c r="C16" s="8" t="s">
        <v>106</v>
      </c>
      <c r="D16" s="8">
        <v>2017</v>
      </c>
      <c r="E16" s="8" t="s">
        <v>961</v>
      </c>
      <c r="F16" s="8" t="s">
        <v>962</v>
      </c>
      <c r="G16" s="8" t="s">
        <v>963</v>
      </c>
    </row>
    <row r="17" spans="1:7" x14ac:dyDescent="0.2">
      <c r="A17" s="8" t="s">
        <v>1269</v>
      </c>
      <c r="B17" s="8" t="s">
        <v>8</v>
      </c>
      <c r="C17" s="8" t="s">
        <v>1436</v>
      </c>
      <c r="D17" s="8">
        <v>2023</v>
      </c>
      <c r="E17" s="8" t="s">
        <v>1437</v>
      </c>
      <c r="F17" s="8" t="s">
        <v>1438</v>
      </c>
      <c r="G17" s="8" t="s">
        <v>1439</v>
      </c>
    </row>
    <row r="18" spans="1:7" x14ac:dyDescent="0.2">
      <c r="A18" s="8" t="s">
        <v>1269</v>
      </c>
      <c r="B18" s="8" t="s">
        <v>8</v>
      </c>
      <c r="C18" s="8" t="s">
        <v>1479</v>
      </c>
      <c r="D18" s="8">
        <v>2021</v>
      </c>
      <c r="E18" s="8" t="s">
        <v>1480</v>
      </c>
      <c r="F18" s="8" t="s">
        <v>1481</v>
      </c>
      <c r="G18" s="8" t="s">
        <v>1482</v>
      </c>
    </row>
    <row r="19" spans="1:7" x14ac:dyDescent="0.2">
      <c r="A19" s="8" t="s">
        <v>1269</v>
      </c>
      <c r="B19" s="8" t="s">
        <v>8</v>
      </c>
      <c r="C19" s="8" t="s">
        <v>1449</v>
      </c>
      <c r="D19" s="8">
        <v>2019</v>
      </c>
      <c r="E19" s="8" t="s">
        <v>1576</v>
      </c>
      <c r="F19" s="8" t="s">
        <v>1577</v>
      </c>
      <c r="G19" s="8" t="s">
        <v>1578</v>
      </c>
    </row>
    <row r="20" spans="1:7" x14ac:dyDescent="0.2">
      <c r="A20" s="8" t="s">
        <v>1610</v>
      </c>
      <c r="B20" s="8" t="s">
        <v>8</v>
      </c>
      <c r="C20" s="8" t="s">
        <v>432</v>
      </c>
      <c r="D20" s="8">
        <v>2013</v>
      </c>
      <c r="E20" s="8" t="s">
        <v>1859</v>
      </c>
      <c r="F20" s="8" t="s">
        <v>1860</v>
      </c>
      <c r="G20" s="8" t="s">
        <v>1861</v>
      </c>
    </row>
    <row r="21" spans="1:7" x14ac:dyDescent="0.2">
      <c r="A21" s="8" t="s">
        <v>1994</v>
      </c>
      <c r="B21" s="8" t="s">
        <v>8</v>
      </c>
      <c r="C21" s="8" t="s">
        <v>284</v>
      </c>
      <c r="D21" s="8">
        <v>2021</v>
      </c>
      <c r="E21" s="8" t="s">
        <v>2026</v>
      </c>
      <c r="F21" s="8" t="s">
        <v>2027</v>
      </c>
      <c r="G21" s="8" t="s">
        <v>2028</v>
      </c>
    </row>
    <row r="22" spans="1:7" x14ac:dyDescent="0.2">
      <c r="A22" s="8" t="s">
        <v>1994</v>
      </c>
      <c r="B22" s="8" t="s">
        <v>8</v>
      </c>
      <c r="C22" s="8" t="s">
        <v>432</v>
      </c>
      <c r="D22" s="8">
        <v>2020</v>
      </c>
      <c r="E22" s="8" t="s">
        <v>2080</v>
      </c>
      <c r="F22" s="8" t="s">
        <v>2081</v>
      </c>
      <c r="G22" s="8" t="s">
        <v>2082</v>
      </c>
    </row>
    <row r="23" spans="1:7" x14ac:dyDescent="0.2">
      <c r="A23" s="8" t="s">
        <v>1994</v>
      </c>
      <c r="B23" s="8" t="s">
        <v>8</v>
      </c>
      <c r="C23" s="8" t="s">
        <v>2073</v>
      </c>
      <c r="D23" s="8">
        <v>2023</v>
      </c>
      <c r="E23" s="8" t="s">
        <v>2134</v>
      </c>
      <c r="F23" s="8" t="s">
        <v>2135</v>
      </c>
      <c r="G23" s="8" t="s">
        <v>2136</v>
      </c>
    </row>
    <row r="24" spans="1:7" x14ac:dyDescent="0.2">
      <c r="A24" s="8" t="s">
        <v>1994</v>
      </c>
      <c r="B24" s="8" t="s">
        <v>8</v>
      </c>
      <c r="C24" s="8" t="s">
        <v>163</v>
      </c>
      <c r="D24" s="8">
        <v>2022</v>
      </c>
      <c r="E24" s="8" t="s">
        <v>2179</v>
      </c>
      <c r="F24" s="8" t="s">
        <v>2180</v>
      </c>
      <c r="G24" s="8" t="s">
        <v>2181</v>
      </c>
    </row>
    <row r="25" spans="1:7" x14ac:dyDescent="0.2">
      <c r="A25" s="8" t="s">
        <v>1994</v>
      </c>
      <c r="B25" s="8" t="s">
        <v>8</v>
      </c>
      <c r="C25" s="8" t="s">
        <v>367</v>
      </c>
      <c r="D25" s="8">
        <v>2022</v>
      </c>
      <c r="E25" s="8" t="s">
        <v>2249</v>
      </c>
      <c r="F25" s="8" t="s">
        <v>2250</v>
      </c>
      <c r="G25" s="8" t="s">
        <v>2251</v>
      </c>
    </row>
    <row r="26" spans="1:7" x14ac:dyDescent="0.2">
      <c r="A26" s="8" t="s">
        <v>1994</v>
      </c>
      <c r="B26" s="8" t="s">
        <v>8</v>
      </c>
      <c r="C26" s="8" t="s">
        <v>395</v>
      </c>
      <c r="D26" s="8">
        <v>2022</v>
      </c>
      <c r="E26" s="8" t="s">
        <v>2272</v>
      </c>
      <c r="F26" s="8" t="s">
        <v>2273</v>
      </c>
      <c r="G26" s="8" t="s">
        <v>2274</v>
      </c>
    </row>
    <row r="27" spans="1:7" x14ac:dyDescent="0.2">
      <c r="A27" s="8" t="s">
        <v>1994</v>
      </c>
      <c r="B27" s="8" t="s">
        <v>8</v>
      </c>
      <c r="C27" s="8" t="s">
        <v>52</v>
      </c>
      <c r="D27" s="8">
        <v>2022</v>
      </c>
      <c r="E27" s="8" t="s">
        <v>2310</v>
      </c>
      <c r="F27" s="8" t="s">
        <v>2311</v>
      </c>
      <c r="G27" s="8" t="s">
        <v>2312</v>
      </c>
    </row>
    <row r="28" spans="1:7" x14ac:dyDescent="0.2">
      <c r="A28" s="8" t="s">
        <v>1994</v>
      </c>
      <c r="B28" s="8" t="s">
        <v>8</v>
      </c>
      <c r="C28" s="8" t="s">
        <v>353</v>
      </c>
      <c r="D28" s="8">
        <v>2021</v>
      </c>
      <c r="E28" s="8" t="s">
        <v>2329</v>
      </c>
      <c r="F28" s="8" t="s">
        <v>2330</v>
      </c>
      <c r="G28" s="8" t="s">
        <v>2331</v>
      </c>
    </row>
    <row r="29" spans="1:7" x14ac:dyDescent="0.2">
      <c r="A29" s="8" t="s">
        <v>1994</v>
      </c>
      <c r="B29" s="8" t="s">
        <v>8</v>
      </c>
      <c r="C29" s="8" t="s">
        <v>615</v>
      </c>
      <c r="D29" s="8">
        <v>2020</v>
      </c>
      <c r="E29" s="8" t="s">
        <v>2345</v>
      </c>
      <c r="F29" s="8" t="s">
        <v>2346</v>
      </c>
      <c r="G29" s="8" t="s">
        <v>2347</v>
      </c>
    </row>
    <row r="30" spans="1:7" x14ac:dyDescent="0.2">
      <c r="A30" s="8" t="s">
        <v>1994</v>
      </c>
      <c r="B30" s="8" t="s">
        <v>8</v>
      </c>
      <c r="C30" s="8" t="s">
        <v>228</v>
      </c>
      <c r="D30" s="8">
        <v>2020</v>
      </c>
      <c r="E30" s="8" t="s">
        <v>2411</v>
      </c>
      <c r="F30" s="8" t="s">
        <v>2412</v>
      </c>
      <c r="G30" s="8" t="s">
        <v>2413</v>
      </c>
    </row>
    <row r="31" spans="1:7" x14ac:dyDescent="0.2">
      <c r="A31" s="8" t="s">
        <v>1994</v>
      </c>
      <c r="B31" s="8" t="s">
        <v>8</v>
      </c>
      <c r="C31" s="8" t="s">
        <v>170</v>
      </c>
      <c r="D31" s="8">
        <v>2024</v>
      </c>
      <c r="E31" s="8" t="s">
        <v>2469</v>
      </c>
      <c r="F31" s="8" t="s">
        <v>2470</v>
      </c>
      <c r="G31" s="8" t="s">
        <v>2471</v>
      </c>
    </row>
    <row r="32" spans="1:7" x14ac:dyDescent="0.2">
      <c r="A32" s="8" t="s">
        <v>1994</v>
      </c>
      <c r="B32" s="8" t="s">
        <v>8</v>
      </c>
      <c r="C32" s="8" t="s">
        <v>633</v>
      </c>
      <c r="D32" s="8">
        <v>2021</v>
      </c>
      <c r="E32" s="8" t="s">
        <v>2564</v>
      </c>
      <c r="F32" s="8" t="s">
        <v>2565</v>
      </c>
      <c r="G32" s="8" t="s">
        <v>2566</v>
      </c>
    </row>
    <row r="33" spans="1:7" x14ac:dyDescent="0.2">
      <c r="A33" s="8" t="s">
        <v>1994</v>
      </c>
      <c r="B33" s="8" t="s">
        <v>8</v>
      </c>
      <c r="C33" s="8" t="s">
        <v>507</v>
      </c>
      <c r="D33" s="8">
        <v>2019</v>
      </c>
      <c r="E33" s="8" t="s">
        <v>2658</v>
      </c>
      <c r="F33" s="8" t="s">
        <v>2659</v>
      </c>
      <c r="G33" s="8" t="s">
        <v>2660</v>
      </c>
    </row>
    <row r="34" spans="1:7" x14ac:dyDescent="0.2">
      <c r="A34" s="8" t="s">
        <v>1994</v>
      </c>
      <c r="B34" s="8" t="s">
        <v>8</v>
      </c>
      <c r="C34" s="8" t="s">
        <v>106</v>
      </c>
      <c r="D34" s="8">
        <v>2018</v>
      </c>
      <c r="E34" s="8" t="s">
        <v>2689</v>
      </c>
      <c r="F34" s="8" t="s">
        <v>2690</v>
      </c>
      <c r="G34" s="8" t="s">
        <v>2691</v>
      </c>
    </row>
    <row r="35" spans="1:7" x14ac:dyDescent="0.2">
      <c r="A35" s="8" t="s">
        <v>1994</v>
      </c>
      <c r="B35" s="8" t="s">
        <v>8</v>
      </c>
      <c r="C35" s="8" t="s">
        <v>1436</v>
      </c>
      <c r="D35" s="8">
        <v>2019</v>
      </c>
      <c r="E35" s="8" t="s">
        <v>2717</v>
      </c>
      <c r="F35" s="8" t="s">
        <v>2718</v>
      </c>
      <c r="G35" s="8" t="s">
        <v>2719</v>
      </c>
    </row>
    <row r="36" spans="1:7" x14ac:dyDescent="0.2">
      <c r="A36" s="8" t="s">
        <v>1994</v>
      </c>
      <c r="B36" s="8" t="s">
        <v>8</v>
      </c>
      <c r="C36" s="8" t="s">
        <v>228</v>
      </c>
      <c r="D36" s="8">
        <v>2021</v>
      </c>
      <c r="E36" s="8" t="s">
        <v>2720</v>
      </c>
      <c r="F36" s="8" t="s">
        <v>2721</v>
      </c>
      <c r="G36" s="8" t="s">
        <v>2722</v>
      </c>
    </row>
    <row r="37" spans="1:7" x14ac:dyDescent="0.2">
      <c r="A37" s="8" t="s">
        <v>1994</v>
      </c>
      <c r="B37" s="8" t="s">
        <v>8</v>
      </c>
      <c r="C37" s="8" t="s">
        <v>432</v>
      </c>
      <c r="D37" s="8">
        <v>2019</v>
      </c>
      <c r="E37" s="8" t="s">
        <v>2736</v>
      </c>
      <c r="F37" s="8" t="s">
        <v>2737</v>
      </c>
      <c r="G37" s="8" t="s">
        <v>2738</v>
      </c>
    </row>
    <row r="38" spans="1:7" x14ac:dyDescent="0.2">
      <c r="A38" s="8" t="s">
        <v>1994</v>
      </c>
      <c r="B38" s="8" t="s">
        <v>8</v>
      </c>
      <c r="C38" s="8" t="s">
        <v>507</v>
      </c>
      <c r="D38" s="8">
        <v>2024</v>
      </c>
      <c r="E38" s="8" t="s">
        <v>2758</v>
      </c>
      <c r="F38" s="8" t="s">
        <v>2759</v>
      </c>
      <c r="G38" s="8" t="s">
        <v>2760</v>
      </c>
    </row>
    <row r="39" spans="1:7" x14ac:dyDescent="0.2">
      <c r="A39" s="8" t="s">
        <v>1994</v>
      </c>
      <c r="B39" s="8" t="s">
        <v>8</v>
      </c>
      <c r="C39" s="8" t="s">
        <v>2782</v>
      </c>
      <c r="D39" s="8">
        <v>2024</v>
      </c>
      <c r="E39" s="8" t="s">
        <v>2783</v>
      </c>
      <c r="F39" s="8" t="s">
        <v>2784</v>
      </c>
      <c r="G39" s="8" t="s">
        <v>2785</v>
      </c>
    </row>
    <row r="40" spans="1:7" x14ac:dyDescent="0.2">
      <c r="A40" s="8" t="s">
        <v>1994</v>
      </c>
      <c r="B40" s="8" t="s">
        <v>8</v>
      </c>
      <c r="C40" s="8" t="s">
        <v>114</v>
      </c>
      <c r="D40" s="8">
        <v>2019</v>
      </c>
      <c r="E40" s="8" t="s">
        <v>2815</v>
      </c>
      <c r="F40" s="8" t="s">
        <v>2816</v>
      </c>
      <c r="G40" s="8" t="s">
        <v>2817</v>
      </c>
    </row>
    <row r="41" spans="1:7" x14ac:dyDescent="0.2">
      <c r="A41" s="8" t="s">
        <v>1994</v>
      </c>
      <c r="B41" s="8" t="s">
        <v>8</v>
      </c>
      <c r="C41" s="8" t="s">
        <v>395</v>
      </c>
      <c r="D41" s="8">
        <v>2018</v>
      </c>
      <c r="E41" s="8" t="s">
        <v>2825</v>
      </c>
      <c r="F41" s="8" t="s">
        <v>2826</v>
      </c>
      <c r="G41" s="8" t="s">
        <v>2827</v>
      </c>
    </row>
    <row r="42" spans="1:7" x14ac:dyDescent="0.2">
      <c r="A42" s="8" t="s">
        <v>7</v>
      </c>
      <c r="B42" s="8" t="s">
        <v>3056</v>
      </c>
      <c r="C42" s="8" t="s">
        <v>3197</v>
      </c>
      <c r="D42" s="8">
        <v>2025</v>
      </c>
      <c r="E42" s="8" t="s">
        <v>3198</v>
      </c>
      <c r="F42" s="8" t="s">
        <v>3199</v>
      </c>
      <c r="G42" s="8" t="s">
        <v>3200</v>
      </c>
    </row>
    <row r="43" spans="1:7" x14ac:dyDescent="0.2">
      <c r="A43" s="8" t="s">
        <v>7</v>
      </c>
      <c r="B43" s="8" t="s">
        <v>3056</v>
      </c>
      <c r="C43" s="8" t="s">
        <v>3219</v>
      </c>
      <c r="D43" s="8">
        <v>2025</v>
      </c>
      <c r="E43" s="8" t="s">
        <v>3220</v>
      </c>
      <c r="F43" s="8" t="s">
        <v>3221</v>
      </c>
      <c r="G43" s="8" t="s">
        <v>3222</v>
      </c>
    </row>
    <row r="44" spans="1:7" x14ac:dyDescent="0.2">
      <c r="A44" s="8" t="s">
        <v>7</v>
      </c>
      <c r="B44" s="8" t="s">
        <v>3056</v>
      </c>
      <c r="C44" s="8" t="s">
        <v>3292</v>
      </c>
      <c r="D44" s="8">
        <v>2025</v>
      </c>
      <c r="E44" s="8" t="s">
        <v>3355</v>
      </c>
      <c r="F44" s="8" t="s">
        <v>3356</v>
      </c>
      <c r="G44" s="8" t="s">
        <v>3357</v>
      </c>
    </row>
    <row r="45" spans="1:7" x14ac:dyDescent="0.2">
      <c r="A45" s="8" t="s">
        <v>7</v>
      </c>
      <c r="B45" s="8" t="s">
        <v>3056</v>
      </c>
      <c r="C45" s="8" t="s">
        <v>432</v>
      </c>
      <c r="D45" s="8">
        <v>2025</v>
      </c>
      <c r="E45" s="8" t="s">
        <v>3527</v>
      </c>
      <c r="F45" s="8" t="s">
        <v>3528</v>
      </c>
      <c r="G45" s="8" t="s">
        <v>3529</v>
      </c>
    </row>
    <row r="46" spans="1:7" x14ac:dyDescent="0.2">
      <c r="A46" s="8" t="s">
        <v>7</v>
      </c>
      <c r="B46" s="8" t="s">
        <v>3056</v>
      </c>
      <c r="C46" s="8" t="s">
        <v>3413</v>
      </c>
      <c r="D46" s="8">
        <v>2025</v>
      </c>
      <c r="E46" s="8" t="s">
        <v>3631</v>
      </c>
      <c r="F46" s="8" t="s">
        <v>3632</v>
      </c>
      <c r="G46" s="8" t="s">
        <v>3633</v>
      </c>
    </row>
    <row r="47" spans="1:7" x14ac:dyDescent="0.2">
      <c r="A47" s="8" t="s">
        <v>7</v>
      </c>
      <c r="B47" s="8" t="s">
        <v>3056</v>
      </c>
      <c r="C47" s="8" t="s">
        <v>3315</v>
      </c>
      <c r="D47" s="8">
        <v>2025</v>
      </c>
      <c r="E47" s="8" t="s">
        <v>3673</v>
      </c>
      <c r="F47" s="8" t="s">
        <v>3674</v>
      </c>
      <c r="G47" s="8" t="s">
        <v>3675</v>
      </c>
    </row>
    <row r="48" spans="1:7" x14ac:dyDescent="0.2">
      <c r="A48" s="8" t="s">
        <v>7</v>
      </c>
      <c r="B48" s="8" t="s">
        <v>3056</v>
      </c>
      <c r="C48" s="8" t="s">
        <v>3768</v>
      </c>
      <c r="D48" s="8">
        <v>2025</v>
      </c>
      <c r="E48" s="8" t="s">
        <v>3769</v>
      </c>
      <c r="F48" s="8" t="s">
        <v>3770</v>
      </c>
      <c r="G48" s="8" t="s">
        <v>3771</v>
      </c>
    </row>
    <row r="49" spans="1:7" x14ac:dyDescent="0.2">
      <c r="A49" s="8" t="s">
        <v>7</v>
      </c>
      <c r="B49" s="8" t="s">
        <v>3056</v>
      </c>
      <c r="C49" s="8" t="s">
        <v>3103</v>
      </c>
      <c r="D49" s="8">
        <v>2024</v>
      </c>
      <c r="E49" s="8" t="s">
        <v>3857</v>
      </c>
      <c r="F49" s="8" t="s">
        <v>3858</v>
      </c>
      <c r="G49" s="8" t="s">
        <v>3859</v>
      </c>
    </row>
    <row r="50" spans="1:7" x14ac:dyDescent="0.2">
      <c r="A50" s="8" t="s">
        <v>7</v>
      </c>
      <c r="B50" s="8" t="s">
        <v>3056</v>
      </c>
      <c r="C50" s="8" t="s">
        <v>3123</v>
      </c>
      <c r="D50" s="8">
        <v>2024</v>
      </c>
      <c r="E50" s="8" t="s">
        <v>3969</v>
      </c>
      <c r="F50" s="8" t="s">
        <v>3970</v>
      </c>
      <c r="G50" s="8" t="s">
        <v>3971</v>
      </c>
    </row>
    <row r="51" spans="1:7" x14ac:dyDescent="0.2">
      <c r="A51" s="8" t="s">
        <v>7</v>
      </c>
      <c r="B51" s="8" t="s">
        <v>3056</v>
      </c>
      <c r="C51" s="8" t="s">
        <v>889</v>
      </c>
      <c r="D51" s="8">
        <v>2024</v>
      </c>
      <c r="E51" s="8" t="s">
        <v>4386</v>
      </c>
      <c r="F51" s="8" t="s">
        <v>4387</v>
      </c>
      <c r="G51" s="8" t="s">
        <v>4388</v>
      </c>
    </row>
    <row r="52" spans="1:7" x14ac:dyDescent="0.2">
      <c r="A52" s="8" t="s">
        <v>7</v>
      </c>
      <c r="B52" s="8" t="s">
        <v>3056</v>
      </c>
      <c r="C52" s="8" t="s">
        <v>4393</v>
      </c>
      <c r="D52" s="8">
        <v>2024</v>
      </c>
      <c r="E52" s="8" t="s">
        <v>4394</v>
      </c>
      <c r="F52" s="8" t="s">
        <v>4395</v>
      </c>
      <c r="G52" s="8" t="s">
        <v>4396</v>
      </c>
    </row>
    <row r="53" spans="1:7" x14ac:dyDescent="0.2">
      <c r="A53" s="8" t="s">
        <v>7</v>
      </c>
      <c r="B53" s="8" t="s">
        <v>3056</v>
      </c>
      <c r="C53" s="8" t="s">
        <v>4352</v>
      </c>
      <c r="D53" s="8">
        <v>2024</v>
      </c>
      <c r="E53" s="8" t="s">
        <v>4483</v>
      </c>
      <c r="F53" s="8" t="s">
        <v>4484</v>
      </c>
      <c r="G53" s="8" t="s">
        <v>4485</v>
      </c>
    </row>
    <row r="54" spans="1:7" x14ac:dyDescent="0.2">
      <c r="A54" s="8" t="s">
        <v>7</v>
      </c>
      <c r="B54" s="8" t="s">
        <v>3056</v>
      </c>
      <c r="C54" s="8" t="s">
        <v>432</v>
      </c>
      <c r="D54" s="8">
        <v>2024</v>
      </c>
      <c r="E54" s="8" t="s">
        <v>4755</v>
      </c>
      <c r="F54" s="8" t="s">
        <v>4756</v>
      </c>
      <c r="G54" s="8" t="s">
        <v>4757</v>
      </c>
    </row>
    <row r="55" spans="1:7" x14ac:dyDescent="0.2">
      <c r="A55" s="8" t="s">
        <v>7</v>
      </c>
      <c r="B55" s="8" t="s">
        <v>3056</v>
      </c>
      <c r="C55" s="8" t="s">
        <v>4829</v>
      </c>
      <c r="D55" s="8">
        <v>2024</v>
      </c>
      <c r="E55" s="8" t="s">
        <v>4830</v>
      </c>
      <c r="F55" s="8" t="s">
        <v>4831</v>
      </c>
      <c r="G55" s="8" t="s">
        <v>4832</v>
      </c>
    </row>
    <row r="56" spans="1:7" x14ac:dyDescent="0.2">
      <c r="A56" s="8" t="s">
        <v>7</v>
      </c>
      <c r="B56" s="8" t="s">
        <v>3056</v>
      </c>
      <c r="C56" s="8" t="s">
        <v>5044</v>
      </c>
      <c r="D56" s="8">
        <v>2024</v>
      </c>
      <c r="E56" s="8" t="s">
        <v>5045</v>
      </c>
      <c r="F56" s="8" t="s">
        <v>5046</v>
      </c>
      <c r="G56" s="8" t="s">
        <v>5047</v>
      </c>
    </row>
    <row r="57" spans="1:7" x14ac:dyDescent="0.2">
      <c r="A57" s="8" t="s">
        <v>7</v>
      </c>
      <c r="B57" s="8" t="s">
        <v>3056</v>
      </c>
      <c r="C57" s="8" t="s">
        <v>3205</v>
      </c>
      <c r="D57" s="8">
        <v>2023</v>
      </c>
      <c r="E57" s="8" t="s">
        <v>5219</v>
      </c>
      <c r="F57" s="8" t="s">
        <v>5220</v>
      </c>
      <c r="G57" s="8" t="s">
        <v>5221</v>
      </c>
    </row>
    <row r="58" spans="1:7" x14ac:dyDescent="0.2">
      <c r="A58" s="8" t="s">
        <v>7</v>
      </c>
      <c r="B58" s="8" t="s">
        <v>3056</v>
      </c>
      <c r="C58" s="8" t="s">
        <v>3644</v>
      </c>
      <c r="D58" s="8">
        <v>2023</v>
      </c>
      <c r="E58" s="8" t="s">
        <v>5306</v>
      </c>
      <c r="F58" s="8" t="s">
        <v>5307</v>
      </c>
      <c r="G58" s="8" t="s">
        <v>5308</v>
      </c>
    </row>
    <row r="59" spans="1:7" x14ac:dyDescent="0.2">
      <c r="A59" s="8" t="s">
        <v>7</v>
      </c>
      <c r="B59" s="8" t="s">
        <v>3056</v>
      </c>
      <c r="C59" s="8" t="s">
        <v>5106</v>
      </c>
      <c r="D59" s="8">
        <v>2023</v>
      </c>
      <c r="E59" s="8" t="s">
        <v>1437</v>
      </c>
      <c r="F59" s="8" t="s">
        <v>5741</v>
      </c>
      <c r="G59" s="8" t="s">
        <v>1439</v>
      </c>
    </row>
    <row r="60" spans="1:7" x14ac:dyDescent="0.2">
      <c r="A60" s="8" t="s">
        <v>7</v>
      </c>
      <c r="B60" s="8" t="s">
        <v>3056</v>
      </c>
      <c r="C60" s="8" t="s">
        <v>5798</v>
      </c>
      <c r="D60" s="8">
        <v>2023</v>
      </c>
      <c r="E60" s="8" t="s">
        <v>680</v>
      </c>
      <c r="F60" s="8" t="s">
        <v>5799</v>
      </c>
      <c r="G60" s="8" t="s">
        <v>682</v>
      </c>
    </row>
    <row r="61" spans="1:7" x14ac:dyDescent="0.2">
      <c r="A61" s="8" t="s">
        <v>7</v>
      </c>
      <c r="B61" s="8" t="s">
        <v>3056</v>
      </c>
      <c r="C61" s="8" t="s">
        <v>2073</v>
      </c>
      <c r="D61" s="8">
        <v>2023</v>
      </c>
      <c r="E61" s="8" t="s">
        <v>2134</v>
      </c>
      <c r="F61" s="8" t="s">
        <v>5841</v>
      </c>
      <c r="G61" s="8" t="s">
        <v>2136</v>
      </c>
    </row>
    <row r="62" spans="1:7" x14ac:dyDescent="0.2">
      <c r="A62" s="8" t="s">
        <v>7</v>
      </c>
      <c r="B62" s="8" t="s">
        <v>3056</v>
      </c>
      <c r="C62" s="8" t="s">
        <v>3300</v>
      </c>
      <c r="D62" s="8">
        <v>2023</v>
      </c>
      <c r="E62" s="8" t="s">
        <v>5908</v>
      </c>
      <c r="F62" s="8" t="s">
        <v>5909</v>
      </c>
      <c r="G62" s="8" t="s">
        <v>5910</v>
      </c>
    </row>
    <row r="63" spans="1:7" x14ac:dyDescent="0.2">
      <c r="A63" s="8" t="s">
        <v>7</v>
      </c>
      <c r="B63" s="8" t="s">
        <v>3056</v>
      </c>
      <c r="C63" s="8" t="s">
        <v>3282</v>
      </c>
      <c r="D63" s="8">
        <v>2022</v>
      </c>
      <c r="E63" s="8" t="s">
        <v>6117</v>
      </c>
      <c r="F63" s="8" t="s">
        <v>6118</v>
      </c>
      <c r="G63" s="8" t="s">
        <v>6119</v>
      </c>
    </row>
    <row r="64" spans="1:7" x14ac:dyDescent="0.2">
      <c r="A64" s="8" t="s">
        <v>7</v>
      </c>
      <c r="B64" s="8" t="s">
        <v>3056</v>
      </c>
      <c r="C64" s="8" t="s">
        <v>6123</v>
      </c>
      <c r="D64" s="8">
        <v>2022</v>
      </c>
      <c r="E64" s="8" t="s">
        <v>6134</v>
      </c>
      <c r="F64" s="8" t="s">
        <v>6135</v>
      </c>
      <c r="G64" s="8" t="s">
        <v>6136</v>
      </c>
    </row>
    <row r="65" spans="1:7" x14ac:dyDescent="0.2">
      <c r="A65" s="8" t="s">
        <v>7</v>
      </c>
      <c r="B65" s="8" t="s">
        <v>3056</v>
      </c>
      <c r="C65" s="8" t="s">
        <v>3131</v>
      </c>
      <c r="D65" s="8">
        <v>2022</v>
      </c>
      <c r="E65" s="8" t="s">
        <v>2272</v>
      </c>
      <c r="F65" s="8" t="s">
        <v>6220</v>
      </c>
      <c r="G65" s="8" t="s">
        <v>2274</v>
      </c>
    </row>
    <row r="66" spans="1:7" x14ac:dyDescent="0.2">
      <c r="A66" s="8" t="s">
        <v>7</v>
      </c>
      <c r="B66" s="8" t="s">
        <v>3056</v>
      </c>
      <c r="C66" s="8" t="s">
        <v>3315</v>
      </c>
      <c r="D66" s="8">
        <v>2022</v>
      </c>
      <c r="E66" s="8" t="s">
        <v>6293</v>
      </c>
      <c r="F66" s="8" t="s">
        <v>6294</v>
      </c>
      <c r="G66" s="8" t="s">
        <v>6295</v>
      </c>
    </row>
    <row r="67" spans="1:7" x14ac:dyDescent="0.2">
      <c r="A67" s="8" t="s">
        <v>7</v>
      </c>
      <c r="B67" s="8" t="s">
        <v>3056</v>
      </c>
      <c r="C67" s="8" t="s">
        <v>889</v>
      </c>
      <c r="D67" s="8">
        <v>2022</v>
      </c>
      <c r="E67" s="8" t="s">
        <v>890</v>
      </c>
      <c r="F67" s="8" t="s">
        <v>6340</v>
      </c>
      <c r="G67" s="8" t="s">
        <v>892</v>
      </c>
    </row>
    <row r="68" spans="1:7" x14ac:dyDescent="0.2">
      <c r="A68" s="8" t="s">
        <v>7</v>
      </c>
      <c r="B68" s="8" t="s">
        <v>3056</v>
      </c>
      <c r="C68" s="8" t="s">
        <v>3209</v>
      </c>
      <c r="D68" s="8">
        <v>2022</v>
      </c>
      <c r="E68" s="8" t="s">
        <v>6379</v>
      </c>
      <c r="F68" s="8" t="s">
        <v>6380</v>
      </c>
      <c r="G68" s="8" t="s">
        <v>6381</v>
      </c>
    </row>
    <row r="69" spans="1:7" x14ac:dyDescent="0.2">
      <c r="A69" s="8" t="s">
        <v>7</v>
      </c>
      <c r="B69" s="8" t="s">
        <v>3056</v>
      </c>
      <c r="C69" s="8" t="s">
        <v>3065</v>
      </c>
      <c r="D69" s="8">
        <v>2022</v>
      </c>
      <c r="E69" s="8" t="s">
        <v>29</v>
      </c>
      <c r="F69" s="8" t="s">
        <v>6524</v>
      </c>
      <c r="G69" s="8" t="s">
        <v>31</v>
      </c>
    </row>
    <row r="70" spans="1:7" x14ac:dyDescent="0.2">
      <c r="A70" s="8" t="s">
        <v>7</v>
      </c>
      <c r="B70" s="8" t="s">
        <v>3056</v>
      </c>
      <c r="C70" s="8" t="s">
        <v>3748</v>
      </c>
      <c r="D70" s="8">
        <v>2022</v>
      </c>
      <c r="E70" s="8" t="s">
        <v>605</v>
      </c>
      <c r="F70" s="8" t="s">
        <v>6553</v>
      </c>
      <c r="G70" s="8" t="s">
        <v>607</v>
      </c>
    </row>
    <row r="71" spans="1:7" x14ac:dyDescent="0.2">
      <c r="A71" s="8" t="s">
        <v>7</v>
      </c>
      <c r="B71" s="8" t="s">
        <v>3056</v>
      </c>
      <c r="C71" s="8" t="s">
        <v>3315</v>
      </c>
      <c r="D71" s="8">
        <v>2022</v>
      </c>
      <c r="E71" s="8" t="s">
        <v>6557</v>
      </c>
      <c r="F71" s="8" t="s">
        <v>6558</v>
      </c>
      <c r="G71" s="8" t="s">
        <v>6559</v>
      </c>
    </row>
    <row r="72" spans="1:7" x14ac:dyDescent="0.2">
      <c r="A72" s="8" t="s">
        <v>7</v>
      </c>
      <c r="B72" s="8" t="s">
        <v>3056</v>
      </c>
      <c r="C72" s="8" t="s">
        <v>5106</v>
      </c>
      <c r="D72" s="8">
        <v>2022</v>
      </c>
      <c r="E72" s="8" t="s">
        <v>6722</v>
      </c>
      <c r="F72" s="8" t="s">
        <v>6723</v>
      </c>
      <c r="G72" s="8" t="s">
        <v>6724</v>
      </c>
    </row>
    <row r="73" spans="1:7" x14ac:dyDescent="0.2">
      <c r="A73" s="8" t="s">
        <v>7</v>
      </c>
      <c r="B73" s="8" t="s">
        <v>3056</v>
      </c>
      <c r="C73" s="8" t="s">
        <v>5005</v>
      </c>
      <c r="D73" s="8">
        <v>2022</v>
      </c>
      <c r="E73" s="8" t="s">
        <v>6872</v>
      </c>
      <c r="F73" s="8" t="s">
        <v>6873</v>
      </c>
      <c r="G73" s="8" t="s">
        <v>6874</v>
      </c>
    </row>
    <row r="74" spans="1:7" x14ac:dyDescent="0.2">
      <c r="A74" s="8" t="s">
        <v>7</v>
      </c>
      <c r="B74" s="8" t="s">
        <v>3056</v>
      </c>
      <c r="C74" s="8" t="s">
        <v>3096</v>
      </c>
      <c r="D74" s="8">
        <v>2021</v>
      </c>
      <c r="E74" s="8" t="s">
        <v>7041</v>
      </c>
      <c r="F74" s="8" t="s">
        <v>7042</v>
      </c>
      <c r="G74" s="8" t="s">
        <v>7043</v>
      </c>
    </row>
    <row r="75" spans="1:7" x14ac:dyDescent="0.2">
      <c r="A75" s="8" t="s">
        <v>7</v>
      </c>
      <c r="B75" s="8" t="s">
        <v>3056</v>
      </c>
      <c r="C75" s="8" t="s">
        <v>3863</v>
      </c>
      <c r="D75" s="8">
        <v>2021</v>
      </c>
      <c r="E75" s="8" t="s">
        <v>1480</v>
      </c>
      <c r="F75" s="8" t="s">
        <v>7424</v>
      </c>
      <c r="G75" s="8" t="s">
        <v>1482</v>
      </c>
    </row>
    <row r="76" spans="1:7" x14ac:dyDescent="0.2">
      <c r="A76" s="8" t="s">
        <v>7</v>
      </c>
      <c r="B76" s="8" t="s">
        <v>3056</v>
      </c>
      <c r="C76" s="8" t="s">
        <v>3096</v>
      </c>
      <c r="D76" s="8">
        <v>2020</v>
      </c>
      <c r="E76" s="8" t="s">
        <v>7515</v>
      </c>
      <c r="F76" s="8" t="s">
        <v>7516</v>
      </c>
      <c r="G76" s="8" t="s">
        <v>7517</v>
      </c>
    </row>
    <row r="77" spans="1:7" x14ac:dyDescent="0.2">
      <c r="A77" s="8" t="s">
        <v>7</v>
      </c>
      <c r="B77" s="8" t="s">
        <v>3056</v>
      </c>
      <c r="C77" s="8" t="s">
        <v>5911</v>
      </c>
      <c r="D77" s="8">
        <v>2021</v>
      </c>
      <c r="E77" s="8" t="s">
        <v>7569</v>
      </c>
      <c r="F77" s="8" t="s">
        <v>7570</v>
      </c>
      <c r="G77" s="8" t="s">
        <v>7571</v>
      </c>
    </row>
    <row r="78" spans="1:7" x14ac:dyDescent="0.2">
      <c r="A78" s="8" t="s">
        <v>7</v>
      </c>
      <c r="B78" s="8" t="s">
        <v>3056</v>
      </c>
      <c r="C78" s="8" t="s">
        <v>3850</v>
      </c>
      <c r="D78" s="8">
        <v>2020</v>
      </c>
      <c r="E78" s="8" t="s">
        <v>7729</v>
      </c>
      <c r="F78" s="8" t="s">
        <v>7730</v>
      </c>
      <c r="G78" s="8" t="s">
        <v>7731</v>
      </c>
    </row>
    <row r="79" spans="1:7" x14ac:dyDescent="0.2">
      <c r="A79" s="8" t="s">
        <v>7</v>
      </c>
      <c r="B79" s="8" t="s">
        <v>3056</v>
      </c>
      <c r="C79" s="8" t="s">
        <v>5464</v>
      </c>
      <c r="D79" s="8">
        <v>2021</v>
      </c>
      <c r="E79" s="8" t="s">
        <v>7743</v>
      </c>
      <c r="F79" s="8" t="s">
        <v>7744</v>
      </c>
      <c r="G79" s="8" t="s">
        <v>7745</v>
      </c>
    </row>
    <row r="80" spans="1:7" x14ac:dyDescent="0.2">
      <c r="A80" s="8" t="s">
        <v>7</v>
      </c>
      <c r="B80" s="8" t="s">
        <v>3056</v>
      </c>
      <c r="C80" s="8" t="s">
        <v>44</v>
      </c>
      <c r="D80" s="8">
        <v>2020</v>
      </c>
      <c r="E80" s="8" t="s">
        <v>45</v>
      </c>
      <c r="F80" s="8" t="s">
        <v>7901</v>
      </c>
      <c r="G80" s="8" t="s">
        <v>47</v>
      </c>
    </row>
    <row r="81" spans="1:7" x14ac:dyDescent="0.2">
      <c r="A81" s="8" t="s">
        <v>7</v>
      </c>
      <c r="B81" s="8" t="s">
        <v>3056</v>
      </c>
      <c r="C81" s="8" t="s">
        <v>3326</v>
      </c>
      <c r="D81" s="8">
        <v>2020</v>
      </c>
      <c r="E81" s="8" t="s">
        <v>8218</v>
      </c>
      <c r="F81" s="8" t="s">
        <v>8219</v>
      </c>
      <c r="G81" s="8" t="s">
        <v>8220</v>
      </c>
    </row>
    <row r="82" spans="1:7" x14ac:dyDescent="0.2">
      <c r="A82" s="8" t="s">
        <v>7</v>
      </c>
      <c r="B82" s="8" t="s">
        <v>3056</v>
      </c>
      <c r="C82" s="8" t="s">
        <v>3648</v>
      </c>
      <c r="D82" s="8">
        <v>2020</v>
      </c>
      <c r="E82" s="8" t="s">
        <v>41</v>
      </c>
      <c r="F82" s="8" t="s">
        <v>8300</v>
      </c>
      <c r="G82" s="8" t="s">
        <v>43</v>
      </c>
    </row>
    <row r="83" spans="1:7" x14ac:dyDescent="0.2">
      <c r="A83" s="8" t="s">
        <v>7</v>
      </c>
      <c r="B83" s="8" t="s">
        <v>3056</v>
      </c>
      <c r="C83" s="8" t="s">
        <v>6163</v>
      </c>
      <c r="D83" s="8">
        <v>2019</v>
      </c>
      <c r="E83" s="8" t="s">
        <v>8545</v>
      </c>
      <c r="F83" s="8" t="s">
        <v>8546</v>
      </c>
      <c r="G83" s="8" t="s">
        <v>8547</v>
      </c>
    </row>
    <row r="84" spans="1:7" x14ac:dyDescent="0.2">
      <c r="A84" s="8" t="s">
        <v>7</v>
      </c>
      <c r="B84" s="8" t="s">
        <v>3056</v>
      </c>
      <c r="C84" s="8" t="s">
        <v>6418</v>
      </c>
      <c r="D84" s="8">
        <v>2019</v>
      </c>
      <c r="E84" s="8" t="s">
        <v>8590</v>
      </c>
      <c r="F84" s="8" t="s">
        <v>8591</v>
      </c>
      <c r="G84" s="8" t="s">
        <v>8592</v>
      </c>
    </row>
    <row r="85" spans="1:7" x14ac:dyDescent="0.2">
      <c r="A85" s="8" t="s">
        <v>7</v>
      </c>
      <c r="B85" s="8" t="s">
        <v>3056</v>
      </c>
      <c r="C85" s="8" t="s">
        <v>5147</v>
      </c>
      <c r="D85" s="8">
        <v>2019</v>
      </c>
      <c r="E85" s="8" t="s">
        <v>8702</v>
      </c>
      <c r="F85" s="8" t="s">
        <v>8703</v>
      </c>
      <c r="G85" s="8" t="s">
        <v>8704</v>
      </c>
    </row>
    <row r="86" spans="1:7" x14ac:dyDescent="0.2">
      <c r="A86" s="8" t="s">
        <v>7</v>
      </c>
      <c r="B86" s="8" t="s">
        <v>3056</v>
      </c>
      <c r="C86" s="8" t="s">
        <v>3131</v>
      </c>
      <c r="D86" s="8">
        <v>2018</v>
      </c>
      <c r="E86" s="8" t="s">
        <v>8711</v>
      </c>
      <c r="F86" s="8" t="s">
        <v>8712</v>
      </c>
      <c r="G86" s="8" t="s">
        <v>8713</v>
      </c>
    </row>
    <row r="87" spans="1:7" x14ac:dyDescent="0.2">
      <c r="A87" s="8" t="s">
        <v>7</v>
      </c>
      <c r="B87" s="8" t="s">
        <v>3056</v>
      </c>
      <c r="C87" s="8" t="s">
        <v>3131</v>
      </c>
      <c r="D87" s="8">
        <v>2018</v>
      </c>
      <c r="E87" s="8" t="s">
        <v>2825</v>
      </c>
      <c r="F87" s="8" t="s">
        <v>8827</v>
      </c>
      <c r="G87" s="8" t="s">
        <v>2827</v>
      </c>
    </row>
    <row r="88" spans="1:7" x14ac:dyDescent="0.2">
      <c r="A88" s="8" t="s">
        <v>7</v>
      </c>
      <c r="B88" s="8" t="s">
        <v>3056</v>
      </c>
      <c r="C88" s="8" t="s">
        <v>3096</v>
      </c>
      <c r="D88" s="8">
        <v>2018</v>
      </c>
      <c r="E88" s="8" t="s">
        <v>125</v>
      </c>
      <c r="F88" s="8" t="s">
        <v>8894</v>
      </c>
      <c r="G88" s="8" t="s">
        <v>127</v>
      </c>
    </row>
    <row r="89" spans="1:7" x14ac:dyDescent="0.2">
      <c r="A89" s="8" t="s">
        <v>7</v>
      </c>
      <c r="B89" s="8" t="s">
        <v>3056</v>
      </c>
      <c r="C89" s="8" t="s">
        <v>3077</v>
      </c>
      <c r="D89" s="8">
        <v>2018</v>
      </c>
      <c r="E89" s="8" t="s">
        <v>8972</v>
      </c>
      <c r="F89" s="8" t="s">
        <v>8973</v>
      </c>
      <c r="G89" s="8" t="s">
        <v>8974</v>
      </c>
    </row>
    <row r="90" spans="1:7" x14ac:dyDescent="0.2">
      <c r="A90" s="8" t="s">
        <v>7</v>
      </c>
      <c r="B90" s="8" t="s">
        <v>3056</v>
      </c>
      <c r="C90" s="8" t="s">
        <v>3380</v>
      </c>
      <c r="D90" s="8">
        <v>2018</v>
      </c>
      <c r="E90" s="8" t="s">
        <v>9069</v>
      </c>
      <c r="F90" s="8" t="s">
        <v>9070</v>
      </c>
      <c r="G90" s="8" t="s">
        <v>9071</v>
      </c>
    </row>
    <row r="91" spans="1:7" x14ac:dyDescent="0.2">
      <c r="A91" s="8" t="s">
        <v>7</v>
      </c>
      <c r="B91" s="8" t="s">
        <v>3056</v>
      </c>
      <c r="C91" s="8" t="s">
        <v>3867</v>
      </c>
      <c r="D91" s="8">
        <v>2017</v>
      </c>
      <c r="E91" s="8" t="s">
        <v>831</v>
      </c>
      <c r="F91" s="8" t="s">
        <v>9249</v>
      </c>
      <c r="G91" s="8" t="s">
        <v>833</v>
      </c>
    </row>
    <row r="92" spans="1:7" x14ac:dyDescent="0.2">
      <c r="A92" s="8" t="s">
        <v>7</v>
      </c>
      <c r="B92" s="8" t="s">
        <v>3056</v>
      </c>
      <c r="C92" s="8" t="s">
        <v>889</v>
      </c>
      <c r="D92" s="8">
        <v>2017</v>
      </c>
      <c r="E92" s="8" t="s">
        <v>9258</v>
      </c>
      <c r="F92" s="8" t="s">
        <v>9259</v>
      </c>
      <c r="G92" s="8" t="s">
        <v>9260</v>
      </c>
    </row>
    <row r="93" spans="1:7" x14ac:dyDescent="0.2">
      <c r="A93" s="8" t="s">
        <v>7</v>
      </c>
      <c r="B93" s="8" t="s">
        <v>3056</v>
      </c>
      <c r="C93" s="8" t="s">
        <v>3319</v>
      </c>
      <c r="D93" s="8">
        <v>2017</v>
      </c>
      <c r="E93" s="8" t="s">
        <v>9311</v>
      </c>
      <c r="F93" s="8" t="s">
        <v>9312</v>
      </c>
      <c r="G93" s="8" t="s">
        <v>9313</v>
      </c>
    </row>
    <row r="94" spans="1:7" x14ac:dyDescent="0.2">
      <c r="A94" s="8" t="s">
        <v>7</v>
      </c>
      <c r="B94" s="8" t="s">
        <v>3056</v>
      </c>
      <c r="C94" s="8" t="s">
        <v>3142</v>
      </c>
      <c r="D94" s="8">
        <v>2017</v>
      </c>
      <c r="E94" s="8" t="s">
        <v>9494</v>
      </c>
      <c r="F94" s="8" t="s">
        <v>9495</v>
      </c>
      <c r="G94" s="8" t="s">
        <v>9496</v>
      </c>
    </row>
    <row r="95" spans="1:7" x14ac:dyDescent="0.2">
      <c r="A95" s="8" t="s">
        <v>7</v>
      </c>
      <c r="B95" s="8" t="s">
        <v>3056</v>
      </c>
      <c r="C95" s="8" t="s">
        <v>4521</v>
      </c>
      <c r="D95" s="8">
        <v>2016</v>
      </c>
      <c r="E95" s="8" t="s">
        <v>9773</v>
      </c>
      <c r="F95" s="8" t="s">
        <v>9774</v>
      </c>
      <c r="G95" s="8" t="s">
        <v>9775</v>
      </c>
    </row>
    <row r="96" spans="1:7" x14ac:dyDescent="0.2">
      <c r="A96" s="8" t="s">
        <v>7</v>
      </c>
      <c r="B96" s="8" t="s">
        <v>3056</v>
      </c>
      <c r="C96" s="8" t="s">
        <v>8817</v>
      </c>
      <c r="D96" s="8">
        <v>2016</v>
      </c>
      <c r="E96" s="8" t="s">
        <v>9828</v>
      </c>
      <c r="F96" s="8" t="s">
        <v>9829</v>
      </c>
      <c r="G96" s="8" t="s">
        <v>9830</v>
      </c>
    </row>
    <row r="97" spans="1:7" x14ac:dyDescent="0.2">
      <c r="A97" s="8" t="s">
        <v>7</v>
      </c>
      <c r="B97" s="8" t="s">
        <v>3056</v>
      </c>
      <c r="C97" s="8" t="s">
        <v>889</v>
      </c>
      <c r="D97" s="8">
        <v>2015</v>
      </c>
      <c r="E97" s="8" t="s">
        <v>9931</v>
      </c>
      <c r="F97" s="8" t="s">
        <v>9932</v>
      </c>
      <c r="G97" s="8" t="s">
        <v>9933</v>
      </c>
    </row>
    <row r="98" spans="1:7" x14ac:dyDescent="0.2">
      <c r="A98" s="8" t="s">
        <v>7</v>
      </c>
      <c r="B98" s="8" t="s">
        <v>3056</v>
      </c>
      <c r="C98" s="8" t="s">
        <v>6284</v>
      </c>
      <c r="D98" s="8">
        <v>2015</v>
      </c>
      <c r="E98" s="8" t="s">
        <v>10129</v>
      </c>
      <c r="F98" s="8" t="s">
        <v>10130</v>
      </c>
      <c r="G98" s="8" t="s">
        <v>10131</v>
      </c>
    </row>
    <row r="99" spans="1:7" x14ac:dyDescent="0.2">
      <c r="A99" s="8" t="s">
        <v>7</v>
      </c>
      <c r="B99" s="8" t="s">
        <v>3056</v>
      </c>
      <c r="C99" s="8" t="s">
        <v>5015</v>
      </c>
      <c r="D99" s="8">
        <v>2011</v>
      </c>
      <c r="E99" s="8" t="s">
        <v>10480</v>
      </c>
      <c r="F99" s="8" t="s">
        <v>10481</v>
      </c>
      <c r="G99" s="8" t="s">
        <v>10482</v>
      </c>
    </row>
    <row r="100" spans="1:7" x14ac:dyDescent="0.2">
      <c r="A100" s="8" t="s">
        <v>7</v>
      </c>
      <c r="B100" s="8" t="s">
        <v>3056</v>
      </c>
      <c r="C100" s="8" t="s">
        <v>4963</v>
      </c>
      <c r="D100" s="8">
        <v>2011</v>
      </c>
      <c r="E100" s="8" t="s">
        <v>10592</v>
      </c>
      <c r="F100" s="8" t="s">
        <v>10593</v>
      </c>
      <c r="G100" s="8" t="s">
        <v>441</v>
      </c>
    </row>
    <row r="101" spans="1:7" x14ac:dyDescent="0.2">
      <c r="A101" s="8" t="s">
        <v>7</v>
      </c>
      <c r="B101" s="8" t="s">
        <v>3056</v>
      </c>
      <c r="C101" s="8" t="s">
        <v>3380</v>
      </c>
      <c r="D101" s="8">
        <v>2011</v>
      </c>
      <c r="E101" s="8" t="s">
        <v>10597</v>
      </c>
      <c r="F101" s="8" t="s">
        <v>10598</v>
      </c>
      <c r="G101" s="8" t="s">
        <v>10599</v>
      </c>
    </row>
    <row r="102" spans="1:7" x14ac:dyDescent="0.2">
      <c r="A102" s="8" t="s">
        <v>7</v>
      </c>
      <c r="B102" s="8" t="s">
        <v>3056</v>
      </c>
      <c r="C102" s="8" t="s">
        <v>3142</v>
      </c>
      <c r="D102" s="8">
        <v>2013</v>
      </c>
      <c r="E102" s="8" t="s">
        <v>10690</v>
      </c>
      <c r="F102" s="8" t="s">
        <v>10691</v>
      </c>
      <c r="G102" s="8" t="s">
        <v>10692</v>
      </c>
    </row>
    <row r="103" spans="1:7" x14ac:dyDescent="0.2">
      <c r="A103" s="8" t="s">
        <v>1269</v>
      </c>
      <c r="B103" s="8" t="s">
        <v>3056</v>
      </c>
      <c r="C103" s="8" t="s">
        <v>10812</v>
      </c>
      <c r="D103" s="8">
        <v>2024</v>
      </c>
      <c r="E103" s="8" t="s">
        <v>10813</v>
      </c>
      <c r="F103" s="8" t="s">
        <v>10814</v>
      </c>
      <c r="G103" s="8" t="s">
        <v>10815</v>
      </c>
    </row>
    <row r="104" spans="1:7" x14ac:dyDescent="0.2">
      <c r="A104" s="8" t="s">
        <v>1269</v>
      </c>
      <c r="B104" s="8" t="s">
        <v>3056</v>
      </c>
      <c r="C104" s="8" t="s">
        <v>4544</v>
      </c>
      <c r="D104" s="8">
        <v>2014</v>
      </c>
      <c r="E104" s="8" t="s">
        <v>11133</v>
      </c>
      <c r="F104" s="8" t="s">
        <v>11134</v>
      </c>
      <c r="G104" s="8" t="s">
        <v>11135</v>
      </c>
    </row>
    <row r="105" spans="1:7" x14ac:dyDescent="0.2">
      <c r="A105" s="8" t="s">
        <v>1994</v>
      </c>
      <c r="B105" s="8" t="s">
        <v>3056</v>
      </c>
      <c r="C105" s="8" t="s">
        <v>432</v>
      </c>
      <c r="D105" s="8">
        <v>2025</v>
      </c>
      <c r="E105" s="8" t="s">
        <v>11736</v>
      </c>
      <c r="F105" s="8" t="s">
        <v>11737</v>
      </c>
      <c r="G105" s="8" t="s">
        <v>11738</v>
      </c>
    </row>
    <row r="106" spans="1:7" x14ac:dyDescent="0.2">
      <c r="A106" s="8" t="s">
        <v>1994</v>
      </c>
      <c r="B106" s="8" t="s">
        <v>3056</v>
      </c>
      <c r="C106" s="8" t="s">
        <v>3157</v>
      </c>
      <c r="D106" s="8">
        <v>2025</v>
      </c>
      <c r="E106" s="8" t="s">
        <v>11834</v>
      </c>
      <c r="F106" s="8" t="s">
        <v>11835</v>
      </c>
      <c r="G106" s="8" t="s">
        <v>11836</v>
      </c>
    </row>
    <row r="107" spans="1:7" x14ac:dyDescent="0.2">
      <c r="A107" s="8" t="s">
        <v>1994</v>
      </c>
      <c r="B107" s="8" t="s">
        <v>3056</v>
      </c>
      <c r="C107" s="8" t="s">
        <v>4876</v>
      </c>
      <c r="D107" s="8">
        <v>2025</v>
      </c>
      <c r="E107" s="8" t="s">
        <v>11849</v>
      </c>
      <c r="F107" s="8" t="s">
        <v>11850</v>
      </c>
      <c r="G107" s="8" t="s">
        <v>11851</v>
      </c>
    </row>
    <row r="108" spans="1:7" x14ac:dyDescent="0.2">
      <c r="A108" s="8" t="s">
        <v>1994</v>
      </c>
      <c r="B108" s="8" t="s">
        <v>3056</v>
      </c>
      <c r="C108" s="8" t="s">
        <v>3658</v>
      </c>
      <c r="D108" s="8">
        <v>2025</v>
      </c>
      <c r="E108" s="8" t="s">
        <v>11907</v>
      </c>
      <c r="F108" s="8" t="s">
        <v>11908</v>
      </c>
      <c r="G108" s="8" t="s">
        <v>11909</v>
      </c>
    </row>
    <row r="109" spans="1:7" x14ac:dyDescent="0.2">
      <c r="A109" s="8" t="s">
        <v>1994</v>
      </c>
      <c r="B109" s="8" t="s">
        <v>3056</v>
      </c>
      <c r="C109" s="8" t="s">
        <v>4352</v>
      </c>
      <c r="D109" s="8">
        <v>2024</v>
      </c>
      <c r="E109" s="8" t="s">
        <v>12333</v>
      </c>
      <c r="F109" s="8" t="s">
        <v>12334</v>
      </c>
      <c r="G109" s="8" t="s">
        <v>12335</v>
      </c>
    </row>
    <row r="110" spans="1:7" x14ac:dyDescent="0.2">
      <c r="A110" s="8" t="s">
        <v>1994</v>
      </c>
      <c r="B110" s="8" t="s">
        <v>3056</v>
      </c>
      <c r="C110" s="8" t="s">
        <v>4057</v>
      </c>
      <c r="D110" s="8">
        <v>2024</v>
      </c>
      <c r="E110" s="8" t="s">
        <v>12408</v>
      </c>
      <c r="F110" s="8" t="s">
        <v>12409</v>
      </c>
      <c r="G110" s="8" t="s">
        <v>12410</v>
      </c>
    </row>
    <row r="111" spans="1:7" x14ac:dyDescent="0.2">
      <c r="A111" s="8" t="s">
        <v>1994</v>
      </c>
      <c r="B111" s="8" t="s">
        <v>3056</v>
      </c>
      <c r="C111" s="8" t="s">
        <v>432</v>
      </c>
      <c r="D111" s="8">
        <v>2024</v>
      </c>
      <c r="E111" s="8" t="s">
        <v>12417</v>
      </c>
      <c r="F111" s="8" t="s">
        <v>12418</v>
      </c>
      <c r="G111" s="8" t="s">
        <v>12419</v>
      </c>
    </row>
    <row r="112" spans="1:7" x14ac:dyDescent="0.2">
      <c r="A112" s="8" t="s">
        <v>1994</v>
      </c>
      <c r="B112" s="8" t="s">
        <v>3056</v>
      </c>
      <c r="C112" s="8" t="s">
        <v>3142</v>
      </c>
      <c r="D112" s="8">
        <v>2024</v>
      </c>
      <c r="E112" s="8" t="s">
        <v>2469</v>
      </c>
      <c r="F112" s="8" t="s">
        <v>12689</v>
      </c>
      <c r="G112" s="8" t="s">
        <v>2471</v>
      </c>
    </row>
    <row r="113" spans="1:7" x14ac:dyDescent="0.2">
      <c r="A113" s="8" t="s">
        <v>1994</v>
      </c>
      <c r="B113" s="8" t="s">
        <v>3056</v>
      </c>
      <c r="C113" s="8" t="s">
        <v>3319</v>
      </c>
      <c r="D113" s="8">
        <v>2024</v>
      </c>
      <c r="E113" s="8" t="s">
        <v>12869</v>
      </c>
      <c r="F113" s="8" t="s">
        <v>12870</v>
      </c>
      <c r="G113" s="8" t="s">
        <v>12871</v>
      </c>
    </row>
    <row r="114" spans="1:7" x14ac:dyDescent="0.2">
      <c r="A114" s="8" t="s">
        <v>1994</v>
      </c>
      <c r="B114" s="8" t="s">
        <v>3056</v>
      </c>
      <c r="C114" s="8" t="s">
        <v>3413</v>
      </c>
      <c r="D114" s="8">
        <v>2024</v>
      </c>
      <c r="E114" s="8" t="s">
        <v>2758</v>
      </c>
      <c r="F114" s="8" t="s">
        <v>12910</v>
      </c>
      <c r="G114" s="8" t="s">
        <v>2760</v>
      </c>
    </row>
    <row r="115" spans="1:7" x14ac:dyDescent="0.2">
      <c r="A115" s="8" t="s">
        <v>1994</v>
      </c>
      <c r="B115" s="8" t="s">
        <v>3056</v>
      </c>
      <c r="C115" s="8" t="s">
        <v>3534</v>
      </c>
      <c r="D115" s="8">
        <v>2023</v>
      </c>
      <c r="E115" s="8" t="s">
        <v>13038</v>
      </c>
      <c r="F115" s="8" t="s">
        <v>13039</v>
      </c>
      <c r="G115" s="8" t="s">
        <v>13040</v>
      </c>
    </row>
    <row r="116" spans="1:7" x14ac:dyDescent="0.2">
      <c r="A116" s="8" t="s">
        <v>1994</v>
      </c>
      <c r="B116" s="8" t="s">
        <v>3056</v>
      </c>
      <c r="C116" s="8" t="s">
        <v>3096</v>
      </c>
      <c r="D116" s="8">
        <v>2023</v>
      </c>
      <c r="E116" s="8" t="s">
        <v>13143</v>
      </c>
      <c r="F116" s="8" t="s">
        <v>13144</v>
      </c>
      <c r="G116" s="8" t="s">
        <v>13145</v>
      </c>
    </row>
    <row r="117" spans="1:7" x14ac:dyDescent="0.2">
      <c r="A117" s="8" t="s">
        <v>1994</v>
      </c>
      <c r="B117" s="8" t="s">
        <v>3056</v>
      </c>
      <c r="C117" s="8" t="s">
        <v>3658</v>
      </c>
      <c r="D117" s="8">
        <v>2023</v>
      </c>
      <c r="E117" s="8" t="s">
        <v>13191</v>
      </c>
      <c r="F117" s="8" t="s">
        <v>13192</v>
      </c>
      <c r="G117" s="8" t="s">
        <v>13193</v>
      </c>
    </row>
    <row r="118" spans="1:7" x14ac:dyDescent="0.2">
      <c r="A118" s="8" t="s">
        <v>1994</v>
      </c>
      <c r="B118" s="8" t="s">
        <v>3056</v>
      </c>
      <c r="C118" s="8" t="s">
        <v>76</v>
      </c>
      <c r="D118" s="8">
        <v>2023</v>
      </c>
      <c r="E118" s="8" t="s">
        <v>13329</v>
      </c>
      <c r="F118" s="8" t="s">
        <v>13330</v>
      </c>
      <c r="G118" s="8" t="s">
        <v>13331</v>
      </c>
    </row>
    <row r="119" spans="1:7" x14ac:dyDescent="0.2">
      <c r="A119" s="8" t="s">
        <v>1994</v>
      </c>
      <c r="B119" s="8" t="s">
        <v>3056</v>
      </c>
      <c r="C119" s="8" t="s">
        <v>346</v>
      </c>
      <c r="D119" s="8">
        <v>2023</v>
      </c>
      <c r="E119" s="8" t="s">
        <v>13360</v>
      </c>
      <c r="F119" s="8" t="s">
        <v>13361</v>
      </c>
      <c r="G119" s="8" t="s">
        <v>13362</v>
      </c>
    </row>
    <row r="120" spans="1:7" x14ac:dyDescent="0.2">
      <c r="A120" s="8" t="s">
        <v>1994</v>
      </c>
      <c r="B120" s="8" t="s">
        <v>3056</v>
      </c>
      <c r="C120" s="8" t="s">
        <v>3920</v>
      </c>
      <c r="D120" s="8">
        <v>2023</v>
      </c>
      <c r="E120" s="8" t="s">
        <v>13372</v>
      </c>
      <c r="F120" s="8" t="s">
        <v>13373</v>
      </c>
      <c r="G120" s="8" t="s">
        <v>13374</v>
      </c>
    </row>
    <row r="121" spans="1:7" x14ac:dyDescent="0.2">
      <c r="A121" s="8" t="s">
        <v>1994</v>
      </c>
      <c r="B121" s="8" t="s">
        <v>3056</v>
      </c>
      <c r="C121" s="8" t="s">
        <v>3569</v>
      </c>
      <c r="D121" s="8">
        <v>2023</v>
      </c>
      <c r="E121" s="8" t="s">
        <v>13484</v>
      </c>
      <c r="F121" s="8" t="s">
        <v>13485</v>
      </c>
      <c r="G121" s="8" t="s">
        <v>13486</v>
      </c>
    </row>
    <row r="122" spans="1:7" x14ac:dyDescent="0.2">
      <c r="A122" s="8" t="s">
        <v>1994</v>
      </c>
      <c r="B122" s="8" t="s">
        <v>3056</v>
      </c>
      <c r="C122" s="8" t="s">
        <v>5414</v>
      </c>
      <c r="D122" s="8">
        <v>2023</v>
      </c>
      <c r="E122" s="8" t="s">
        <v>13505</v>
      </c>
      <c r="F122" s="8" t="s">
        <v>13506</v>
      </c>
      <c r="G122" s="8" t="s">
        <v>13507</v>
      </c>
    </row>
    <row r="123" spans="1:7" x14ac:dyDescent="0.2">
      <c r="A123" s="8" t="s">
        <v>1994</v>
      </c>
      <c r="B123" s="8" t="s">
        <v>3056</v>
      </c>
      <c r="C123" s="8" t="s">
        <v>3326</v>
      </c>
      <c r="D123" s="8">
        <v>2022</v>
      </c>
      <c r="E123" s="8" t="s">
        <v>13589</v>
      </c>
      <c r="F123" s="8" t="s">
        <v>13590</v>
      </c>
      <c r="G123" s="8" t="s">
        <v>13591</v>
      </c>
    </row>
    <row r="124" spans="1:7" x14ac:dyDescent="0.2">
      <c r="A124" s="8" t="s">
        <v>1994</v>
      </c>
      <c r="B124" s="8" t="s">
        <v>3056</v>
      </c>
      <c r="C124" s="8" t="s">
        <v>8431</v>
      </c>
      <c r="D124" s="8">
        <v>2022</v>
      </c>
      <c r="E124" s="8" t="s">
        <v>13607</v>
      </c>
      <c r="F124" s="8" t="s">
        <v>13608</v>
      </c>
      <c r="G124" s="8" t="s">
        <v>13609</v>
      </c>
    </row>
    <row r="125" spans="1:7" x14ac:dyDescent="0.2">
      <c r="A125" s="8" t="s">
        <v>1994</v>
      </c>
      <c r="B125" s="8" t="s">
        <v>3056</v>
      </c>
      <c r="C125" s="8" t="s">
        <v>3131</v>
      </c>
      <c r="D125" s="8">
        <v>2022</v>
      </c>
      <c r="E125" s="8" t="s">
        <v>13627</v>
      </c>
      <c r="F125" s="8" t="s">
        <v>13628</v>
      </c>
      <c r="G125" s="8" t="s">
        <v>13629</v>
      </c>
    </row>
    <row r="126" spans="1:7" x14ac:dyDescent="0.2">
      <c r="A126" s="8" t="s">
        <v>1994</v>
      </c>
      <c r="B126" s="8" t="s">
        <v>3056</v>
      </c>
      <c r="C126" s="8" t="s">
        <v>3209</v>
      </c>
      <c r="D126" s="8">
        <v>2022</v>
      </c>
      <c r="E126" s="8" t="s">
        <v>13655</v>
      </c>
      <c r="F126" s="8" t="s">
        <v>13656</v>
      </c>
      <c r="G126" s="8" t="s">
        <v>13657</v>
      </c>
    </row>
    <row r="127" spans="1:7" x14ac:dyDescent="0.2">
      <c r="A127" s="8" t="s">
        <v>1994</v>
      </c>
      <c r="B127" s="8" t="s">
        <v>3056</v>
      </c>
      <c r="C127" s="8" t="s">
        <v>5140</v>
      </c>
      <c r="D127" s="8">
        <v>2022</v>
      </c>
      <c r="E127" s="8" t="s">
        <v>2249</v>
      </c>
      <c r="F127" s="8" t="s">
        <v>13664</v>
      </c>
      <c r="G127" s="8" t="s">
        <v>2251</v>
      </c>
    </row>
    <row r="128" spans="1:7" x14ac:dyDescent="0.2">
      <c r="A128" s="8" t="s">
        <v>1994</v>
      </c>
      <c r="B128" s="8" t="s">
        <v>3056</v>
      </c>
      <c r="C128" s="8" t="s">
        <v>3142</v>
      </c>
      <c r="D128" s="8">
        <v>2022</v>
      </c>
      <c r="E128" s="8" t="s">
        <v>13863</v>
      </c>
      <c r="F128" s="8" t="s">
        <v>13864</v>
      </c>
      <c r="G128" s="8" t="s">
        <v>13865</v>
      </c>
    </row>
    <row r="129" spans="1:7" x14ac:dyDescent="0.2">
      <c r="A129" s="8" t="s">
        <v>1994</v>
      </c>
      <c r="B129" s="8" t="s">
        <v>3056</v>
      </c>
      <c r="C129" s="8" t="s">
        <v>5409</v>
      </c>
      <c r="D129" s="8">
        <v>2022</v>
      </c>
      <c r="E129" s="8" t="s">
        <v>13875</v>
      </c>
      <c r="F129" s="8" t="s">
        <v>13876</v>
      </c>
      <c r="G129" s="8" t="s">
        <v>13877</v>
      </c>
    </row>
    <row r="130" spans="1:7" x14ac:dyDescent="0.2">
      <c r="A130" s="8" t="s">
        <v>1994</v>
      </c>
      <c r="B130" s="8" t="s">
        <v>3056</v>
      </c>
      <c r="C130" s="8" t="s">
        <v>13884</v>
      </c>
      <c r="D130" s="8">
        <v>2022</v>
      </c>
      <c r="E130" s="8" t="s">
        <v>13885</v>
      </c>
      <c r="F130" s="8" t="s">
        <v>13886</v>
      </c>
      <c r="G130" s="8" t="s">
        <v>13887</v>
      </c>
    </row>
    <row r="131" spans="1:7" x14ac:dyDescent="0.2">
      <c r="A131" s="8" t="s">
        <v>1994</v>
      </c>
      <c r="B131" s="8" t="s">
        <v>3056</v>
      </c>
      <c r="C131" s="8" t="s">
        <v>3157</v>
      </c>
      <c r="D131" s="8">
        <v>2022</v>
      </c>
      <c r="E131" s="8" t="s">
        <v>2310</v>
      </c>
      <c r="F131" s="8" t="s">
        <v>13894</v>
      </c>
      <c r="G131" s="8" t="s">
        <v>2312</v>
      </c>
    </row>
    <row r="132" spans="1:7" x14ac:dyDescent="0.2">
      <c r="A132" s="8" t="s">
        <v>1994</v>
      </c>
      <c r="B132" s="8" t="s">
        <v>3056</v>
      </c>
      <c r="C132" s="8" t="s">
        <v>3300</v>
      </c>
      <c r="D132" s="8">
        <v>2022</v>
      </c>
      <c r="E132" s="8" t="s">
        <v>13983</v>
      </c>
      <c r="F132" s="8" t="s">
        <v>13984</v>
      </c>
      <c r="G132" s="8" t="s">
        <v>13985</v>
      </c>
    </row>
    <row r="133" spans="1:7" x14ac:dyDescent="0.2">
      <c r="A133" s="8" t="s">
        <v>1994</v>
      </c>
      <c r="B133" s="8" t="s">
        <v>3056</v>
      </c>
      <c r="C133" s="8" t="s">
        <v>6025</v>
      </c>
      <c r="D133" s="8">
        <v>2022</v>
      </c>
      <c r="E133" s="8" t="s">
        <v>14055</v>
      </c>
      <c r="F133" s="8" t="s">
        <v>14056</v>
      </c>
      <c r="G133" s="8" t="s">
        <v>14057</v>
      </c>
    </row>
    <row r="134" spans="1:7" x14ac:dyDescent="0.2">
      <c r="A134" s="8" t="s">
        <v>1994</v>
      </c>
      <c r="B134" s="8" t="s">
        <v>3056</v>
      </c>
      <c r="C134" s="8" t="s">
        <v>5005</v>
      </c>
      <c r="D134" s="8">
        <v>2022</v>
      </c>
      <c r="E134" s="8" t="s">
        <v>14100</v>
      </c>
      <c r="F134" s="8" t="s">
        <v>14101</v>
      </c>
      <c r="G134" s="8" t="s">
        <v>14102</v>
      </c>
    </row>
    <row r="135" spans="1:7" x14ac:dyDescent="0.2">
      <c r="A135" s="8" t="s">
        <v>1994</v>
      </c>
      <c r="B135" s="8" t="s">
        <v>3056</v>
      </c>
      <c r="C135" s="8" t="s">
        <v>3157</v>
      </c>
      <c r="D135" s="8">
        <v>2021</v>
      </c>
      <c r="E135" s="8" t="s">
        <v>14224</v>
      </c>
      <c r="F135" s="8" t="s">
        <v>14225</v>
      </c>
      <c r="G135" s="8" t="s">
        <v>14226</v>
      </c>
    </row>
    <row r="136" spans="1:7" x14ac:dyDescent="0.2">
      <c r="A136" s="8" t="s">
        <v>1994</v>
      </c>
      <c r="B136" s="8" t="s">
        <v>3056</v>
      </c>
      <c r="C136" s="8" t="s">
        <v>3157</v>
      </c>
      <c r="D136" s="8">
        <v>2021</v>
      </c>
      <c r="E136" s="8" t="s">
        <v>14256</v>
      </c>
      <c r="F136" s="8" t="s">
        <v>14257</v>
      </c>
      <c r="G136" s="8" t="s">
        <v>14258</v>
      </c>
    </row>
    <row r="137" spans="1:7" x14ac:dyDescent="0.2">
      <c r="A137" s="8" t="s">
        <v>1994</v>
      </c>
      <c r="B137" s="8" t="s">
        <v>3056</v>
      </c>
      <c r="C137" s="8" t="s">
        <v>5414</v>
      </c>
      <c r="D137" s="8">
        <v>2021</v>
      </c>
      <c r="E137" s="8" t="s">
        <v>2329</v>
      </c>
      <c r="F137" s="8" t="s">
        <v>14324</v>
      </c>
      <c r="G137" s="8" t="s">
        <v>2331</v>
      </c>
    </row>
    <row r="138" spans="1:7" x14ac:dyDescent="0.2">
      <c r="A138" s="8" t="s">
        <v>1994</v>
      </c>
      <c r="B138" s="8" t="s">
        <v>3056</v>
      </c>
      <c r="C138" s="8" t="s">
        <v>3157</v>
      </c>
      <c r="D138" s="8">
        <v>2021</v>
      </c>
      <c r="E138" s="8" t="s">
        <v>14351</v>
      </c>
      <c r="F138" s="8" t="s">
        <v>14352</v>
      </c>
      <c r="G138" s="8" t="s">
        <v>14353</v>
      </c>
    </row>
    <row r="139" spans="1:7" x14ac:dyDescent="0.2">
      <c r="A139" s="8" t="s">
        <v>1994</v>
      </c>
      <c r="B139" s="8" t="s">
        <v>3056</v>
      </c>
      <c r="C139" s="8" t="s">
        <v>3920</v>
      </c>
      <c r="D139" s="8">
        <v>2021</v>
      </c>
      <c r="E139" s="8" t="s">
        <v>2564</v>
      </c>
      <c r="F139" s="8" t="s">
        <v>14405</v>
      </c>
      <c r="G139" s="8" t="s">
        <v>2566</v>
      </c>
    </row>
    <row r="140" spans="1:7" x14ac:dyDescent="0.2">
      <c r="A140" s="8" t="s">
        <v>1994</v>
      </c>
      <c r="B140" s="8" t="s">
        <v>3056</v>
      </c>
      <c r="C140" s="8" t="s">
        <v>3459</v>
      </c>
      <c r="D140" s="8">
        <v>2021</v>
      </c>
      <c r="E140" s="8" t="s">
        <v>14428</v>
      </c>
      <c r="F140" s="8" t="s">
        <v>14429</v>
      </c>
      <c r="G140" s="8" t="s">
        <v>14430</v>
      </c>
    </row>
    <row r="141" spans="1:7" x14ac:dyDescent="0.2">
      <c r="A141" s="8" t="s">
        <v>1994</v>
      </c>
      <c r="B141" s="8" t="s">
        <v>3056</v>
      </c>
      <c r="C141" s="8" t="s">
        <v>3077</v>
      </c>
      <c r="D141" s="8">
        <v>2020</v>
      </c>
      <c r="E141" s="8" t="s">
        <v>2345</v>
      </c>
      <c r="F141" s="8" t="s">
        <v>14751</v>
      </c>
      <c r="G141" s="8" t="s">
        <v>2347</v>
      </c>
    </row>
    <row r="142" spans="1:7" x14ac:dyDescent="0.2">
      <c r="A142" s="8" t="s">
        <v>1994</v>
      </c>
      <c r="B142" s="8" t="s">
        <v>3056</v>
      </c>
      <c r="C142" s="8" t="s">
        <v>12520</v>
      </c>
      <c r="D142" s="8">
        <v>2020</v>
      </c>
      <c r="E142" s="8" t="s">
        <v>14825</v>
      </c>
      <c r="F142" s="8" t="s">
        <v>14826</v>
      </c>
      <c r="G142" s="8" t="s">
        <v>14827</v>
      </c>
    </row>
    <row r="143" spans="1:7" x14ac:dyDescent="0.2">
      <c r="A143" s="8" t="s">
        <v>1994</v>
      </c>
      <c r="B143" s="8" t="s">
        <v>3056</v>
      </c>
      <c r="C143" s="8" t="s">
        <v>5057</v>
      </c>
      <c r="D143" s="8">
        <v>2020</v>
      </c>
      <c r="E143" s="8" t="s">
        <v>2411</v>
      </c>
      <c r="F143" s="8" t="s">
        <v>14829</v>
      </c>
      <c r="G143" s="8" t="s">
        <v>2413</v>
      </c>
    </row>
    <row r="144" spans="1:7" x14ac:dyDescent="0.2">
      <c r="A144" s="8" t="s">
        <v>1994</v>
      </c>
      <c r="B144" s="8" t="s">
        <v>3056</v>
      </c>
      <c r="C144" s="8" t="s">
        <v>432</v>
      </c>
      <c r="D144" s="8">
        <v>2020</v>
      </c>
      <c r="E144" s="8" t="s">
        <v>2080</v>
      </c>
      <c r="F144" s="8" t="s">
        <v>14840</v>
      </c>
      <c r="G144" s="8" t="s">
        <v>2082</v>
      </c>
    </row>
    <row r="145" spans="1:7" x14ac:dyDescent="0.2">
      <c r="A145" s="8" t="s">
        <v>1994</v>
      </c>
      <c r="B145" s="8" t="s">
        <v>3056</v>
      </c>
      <c r="C145" s="8" t="s">
        <v>4352</v>
      </c>
      <c r="D145" s="8">
        <v>2020</v>
      </c>
      <c r="E145" s="8" t="s">
        <v>14856</v>
      </c>
      <c r="F145" s="8" t="s">
        <v>14857</v>
      </c>
      <c r="G145" s="8" t="s">
        <v>14858</v>
      </c>
    </row>
    <row r="146" spans="1:7" x14ac:dyDescent="0.2">
      <c r="A146" s="8" t="s">
        <v>1994</v>
      </c>
      <c r="B146" s="8" t="s">
        <v>3056</v>
      </c>
      <c r="C146" s="8" t="s">
        <v>8724</v>
      </c>
      <c r="D146" s="8">
        <v>2020</v>
      </c>
      <c r="E146" s="8" t="s">
        <v>15016</v>
      </c>
      <c r="F146" s="8" t="s">
        <v>15017</v>
      </c>
      <c r="G146" s="8" t="s">
        <v>15018</v>
      </c>
    </row>
    <row r="147" spans="1:7" x14ac:dyDescent="0.2">
      <c r="A147" s="8" t="s">
        <v>1994</v>
      </c>
      <c r="B147" s="8" t="s">
        <v>3056</v>
      </c>
      <c r="C147" s="8" t="s">
        <v>6259</v>
      </c>
      <c r="D147" s="8">
        <v>2019</v>
      </c>
      <c r="E147" s="8" t="s">
        <v>1576</v>
      </c>
      <c r="F147" s="8" t="s">
        <v>15200</v>
      </c>
      <c r="G147" s="8" t="s">
        <v>1578</v>
      </c>
    </row>
    <row r="148" spans="1:7" x14ac:dyDescent="0.2">
      <c r="A148" s="8" t="s">
        <v>1994</v>
      </c>
      <c r="B148" s="8" t="s">
        <v>3056</v>
      </c>
      <c r="C148" s="8" t="s">
        <v>5409</v>
      </c>
      <c r="D148" s="8">
        <v>2019</v>
      </c>
      <c r="E148" s="8" t="s">
        <v>2815</v>
      </c>
      <c r="F148" s="8" t="s">
        <v>15289</v>
      </c>
      <c r="G148" s="8" t="s">
        <v>2817</v>
      </c>
    </row>
    <row r="149" spans="1:7" x14ac:dyDescent="0.2">
      <c r="A149" s="8" t="s">
        <v>1994</v>
      </c>
      <c r="B149" s="8" t="s">
        <v>3056</v>
      </c>
      <c r="C149" s="8" t="s">
        <v>4352</v>
      </c>
      <c r="D149" s="8">
        <v>2019</v>
      </c>
      <c r="E149" s="8" t="s">
        <v>15356</v>
      </c>
      <c r="F149" s="8" t="s">
        <v>15319</v>
      </c>
      <c r="G149" s="8" t="s">
        <v>15357</v>
      </c>
    </row>
    <row r="150" spans="1:7" x14ac:dyDescent="0.2">
      <c r="A150" s="8" t="s">
        <v>1994</v>
      </c>
      <c r="B150" s="8" t="s">
        <v>3056</v>
      </c>
      <c r="C150" s="8" t="s">
        <v>3508</v>
      </c>
      <c r="D150" s="8">
        <v>2019</v>
      </c>
      <c r="E150" s="8" t="s">
        <v>15394</v>
      </c>
      <c r="F150" s="8" t="s">
        <v>15395</v>
      </c>
      <c r="G150" s="8" t="s">
        <v>15396</v>
      </c>
    </row>
    <row r="151" spans="1:7" x14ac:dyDescent="0.2">
      <c r="A151" s="8" t="s">
        <v>1994</v>
      </c>
      <c r="B151" s="8" t="s">
        <v>3056</v>
      </c>
      <c r="C151" s="8" t="s">
        <v>6418</v>
      </c>
      <c r="D151" s="8">
        <v>2019</v>
      </c>
      <c r="E151" s="8" t="s">
        <v>15506</v>
      </c>
      <c r="F151" s="8" t="s">
        <v>15507</v>
      </c>
      <c r="G151" s="8" t="s">
        <v>15508</v>
      </c>
    </row>
    <row r="152" spans="1:7" x14ac:dyDescent="0.2">
      <c r="A152" s="8" t="s">
        <v>1994</v>
      </c>
      <c r="B152" s="8" t="s">
        <v>3056</v>
      </c>
      <c r="C152" s="8" t="s">
        <v>3233</v>
      </c>
      <c r="D152" s="8">
        <v>2018</v>
      </c>
      <c r="E152" s="8" t="s">
        <v>2689</v>
      </c>
      <c r="F152" s="8" t="s">
        <v>15509</v>
      </c>
      <c r="G152" s="8" t="s">
        <v>2691</v>
      </c>
    </row>
    <row r="153" spans="1:7" x14ac:dyDescent="0.2">
      <c r="A153" s="8" t="s">
        <v>1994</v>
      </c>
      <c r="B153" s="8" t="s">
        <v>3056</v>
      </c>
      <c r="C153" s="8" t="s">
        <v>432</v>
      </c>
      <c r="D153" s="8">
        <v>2019</v>
      </c>
      <c r="E153" s="8" t="s">
        <v>2736</v>
      </c>
      <c r="F153" s="8" t="s">
        <v>15548</v>
      </c>
      <c r="G153" s="8" t="s">
        <v>2738</v>
      </c>
    </row>
    <row r="154" spans="1:7" x14ac:dyDescent="0.2">
      <c r="A154" s="8" t="s">
        <v>1994</v>
      </c>
      <c r="B154" s="8" t="s">
        <v>3056</v>
      </c>
      <c r="C154" s="8" t="s">
        <v>889</v>
      </c>
      <c r="D154" s="8">
        <v>2018</v>
      </c>
      <c r="E154" s="8" t="s">
        <v>15775</v>
      </c>
      <c r="F154" s="8" t="s">
        <v>15776</v>
      </c>
      <c r="G154" s="8" t="s">
        <v>15777</v>
      </c>
    </row>
    <row r="155" spans="1:7" x14ac:dyDescent="0.2">
      <c r="A155" s="8" t="s">
        <v>1994</v>
      </c>
      <c r="B155" s="8" t="s">
        <v>3056</v>
      </c>
      <c r="C155" s="8" t="s">
        <v>9788</v>
      </c>
      <c r="D155" s="8">
        <v>2017</v>
      </c>
      <c r="E155" s="8" t="s">
        <v>15876</v>
      </c>
      <c r="F155" s="8" t="s">
        <v>15877</v>
      </c>
      <c r="G155" s="8" t="s">
        <v>15878</v>
      </c>
    </row>
    <row r="156" spans="1:7" x14ac:dyDescent="0.2">
      <c r="A156" s="8" t="s">
        <v>1994</v>
      </c>
      <c r="B156" s="8" t="s">
        <v>3056</v>
      </c>
      <c r="C156" s="8" t="s">
        <v>3157</v>
      </c>
      <c r="D156" s="8">
        <v>2017</v>
      </c>
      <c r="E156" s="8" t="s">
        <v>15898</v>
      </c>
      <c r="F156" s="8" t="s">
        <v>15899</v>
      </c>
      <c r="G156" s="8" t="s">
        <v>15900</v>
      </c>
    </row>
    <row r="157" spans="1:7" x14ac:dyDescent="0.2">
      <c r="A157" s="8" t="s">
        <v>1994</v>
      </c>
      <c r="B157" s="8" t="s">
        <v>3056</v>
      </c>
      <c r="C157" s="8" t="s">
        <v>4113</v>
      </c>
      <c r="D157" s="8">
        <v>2017</v>
      </c>
      <c r="E157" s="8" t="s">
        <v>15952</v>
      </c>
      <c r="F157" s="8" t="s">
        <v>15953</v>
      </c>
      <c r="G157" s="8" t="s">
        <v>15954</v>
      </c>
    </row>
    <row r="158" spans="1:7" x14ac:dyDescent="0.2">
      <c r="A158" s="8" t="s">
        <v>1994</v>
      </c>
      <c r="B158" s="8" t="s">
        <v>3056</v>
      </c>
      <c r="C158" s="8" t="s">
        <v>432</v>
      </c>
      <c r="D158" s="8">
        <v>2017</v>
      </c>
      <c r="E158" s="8" t="s">
        <v>15960</v>
      </c>
      <c r="F158" s="8" t="s">
        <v>15961</v>
      </c>
      <c r="G158" s="8" t="s">
        <v>15962</v>
      </c>
    </row>
    <row r="159" spans="1:7" x14ac:dyDescent="0.2">
      <c r="A159" s="8" t="s">
        <v>1994</v>
      </c>
      <c r="B159" s="8" t="s">
        <v>3056</v>
      </c>
      <c r="C159" s="8" t="s">
        <v>3233</v>
      </c>
      <c r="D159" s="8">
        <v>2017</v>
      </c>
      <c r="E159" s="8" t="s">
        <v>961</v>
      </c>
      <c r="F159" s="8" t="s">
        <v>16062</v>
      </c>
      <c r="G159" s="8" t="s">
        <v>963</v>
      </c>
    </row>
    <row r="160" spans="1:7" x14ac:dyDescent="0.2">
      <c r="A160" s="8" t="s">
        <v>1994</v>
      </c>
      <c r="B160" s="8" t="s">
        <v>3056</v>
      </c>
      <c r="C160" s="8" t="s">
        <v>4651</v>
      </c>
      <c r="D160" s="8">
        <v>2016</v>
      </c>
      <c r="E160" s="8" t="s">
        <v>16069</v>
      </c>
      <c r="F160" s="8" t="s">
        <v>16070</v>
      </c>
      <c r="G160" s="8" t="s">
        <v>16071</v>
      </c>
    </row>
    <row r="161" spans="1:7" x14ac:dyDescent="0.2">
      <c r="A161" s="8" t="s">
        <v>1994</v>
      </c>
      <c r="B161" s="8" t="s">
        <v>3056</v>
      </c>
      <c r="C161" s="8" t="s">
        <v>5409</v>
      </c>
      <c r="D161" s="8">
        <v>2017</v>
      </c>
      <c r="E161" s="8" t="s">
        <v>16121</v>
      </c>
      <c r="F161" s="8" t="s">
        <v>16122</v>
      </c>
      <c r="G161" s="8" t="s">
        <v>16123</v>
      </c>
    </row>
    <row r="162" spans="1:7" x14ac:dyDescent="0.2">
      <c r="A162" s="8" t="s">
        <v>1994</v>
      </c>
      <c r="B162" s="8" t="s">
        <v>3056</v>
      </c>
      <c r="C162" s="8" t="s">
        <v>3340</v>
      </c>
      <c r="D162" s="8">
        <v>2015</v>
      </c>
      <c r="E162" s="8" t="s">
        <v>16354</v>
      </c>
      <c r="F162" s="8" t="s">
        <v>16355</v>
      </c>
      <c r="G162" s="8" t="s">
        <v>16356</v>
      </c>
    </row>
    <row r="163" spans="1:7" x14ac:dyDescent="0.2">
      <c r="A163" s="8" t="s">
        <v>1994</v>
      </c>
      <c r="B163" s="8" t="s">
        <v>3056</v>
      </c>
      <c r="C163" s="8" t="s">
        <v>3096</v>
      </c>
      <c r="D163" s="8">
        <v>2014</v>
      </c>
      <c r="E163" s="8" t="s">
        <v>191</v>
      </c>
      <c r="F163" s="8" t="s">
        <v>16509</v>
      </c>
      <c r="G163" s="8" t="s">
        <v>193</v>
      </c>
    </row>
    <row r="164" spans="1:7" x14ac:dyDescent="0.2">
      <c r="A164" s="8" t="s">
        <v>1994</v>
      </c>
      <c r="B164" s="8" t="s">
        <v>3056</v>
      </c>
      <c r="C164" s="8" t="s">
        <v>3850</v>
      </c>
      <c r="D164" s="8">
        <v>2014</v>
      </c>
      <c r="E164" s="8" t="s">
        <v>16580</v>
      </c>
      <c r="F164" s="8" t="s">
        <v>16581</v>
      </c>
      <c r="G164" s="8" t="s">
        <v>16582</v>
      </c>
    </row>
    <row r="165" spans="1:7" x14ac:dyDescent="0.2">
      <c r="A165" s="8" t="s">
        <v>1994</v>
      </c>
      <c r="B165" s="8" t="s">
        <v>3056</v>
      </c>
      <c r="C165" s="8" t="s">
        <v>3142</v>
      </c>
      <c r="D165" s="8">
        <v>2013</v>
      </c>
      <c r="E165" s="8" t="s">
        <v>16720</v>
      </c>
      <c r="F165" s="8" t="s">
        <v>16721</v>
      </c>
      <c r="G165" s="8" t="s">
        <v>16722</v>
      </c>
    </row>
    <row r="166" spans="1:7" x14ac:dyDescent="0.2">
      <c r="A166" s="8" t="s">
        <v>1994</v>
      </c>
      <c r="B166" s="8" t="s">
        <v>3056</v>
      </c>
      <c r="C166" s="8" t="s">
        <v>4230</v>
      </c>
      <c r="D166" s="8">
        <v>2012</v>
      </c>
      <c r="E166" s="8" t="s">
        <v>16770</v>
      </c>
      <c r="F166" s="8" t="s">
        <v>16771</v>
      </c>
      <c r="G166" s="8" t="s">
        <v>16772</v>
      </c>
    </row>
    <row r="167" spans="1:7" x14ac:dyDescent="0.2">
      <c r="A167" s="8" t="s">
        <v>1994</v>
      </c>
      <c r="B167" s="8" t="s">
        <v>3056</v>
      </c>
      <c r="C167" s="8" t="s">
        <v>4087</v>
      </c>
      <c r="D167" s="8">
        <v>2013</v>
      </c>
      <c r="E167" s="8" t="s">
        <v>16880</v>
      </c>
      <c r="F167" s="8" t="s">
        <v>16881</v>
      </c>
      <c r="G167" s="8" t="s">
        <v>743</v>
      </c>
    </row>
    <row r="168" spans="1:7" x14ac:dyDescent="0.2">
      <c r="A168" s="8" t="s">
        <v>2993</v>
      </c>
      <c r="B168" s="8" t="s">
        <v>3056</v>
      </c>
      <c r="C168" s="8" t="s">
        <v>4876</v>
      </c>
      <c r="D168" s="8">
        <v>2024</v>
      </c>
      <c r="E168" s="8" t="s">
        <v>2783</v>
      </c>
      <c r="F168" s="8" t="s">
        <v>17136</v>
      </c>
      <c r="G168" s="8" t="s">
        <v>2785</v>
      </c>
    </row>
    <row r="169" spans="1:7" x14ac:dyDescent="0.2">
      <c r="A169" s="8" t="s">
        <v>2993</v>
      </c>
      <c r="B169" s="8" t="s">
        <v>3056</v>
      </c>
      <c r="C169" s="8" t="s">
        <v>3319</v>
      </c>
      <c r="D169" s="8">
        <v>2024</v>
      </c>
      <c r="E169" s="8" t="s">
        <v>17164</v>
      </c>
      <c r="F169" s="8" t="s">
        <v>17165</v>
      </c>
      <c r="G169" s="8" t="s">
        <v>17166</v>
      </c>
    </row>
    <row r="170" spans="1:7" x14ac:dyDescent="0.2">
      <c r="A170" s="8" t="s">
        <v>7</v>
      </c>
      <c r="B170" s="8" t="s">
        <v>17368</v>
      </c>
      <c r="C170" s="8" t="s">
        <v>17379</v>
      </c>
      <c r="D170" s="8">
        <v>2022</v>
      </c>
      <c r="E170" s="8" t="s">
        <v>29</v>
      </c>
      <c r="F170" s="8" t="s">
        <v>17380</v>
      </c>
      <c r="G170" s="8" t="s">
        <v>17381</v>
      </c>
    </row>
    <row r="171" spans="1:7" x14ac:dyDescent="0.2">
      <c r="A171" s="8" t="s">
        <v>7</v>
      </c>
      <c r="B171" s="8" t="s">
        <v>17368</v>
      </c>
      <c r="C171" s="8" t="s">
        <v>17409</v>
      </c>
      <c r="D171" s="8">
        <v>2013</v>
      </c>
      <c r="E171" s="8" t="s">
        <v>1859</v>
      </c>
      <c r="F171" s="8" t="s">
        <v>17425</v>
      </c>
      <c r="G171" s="8" t="s">
        <v>17426</v>
      </c>
    </row>
    <row r="172" spans="1:7" x14ac:dyDescent="0.2">
      <c r="A172" s="8" t="s">
        <v>7</v>
      </c>
      <c r="B172" s="8" t="s">
        <v>17368</v>
      </c>
      <c r="C172" s="8" t="s">
        <v>17427</v>
      </c>
      <c r="D172" s="8">
        <v>2018</v>
      </c>
      <c r="E172" s="8" t="s">
        <v>125</v>
      </c>
      <c r="F172" s="8" t="s">
        <v>17428</v>
      </c>
      <c r="G172" s="8" t="s">
        <v>17429</v>
      </c>
    </row>
    <row r="173" spans="1:7" x14ac:dyDescent="0.2">
      <c r="A173" s="8" t="s">
        <v>7</v>
      </c>
      <c r="B173" s="8" t="s">
        <v>17368</v>
      </c>
      <c r="C173" s="8" t="s">
        <v>17498</v>
      </c>
      <c r="D173" s="8">
        <v>2022</v>
      </c>
      <c r="E173" s="8" t="s">
        <v>17499</v>
      </c>
      <c r="F173" s="8" t="s">
        <v>17500</v>
      </c>
      <c r="G173" s="8" t="s">
        <v>17501</v>
      </c>
    </row>
    <row r="174" spans="1:7" x14ac:dyDescent="0.2">
      <c r="A174" s="8" t="s">
        <v>7</v>
      </c>
      <c r="B174" s="8" t="s">
        <v>17368</v>
      </c>
      <c r="C174" s="8" t="s">
        <v>17602</v>
      </c>
      <c r="D174" s="8">
        <v>2018</v>
      </c>
      <c r="E174" s="8" t="s">
        <v>17603</v>
      </c>
      <c r="F174" s="8" t="s">
        <v>17604</v>
      </c>
      <c r="G174" s="8" t="s">
        <v>17605</v>
      </c>
    </row>
    <row r="175" spans="1:7" x14ac:dyDescent="0.2">
      <c r="A175" s="8" t="s">
        <v>7</v>
      </c>
      <c r="B175" s="8" t="s">
        <v>17368</v>
      </c>
      <c r="C175" s="8" t="s">
        <v>17545</v>
      </c>
      <c r="D175" s="8">
        <v>2017</v>
      </c>
      <c r="E175" s="8" t="s">
        <v>9311</v>
      </c>
      <c r="F175" s="8" t="s">
        <v>17643</v>
      </c>
      <c r="G175" s="8" t="s">
        <v>17644</v>
      </c>
    </row>
    <row r="176" spans="1:7" x14ac:dyDescent="0.2">
      <c r="A176" s="8" t="s">
        <v>7</v>
      </c>
      <c r="B176" s="8" t="s">
        <v>17368</v>
      </c>
      <c r="C176" s="8" t="s">
        <v>17587</v>
      </c>
      <c r="D176" s="8">
        <v>2011</v>
      </c>
      <c r="E176" s="8" t="s">
        <v>17685</v>
      </c>
      <c r="F176" s="8" t="s">
        <v>17686</v>
      </c>
      <c r="G176" s="8" t="s">
        <v>17687</v>
      </c>
    </row>
    <row r="177" spans="1:7" x14ac:dyDescent="0.2">
      <c r="A177" s="8" t="s">
        <v>7</v>
      </c>
      <c r="B177" s="8" t="s">
        <v>17368</v>
      </c>
      <c r="C177" s="8" t="s">
        <v>17741</v>
      </c>
      <c r="D177" s="8">
        <v>2020</v>
      </c>
      <c r="E177" s="8" t="s">
        <v>45</v>
      </c>
      <c r="F177" s="8" t="s">
        <v>17742</v>
      </c>
      <c r="G177" s="8" t="s">
        <v>17743</v>
      </c>
    </row>
    <row r="178" spans="1:7" x14ac:dyDescent="0.2">
      <c r="A178" s="8" t="s">
        <v>7</v>
      </c>
      <c r="B178" s="8" t="s">
        <v>17368</v>
      </c>
      <c r="C178" s="8" t="s">
        <v>17706</v>
      </c>
      <c r="D178" s="8">
        <v>2017</v>
      </c>
      <c r="E178" s="8" t="s">
        <v>831</v>
      </c>
      <c r="F178" s="8" t="s">
        <v>17790</v>
      </c>
      <c r="G178" s="8" t="s">
        <v>17791</v>
      </c>
    </row>
    <row r="179" spans="1:7" x14ac:dyDescent="0.2">
      <c r="A179" s="8" t="s">
        <v>7</v>
      </c>
      <c r="B179" s="8" t="s">
        <v>17368</v>
      </c>
      <c r="C179" s="8" t="s">
        <v>17858</v>
      </c>
      <c r="D179" s="8">
        <v>2021</v>
      </c>
      <c r="E179" s="8" t="s">
        <v>17859</v>
      </c>
      <c r="F179" s="8" t="s">
        <v>17860</v>
      </c>
      <c r="G179" s="8" t="s">
        <v>17861</v>
      </c>
    </row>
    <row r="180" spans="1:7" x14ac:dyDescent="0.2">
      <c r="A180" s="8" t="s">
        <v>7</v>
      </c>
      <c r="B180" s="8" t="s">
        <v>17368</v>
      </c>
      <c r="C180" s="8" t="s">
        <v>17913</v>
      </c>
      <c r="D180" s="8">
        <v>2020</v>
      </c>
      <c r="E180" s="8" t="s">
        <v>41</v>
      </c>
      <c r="F180" s="8" t="s">
        <v>17914</v>
      </c>
      <c r="G180" s="8" t="s">
        <v>17915</v>
      </c>
    </row>
    <row r="181" spans="1:7" x14ac:dyDescent="0.2">
      <c r="A181" s="8" t="s">
        <v>7</v>
      </c>
      <c r="B181" s="8" t="s">
        <v>17368</v>
      </c>
      <c r="C181" s="8" t="s">
        <v>17808</v>
      </c>
      <c r="D181" s="8">
        <v>2024</v>
      </c>
      <c r="E181" s="8" t="s">
        <v>5306</v>
      </c>
      <c r="F181" s="8" t="s">
        <v>17978</v>
      </c>
      <c r="G181" s="8" t="s">
        <v>17979</v>
      </c>
    </row>
    <row r="182" spans="1:7" x14ac:dyDescent="0.2">
      <c r="A182" s="8" t="s">
        <v>7</v>
      </c>
      <c r="B182" s="8" t="s">
        <v>17368</v>
      </c>
      <c r="C182" s="8" t="s">
        <v>18013</v>
      </c>
      <c r="D182" s="8">
        <v>2024</v>
      </c>
      <c r="E182" s="8" t="s">
        <v>5045</v>
      </c>
      <c r="F182" s="8" t="s">
        <v>18014</v>
      </c>
      <c r="G182" s="8" t="s">
        <v>18015</v>
      </c>
    </row>
    <row r="183" spans="1:7" x14ac:dyDescent="0.2">
      <c r="A183" s="8" t="s">
        <v>7</v>
      </c>
      <c r="B183" s="8" t="s">
        <v>17368</v>
      </c>
      <c r="C183" s="8" t="s">
        <v>17680</v>
      </c>
      <c r="D183" s="8">
        <v>2024</v>
      </c>
      <c r="E183" s="8" t="s">
        <v>18181</v>
      </c>
      <c r="F183" s="8" t="s">
        <v>18182</v>
      </c>
      <c r="G183" s="8" t="s">
        <v>18183</v>
      </c>
    </row>
    <row r="184" spans="1:7" x14ac:dyDescent="0.2">
      <c r="A184" s="8" t="s">
        <v>1269</v>
      </c>
      <c r="B184" s="8" t="s">
        <v>17368</v>
      </c>
      <c r="C184" s="8" t="s">
        <v>17669</v>
      </c>
      <c r="D184" s="8">
        <v>2023</v>
      </c>
      <c r="E184" s="8" t="s">
        <v>18241</v>
      </c>
      <c r="F184" s="8" t="s">
        <v>18242</v>
      </c>
      <c r="G184" s="8" t="s">
        <v>18243</v>
      </c>
    </row>
    <row r="185" spans="1:7" x14ac:dyDescent="0.2">
      <c r="A185" s="8" t="s">
        <v>1269</v>
      </c>
      <c r="B185" s="8" t="s">
        <v>17368</v>
      </c>
      <c r="C185" s="8" t="s">
        <v>18259</v>
      </c>
      <c r="D185" s="8">
        <v>2023</v>
      </c>
      <c r="E185" s="8" t="s">
        <v>5908</v>
      </c>
      <c r="F185" s="8" t="s">
        <v>18260</v>
      </c>
      <c r="G185" s="8" t="s">
        <v>18261</v>
      </c>
    </row>
    <row r="186" spans="1:7" x14ac:dyDescent="0.2">
      <c r="A186" s="8" t="s">
        <v>1269</v>
      </c>
      <c r="B186" s="8" t="s">
        <v>17368</v>
      </c>
      <c r="C186" s="8" t="s">
        <v>17771</v>
      </c>
      <c r="D186" s="8">
        <v>2024</v>
      </c>
      <c r="E186" s="8" t="s">
        <v>18298</v>
      </c>
      <c r="F186" s="8" t="s">
        <v>18299</v>
      </c>
      <c r="G186" s="8" t="s">
        <v>18300</v>
      </c>
    </row>
    <row r="187" spans="1:7" x14ac:dyDescent="0.2">
      <c r="A187" s="8" t="s">
        <v>1269</v>
      </c>
      <c r="B187" s="8" t="s">
        <v>17368</v>
      </c>
      <c r="C187" s="8" t="s">
        <v>18266</v>
      </c>
      <c r="D187" s="8">
        <v>2023</v>
      </c>
      <c r="E187" s="8" t="s">
        <v>18304</v>
      </c>
      <c r="F187" s="8" t="s">
        <v>18305</v>
      </c>
      <c r="G187" s="8" t="s">
        <v>18306</v>
      </c>
    </row>
    <row r="188" spans="1:7" x14ac:dyDescent="0.2">
      <c r="A188" s="8" t="s">
        <v>1269</v>
      </c>
      <c r="B188" s="8" t="s">
        <v>17368</v>
      </c>
      <c r="C188" s="8" t="s">
        <v>17494</v>
      </c>
      <c r="D188" s="8">
        <v>2024</v>
      </c>
      <c r="E188" s="8" t="s">
        <v>18313</v>
      </c>
      <c r="F188" s="8" t="s">
        <v>18314</v>
      </c>
      <c r="G188" s="8" t="s">
        <v>18315</v>
      </c>
    </row>
    <row r="189" spans="1:7" x14ac:dyDescent="0.2">
      <c r="A189" s="8" t="s">
        <v>1269</v>
      </c>
      <c r="B189" s="8" t="s">
        <v>17368</v>
      </c>
      <c r="C189" s="8" t="s">
        <v>17888</v>
      </c>
      <c r="D189" s="8">
        <v>2021</v>
      </c>
      <c r="E189" s="8" t="s">
        <v>1480</v>
      </c>
      <c r="F189" s="8" t="s">
        <v>18402</v>
      </c>
      <c r="G189" s="8" t="s">
        <v>18403</v>
      </c>
    </row>
    <row r="190" spans="1:7" x14ac:dyDescent="0.2">
      <c r="A190" s="8" t="s">
        <v>1269</v>
      </c>
      <c r="B190" s="8" t="s">
        <v>17368</v>
      </c>
      <c r="C190" s="8" t="s">
        <v>18430</v>
      </c>
      <c r="D190" s="8">
        <v>2024</v>
      </c>
      <c r="E190" s="8" t="s">
        <v>3857</v>
      </c>
      <c r="F190" s="8" t="s">
        <v>18431</v>
      </c>
      <c r="G190" s="8" t="s">
        <v>18432</v>
      </c>
    </row>
    <row r="191" spans="1:7" x14ac:dyDescent="0.2">
      <c r="A191" s="8" t="s">
        <v>1610</v>
      </c>
      <c r="B191" s="8" t="s">
        <v>17368</v>
      </c>
      <c r="C191" s="8" t="s">
        <v>18517</v>
      </c>
      <c r="D191" s="8">
        <v>2024</v>
      </c>
      <c r="E191" s="8" t="s">
        <v>4394</v>
      </c>
      <c r="F191" s="8" t="s">
        <v>18518</v>
      </c>
      <c r="G191" s="8" t="s">
        <v>4396</v>
      </c>
    </row>
    <row r="192" spans="1:7" x14ac:dyDescent="0.2">
      <c r="A192" s="8" t="s">
        <v>1610</v>
      </c>
      <c r="B192" s="8" t="s">
        <v>17368</v>
      </c>
      <c r="C192" s="8" t="s">
        <v>18184</v>
      </c>
      <c r="D192" s="8">
        <v>2023</v>
      </c>
      <c r="E192" s="8" t="s">
        <v>1437</v>
      </c>
      <c r="F192" s="8" t="s">
        <v>18526</v>
      </c>
      <c r="G192" s="8" t="s">
        <v>1439</v>
      </c>
    </row>
    <row r="193" spans="1:7" x14ac:dyDescent="0.2">
      <c r="A193" s="8" t="s">
        <v>1994</v>
      </c>
      <c r="B193" s="8" t="s">
        <v>17368</v>
      </c>
      <c r="C193" s="8" t="s">
        <v>18641</v>
      </c>
      <c r="D193" s="8">
        <v>2019</v>
      </c>
      <c r="E193" s="8" t="s">
        <v>8590</v>
      </c>
      <c r="F193" s="8" t="s">
        <v>18642</v>
      </c>
      <c r="G193" s="8" t="s">
        <v>8592</v>
      </c>
    </row>
    <row r="194" spans="1:7" x14ac:dyDescent="0.2">
      <c r="A194" s="8" t="s">
        <v>1994</v>
      </c>
      <c r="B194" s="8" t="s">
        <v>17368</v>
      </c>
      <c r="C194" s="8" t="s">
        <v>17409</v>
      </c>
      <c r="D194" s="8">
        <v>2020</v>
      </c>
      <c r="E194" s="8" t="s">
        <v>2080</v>
      </c>
      <c r="F194" s="8" t="s">
        <v>18643</v>
      </c>
      <c r="G194" s="8" t="s">
        <v>2082</v>
      </c>
    </row>
    <row r="195" spans="1:7" x14ac:dyDescent="0.2">
      <c r="A195" s="8" t="s">
        <v>1994</v>
      </c>
      <c r="B195" s="8" t="s">
        <v>17368</v>
      </c>
      <c r="C195" s="8" t="s">
        <v>18677</v>
      </c>
      <c r="D195" s="8">
        <v>2017</v>
      </c>
      <c r="E195" s="8" t="s">
        <v>18678</v>
      </c>
      <c r="F195" s="8" t="s">
        <v>18679</v>
      </c>
      <c r="G195" s="8" t="s">
        <v>18680</v>
      </c>
    </row>
    <row r="196" spans="1:7" x14ac:dyDescent="0.2">
      <c r="A196" s="8" t="s">
        <v>1994</v>
      </c>
      <c r="B196" s="8" t="s">
        <v>17368</v>
      </c>
      <c r="C196" s="8" t="s">
        <v>18689</v>
      </c>
      <c r="D196" s="8">
        <v>2023</v>
      </c>
      <c r="E196" s="8" t="s">
        <v>13038</v>
      </c>
      <c r="F196" s="8" t="s">
        <v>18690</v>
      </c>
      <c r="G196" s="8" t="s">
        <v>13040</v>
      </c>
    </row>
    <row r="197" spans="1:7" x14ac:dyDescent="0.2">
      <c r="A197" s="8" t="s">
        <v>1994</v>
      </c>
      <c r="B197" s="8" t="s">
        <v>17368</v>
      </c>
      <c r="C197" s="8" t="s">
        <v>17422</v>
      </c>
      <c r="D197" s="8">
        <v>2022</v>
      </c>
      <c r="E197" s="8" t="s">
        <v>13875</v>
      </c>
      <c r="F197" s="8" t="s">
        <v>18691</v>
      </c>
      <c r="G197" s="8" t="s">
        <v>13877</v>
      </c>
    </row>
    <row r="198" spans="1:7" x14ac:dyDescent="0.2">
      <c r="A198" s="8" t="s">
        <v>1994</v>
      </c>
      <c r="B198" s="8" t="s">
        <v>17368</v>
      </c>
      <c r="C198" s="8" t="s">
        <v>17409</v>
      </c>
      <c r="D198" s="8">
        <v>2025</v>
      </c>
      <c r="E198" s="8" t="s">
        <v>11736</v>
      </c>
      <c r="F198" s="8" t="s">
        <v>18693</v>
      </c>
      <c r="G198" s="8" t="s">
        <v>11738</v>
      </c>
    </row>
    <row r="199" spans="1:7" x14ac:dyDescent="0.2">
      <c r="A199" s="8" t="s">
        <v>1994</v>
      </c>
      <c r="B199" s="8" t="s">
        <v>17368</v>
      </c>
      <c r="C199" s="8" t="s">
        <v>18184</v>
      </c>
      <c r="D199" s="8">
        <v>2019</v>
      </c>
      <c r="E199" s="8" t="s">
        <v>2717</v>
      </c>
      <c r="F199" s="8" t="s">
        <v>18694</v>
      </c>
      <c r="G199" s="8" t="s">
        <v>2719</v>
      </c>
    </row>
    <row r="200" spans="1:7" x14ac:dyDescent="0.2">
      <c r="A200" s="8" t="s">
        <v>1994</v>
      </c>
      <c r="B200" s="8" t="s">
        <v>17368</v>
      </c>
      <c r="C200" s="8" t="s">
        <v>18699</v>
      </c>
      <c r="D200" s="8">
        <v>2024</v>
      </c>
      <c r="E200" s="8" t="s">
        <v>18700</v>
      </c>
      <c r="F200" s="8" t="s">
        <v>18701</v>
      </c>
      <c r="G200" s="8" t="s">
        <v>18702</v>
      </c>
    </row>
    <row r="201" spans="1:7" x14ac:dyDescent="0.2">
      <c r="A201" s="8" t="s">
        <v>1994</v>
      </c>
      <c r="B201" s="8" t="s">
        <v>17368</v>
      </c>
      <c r="C201" s="8" t="s">
        <v>18641</v>
      </c>
      <c r="D201" s="8">
        <v>2019</v>
      </c>
      <c r="E201" s="8" t="s">
        <v>15506</v>
      </c>
      <c r="F201" s="8" t="s">
        <v>18706</v>
      </c>
      <c r="G201" s="8" t="s">
        <v>15508</v>
      </c>
    </row>
    <row r="202" spans="1:7" x14ac:dyDescent="0.2">
      <c r="A202" s="8" t="s">
        <v>1994</v>
      </c>
      <c r="B202" s="8" t="s">
        <v>17368</v>
      </c>
      <c r="C202" s="8" t="s">
        <v>17433</v>
      </c>
      <c r="D202" s="8">
        <v>2022</v>
      </c>
      <c r="E202" s="8" t="s">
        <v>2249</v>
      </c>
      <c r="F202" s="8" t="s">
        <v>18715</v>
      </c>
      <c r="G202" s="8" t="s">
        <v>2251</v>
      </c>
    </row>
    <row r="203" spans="1:7" x14ac:dyDescent="0.2">
      <c r="A203" s="8" t="s">
        <v>1994</v>
      </c>
      <c r="B203" s="8" t="s">
        <v>17368</v>
      </c>
      <c r="C203" s="8" t="s">
        <v>17673</v>
      </c>
      <c r="D203" s="8">
        <v>2022</v>
      </c>
      <c r="E203" s="8" t="s">
        <v>2272</v>
      </c>
      <c r="F203" s="8" t="s">
        <v>18716</v>
      </c>
      <c r="G203" s="8" t="s">
        <v>2274</v>
      </c>
    </row>
    <row r="204" spans="1:7" x14ac:dyDescent="0.2">
      <c r="A204" s="8" t="s">
        <v>1994</v>
      </c>
      <c r="B204" s="8" t="s">
        <v>17368</v>
      </c>
      <c r="C204" s="8" t="s">
        <v>17928</v>
      </c>
      <c r="D204" s="8">
        <v>2022</v>
      </c>
      <c r="E204" s="8" t="s">
        <v>6557</v>
      </c>
      <c r="F204" s="8" t="s">
        <v>18721</v>
      </c>
      <c r="G204" s="8" t="s">
        <v>6559</v>
      </c>
    </row>
    <row r="205" spans="1:7" x14ac:dyDescent="0.2">
      <c r="A205" s="8" t="s">
        <v>1994</v>
      </c>
      <c r="B205" s="8" t="s">
        <v>17368</v>
      </c>
      <c r="C205" s="8" t="s">
        <v>17422</v>
      </c>
      <c r="D205" s="8">
        <v>2017</v>
      </c>
      <c r="E205" s="8" t="s">
        <v>16121</v>
      </c>
      <c r="F205" s="8" t="s">
        <v>18740</v>
      </c>
      <c r="G205" s="8" t="s">
        <v>16123</v>
      </c>
    </row>
    <row r="206" spans="1:7" x14ac:dyDescent="0.2">
      <c r="A206" s="8" t="s">
        <v>1994</v>
      </c>
      <c r="B206" s="8" t="s">
        <v>17368</v>
      </c>
      <c r="C206" s="8" t="s">
        <v>17711</v>
      </c>
      <c r="D206" s="8">
        <v>2019</v>
      </c>
      <c r="E206" s="8" t="s">
        <v>1576</v>
      </c>
      <c r="F206" s="8" t="s">
        <v>18745</v>
      </c>
      <c r="G206" s="8" t="s">
        <v>1578</v>
      </c>
    </row>
    <row r="207" spans="1:7" x14ac:dyDescent="0.2">
      <c r="A207" s="8" t="s">
        <v>1994</v>
      </c>
      <c r="B207" s="8" t="s">
        <v>17368</v>
      </c>
      <c r="C207" s="8" t="s">
        <v>17744</v>
      </c>
      <c r="D207" s="8">
        <v>2012</v>
      </c>
      <c r="E207" s="8" t="s">
        <v>18746</v>
      </c>
      <c r="F207" s="8" t="s">
        <v>18747</v>
      </c>
      <c r="G207" s="8" t="s">
        <v>16772</v>
      </c>
    </row>
    <row r="208" spans="1:7" x14ac:dyDescent="0.2">
      <c r="A208" s="8" t="s">
        <v>1994</v>
      </c>
      <c r="B208" s="8" t="s">
        <v>17368</v>
      </c>
      <c r="C208" s="8" t="s">
        <v>17559</v>
      </c>
      <c r="D208" s="8">
        <v>2018</v>
      </c>
      <c r="E208" s="8" t="s">
        <v>18758</v>
      </c>
      <c r="F208" s="8" t="s">
        <v>18759</v>
      </c>
      <c r="G208" s="8" t="s">
        <v>18760</v>
      </c>
    </row>
    <row r="209" spans="1:7" x14ac:dyDescent="0.2">
      <c r="A209" s="8" t="s">
        <v>1994</v>
      </c>
      <c r="B209" s="8" t="s">
        <v>17368</v>
      </c>
      <c r="C209" s="8" t="s">
        <v>17925</v>
      </c>
      <c r="D209" s="8">
        <v>2022</v>
      </c>
      <c r="E209" s="8" t="s">
        <v>890</v>
      </c>
      <c r="F209" s="8" t="s">
        <v>18795</v>
      </c>
      <c r="G209" s="8" t="s">
        <v>892</v>
      </c>
    </row>
    <row r="210" spans="1:7" x14ac:dyDescent="0.2">
      <c r="A210" s="8" t="s">
        <v>1994</v>
      </c>
      <c r="B210" s="8" t="s">
        <v>17368</v>
      </c>
      <c r="C210" s="8" t="s">
        <v>17372</v>
      </c>
      <c r="D210" s="8">
        <v>2022</v>
      </c>
      <c r="E210" s="8" t="s">
        <v>2179</v>
      </c>
      <c r="F210" s="8" t="s">
        <v>18797</v>
      </c>
      <c r="G210" s="8" t="s">
        <v>2181</v>
      </c>
    </row>
    <row r="211" spans="1:7" x14ac:dyDescent="0.2">
      <c r="A211" s="8" t="s">
        <v>1994</v>
      </c>
      <c r="B211" s="8" t="s">
        <v>17368</v>
      </c>
      <c r="C211" s="8" t="s">
        <v>17694</v>
      </c>
      <c r="D211" s="8">
        <v>2020</v>
      </c>
      <c r="E211" s="8" t="s">
        <v>2411</v>
      </c>
      <c r="F211" s="8" t="s">
        <v>18822</v>
      </c>
      <c r="G211" s="8" t="s">
        <v>2413</v>
      </c>
    </row>
    <row r="212" spans="1:7" x14ac:dyDescent="0.2">
      <c r="A212" s="8" t="s">
        <v>1994</v>
      </c>
      <c r="B212" s="8" t="s">
        <v>17368</v>
      </c>
      <c r="C212" s="8" t="s">
        <v>18823</v>
      </c>
      <c r="D212" s="8">
        <v>2023</v>
      </c>
      <c r="E212" s="8" t="s">
        <v>13505</v>
      </c>
      <c r="F212" s="8" t="s">
        <v>18824</v>
      </c>
      <c r="G212" s="8" t="s">
        <v>13507</v>
      </c>
    </row>
    <row r="213" spans="1:7" x14ac:dyDescent="0.2">
      <c r="A213" s="8" t="s">
        <v>1994</v>
      </c>
      <c r="B213" s="8" t="s">
        <v>17368</v>
      </c>
      <c r="C213" s="8" t="s">
        <v>17891</v>
      </c>
      <c r="D213" s="8">
        <v>2025</v>
      </c>
      <c r="E213" s="8" t="s">
        <v>3631</v>
      </c>
      <c r="F213" s="8" t="s">
        <v>18832</v>
      </c>
      <c r="G213" s="8" t="s">
        <v>3633</v>
      </c>
    </row>
    <row r="214" spans="1:7" x14ac:dyDescent="0.2">
      <c r="A214" s="8" t="s">
        <v>1994</v>
      </c>
      <c r="B214" s="8" t="s">
        <v>17368</v>
      </c>
      <c r="C214" s="8" t="s">
        <v>17899</v>
      </c>
      <c r="D214" s="8">
        <v>2017</v>
      </c>
      <c r="E214" s="8" t="s">
        <v>961</v>
      </c>
      <c r="F214" s="8" t="s">
        <v>18844</v>
      </c>
      <c r="G214" s="8" t="s">
        <v>963</v>
      </c>
    </row>
    <row r="215" spans="1:7" x14ac:dyDescent="0.2">
      <c r="A215" s="8" t="s">
        <v>1994</v>
      </c>
      <c r="B215" s="8" t="s">
        <v>17368</v>
      </c>
      <c r="C215" s="8" t="s">
        <v>18848</v>
      </c>
      <c r="D215" s="8">
        <v>2022</v>
      </c>
      <c r="E215" s="8" t="s">
        <v>18849</v>
      </c>
      <c r="F215" s="8" t="s">
        <v>18850</v>
      </c>
      <c r="G215" s="8" t="s">
        <v>18851</v>
      </c>
    </row>
    <row r="216" spans="1:7" x14ac:dyDescent="0.2">
      <c r="A216" s="8" t="s">
        <v>1994</v>
      </c>
      <c r="B216" s="8" t="s">
        <v>17368</v>
      </c>
      <c r="C216" s="8" t="s">
        <v>17559</v>
      </c>
      <c r="D216" s="8">
        <v>2019</v>
      </c>
      <c r="E216" s="8" t="s">
        <v>18859</v>
      </c>
      <c r="F216" s="8" t="s">
        <v>18860</v>
      </c>
      <c r="G216" s="8" t="s">
        <v>18861</v>
      </c>
    </row>
    <row r="217" spans="1:7" x14ac:dyDescent="0.2">
      <c r="A217" s="8" t="s">
        <v>1994</v>
      </c>
      <c r="B217" s="8" t="s">
        <v>17368</v>
      </c>
      <c r="C217" s="8" t="s">
        <v>17925</v>
      </c>
      <c r="D217" s="8">
        <v>2024</v>
      </c>
      <c r="E217" s="8" t="s">
        <v>4386</v>
      </c>
      <c r="F217" s="8" t="s">
        <v>18931</v>
      </c>
      <c r="G217" s="8" t="s">
        <v>4388</v>
      </c>
    </row>
    <row r="218" spans="1:7" x14ac:dyDescent="0.2">
      <c r="A218" s="8" t="s">
        <v>1994</v>
      </c>
      <c r="B218" s="8" t="s">
        <v>17368</v>
      </c>
      <c r="C218" s="8" t="s">
        <v>17669</v>
      </c>
      <c r="D218" s="8">
        <v>2020</v>
      </c>
      <c r="E218" s="8" t="s">
        <v>14856</v>
      </c>
      <c r="F218" s="8" t="s">
        <v>18948</v>
      </c>
      <c r="G218" s="8" t="s">
        <v>14858</v>
      </c>
    </row>
    <row r="219" spans="1:7" x14ac:dyDescent="0.2">
      <c r="A219" s="8" t="s">
        <v>1994</v>
      </c>
      <c r="B219" s="8" t="s">
        <v>17368</v>
      </c>
      <c r="C219" s="8" t="s">
        <v>18684</v>
      </c>
      <c r="D219" s="8">
        <v>2016</v>
      </c>
      <c r="E219" s="8" t="s">
        <v>16069</v>
      </c>
      <c r="F219" s="8" t="s">
        <v>18963</v>
      </c>
      <c r="G219" s="8" t="s">
        <v>16071</v>
      </c>
    </row>
    <row r="220" spans="1:7" x14ac:dyDescent="0.2">
      <c r="A220" s="8" t="s">
        <v>1994</v>
      </c>
      <c r="B220" s="8" t="s">
        <v>17368</v>
      </c>
      <c r="C220" s="8" t="s">
        <v>18992</v>
      </c>
      <c r="D220" s="8">
        <v>2022</v>
      </c>
      <c r="E220" s="8" t="s">
        <v>14055</v>
      </c>
      <c r="F220" s="8" t="s">
        <v>18993</v>
      </c>
      <c r="G220" s="8" t="s">
        <v>14057</v>
      </c>
    </row>
    <row r="221" spans="1:7" x14ac:dyDescent="0.2">
      <c r="A221" s="8" t="s">
        <v>1994</v>
      </c>
      <c r="B221" s="8" t="s">
        <v>17368</v>
      </c>
      <c r="C221" s="8" t="s">
        <v>19002</v>
      </c>
      <c r="D221" s="8">
        <v>2020</v>
      </c>
      <c r="E221" s="8" t="s">
        <v>19003</v>
      </c>
      <c r="F221" s="8" t="s">
        <v>19004</v>
      </c>
      <c r="G221" s="8" t="s">
        <v>14827</v>
      </c>
    </row>
    <row r="222" spans="1:7" x14ac:dyDescent="0.2">
      <c r="A222" s="8" t="s">
        <v>1994</v>
      </c>
      <c r="B222" s="8" t="s">
        <v>17368</v>
      </c>
      <c r="C222" s="8" t="s">
        <v>18823</v>
      </c>
      <c r="D222" s="8">
        <v>2021</v>
      </c>
      <c r="E222" s="8" t="s">
        <v>2329</v>
      </c>
      <c r="F222" s="8" t="s">
        <v>19010</v>
      </c>
      <c r="G222" s="8" t="s">
        <v>2331</v>
      </c>
    </row>
    <row r="223" spans="1:7" x14ac:dyDescent="0.2">
      <c r="A223" s="8" t="s">
        <v>1994</v>
      </c>
      <c r="B223" s="8" t="s">
        <v>17368</v>
      </c>
      <c r="C223" s="8" t="s">
        <v>17634</v>
      </c>
      <c r="D223" s="8">
        <v>2022</v>
      </c>
      <c r="E223" s="8" t="s">
        <v>19021</v>
      </c>
      <c r="F223" s="8" t="s">
        <v>19022</v>
      </c>
      <c r="G223" s="8" t="s">
        <v>19023</v>
      </c>
    </row>
    <row r="224" spans="1:7" x14ac:dyDescent="0.2">
      <c r="A224" s="8" t="s">
        <v>1994</v>
      </c>
      <c r="B224" s="8" t="s">
        <v>17368</v>
      </c>
      <c r="C224" s="8" t="s">
        <v>18524</v>
      </c>
      <c r="D224" s="8">
        <v>2023</v>
      </c>
      <c r="E224" s="8" t="s">
        <v>13191</v>
      </c>
      <c r="F224" s="8" t="s">
        <v>19058</v>
      </c>
      <c r="G224" s="8" t="s">
        <v>13193</v>
      </c>
    </row>
    <row r="225" spans="1:7" x14ac:dyDescent="0.2">
      <c r="A225" s="8" t="s">
        <v>1994</v>
      </c>
      <c r="B225" s="8" t="s">
        <v>17368</v>
      </c>
      <c r="C225" s="8" t="s">
        <v>19070</v>
      </c>
      <c r="D225" s="8">
        <v>2019</v>
      </c>
      <c r="E225" s="8" t="s">
        <v>19071</v>
      </c>
      <c r="F225" s="8" t="s">
        <v>19072</v>
      </c>
      <c r="G225" s="8" t="s">
        <v>15396</v>
      </c>
    </row>
    <row r="226" spans="1:7" x14ac:dyDescent="0.2">
      <c r="A226" s="8" t="s">
        <v>1994</v>
      </c>
      <c r="B226" s="8" t="s">
        <v>17368</v>
      </c>
      <c r="C226" s="8" t="s">
        <v>17925</v>
      </c>
      <c r="D226" s="8">
        <v>2018</v>
      </c>
      <c r="E226" s="8" t="s">
        <v>19235</v>
      </c>
      <c r="F226" s="8" t="s">
        <v>19236</v>
      </c>
      <c r="G226" s="8" t="s">
        <v>15777</v>
      </c>
    </row>
    <row r="227" spans="1:7" x14ac:dyDescent="0.2">
      <c r="A227" s="8" t="s">
        <v>1994</v>
      </c>
      <c r="B227" s="8" t="s">
        <v>17368</v>
      </c>
      <c r="C227" s="8" t="s">
        <v>17427</v>
      </c>
      <c r="D227" s="8">
        <v>2014</v>
      </c>
      <c r="E227" s="8" t="s">
        <v>191</v>
      </c>
      <c r="F227" s="8" t="s">
        <v>19237</v>
      </c>
      <c r="G227" s="8" t="s">
        <v>193</v>
      </c>
    </row>
    <row r="228" spans="1:7" x14ac:dyDescent="0.2">
      <c r="A228" s="8" t="s">
        <v>1994</v>
      </c>
      <c r="B228" s="8" t="s">
        <v>17368</v>
      </c>
      <c r="C228" s="8" t="s">
        <v>17669</v>
      </c>
      <c r="D228" s="8">
        <v>2019</v>
      </c>
      <c r="E228" s="8" t="s">
        <v>15356</v>
      </c>
      <c r="F228" s="8" t="s">
        <v>19259</v>
      </c>
      <c r="G228" s="8" t="s">
        <v>15357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44AC-590F-4BEB-8FD0-33BFD700AA9A}">
  <dimension ref="A1:E121"/>
  <sheetViews>
    <sheetView workbookViewId="0">
      <selection activeCell="E22" sqref="E22"/>
    </sheetView>
  </sheetViews>
  <sheetFormatPr baseColWidth="10" defaultColWidth="8.83203125" defaultRowHeight="15" x14ac:dyDescent="0.2"/>
  <cols>
    <col min="5" max="5" width="37" bestFit="1" customWidth="1"/>
  </cols>
  <sheetData>
    <row r="1" spans="1:5" x14ac:dyDescent="0.2">
      <c r="A1" s="2" t="s">
        <v>2</v>
      </c>
      <c r="B1" s="2" t="s">
        <v>3</v>
      </c>
      <c r="C1" s="2" t="s">
        <v>4</v>
      </c>
      <c r="D1" s="3" t="s">
        <v>5</v>
      </c>
      <c r="E1" s="4" t="s">
        <v>6</v>
      </c>
    </row>
    <row r="2" spans="1:5" x14ac:dyDescent="0.2">
      <c r="A2" s="25" t="s">
        <v>3197</v>
      </c>
      <c r="B2" s="25">
        <v>2025</v>
      </c>
      <c r="C2" s="25" t="s">
        <v>3198</v>
      </c>
      <c r="D2" s="25" t="s">
        <v>3199</v>
      </c>
      <c r="E2" s="5" t="s">
        <v>3200</v>
      </c>
    </row>
    <row r="3" spans="1:5" x14ac:dyDescent="0.2">
      <c r="A3" s="25" t="s">
        <v>3219</v>
      </c>
      <c r="B3" s="25">
        <v>2025</v>
      </c>
      <c r="C3" s="25" t="s">
        <v>3220</v>
      </c>
      <c r="D3" s="25" t="s">
        <v>3221</v>
      </c>
      <c r="E3" s="5" t="s">
        <v>3222</v>
      </c>
    </row>
    <row r="4" spans="1:5" x14ac:dyDescent="0.2">
      <c r="A4" s="25" t="s">
        <v>3292</v>
      </c>
      <c r="B4" s="25">
        <v>2025</v>
      </c>
      <c r="C4" s="25" t="s">
        <v>3355</v>
      </c>
      <c r="D4" s="25" t="s">
        <v>3356</v>
      </c>
      <c r="E4" s="5" t="s">
        <v>3357</v>
      </c>
    </row>
    <row r="5" spans="1:5" x14ac:dyDescent="0.2">
      <c r="A5" s="25" t="s">
        <v>432</v>
      </c>
      <c r="B5" s="25">
        <v>2025</v>
      </c>
      <c r="C5" s="25" t="s">
        <v>3527</v>
      </c>
      <c r="D5" s="25" t="s">
        <v>3528</v>
      </c>
      <c r="E5" s="5" t="s">
        <v>3529</v>
      </c>
    </row>
    <row r="6" spans="1:5" x14ac:dyDescent="0.2">
      <c r="A6" s="25" t="s">
        <v>3413</v>
      </c>
      <c r="B6" s="25">
        <v>2025</v>
      </c>
      <c r="C6" s="25" t="s">
        <v>3631</v>
      </c>
      <c r="D6" s="25" t="s">
        <v>3632</v>
      </c>
      <c r="E6" s="5" t="s">
        <v>3633</v>
      </c>
    </row>
    <row r="7" spans="1:5" x14ac:dyDescent="0.2">
      <c r="A7" s="25" t="s">
        <v>432</v>
      </c>
      <c r="B7" s="25">
        <v>2025</v>
      </c>
      <c r="C7" s="25" t="s">
        <v>11736</v>
      </c>
      <c r="D7" s="25" t="s">
        <v>11737</v>
      </c>
      <c r="E7" s="5" t="s">
        <v>11738</v>
      </c>
    </row>
    <row r="8" spans="1:5" x14ac:dyDescent="0.2">
      <c r="A8" s="25" t="s">
        <v>3157</v>
      </c>
      <c r="B8" s="25">
        <v>2025</v>
      </c>
      <c r="C8" s="25" t="s">
        <v>11834</v>
      </c>
      <c r="D8" s="25" t="s">
        <v>11835</v>
      </c>
      <c r="E8" s="5" t="s">
        <v>11836</v>
      </c>
    </row>
    <row r="9" spans="1:5" x14ac:dyDescent="0.2">
      <c r="A9" s="25" t="s">
        <v>4876</v>
      </c>
      <c r="B9" s="25">
        <v>2025</v>
      </c>
      <c r="C9" s="25" t="s">
        <v>11849</v>
      </c>
      <c r="D9" s="25" t="s">
        <v>11850</v>
      </c>
      <c r="E9" s="5" t="s">
        <v>11851</v>
      </c>
    </row>
    <row r="10" spans="1:5" x14ac:dyDescent="0.2">
      <c r="A10" s="25" t="s">
        <v>3658</v>
      </c>
      <c r="B10" s="25">
        <v>2025</v>
      </c>
      <c r="C10" s="25" t="s">
        <v>11907</v>
      </c>
      <c r="D10" s="25" t="s">
        <v>11908</v>
      </c>
      <c r="E10" s="5" t="s">
        <v>11909</v>
      </c>
    </row>
    <row r="11" spans="1:5" x14ac:dyDescent="0.2">
      <c r="A11" s="25" t="s">
        <v>170</v>
      </c>
      <c r="B11" s="25">
        <v>2024</v>
      </c>
      <c r="C11" s="25" t="s">
        <v>2469</v>
      </c>
      <c r="D11" s="25" t="s">
        <v>2470</v>
      </c>
      <c r="E11" s="5" t="s">
        <v>2471</v>
      </c>
    </row>
    <row r="12" spans="1:5" x14ac:dyDescent="0.2">
      <c r="A12" s="25" t="s">
        <v>507</v>
      </c>
      <c r="B12" s="25">
        <v>2024</v>
      </c>
      <c r="C12" s="25" t="s">
        <v>2758</v>
      </c>
      <c r="D12" s="25" t="s">
        <v>2759</v>
      </c>
      <c r="E12" s="5" t="s">
        <v>2760</v>
      </c>
    </row>
    <row r="13" spans="1:5" x14ac:dyDescent="0.2">
      <c r="A13" s="25" t="s">
        <v>2782</v>
      </c>
      <c r="B13" s="25">
        <v>2024</v>
      </c>
      <c r="C13" s="25" t="s">
        <v>2783</v>
      </c>
      <c r="D13" s="25" t="s">
        <v>2784</v>
      </c>
      <c r="E13" s="5" t="s">
        <v>2785</v>
      </c>
    </row>
    <row r="14" spans="1:5" x14ac:dyDescent="0.2">
      <c r="A14" s="25" t="s">
        <v>3103</v>
      </c>
      <c r="B14" s="25">
        <v>2024</v>
      </c>
      <c r="C14" s="25" t="s">
        <v>3857</v>
      </c>
      <c r="D14" s="25" t="s">
        <v>3858</v>
      </c>
      <c r="E14" s="5" t="s">
        <v>3859</v>
      </c>
    </row>
    <row r="15" spans="1:5" x14ac:dyDescent="0.2">
      <c r="A15" s="25" t="s">
        <v>889</v>
      </c>
      <c r="B15" s="25">
        <v>2024</v>
      </c>
      <c r="C15" s="25" t="s">
        <v>4386</v>
      </c>
      <c r="D15" s="25" t="s">
        <v>4387</v>
      </c>
      <c r="E15" s="5" t="s">
        <v>4388</v>
      </c>
    </row>
    <row r="16" spans="1:5" x14ac:dyDescent="0.2">
      <c r="A16" s="25" t="s">
        <v>4393</v>
      </c>
      <c r="B16" s="25">
        <v>2024</v>
      </c>
      <c r="C16" s="25" t="s">
        <v>4394</v>
      </c>
      <c r="D16" s="25" t="s">
        <v>4395</v>
      </c>
      <c r="E16" s="5" t="s">
        <v>4396</v>
      </c>
    </row>
    <row r="17" spans="1:5" x14ac:dyDescent="0.2">
      <c r="A17" s="25" t="s">
        <v>432</v>
      </c>
      <c r="B17" s="25">
        <v>2024</v>
      </c>
      <c r="C17" s="25" t="s">
        <v>4755</v>
      </c>
      <c r="D17" s="25" t="s">
        <v>4756</v>
      </c>
      <c r="E17" s="5" t="s">
        <v>4757</v>
      </c>
    </row>
    <row r="18" spans="1:5" x14ac:dyDescent="0.2">
      <c r="A18" s="25" t="s">
        <v>4829</v>
      </c>
      <c r="B18" s="25">
        <v>2024</v>
      </c>
      <c r="C18" s="25" t="s">
        <v>4830</v>
      </c>
      <c r="D18" s="25" t="s">
        <v>4831</v>
      </c>
      <c r="E18" s="5" t="s">
        <v>4832</v>
      </c>
    </row>
    <row r="19" spans="1:5" x14ac:dyDescent="0.2">
      <c r="A19" s="25" t="s">
        <v>5044</v>
      </c>
      <c r="B19" s="25">
        <v>2024</v>
      </c>
      <c r="C19" s="25" t="s">
        <v>5045</v>
      </c>
      <c r="D19" s="25" t="s">
        <v>5046</v>
      </c>
      <c r="E19" s="5" t="s">
        <v>5047</v>
      </c>
    </row>
    <row r="20" spans="1:5" x14ac:dyDescent="0.2">
      <c r="A20" s="25" t="s">
        <v>4352</v>
      </c>
      <c r="B20" s="25">
        <v>2024</v>
      </c>
      <c r="C20" s="25" t="s">
        <v>12333</v>
      </c>
      <c r="D20" s="25" t="s">
        <v>12334</v>
      </c>
      <c r="E20" s="5" t="s">
        <v>12335</v>
      </c>
    </row>
    <row r="21" spans="1:5" x14ac:dyDescent="0.2">
      <c r="A21" s="25" t="s">
        <v>4057</v>
      </c>
      <c r="B21" s="25">
        <v>2024</v>
      </c>
      <c r="C21" s="25" t="s">
        <v>12408</v>
      </c>
      <c r="D21" s="25" t="s">
        <v>12409</v>
      </c>
      <c r="E21" s="5" t="s">
        <v>12410</v>
      </c>
    </row>
    <row r="22" spans="1:5" x14ac:dyDescent="0.2">
      <c r="A22" s="25" t="s">
        <v>432</v>
      </c>
      <c r="B22" s="25">
        <v>2024</v>
      </c>
      <c r="C22" s="25" t="s">
        <v>12417</v>
      </c>
      <c r="D22" s="25" t="s">
        <v>12418</v>
      </c>
      <c r="E22" s="5" t="s">
        <v>12419</v>
      </c>
    </row>
    <row r="23" spans="1:5" x14ac:dyDescent="0.2">
      <c r="A23" s="25" t="s">
        <v>3319</v>
      </c>
      <c r="B23" s="25">
        <v>2024</v>
      </c>
      <c r="C23" s="25" t="s">
        <v>12869</v>
      </c>
      <c r="D23" s="25" t="s">
        <v>12870</v>
      </c>
      <c r="E23" s="5" t="s">
        <v>12871</v>
      </c>
    </row>
    <row r="24" spans="1:5" x14ac:dyDescent="0.2">
      <c r="A24" s="25" t="s">
        <v>3319</v>
      </c>
      <c r="B24" s="25">
        <v>2024</v>
      </c>
      <c r="C24" s="25" t="s">
        <v>17164</v>
      </c>
      <c r="D24" s="25" t="s">
        <v>17165</v>
      </c>
      <c r="E24" s="5" t="s">
        <v>17166</v>
      </c>
    </row>
    <row r="25" spans="1:5" x14ac:dyDescent="0.2">
      <c r="A25" s="25" t="s">
        <v>17680</v>
      </c>
      <c r="B25" s="25">
        <v>2024</v>
      </c>
      <c r="C25" s="25" t="s">
        <v>18181</v>
      </c>
      <c r="D25" s="25" t="s">
        <v>18182</v>
      </c>
      <c r="E25" s="5" t="s">
        <v>18183</v>
      </c>
    </row>
    <row r="26" spans="1:5" x14ac:dyDescent="0.2">
      <c r="A26" s="25" t="s">
        <v>17771</v>
      </c>
      <c r="B26" s="25">
        <v>2024</v>
      </c>
      <c r="C26" s="25" t="s">
        <v>18298</v>
      </c>
      <c r="D26" s="25" t="s">
        <v>18299</v>
      </c>
      <c r="E26" s="5" t="s">
        <v>18300</v>
      </c>
    </row>
    <row r="27" spans="1:5" x14ac:dyDescent="0.2">
      <c r="A27" s="25" t="s">
        <v>17494</v>
      </c>
      <c r="B27" s="25">
        <v>2024</v>
      </c>
      <c r="C27" s="25" t="s">
        <v>18313</v>
      </c>
      <c r="D27" s="25" t="s">
        <v>18314</v>
      </c>
      <c r="E27" s="5" t="s">
        <v>18315</v>
      </c>
    </row>
    <row r="28" spans="1:5" x14ac:dyDescent="0.2">
      <c r="A28" s="25" t="s">
        <v>18699</v>
      </c>
      <c r="B28" s="25">
        <v>2024</v>
      </c>
      <c r="C28" s="25" t="s">
        <v>18700</v>
      </c>
      <c r="D28" s="25" t="s">
        <v>18701</v>
      </c>
      <c r="E28" s="5" t="s">
        <v>18702</v>
      </c>
    </row>
    <row r="29" spans="1:5" x14ac:dyDescent="0.2">
      <c r="A29" s="25" t="s">
        <v>310</v>
      </c>
      <c r="B29" s="25">
        <v>2023</v>
      </c>
      <c r="C29" s="25" t="s">
        <v>680</v>
      </c>
      <c r="D29" s="25" t="s">
        <v>681</v>
      </c>
      <c r="E29" s="5" t="s">
        <v>682</v>
      </c>
    </row>
    <row r="30" spans="1:5" x14ac:dyDescent="0.2">
      <c r="A30" s="25" t="s">
        <v>1436</v>
      </c>
      <c r="B30" s="25">
        <v>2023</v>
      </c>
      <c r="C30" s="25" t="s">
        <v>1437</v>
      </c>
      <c r="D30" s="25" t="s">
        <v>1438</v>
      </c>
      <c r="E30" s="5" t="s">
        <v>1439</v>
      </c>
    </row>
    <row r="31" spans="1:5" x14ac:dyDescent="0.2">
      <c r="A31" s="25" t="s">
        <v>2073</v>
      </c>
      <c r="B31" s="25">
        <v>2023</v>
      </c>
      <c r="C31" s="25" t="s">
        <v>2134</v>
      </c>
      <c r="D31" s="25" t="s">
        <v>2135</v>
      </c>
      <c r="E31" s="5" t="s">
        <v>2136</v>
      </c>
    </row>
    <row r="32" spans="1:5" x14ac:dyDescent="0.2">
      <c r="A32" s="25" t="s">
        <v>3205</v>
      </c>
      <c r="B32" s="25">
        <v>2023</v>
      </c>
      <c r="C32" s="25" t="s">
        <v>5219</v>
      </c>
      <c r="D32" s="25" t="s">
        <v>5220</v>
      </c>
      <c r="E32" s="5" t="s">
        <v>5221</v>
      </c>
    </row>
    <row r="33" spans="1:5" x14ac:dyDescent="0.2">
      <c r="A33" s="25" t="s">
        <v>3644</v>
      </c>
      <c r="B33" s="25">
        <v>2023</v>
      </c>
      <c r="C33" s="25" t="s">
        <v>5306</v>
      </c>
      <c r="D33" s="25" t="s">
        <v>5307</v>
      </c>
      <c r="E33" s="5" t="s">
        <v>5308</v>
      </c>
    </row>
    <row r="34" spans="1:5" x14ac:dyDescent="0.2">
      <c r="A34" s="25" t="s">
        <v>3300</v>
      </c>
      <c r="B34" s="25">
        <v>2023</v>
      </c>
      <c r="C34" s="25" t="s">
        <v>5908</v>
      </c>
      <c r="D34" s="25" t="s">
        <v>5909</v>
      </c>
      <c r="E34" s="5" t="s">
        <v>5910</v>
      </c>
    </row>
    <row r="35" spans="1:5" x14ac:dyDescent="0.2">
      <c r="A35" s="25" t="s">
        <v>3534</v>
      </c>
      <c r="B35" s="25">
        <v>2023</v>
      </c>
      <c r="C35" s="25" t="s">
        <v>13038</v>
      </c>
      <c r="D35" s="25" t="s">
        <v>13039</v>
      </c>
      <c r="E35" s="5" t="s">
        <v>13040</v>
      </c>
    </row>
    <row r="36" spans="1:5" x14ac:dyDescent="0.2">
      <c r="A36" s="25" t="s">
        <v>3096</v>
      </c>
      <c r="B36" s="25">
        <v>2023</v>
      </c>
      <c r="C36" s="25" t="s">
        <v>13143</v>
      </c>
      <c r="D36" s="25" t="s">
        <v>13144</v>
      </c>
      <c r="E36" s="5" t="s">
        <v>13145</v>
      </c>
    </row>
    <row r="37" spans="1:5" x14ac:dyDescent="0.2">
      <c r="A37" s="25" t="s">
        <v>3658</v>
      </c>
      <c r="B37" s="25">
        <v>2023</v>
      </c>
      <c r="C37" s="25" t="s">
        <v>13191</v>
      </c>
      <c r="D37" s="25" t="s">
        <v>13192</v>
      </c>
      <c r="E37" s="5" t="s">
        <v>13193</v>
      </c>
    </row>
    <row r="38" spans="1:5" x14ac:dyDescent="0.2">
      <c r="A38" s="25" t="s">
        <v>76</v>
      </c>
      <c r="B38" s="25">
        <v>2023</v>
      </c>
      <c r="C38" s="25" t="s">
        <v>13329</v>
      </c>
      <c r="D38" s="25" t="s">
        <v>13330</v>
      </c>
      <c r="E38" s="5" t="s">
        <v>13331</v>
      </c>
    </row>
    <row r="39" spans="1:5" x14ac:dyDescent="0.2">
      <c r="A39" s="25" t="s">
        <v>346</v>
      </c>
      <c r="B39" s="25">
        <v>2023</v>
      </c>
      <c r="C39" s="25" t="s">
        <v>13360</v>
      </c>
      <c r="D39" s="25" t="s">
        <v>13361</v>
      </c>
      <c r="E39" s="5" t="s">
        <v>13362</v>
      </c>
    </row>
    <row r="40" spans="1:5" x14ac:dyDescent="0.2">
      <c r="A40" s="25" t="s">
        <v>3920</v>
      </c>
      <c r="B40" s="25">
        <v>2023</v>
      </c>
      <c r="C40" s="25" t="s">
        <v>13372</v>
      </c>
      <c r="D40" s="25" t="s">
        <v>13373</v>
      </c>
      <c r="E40" s="5" t="s">
        <v>13374</v>
      </c>
    </row>
    <row r="41" spans="1:5" x14ac:dyDescent="0.2">
      <c r="A41" s="25" t="s">
        <v>3569</v>
      </c>
      <c r="B41" s="25">
        <v>2023</v>
      </c>
      <c r="C41" s="25" t="s">
        <v>13484</v>
      </c>
      <c r="D41" s="25" t="s">
        <v>13485</v>
      </c>
      <c r="E41" s="5" t="s">
        <v>13486</v>
      </c>
    </row>
    <row r="42" spans="1:5" x14ac:dyDescent="0.2">
      <c r="A42" s="25" t="s">
        <v>5414</v>
      </c>
      <c r="B42" s="25">
        <v>2023</v>
      </c>
      <c r="C42" s="25" t="s">
        <v>13505</v>
      </c>
      <c r="D42" s="25" t="s">
        <v>13506</v>
      </c>
      <c r="E42" s="5" t="s">
        <v>13507</v>
      </c>
    </row>
    <row r="43" spans="1:5" x14ac:dyDescent="0.2">
      <c r="A43" s="25" t="s">
        <v>17669</v>
      </c>
      <c r="B43" s="25">
        <v>2023</v>
      </c>
      <c r="C43" s="25" t="s">
        <v>18241</v>
      </c>
      <c r="D43" s="25" t="s">
        <v>18242</v>
      </c>
      <c r="E43" s="5" t="s">
        <v>18243</v>
      </c>
    </row>
    <row r="44" spans="1:5" x14ac:dyDescent="0.2">
      <c r="A44" s="25" t="s">
        <v>18266</v>
      </c>
      <c r="B44" s="25">
        <v>2023</v>
      </c>
      <c r="C44" s="25" t="s">
        <v>18304</v>
      </c>
      <c r="D44" s="25" t="s">
        <v>18305</v>
      </c>
      <c r="E44" s="5" t="s">
        <v>18306</v>
      </c>
    </row>
    <row r="45" spans="1:5" x14ac:dyDescent="0.2">
      <c r="A45" s="25" t="s">
        <v>28</v>
      </c>
      <c r="B45" s="25">
        <v>2022</v>
      </c>
      <c r="C45" s="25" t="s">
        <v>29</v>
      </c>
      <c r="D45" s="25" t="s">
        <v>30</v>
      </c>
      <c r="E45" s="5" t="s">
        <v>31</v>
      </c>
    </row>
    <row r="46" spans="1:5" x14ac:dyDescent="0.2">
      <c r="A46" s="25" t="s">
        <v>604</v>
      </c>
      <c r="B46" s="25">
        <v>2022</v>
      </c>
      <c r="C46" s="25" t="s">
        <v>605</v>
      </c>
      <c r="D46" s="25" t="s">
        <v>606</v>
      </c>
      <c r="E46" s="5" t="s">
        <v>607</v>
      </c>
    </row>
    <row r="47" spans="1:5" x14ac:dyDescent="0.2">
      <c r="A47" s="25" t="s">
        <v>889</v>
      </c>
      <c r="B47" s="25">
        <v>2022</v>
      </c>
      <c r="C47" s="25" t="s">
        <v>890</v>
      </c>
      <c r="D47" s="25" t="s">
        <v>891</v>
      </c>
      <c r="E47" s="5" t="s">
        <v>892</v>
      </c>
    </row>
    <row r="48" spans="1:5" x14ac:dyDescent="0.2">
      <c r="A48" s="25" t="s">
        <v>367</v>
      </c>
      <c r="B48" s="25">
        <v>2022</v>
      </c>
      <c r="C48" s="25" t="s">
        <v>2249</v>
      </c>
      <c r="D48" s="25" t="s">
        <v>2250</v>
      </c>
      <c r="E48" s="5" t="s">
        <v>2251</v>
      </c>
    </row>
    <row r="49" spans="1:5" x14ac:dyDescent="0.2">
      <c r="A49" s="25" t="s">
        <v>395</v>
      </c>
      <c r="B49" s="25">
        <v>2022</v>
      </c>
      <c r="C49" s="25" t="s">
        <v>2272</v>
      </c>
      <c r="D49" s="25" t="s">
        <v>2273</v>
      </c>
      <c r="E49" s="5" t="s">
        <v>2274</v>
      </c>
    </row>
    <row r="50" spans="1:5" x14ac:dyDescent="0.2">
      <c r="A50" s="25" t="s">
        <v>52</v>
      </c>
      <c r="B50" s="25">
        <v>2022</v>
      </c>
      <c r="C50" s="25" t="s">
        <v>2310</v>
      </c>
      <c r="D50" s="25" t="s">
        <v>2311</v>
      </c>
      <c r="E50" s="5" t="s">
        <v>2312</v>
      </c>
    </row>
    <row r="51" spans="1:5" x14ac:dyDescent="0.2">
      <c r="A51" s="25" t="s">
        <v>3282</v>
      </c>
      <c r="B51" s="25">
        <v>2022</v>
      </c>
      <c r="C51" s="25" t="s">
        <v>6117</v>
      </c>
      <c r="D51" s="25" t="s">
        <v>6118</v>
      </c>
      <c r="E51" s="5" t="s">
        <v>6119</v>
      </c>
    </row>
    <row r="52" spans="1:5" x14ac:dyDescent="0.2">
      <c r="A52" s="25" t="s">
        <v>3209</v>
      </c>
      <c r="B52" s="25">
        <v>2022</v>
      </c>
      <c r="C52" s="25" t="s">
        <v>6379</v>
      </c>
      <c r="D52" s="25" t="s">
        <v>6380</v>
      </c>
      <c r="E52" s="5" t="s">
        <v>6381</v>
      </c>
    </row>
    <row r="53" spans="1:5" x14ac:dyDescent="0.2">
      <c r="A53" s="25" t="s">
        <v>3315</v>
      </c>
      <c r="B53" s="25">
        <v>2022</v>
      </c>
      <c r="C53" s="25" t="s">
        <v>6557</v>
      </c>
      <c r="D53" s="25" t="s">
        <v>6558</v>
      </c>
      <c r="E53" s="5" t="s">
        <v>6559</v>
      </c>
    </row>
    <row r="54" spans="1:5" x14ac:dyDescent="0.2">
      <c r="A54" s="25" t="s">
        <v>5005</v>
      </c>
      <c r="B54" s="25">
        <v>2022</v>
      </c>
      <c r="C54" s="25" t="s">
        <v>6872</v>
      </c>
      <c r="D54" s="25" t="s">
        <v>6873</v>
      </c>
      <c r="E54" s="5" t="s">
        <v>6874</v>
      </c>
    </row>
    <row r="55" spans="1:5" x14ac:dyDescent="0.2">
      <c r="A55" s="25" t="s">
        <v>3326</v>
      </c>
      <c r="B55" s="25">
        <v>2022</v>
      </c>
      <c r="C55" s="25" t="s">
        <v>13589</v>
      </c>
      <c r="D55" s="25" t="s">
        <v>13590</v>
      </c>
      <c r="E55" s="5" t="s">
        <v>13591</v>
      </c>
    </row>
    <row r="56" spans="1:5" x14ac:dyDescent="0.2">
      <c r="A56" s="25" t="s">
        <v>8431</v>
      </c>
      <c r="B56" s="25">
        <v>2022</v>
      </c>
      <c r="C56" s="25" t="s">
        <v>13607</v>
      </c>
      <c r="D56" s="25" t="s">
        <v>13608</v>
      </c>
      <c r="E56" s="5" t="s">
        <v>13609</v>
      </c>
    </row>
    <row r="57" spans="1:5" x14ac:dyDescent="0.2">
      <c r="A57" s="25" t="s">
        <v>3209</v>
      </c>
      <c r="B57" s="25">
        <v>2022</v>
      </c>
      <c r="C57" s="25" t="s">
        <v>13655</v>
      </c>
      <c r="D57" s="25" t="s">
        <v>13656</v>
      </c>
      <c r="E57" s="5" t="s">
        <v>13657</v>
      </c>
    </row>
    <row r="58" spans="1:5" x14ac:dyDescent="0.2">
      <c r="A58" s="25" t="s">
        <v>3142</v>
      </c>
      <c r="B58" s="25">
        <v>2022</v>
      </c>
      <c r="C58" s="25" t="s">
        <v>13863</v>
      </c>
      <c r="D58" s="25" t="s">
        <v>13864</v>
      </c>
      <c r="E58" s="5" t="s">
        <v>13865</v>
      </c>
    </row>
    <row r="59" spans="1:5" x14ac:dyDescent="0.2">
      <c r="A59" s="25" t="s">
        <v>5409</v>
      </c>
      <c r="B59" s="25">
        <v>2022</v>
      </c>
      <c r="C59" s="25" t="s">
        <v>13875</v>
      </c>
      <c r="D59" s="25" t="s">
        <v>13876</v>
      </c>
      <c r="E59" s="5" t="s">
        <v>13877</v>
      </c>
    </row>
    <row r="60" spans="1:5" x14ac:dyDescent="0.2">
      <c r="A60" s="25" t="s">
        <v>3300</v>
      </c>
      <c r="B60" s="25">
        <v>2022</v>
      </c>
      <c r="C60" s="25" t="s">
        <v>13983</v>
      </c>
      <c r="D60" s="25" t="s">
        <v>13984</v>
      </c>
      <c r="E60" s="5" t="s">
        <v>13985</v>
      </c>
    </row>
    <row r="61" spans="1:5" x14ac:dyDescent="0.2">
      <c r="A61" s="25" t="s">
        <v>6025</v>
      </c>
      <c r="B61" s="25">
        <v>2022</v>
      </c>
      <c r="C61" s="25" t="s">
        <v>14055</v>
      </c>
      <c r="D61" s="25" t="s">
        <v>14056</v>
      </c>
      <c r="E61" s="5" t="s">
        <v>14057</v>
      </c>
    </row>
    <row r="62" spans="1:5" x14ac:dyDescent="0.2">
      <c r="A62" s="25" t="s">
        <v>5005</v>
      </c>
      <c r="B62" s="25">
        <v>2022</v>
      </c>
      <c r="C62" s="25" t="s">
        <v>14100</v>
      </c>
      <c r="D62" s="25" t="s">
        <v>14101</v>
      </c>
      <c r="E62" s="5" t="s">
        <v>14102</v>
      </c>
    </row>
    <row r="63" spans="1:5" x14ac:dyDescent="0.2">
      <c r="A63" s="25" t="s">
        <v>17498</v>
      </c>
      <c r="B63" s="25">
        <v>2022</v>
      </c>
      <c r="C63" s="25" t="s">
        <v>17499</v>
      </c>
      <c r="D63" s="25" t="s">
        <v>17500</v>
      </c>
      <c r="E63" s="5" t="s">
        <v>17501</v>
      </c>
    </row>
    <row r="64" spans="1:5" x14ac:dyDescent="0.2">
      <c r="A64" s="25" t="s">
        <v>18848</v>
      </c>
      <c r="B64" s="25">
        <v>2022</v>
      </c>
      <c r="C64" s="25" t="s">
        <v>18849</v>
      </c>
      <c r="D64" s="25" t="s">
        <v>18850</v>
      </c>
      <c r="E64" s="5" t="s">
        <v>18851</v>
      </c>
    </row>
    <row r="65" spans="1:5" x14ac:dyDescent="0.2">
      <c r="A65" s="25" t="s">
        <v>17634</v>
      </c>
      <c r="B65" s="25">
        <v>2022</v>
      </c>
      <c r="C65" s="25" t="s">
        <v>19021</v>
      </c>
      <c r="D65" s="25" t="s">
        <v>19022</v>
      </c>
      <c r="E65" s="5" t="s">
        <v>19023</v>
      </c>
    </row>
    <row r="66" spans="1:5" x14ac:dyDescent="0.2">
      <c r="A66" s="25" t="s">
        <v>353</v>
      </c>
      <c r="B66" s="25">
        <v>2021</v>
      </c>
      <c r="C66" s="25" t="s">
        <v>2329</v>
      </c>
      <c r="D66" s="25" t="s">
        <v>2330</v>
      </c>
      <c r="E66" s="5" t="s">
        <v>2331</v>
      </c>
    </row>
    <row r="67" spans="1:5" x14ac:dyDescent="0.2">
      <c r="A67" s="25" t="s">
        <v>633</v>
      </c>
      <c r="B67" s="25">
        <v>2021</v>
      </c>
      <c r="C67" s="25" t="s">
        <v>2564</v>
      </c>
      <c r="D67" s="25" t="s">
        <v>2565</v>
      </c>
      <c r="E67" s="5" t="s">
        <v>2566</v>
      </c>
    </row>
    <row r="68" spans="1:5" x14ac:dyDescent="0.2">
      <c r="A68" s="25" t="s">
        <v>228</v>
      </c>
      <c r="B68" s="25">
        <v>2021</v>
      </c>
      <c r="C68" s="25" t="s">
        <v>2720</v>
      </c>
      <c r="D68" s="25" t="s">
        <v>2721</v>
      </c>
      <c r="E68" s="5" t="s">
        <v>2722</v>
      </c>
    </row>
    <row r="69" spans="1:5" x14ac:dyDescent="0.2">
      <c r="A69" s="25" t="s">
        <v>3096</v>
      </c>
      <c r="B69" s="25">
        <v>2021</v>
      </c>
      <c r="C69" s="25" t="s">
        <v>7041</v>
      </c>
      <c r="D69" s="25" t="s">
        <v>7042</v>
      </c>
      <c r="E69" s="5" t="s">
        <v>7043</v>
      </c>
    </row>
    <row r="70" spans="1:5" x14ac:dyDescent="0.2">
      <c r="A70" s="25" t="s">
        <v>5911</v>
      </c>
      <c r="B70" s="25">
        <v>2021</v>
      </c>
      <c r="C70" s="25" t="s">
        <v>7569</v>
      </c>
      <c r="D70" s="25" t="s">
        <v>7570</v>
      </c>
      <c r="E70" s="5" t="s">
        <v>7571</v>
      </c>
    </row>
    <row r="71" spans="1:5" x14ac:dyDescent="0.2">
      <c r="A71" s="25" t="s">
        <v>5464</v>
      </c>
      <c r="B71" s="25">
        <v>2021</v>
      </c>
      <c r="C71" s="25" t="s">
        <v>7743</v>
      </c>
      <c r="D71" s="25" t="s">
        <v>7744</v>
      </c>
      <c r="E71" s="5" t="s">
        <v>7745</v>
      </c>
    </row>
    <row r="72" spans="1:5" x14ac:dyDescent="0.2">
      <c r="A72" s="25" t="s">
        <v>3157</v>
      </c>
      <c r="B72" s="25">
        <v>2021</v>
      </c>
      <c r="C72" s="25" t="s">
        <v>14224</v>
      </c>
      <c r="D72" s="25" t="s">
        <v>14225</v>
      </c>
      <c r="E72" s="5" t="s">
        <v>14226</v>
      </c>
    </row>
    <row r="73" spans="1:5" x14ac:dyDescent="0.2">
      <c r="A73" s="25" t="s">
        <v>3157</v>
      </c>
      <c r="B73" s="25">
        <v>2021</v>
      </c>
      <c r="C73" s="25" t="s">
        <v>14256</v>
      </c>
      <c r="D73" s="25" t="s">
        <v>14257</v>
      </c>
      <c r="E73" s="5" t="s">
        <v>14258</v>
      </c>
    </row>
    <row r="74" spans="1:5" x14ac:dyDescent="0.2">
      <c r="A74" s="25" t="s">
        <v>3157</v>
      </c>
      <c r="B74" s="25">
        <v>2021</v>
      </c>
      <c r="C74" s="25" t="s">
        <v>14351</v>
      </c>
      <c r="D74" s="25" t="s">
        <v>14352</v>
      </c>
      <c r="E74" s="5" t="s">
        <v>14353</v>
      </c>
    </row>
    <row r="75" spans="1:5" x14ac:dyDescent="0.2">
      <c r="A75" s="25" t="s">
        <v>17858</v>
      </c>
      <c r="B75" s="25">
        <v>2021</v>
      </c>
      <c r="C75" s="25" t="s">
        <v>17859</v>
      </c>
      <c r="D75" s="25" t="s">
        <v>17860</v>
      </c>
      <c r="E75" s="5" t="s">
        <v>17861</v>
      </c>
    </row>
    <row r="76" spans="1:5" x14ac:dyDescent="0.2">
      <c r="A76" s="25" t="s">
        <v>44</v>
      </c>
      <c r="B76" s="25">
        <v>2020</v>
      </c>
      <c r="C76" s="25" t="s">
        <v>45</v>
      </c>
      <c r="D76" s="25" t="s">
        <v>46</v>
      </c>
      <c r="E76" s="5" t="s">
        <v>47</v>
      </c>
    </row>
    <row r="77" spans="1:5" x14ac:dyDescent="0.2">
      <c r="A77" s="25" t="s">
        <v>432</v>
      </c>
      <c r="B77" s="25">
        <v>2020</v>
      </c>
      <c r="C77" s="25" t="s">
        <v>2080</v>
      </c>
      <c r="D77" s="25" t="s">
        <v>2081</v>
      </c>
      <c r="E77" s="5" t="s">
        <v>2082</v>
      </c>
    </row>
    <row r="78" spans="1:5" x14ac:dyDescent="0.2">
      <c r="A78" s="25" t="s">
        <v>615</v>
      </c>
      <c r="B78" s="25">
        <v>2020</v>
      </c>
      <c r="C78" s="25" t="s">
        <v>2345</v>
      </c>
      <c r="D78" s="25" t="s">
        <v>2346</v>
      </c>
      <c r="E78" s="5" t="s">
        <v>2347</v>
      </c>
    </row>
    <row r="79" spans="1:5" x14ac:dyDescent="0.2">
      <c r="A79" s="25" t="s">
        <v>228</v>
      </c>
      <c r="B79" s="25">
        <v>2020</v>
      </c>
      <c r="C79" s="25" t="s">
        <v>2411</v>
      </c>
      <c r="D79" s="25" t="s">
        <v>2412</v>
      </c>
      <c r="E79" s="5" t="s">
        <v>2413</v>
      </c>
    </row>
    <row r="80" spans="1:5" x14ac:dyDescent="0.2">
      <c r="A80" s="25" t="s">
        <v>3096</v>
      </c>
      <c r="B80" s="25">
        <v>2020</v>
      </c>
      <c r="C80" s="25" t="s">
        <v>7515</v>
      </c>
      <c r="D80" s="25" t="s">
        <v>7516</v>
      </c>
      <c r="E80" s="5" t="s">
        <v>7517</v>
      </c>
    </row>
    <row r="81" spans="1:5" x14ac:dyDescent="0.2">
      <c r="A81" s="25" t="s">
        <v>3850</v>
      </c>
      <c r="B81" s="25">
        <v>2020</v>
      </c>
      <c r="C81" s="25" t="s">
        <v>7729</v>
      </c>
      <c r="D81" s="25" t="s">
        <v>7730</v>
      </c>
      <c r="E81" s="5" t="s">
        <v>7731</v>
      </c>
    </row>
    <row r="82" spans="1:5" x14ac:dyDescent="0.2">
      <c r="A82" s="25" t="s">
        <v>12520</v>
      </c>
      <c r="B82" s="25">
        <v>2020</v>
      </c>
      <c r="C82" s="25" t="s">
        <v>14825</v>
      </c>
      <c r="D82" s="25" t="s">
        <v>14826</v>
      </c>
      <c r="E82" s="5" t="s">
        <v>14827</v>
      </c>
    </row>
    <row r="83" spans="1:5" x14ac:dyDescent="0.2">
      <c r="A83" s="25" t="s">
        <v>8724</v>
      </c>
      <c r="B83" s="25">
        <v>2020</v>
      </c>
      <c r="C83" s="25" t="s">
        <v>15016</v>
      </c>
      <c r="D83" s="25" t="s">
        <v>15017</v>
      </c>
      <c r="E83" s="5" t="s">
        <v>15018</v>
      </c>
    </row>
    <row r="84" spans="1:5" x14ac:dyDescent="0.2">
      <c r="A84" s="25" t="s">
        <v>124</v>
      </c>
      <c r="B84" s="25">
        <v>2019</v>
      </c>
      <c r="C84" s="25" t="s">
        <v>882</v>
      </c>
      <c r="D84" s="25" t="s">
        <v>883</v>
      </c>
      <c r="E84" s="5" t="s">
        <v>884</v>
      </c>
    </row>
    <row r="85" spans="1:5" x14ac:dyDescent="0.2">
      <c r="A85" s="25" t="s">
        <v>1449</v>
      </c>
      <c r="B85" s="25">
        <v>2019</v>
      </c>
      <c r="C85" s="25" t="s">
        <v>1576</v>
      </c>
      <c r="D85" s="25" t="s">
        <v>1577</v>
      </c>
      <c r="E85" s="5" t="s">
        <v>1578</v>
      </c>
    </row>
    <row r="86" spans="1:5" x14ac:dyDescent="0.2">
      <c r="A86" s="25" t="s">
        <v>507</v>
      </c>
      <c r="B86" s="25">
        <v>2019</v>
      </c>
      <c r="C86" s="25" t="s">
        <v>2658</v>
      </c>
      <c r="D86" s="25" t="s">
        <v>2659</v>
      </c>
      <c r="E86" s="5" t="s">
        <v>2660</v>
      </c>
    </row>
    <row r="87" spans="1:5" x14ac:dyDescent="0.2">
      <c r="A87" s="25" t="s">
        <v>432</v>
      </c>
      <c r="B87" s="25">
        <v>2019</v>
      </c>
      <c r="C87" s="25" t="s">
        <v>2736</v>
      </c>
      <c r="D87" s="25" t="s">
        <v>2737</v>
      </c>
      <c r="E87" s="5" t="s">
        <v>2738</v>
      </c>
    </row>
    <row r="88" spans="1:5" x14ac:dyDescent="0.2">
      <c r="A88" s="25" t="s">
        <v>114</v>
      </c>
      <c r="B88" s="25">
        <v>2019</v>
      </c>
      <c r="C88" s="25" t="s">
        <v>2815</v>
      </c>
      <c r="D88" s="25" t="s">
        <v>2816</v>
      </c>
      <c r="E88" s="5" t="s">
        <v>2817</v>
      </c>
    </row>
    <row r="89" spans="1:5" x14ac:dyDescent="0.2">
      <c r="A89" s="25" t="s">
        <v>6163</v>
      </c>
      <c r="B89" s="25">
        <v>2019</v>
      </c>
      <c r="C89" s="25" t="s">
        <v>8545</v>
      </c>
      <c r="D89" s="25" t="s">
        <v>8546</v>
      </c>
      <c r="E89" s="5" t="s">
        <v>8547</v>
      </c>
    </row>
    <row r="90" spans="1:5" x14ac:dyDescent="0.2">
      <c r="A90" s="25" t="s">
        <v>5147</v>
      </c>
      <c r="B90" s="25">
        <v>2019</v>
      </c>
      <c r="C90" s="25" t="s">
        <v>8702</v>
      </c>
      <c r="D90" s="25" t="s">
        <v>8703</v>
      </c>
      <c r="E90" s="5" t="s">
        <v>8704</v>
      </c>
    </row>
    <row r="91" spans="1:5" x14ac:dyDescent="0.2">
      <c r="A91" s="25" t="s">
        <v>4352</v>
      </c>
      <c r="B91" s="25">
        <v>2019</v>
      </c>
      <c r="C91" s="25" t="s">
        <v>15356</v>
      </c>
      <c r="D91" s="25" t="s">
        <v>15319</v>
      </c>
      <c r="E91" s="5" t="s">
        <v>15357</v>
      </c>
    </row>
    <row r="92" spans="1:5" x14ac:dyDescent="0.2">
      <c r="A92" s="25" t="s">
        <v>3508</v>
      </c>
      <c r="B92" s="25">
        <v>2019</v>
      </c>
      <c r="C92" s="25" t="s">
        <v>15394</v>
      </c>
      <c r="D92" s="25" t="s">
        <v>15395</v>
      </c>
      <c r="E92" s="5" t="s">
        <v>15396</v>
      </c>
    </row>
    <row r="93" spans="1:5" x14ac:dyDescent="0.2">
      <c r="A93" s="25" t="s">
        <v>6418</v>
      </c>
      <c r="B93" s="25">
        <v>2019</v>
      </c>
      <c r="C93" s="25" t="s">
        <v>15506</v>
      </c>
      <c r="D93" s="25" t="s">
        <v>15507</v>
      </c>
      <c r="E93" s="5" t="s">
        <v>15508</v>
      </c>
    </row>
    <row r="94" spans="1:5" x14ac:dyDescent="0.2">
      <c r="A94" s="25" t="s">
        <v>17559</v>
      </c>
      <c r="B94" s="25">
        <v>2019</v>
      </c>
      <c r="C94" s="25" t="s">
        <v>18859</v>
      </c>
      <c r="D94" s="25" t="s">
        <v>18860</v>
      </c>
      <c r="E94" s="5" t="s">
        <v>18861</v>
      </c>
    </row>
    <row r="95" spans="1:5" x14ac:dyDescent="0.2">
      <c r="A95" s="25" t="s">
        <v>124</v>
      </c>
      <c r="B95" s="25">
        <v>2018</v>
      </c>
      <c r="C95" s="25" t="s">
        <v>125</v>
      </c>
      <c r="D95" s="25" t="s">
        <v>126</v>
      </c>
      <c r="E95" s="5" t="s">
        <v>127</v>
      </c>
    </row>
    <row r="96" spans="1:5" x14ac:dyDescent="0.2">
      <c r="A96" s="25" t="s">
        <v>106</v>
      </c>
      <c r="B96" s="25">
        <v>2018</v>
      </c>
      <c r="C96" s="25" t="s">
        <v>2689</v>
      </c>
      <c r="D96" s="25" t="s">
        <v>2690</v>
      </c>
      <c r="E96" s="5" t="s">
        <v>2691</v>
      </c>
    </row>
    <row r="97" spans="1:5" x14ac:dyDescent="0.2">
      <c r="A97" s="25" t="s">
        <v>395</v>
      </c>
      <c r="B97" s="25">
        <v>2018</v>
      </c>
      <c r="C97" s="25" t="s">
        <v>2825</v>
      </c>
      <c r="D97" s="25" t="s">
        <v>2826</v>
      </c>
      <c r="E97" s="5" t="s">
        <v>2827</v>
      </c>
    </row>
    <row r="98" spans="1:5" x14ac:dyDescent="0.2">
      <c r="A98" s="25" t="s">
        <v>3077</v>
      </c>
      <c r="B98" s="25">
        <v>2018</v>
      </c>
      <c r="C98" s="25" t="s">
        <v>8972</v>
      </c>
      <c r="D98" s="25" t="s">
        <v>8973</v>
      </c>
      <c r="E98" s="5" t="s">
        <v>8974</v>
      </c>
    </row>
    <row r="99" spans="1:5" x14ac:dyDescent="0.2">
      <c r="A99" s="25" t="s">
        <v>889</v>
      </c>
      <c r="B99" s="25">
        <v>2018</v>
      </c>
      <c r="C99" s="25" t="s">
        <v>15775</v>
      </c>
      <c r="D99" s="25" t="s">
        <v>15776</v>
      </c>
      <c r="E99" s="5" t="s">
        <v>15777</v>
      </c>
    </row>
    <row r="100" spans="1:5" x14ac:dyDescent="0.2">
      <c r="A100" s="25" t="s">
        <v>17602</v>
      </c>
      <c r="B100" s="25">
        <v>2018</v>
      </c>
      <c r="C100" s="25" t="s">
        <v>17603</v>
      </c>
      <c r="D100" s="25" t="s">
        <v>17604</v>
      </c>
      <c r="E100" s="5" t="s">
        <v>17605</v>
      </c>
    </row>
    <row r="101" spans="1:5" x14ac:dyDescent="0.2">
      <c r="A101" s="25" t="s">
        <v>17559</v>
      </c>
      <c r="B101" s="25">
        <v>2018</v>
      </c>
      <c r="C101" s="25" t="s">
        <v>18758</v>
      </c>
      <c r="D101" s="25" t="s">
        <v>18759</v>
      </c>
      <c r="E101" s="5" t="s">
        <v>18760</v>
      </c>
    </row>
    <row r="102" spans="1:5" x14ac:dyDescent="0.2">
      <c r="A102" s="25" t="s">
        <v>830</v>
      </c>
      <c r="B102" s="25">
        <v>2017</v>
      </c>
      <c r="C102" s="25" t="s">
        <v>831</v>
      </c>
      <c r="D102" s="25" t="s">
        <v>832</v>
      </c>
      <c r="E102" s="5" t="s">
        <v>833</v>
      </c>
    </row>
    <row r="103" spans="1:5" x14ac:dyDescent="0.2">
      <c r="A103" s="25" t="s">
        <v>106</v>
      </c>
      <c r="B103" s="25">
        <v>2017</v>
      </c>
      <c r="C103" s="25" t="s">
        <v>961</v>
      </c>
      <c r="D103" s="25" t="s">
        <v>962</v>
      </c>
      <c r="E103" s="5" t="s">
        <v>963</v>
      </c>
    </row>
    <row r="104" spans="1:5" x14ac:dyDescent="0.2">
      <c r="A104" s="25" t="s">
        <v>889</v>
      </c>
      <c r="B104" s="25">
        <v>2017</v>
      </c>
      <c r="C104" s="25" t="s">
        <v>9258</v>
      </c>
      <c r="D104" s="25" t="s">
        <v>9259</v>
      </c>
      <c r="E104" s="5" t="s">
        <v>9260</v>
      </c>
    </row>
    <row r="105" spans="1:5" x14ac:dyDescent="0.2">
      <c r="A105" s="25" t="s">
        <v>3319</v>
      </c>
      <c r="B105" s="25">
        <v>2017</v>
      </c>
      <c r="C105" s="25" t="s">
        <v>9311</v>
      </c>
      <c r="D105" s="25" t="s">
        <v>9312</v>
      </c>
      <c r="E105" s="5" t="s">
        <v>9313</v>
      </c>
    </row>
    <row r="106" spans="1:5" x14ac:dyDescent="0.2">
      <c r="A106" s="25" t="s">
        <v>9788</v>
      </c>
      <c r="B106" s="25">
        <v>2017</v>
      </c>
      <c r="C106" s="25" t="s">
        <v>15876</v>
      </c>
      <c r="D106" s="25" t="s">
        <v>15877</v>
      </c>
      <c r="E106" s="5" t="s">
        <v>15878</v>
      </c>
    </row>
    <row r="107" spans="1:5" x14ac:dyDescent="0.2">
      <c r="A107" s="25" t="s">
        <v>3157</v>
      </c>
      <c r="B107" s="25">
        <v>2017</v>
      </c>
      <c r="C107" s="25" t="s">
        <v>15898</v>
      </c>
      <c r="D107" s="25" t="s">
        <v>15899</v>
      </c>
      <c r="E107" s="5" t="s">
        <v>15900</v>
      </c>
    </row>
    <row r="108" spans="1:5" x14ac:dyDescent="0.2">
      <c r="A108" s="25" t="s">
        <v>4113</v>
      </c>
      <c r="B108" s="25">
        <v>2017</v>
      </c>
      <c r="C108" s="25" t="s">
        <v>15952</v>
      </c>
      <c r="D108" s="25" t="s">
        <v>15953</v>
      </c>
      <c r="E108" s="5" t="s">
        <v>15954</v>
      </c>
    </row>
    <row r="109" spans="1:5" x14ac:dyDescent="0.2">
      <c r="A109" s="25" t="s">
        <v>432</v>
      </c>
      <c r="B109" s="25">
        <v>2017</v>
      </c>
      <c r="C109" s="25" t="s">
        <v>15960</v>
      </c>
      <c r="D109" s="25" t="s">
        <v>15961</v>
      </c>
      <c r="E109" s="5" t="s">
        <v>15962</v>
      </c>
    </row>
    <row r="110" spans="1:5" x14ac:dyDescent="0.2">
      <c r="A110" s="25" t="s">
        <v>5409</v>
      </c>
      <c r="B110" s="25">
        <v>2017</v>
      </c>
      <c r="C110" s="25" t="s">
        <v>16121</v>
      </c>
      <c r="D110" s="25" t="s">
        <v>16122</v>
      </c>
      <c r="E110" s="5" t="s">
        <v>16123</v>
      </c>
    </row>
    <row r="111" spans="1:5" x14ac:dyDescent="0.2">
      <c r="A111" s="25" t="s">
        <v>4521</v>
      </c>
      <c r="B111" s="25">
        <v>2016</v>
      </c>
      <c r="C111" s="25" t="s">
        <v>9773</v>
      </c>
      <c r="D111" s="25" t="s">
        <v>9774</v>
      </c>
      <c r="E111" s="5" t="s">
        <v>9775</v>
      </c>
    </row>
    <row r="112" spans="1:5" x14ac:dyDescent="0.2">
      <c r="A112" s="25" t="s">
        <v>889</v>
      </c>
      <c r="B112" s="25">
        <v>2015</v>
      </c>
      <c r="C112" s="25" t="s">
        <v>9931</v>
      </c>
      <c r="D112" s="25" t="s">
        <v>9932</v>
      </c>
      <c r="E112" s="5" t="s">
        <v>9933</v>
      </c>
    </row>
    <row r="113" spans="1:5" x14ac:dyDescent="0.2">
      <c r="A113" s="25" t="s">
        <v>6284</v>
      </c>
      <c r="B113" s="25">
        <v>2015</v>
      </c>
      <c r="C113" s="25" t="s">
        <v>10129</v>
      </c>
      <c r="D113" s="25" t="s">
        <v>10130</v>
      </c>
      <c r="E113" s="5" t="s">
        <v>10131</v>
      </c>
    </row>
    <row r="114" spans="1:5" x14ac:dyDescent="0.2">
      <c r="A114" s="25" t="s">
        <v>3340</v>
      </c>
      <c r="B114" s="25">
        <v>2015</v>
      </c>
      <c r="C114" s="25" t="s">
        <v>16354</v>
      </c>
      <c r="D114" s="25" t="s">
        <v>16355</v>
      </c>
      <c r="E114" s="5" t="s">
        <v>16356</v>
      </c>
    </row>
    <row r="115" spans="1:5" x14ac:dyDescent="0.2">
      <c r="A115" s="25" t="s">
        <v>124</v>
      </c>
      <c r="B115" s="25">
        <v>2014</v>
      </c>
      <c r="C115" s="25" t="s">
        <v>191</v>
      </c>
      <c r="D115" s="25" t="s">
        <v>192</v>
      </c>
      <c r="E115" s="5" t="s">
        <v>193</v>
      </c>
    </row>
    <row r="116" spans="1:5" x14ac:dyDescent="0.2">
      <c r="A116" s="25" t="s">
        <v>646</v>
      </c>
      <c r="B116" s="25">
        <v>2013</v>
      </c>
      <c r="C116" s="25" t="s">
        <v>741</v>
      </c>
      <c r="D116" s="25" t="s">
        <v>742</v>
      </c>
      <c r="E116" s="5" t="s">
        <v>743</v>
      </c>
    </row>
    <row r="117" spans="1:5" x14ac:dyDescent="0.2">
      <c r="A117" s="25" t="s">
        <v>432</v>
      </c>
      <c r="B117" s="25">
        <v>2013</v>
      </c>
      <c r="C117" s="25" t="s">
        <v>1859</v>
      </c>
      <c r="D117" s="25" t="s">
        <v>1860</v>
      </c>
      <c r="E117" s="5" t="s">
        <v>1861</v>
      </c>
    </row>
    <row r="118" spans="1:5" x14ac:dyDescent="0.2">
      <c r="A118" s="25" t="s">
        <v>3142</v>
      </c>
      <c r="B118" s="25">
        <v>2013</v>
      </c>
      <c r="C118" s="25" t="s">
        <v>10690</v>
      </c>
      <c r="D118" s="25" t="s">
        <v>10691</v>
      </c>
      <c r="E118" s="5" t="s">
        <v>10692</v>
      </c>
    </row>
    <row r="119" spans="1:5" x14ac:dyDescent="0.2">
      <c r="A119" s="25" t="s">
        <v>9</v>
      </c>
      <c r="B119" s="25">
        <v>2011</v>
      </c>
      <c r="C119" s="25" t="s">
        <v>439</v>
      </c>
      <c r="D119" s="25" t="s">
        <v>440</v>
      </c>
      <c r="E119" s="5" t="s">
        <v>441</v>
      </c>
    </row>
    <row r="120" spans="1:5" x14ac:dyDescent="0.2">
      <c r="A120" s="25" t="s">
        <v>5015</v>
      </c>
      <c r="B120" s="25">
        <v>2011</v>
      </c>
      <c r="C120" s="25" t="s">
        <v>10480</v>
      </c>
      <c r="D120" s="25" t="s">
        <v>10481</v>
      </c>
      <c r="E120" s="5" t="s">
        <v>10482</v>
      </c>
    </row>
    <row r="121" spans="1:5" x14ac:dyDescent="0.2">
      <c r="A121" s="25" t="s">
        <v>3380</v>
      </c>
      <c r="B121" s="25">
        <v>2011</v>
      </c>
      <c r="C121" s="25" t="s">
        <v>10597</v>
      </c>
      <c r="D121" s="25" t="s">
        <v>10598</v>
      </c>
      <c r="E121" s="5" t="s">
        <v>10599</v>
      </c>
    </row>
  </sheetData>
  <conditionalFormatting sqref="C1:C121">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8B13-30C8-43A4-AC50-08F69A1B4F7C}">
  <dimension ref="A1:Z69"/>
  <sheetViews>
    <sheetView topLeftCell="D1" workbookViewId="0">
      <selection activeCell="B7" sqref="B7"/>
    </sheetView>
  </sheetViews>
  <sheetFormatPr baseColWidth="10" defaultColWidth="8.83203125" defaultRowHeight="15" x14ac:dyDescent="0.2"/>
  <cols>
    <col min="2" max="2" width="58.5" bestFit="1" customWidth="1"/>
    <col min="3" max="3" width="15.83203125" style="24" bestFit="1" customWidth="1"/>
    <col min="4" max="4" width="173" bestFit="1" customWidth="1"/>
    <col min="6" max="6" width="25.33203125" bestFit="1" customWidth="1"/>
  </cols>
  <sheetData>
    <row r="1" spans="1:26" ht="16" x14ac:dyDescent="0.2">
      <c r="A1" s="6" t="s">
        <v>19477</v>
      </c>
      <c r="B1" s="7" t="s">
        <v>2</v>
      </c>
      <c r="C1" s="7" t="s">
        <v>3</v>
      </c>
      <c r="D1" s="7" t="s">
        <v>4</v>
      </c>
      <c r="E1" s="7" t="s">
        <v>5</v>
      </c>
      <c r="F1" s="11" t="s">
        <v>6</v>
      </c>
      <c r="G1" s="12"/>
      <c r="H1" s="13"/>
      <c r="I1" s="13"/>
      <c r="J1" s="14"/>
      <c r="K1" s="15"/>
    </row>
    <row r="2" spans="1:26" ht="16" x14ac:dyDescent="0.2">
      <c r="A2" s="8">
        <v>1</v>
      </c>
      <c r="B2" s="9" t="s">
        <v>18699</v>
      </c>
      <c r="C2" s="22">
        <v>2024</v>
      </c>
      <c r="D2" s="9" t="s">
        <v>18700</v>
      </c>
      <c r="E2" s="9" t="s">
        <v>18701</v>
      </c>
      <c r="F2" s="21" t="s">
        <v>18702</v>
      </c>
      <c r="G2" s="16"/>
      <c r="H2" s="17"/>
      <c r="I2" s="17"/>
      <c r="J2" s="18"/>
      <c r="K2" s="17"/>
      <c r="L2" s="10"/>
      <c r="M2" s="10"/>
      <c r="N2" s="10"/>
      <c r="O2" s="10"/>
      <c r="P2" s="10"/>
      <c r="Q2" s="10"/>
      <c r="R2" s="10"/>
      <c r="S2" s="10"/>
      <c r="T2" s="10"/>
      <c r="U2" s="10"/>
      <c r="V2" s="10"/>
      <c r="W2" s="10"/>
      <c r="X2" s="10"/>
      <c r="Y2" s="10"/>
      <c r="Z2" s="10"/>
    </row>
    <row r="3" spans="1:26" ht="16" x14ac:dyDescent="0.2">
      <c r="A3" s="8">
        <v>2</v>
      </c>
      <c r="B3" s="9" t="s">
        <v>4352</v>
      </c>
      <c r="C3" s="22">
        <v>2024</v>
      </c>
      <c r="D3" s="9" t="s">
        <v>12333</v>
      </c>
      <c r="E3" s="9" t="s">
        <v>12334</v>
      </c>
      <c r="F3" s="21" t="s">
        <v>12335</v>
      </c>
      <c r="G3" s="16"/>
      <c r="H3" s="17"/>
      <c r="I3" s="17"/>
      <c r="J3" s="18"/>
      <c r="K3" s="17"/>
      <c r="L3" s="10"/>
      <c r="M3" s="10"/>
      <c r="N3" s="10"/>
      <c r="O3" s="10"/>
      <c r="P3" s="10"/>
      <c r="Q3" s="10"/>
      <c r="R3" s="10"/>
      <c r="S3" s="10"/>
      <c r="T3" s="10"/>
      <c r="U3" s="10"/>
      <c r="V3" s="10"/>
      <c r="W3" s="10"/>
      <c r="X3" s="10"/>
      <c r="Y3" s="10"/>
      <c r="Z3" s="10"/>
    </row>
    <row r="4" spans="1:26" ht="16" x14ac:dyDescent="0.2">
      <c r="A4" s="8">
        <v>3</v>
      </c>
      <c r="B4" s="9" t="s">
        <v>3534</v>
      </c>
      <c r="C4" s="22">
        <v>2023</v>
      </c>
      <c r="D4" s="9" t="s">
        <v>13038</v>
      </c>
      <c r="E4" s="9" t="s">
        <v>13039</v>
      </c>
      <c r="F4" s="21" t="s">
        <v>13040</v>
      </c>
      <c r="G4" s="16"/>
      <c r="H4" s="17"/>
      <c r="I4" s="17"/>
      <c r="J4" s="18"/>
      <c r="K4" s="17"/>
      <c r="L4" s="10"/>
      <c r="M4" s="10"/>
      <c r="N4" s="10"/>
      <c r="O4" s="10"/>
      <c r="P4" s="10"/>
      <c r="Q4" s="10"/>
      <c r="R4" s="10"/>
      <c r="S4" s="10"/>
      <c r="T4" s="10"/>
      <c r="U4" s="10"/>
      <c r="V4" s="10"/>
      <c r="W4" s="10"/>
      <c r="X4" s="10"/>
      <c r="Y4" s="10"/>
      <c r="Z4" s="10"/>
    </row>
    <row r="5" spans="1:26" ht="16" x14ac:dyDescent="0.2">
      <c r="A5" s="8">
        <v>4</v>
      </c>
      <c r="B5" s="9" t="s">
        <v>6025</v>
      </c>
      <c r="C5" s="22">
        <v>2022</v>
      </c>
      <c r="D5" s="9" t="s">
        <v>14055</v>
      </c>
      <c r="E5" s="9" t="s">
        <v>14056</v>
      </c>
      <c r="F5" s="21" t="s">
        <v>14057</v>
      </c>
      <c r="G5" s="16"/>
      <c r="H5" s="17"/>
      <c r="I5" s="17"/>
      <c r="J5" s="18"/>
      <c r="K5" s="17"/>
      <c r="L5" s="10"/>
      <c r="M5" s="10"/>
      <c r="N5" s="10"/>
      <c r="O5" s="10"/>
      <c r="P5" s="10"/>
      <c r="Q5" s="10"/>
      <c r="R5" s="10"/>
      <c r="S5" s="10"/>
      <c r="T5" s="10"/>
      <c r="U5" s="10"/>
      <c r="V5" s="10"/>
      <c r="W5" s="10"/>
      <c r="X5" s="10"/>
      <c r="Y5" s="10"/>
      <c r="Z5" s="10"/>
    </row>
    <row r="6" spans="1:26" ht="16" x14ac:dyDescent="0.2">
      <c r="A6" s="8">
        <v>5</v>
      </c>
      <c r="B6" s="9" t="s">
        <v>8724</v>
      </c>
      <c r="C6" s="22">
        <v>2020</v>
      </c>
      <c r="D6" s="9" t="s">
        <v>15016</v>
      </c>
      <c r="E6" s="9" t="s">
        <v>15017</v>
      </c>
      <c r="F6" s="21" t="s">
        <v>15018</v>
      </c>
      <c r="G6" s="16"/>
      <c r="H6" s="19"/>
      <c r="I6" s="17"/>
      <c r="J6" s="18"/>
      <c r="K6" s="17"/>
      <c r="L6" s="10"/>
      <c r="M6" s="10"/>
      <c r="N6" s="10"/>
      <c r="O6" s="10"/>
      <c r="P6" s="10"/>
      <c r="Q6" s="10"/>
      <c r="R6" s="10"/>
      <c r="S6" s="10"/>
      <c r="T6" s="10"/>
      <c r="U6" s="10"/>
      <c r="V6" s="10"/>
      <c r="W6" s="10"/>
      <c r="X6" s="10"/>
      <c r="Y6" s="10"/>
      <c r="Z6" s="10"/>
    </row>
    <row r="7" spans="1:26" ht="16" x14ac:dyDescent="0.2">
      <c r="A7" s="8">
        <v>6</v>
      </c>
      <c r="B7" s="9" t="s">
        <v>17771</v>
      </c>
      <c r="C7" s="22">
        <v>2024</v>
      </c>
      <c r="D7" s="9" t="s">
        <v>18298</v>
      </c>
      <c r="E7" s="9" t="s">
        <v>18299</v>
      </c>
      <c r="F7" s="21" t="s">
        <v>18300</v>
      </c>
      <c r="G7" s="16"/>
      <c r="H7" s="17"/>
      <c r="I7" s="17"/>
      <c r="J7" s="18"/>
      <c r="K7" s="17"/>
      <c r="L7" s="10"/>
      <c r="M7" s="10"/>
      <c r="N7" s="10"/>
      <c r="O7" s="10"/>
      <c r="P7" s="10"/>
      <c r="Q7" s="10"/>
      <c r="R7" s="10"/>
      <c r="S7" s="10"/>
      <c r="T7" s="10"/>
      <c r="U7" s="10"/>
      <c r="V7" s="10"/>
      <c r="W7" s="10"/>
      <c r="X7" s="10"/>
      <c r="Y7" s="10"/>
      <c r="Z7" s="10"/>
    </row>
    <row r="8" spans="1:26" ht="16" x14ac:dyDescent="0.2">
      <c r="A8" s="8">
        <v>7</v>
      </c>
      <c r="B8" s="9" t="s">
        <v>18848</v>
      </c>
      <c r="C8" s="22">
        <v>2022</v>
      </c>
      <c r="D8" s="9" t="s">
        <v>18849</v>
      </c>
      <c r="E8" s="9" t="s">
        <v>18850</v>
      </c>
      <c r="F8" s="21" t="s">
        <v>18851</v>
      </c>
      <c r="G8" s="16"/>
      <c r="H8" s="17"/>
      <c r="I8" s="17"/>
      <c r="J8" s="18"/>
      <c r="K8" s="17"/>
      <c r="L8" s="10"/>
      <c r="M8" s="10"/>
      <c r="N8" s="10"/>
      <c r="O8" s="10"/>
      <c r="P8" s="10"/>
      <c r="Q8" s="10"/>
      <c r="R8" s="10"/>
      <c r="S8" s="10"/>
      <c r="T8" s="10"/>
      <c r="U8" s="10"/>
      <c r="V8" s="10"/>
      <c r="W8" s="10"/>
      <c r="X8" s="10"/>
      <c r="Y8" s="10"/>
      <c r="Z8" s="10"/>
    </row>
    <row r="9" spans="1:26" ht="16" x14ac:dyDescent="0.2">
      <c r="A9" s="8">
        <v>8</v>
      </c>
      <c r="B9" s="9" t="s">
        <v>4393</v>
      </c>
      <c r="C9" s="22">
        <v>2024</v>
      </c>
      <c r="D9" s="9" t="s">
        <v>4394</v>
      </c>
      <c r="E9" s="9" t="s">
        <v>4395</v>
      </c>
      <c r="F9" s="21" t="s">
        <v>4396</v>
      </c>
      <c r="G9" s="16"/>
      <c r="H9" s="17"/>
      <c r="I9" s="17"/>
      <c r="J9" s="18"/>
      <c r="K9" s="17"/>
      <c r="L9" s="10"/>
      <c r="M9" s="10"/>
      <c r="N9" s="10"/>
      <c r="O9" s="10"/>
      <c r="P9" s="10"/>
      <c r="Q9" s="10"/>
      <c r="R9" s="10"/>
      <c r="S9" s="10"/>
      <c r="T9" s="10"/>
      <c r="U9" s="10"/>
      <c r="V9" s="10"/>
      <c r="W9" s="10"/>
      <c r="X9" s="10"/>
      <c r="Y9" s="10"/>
      <c r="Z9" s="10"/>
    </row>
    <row r="10" spans="1:26" ht="16" x14ac:dyDescent="0.2">
      <c r="A10" s="8">
        <v>9</v>
      </c>
      <c r="B10" s="9" t="s">
        <v>889</v>
      </c>
      <c r="C10" s="22">
        <v>2018</v>
      </c>
      <c r="D10" s="9" t="s">
        <v>15775</v>
      </c>
      <c r="E10" s="9" t="s">
        <v>15776</v>
      </c>
      <c r="F10" s="21" t="s">
        <v>15777</v>
      </c>
      <c r="G10" s="16"/>
      <c r="H10" s="17"/>
      <c r="I10" s="17"/>
      <c r="J10" s="18"/>
      <c r="K10" s="17"/>
      <c r="L10" s="10"/>
      <c r="M10" s="10"/>
      <c r="N10" s="10"/>
      <c r="O10" s="10"/>
      <c r="P10" s="10"/>
      <c r="Q10" s="10"/>
      <c r="R10" s="10"/>
      <c r="S10" s="10"/>
      <c r="T10" s="10"/>
      <c r="U10" s="10"/>
      <c r="V10" s="10"/>
      <c r="W10" s="10"/>
      <c r="X10" s="10"/>
      <c r="Y10" s="10"/>
      <c r="Z10" s="10"/>
    </row>
    <row r="11" spans="1:26" ht="16" x14ac:dyDescent="0.2">
      <c r="A11" s="8">
        <v>10</v>
      </c>
      <c r="B11" s="9" t="s">
        <v>3413</v>
      </c>
      <c r="C11" s="22">
        <v>2025</v>
      </c>
      <c r="D11" s="9" t="s">
        <v>3631</v>
      </c>
      <c r="E11" s="9" t="s">
        <v>3632</v>
      </c>
      <c r="F11" s="21" t="s">
        <v>3633</v>
      </c>
      <c r="G11" s="16"/>
      <c r="H11" s="17"/>
      <c r="I11" s="17"/>
      <c r="J11" s="18"/>
      <c r="K11" s="17"/>
      <c r="L11" s="10"/>
      <c r="M11" s="10"/>
      <c r="N11" s="10"/>
      <c r="O11" s="10"/>
      <c r="P11" s="10"/>
      <c r="Q11" s="10"/>
      <c r="R11" s="10"/>
      <c r="S11" s="10"/>
      <c r="T11" s="10"/>
      <c r="U11" s="10"/>
      <c r="V11" s="10"/>
      <c r="W11" s="10"/>
      <c r="X11" s="10"/>
      <c r="Y11" s="10"/>
      <c r="Z11" s="10"/>
    </row>
    <row r="12" spans="1:26" ht="16" x14ac:dyDescent="0.2">
      <c r="A12" s="8">
        <v>11</v>
      </c>
      <c r="B12" s="9" t="s">
        <v>3096</v>
      </c>
      <c r="C12" s="22">
        <v>2021</v>
      </c>
      <c r="D12" s="9" t="s">
        <v>7041</v>
      </c>
      <c r="E12" s="9" t="s">
        <v>7042</v>
      </c>
      <c r="F12" s="21" t="s">
        <v>7043</v>
      </c>
      <c r="G12" s="16"/>
      <c r="H12" s="17"/>
      <c r="I12" s="17"/>
      <c r="J12" s="18"/>
      <c r="K12" s="17"/>
      <c r="L12" s="10"/>
      <c r="M12" s="10"/>
      <c r="N12" s="10"/>
      <c r="O12" s="10"/>
      <c r="P12" s="10"/>
      <c r="Q12" s="10"/>
      <c r="R12" s="10"/>
      <c r="S12" s="10"/>
      <c r="T12" s="10"/>
      <c r="U12" s="10"/>
      <c r="V12" s="10"/>
      <c r="W12" s="10"/>
      <c r="X12" s="10"/>
      <c r="Y12" s="10"/>
      <c r="Z12" s="10"/>
    </row>
    <row r="13" spans="1:26" ht="16" x14ac:dyDescent="0.2">
      <c r="A13" s="8">
        <v>12</v>
      </c>
      <c r="B13" s="9" t="s">
        <v>432</v>
      </c>
      <c r="C13" s="22">
        <v>2025</v>
      </c>
      <c r="D13" s="9" t="s">
        <v>11736</v>
      </c>
      <c r="E13" s="9" t="s">
        <v>11737</v>
      </c>
      <c r="F13" s="21" t="s">
        <v>11738</v>
      </c>
      <c r="G13" s="16"/>
      <c r="H13" s="17"/>
      <c r="I13" s="17"/>
      <c r="J13" s="18"/>
      <c r="K13" s="17"/>
      <c r="L13" s="10"/>
      <c r="M13" s="10"/>
      <c r="N13" s="10"/>
      <c r="O13" s="10"/>
      <c r="P13" s="10"/>
      <c r="Q13" s="10"/>
      <c r="R13" s="10"/>
      <c r="S13" s="10"/>
      <c r="T13" s="10"/>
      <c r="U13" s="10"/>
      <c r="V13" s="10"/>
      <c r="W13" s="10"/>
      <c r="X13" s="10"/>
      <c r="Y13" s="10"/>
      <c r="Z13" s="10"/>
    </row>
    <row r="14" spans="1:26" ht="16" x14ac:dyDescent="0.2">
      <c r="A14" s="8">
        <v>13</v>
      </c>
      <c r="B14" s="9" t="s">
        <v>17559</v>
      </c>
      <c r="C14" s="22">
        <v>2019</v>
      </c>
      <c r="D14" s="9" t="s">
        <v>18859</v>
      </c>
      <c r="E14" s="9" t="s">
        <v>18860</v>
      </c>
      <c r="F14" s="21" t="s">
        <v>18861</v>
      </c>
      <c r="G14" s="16"/>
      <c r="H14" s="17"/>
      <c r="I14" s="17"/>
      <c r="J14" s="18"/>
      <c r="K14" s="17"/>
      <c r="L14" s="10"/>
      <c r="M14" s="10"/>
      <c r="N14" s="10"/>
      <c r="O14" s="10"/>
      <c r="P14" s="10"/>
      <c r="Q14" s="10"/>
      <c r="R14" s="10"/>
      <c r="S14" s="10"/>
      <c r="T14" s="10"/>
      <c r="U14" s="10"/>
      <c r="V14" s="10"/>
      <c r="W14" s="10"/>
      <c r="X14" s="10"/>
      <c r="Y14" s="10"/>
      <c r="Z14" s="10"/>
    </row>
    <row r="15" spans="1:26" ht="16" x14ac:dyDescent="0.2">
      <c r="A15" s="8">
        <v>14</v>
      </c>
      <c r="B15" s="9" t="s">
        <v>228</v>
      </c>
      <c r="C15" s="22">
        <v>2020</v>
      </c>
      <c r="D15" s="9" t="s">
        <v>2411</v>
      </c>
      <c r="E15" s="9" t="s">
        <v>2412</v>
      </c>
      <c r="F15" s="21" t="s">
        <v>2413</v>
      </c>
      <c r="G15" s="16"/>
      <c r="H15" s="17"/>
      <c r="I15" s="17"/>
      <c r="J15" s="18"/>
      <c r="K15" s="17"/>
      <c r="L15" s="10"/>
      <c r="M15" s="10"/>
      <c r="N15" s="10"/>
      <c r="O15" s="10"/>
      <c r="P15" s="10"/>
      <c r="Q15" s="10"/>
      <c r="R15" s="10"/>
      <c r="S15" s="10"/>
      <c r="T15" s="10"/>
      <c r="U15" s="10"/>
      <c r="V15" s="10"/>
      <c r="W15" s="10"/>
      <c r="X15" s="10"/>
      <c r="Y15" s="10"/>
      <c r="Z15" s="10"/>
    </row>
    <row r="16" spans="1:26" ht="16" x14ac:dyDescent="0.2">
      <c r="A16" s="8">
        <v>15</v>
      </c>
      <c r="B16" s="9" t="s">
        <v>889</v>
      </c>
      <c r="C16" s="22">
        <v>2022</v>
      </c>
      <c r="D16" s="9" t="s">
        <v>890</v>
      </c>
      <c r="E16" s="9" t="s">
        <v>891</v>
      </c>
      <c r="F16" s="21" t="s">
        <v>892</v>
      </c>
      <c r="G16" s="16"/>
      <c r="H16" s="17"/>
      <c r="I16" s="17"/>
      <c r="J16" s="18"/>
      <c r="K16" s="17"/>
      <c r="L16" s="10"/>
      <c r="M16" s="10"/>
      <c r="N16" s="10"/>
      <c r="O16" s="10"/>
      <c r="P16" s="10"/>
      <c r="Q16" s="10"/>
      <c r="R16" s="10"/>
      <c r="S16" s="10"/>
      <c r="T16" s="10"/>
      <c r="U16" s="10"/>
      <c r="V16" s="10"/>
      <c r="W16" s="10"/>
      <c r="X16" s="10"/>
      <c r="Y16" s="10"/>
      <c r="Z16" s="10"/>
    </row>
    <row r="17" spans="1:26" ht="16" x14ac:dyDescent="0.2">
      <c r="A17" s="8">
        <v>16</v>
      </c>
      <c r="B17" s="9" t="s">
        <v>432</v>
      </c>
      <c r="C17" s="22">
        <v>2024</v>
      </c>
      <c r="D17" s="9" t="s">
        <v>12417</v>
      </c>
      <c r="E17" s="9" t="s">
        <v>12418</v>
      </c>
      <c r="F17" s="21" t="s">
        <v>12419</v>
      </c>
      <c r="G17" s="16"/>
      <c r="H17" s="17"/>
      <c r="I17" s="17"/>
      <c r="J17" s="18"/>
      <c r="K17" s="17"/>
      <c r="L17" s="10"/>
      <c r="M17" s="10"/>
      <c r="N17" s="10"/>
      <c r="O17" s="10"/>
      <c r="P17" s="10"/>
      <c r="Q17" s="10"/>
      <c r="R17" s="10"/>
      <c r="S17" s="10"/>
      <c r="T17" s="10"/>
      <c r="U17" s="10"/>
      <c r="V17" s="10"/>
      <c r="W17" s="10"/>
      <c r="X17" s="10"/>
      <c r="Y17" s="10"/>
      <c r="Z17" s="10"/>
    </row>
    <row r="18" spans="1:26" ht="16" x14ac:dyDescent="0.2">
      <c r="A18" s="8">
        <v>17</v>
      </c>
      <c r="B18" s="9" t="s">
        <v>5409</v>
      </c>
      <c r="C18" s="22">
        <v>2022</v>
      </c>
      <c r="D18" s="9" t="s">
        <v>13875</v>
      </c>
      <c r="E18" s="9" t="s">
        <v>13876</v>
      </c>
      <c r="F18" s="21" t="s">
        <v>13877</v>
      </c>
      <c r="G18" s="16"/>
      <c r="H18" s="17"/>
      <c r="I18" s="17"/>
      <c r="J18" s="18"/>
      <c r="K18" s="17"/>
      <c r="L18" s="10"/>
      <c r="M18" s="10"/>
      <c r="N18" s="10"/>
      <c r="O18" s="10"/>
      <c r="P18" s="10"/>
      <c r="Q18" s="10"/>
      <c r="R18" s="10"/>
      <c r="S18" s="10"/>
      <c r="T18" s="10"/>
      <c r="U18" s="10"/>
      <c r="V18" s="10"/>
      <c r="W18" s="10"/>
      <c r="X18" s="10"/>
      <c r="Y18" s="10"/>
      <c r="Z18" s="10"/>
    </row>
    <row r="19" spans="1:26" ht="16" x14ac:dyDescent="0.2">
      <c r="A19" s="8">
        <v>18</v>
      </c>
      <c r="B19" s="9" t="s">
        <v>432</v>
      </c>
      <c r="C19" s="22">
        <v>2017</v>
      </c>
      <c r="D19" s="9" t="s">
        <v>15960</v>
      </c>
      <c r="E19" s="9" t="s">
        <v>15961</v>
      </c>
      <c r="F19" s="21" t="s">
        <v>15962</v>
      </c>
      <c r="G19" s="16"/>
      <c r="H19" s="17"/>
      <c r="I19" s="17"/>
      <c r="J19" s="18"/>
      <c r="K19" s="17"/>
      <c r="L19" s="10"/>
      <c r="M19" s="10"/>
      <c r="N19" s="10"/>
      <c r="O19" s="10"/>
      <c r="P19" s="10"/>
      <c r="Q19" s="10"/>
      <c r="R19" s="10"/>
      <c r="S19" s="10"/>
      <c r="T19" s="10"/>
      <c r="U19" s="10"/>
      <c r="V19" s="10"/>
      <c r="W19" s="10"/>
      <c r="X19" s="10"/>
      <c r="Y19" s="10"/>
      <c r="Z19" s="10"/>
    </row>
    <row r="20" spans="1:26" ht="16" x14ac:dyDescent="0.2">
      <c r="A20" s="8">
        <v>19</v>
      </c>
      <c r="B20" s="9" t="s">
        <v>3157</v>
      </c>
      <c r="C20" s="22">
        <v>2025</v>
      </c>
      <c r="D20" s="9" t="s">
        <v>11834</v>
      </c>
      <c r="E20" s="9" t="s">
        <v>11835</v>
      </c>
      <c r="F20" s="21" t="s">
        <v>11836</v>
      </c>
      <c r="G20" s="16"/>
      <c r="H20" s="17"/>
      <c r="I20" s="17"/>
      <c r="J20" s="18"/>
      <c r="K20" s="17"/>
      <c r="L20" s="10"/>
      <c r="M20" s="10"/>
      <c r="N20" s="10"/>
      <c r="O20" s="10"/>
      <c r="P20" s="10"/>
      <c r="Q20" s="10"/>
      <c r="R20" s="10"/>
      <c r="S20" s="10"/>
      <c r="T20" s="10"/>
      <c r="U20" s="10"/>
      <c r="V20" s="10"/>
      <c r="W20" s="10"/>
      <c r="X20" s="10"/>
      <c r="Y20" s="10"/>
      <c r="Z20" s="10"/>
    </row>
    <row r="21" spans="1:26" ht="16" x14ac:dyDescent="0.2">
      <c r="A21" s="8">
        <v>20</v>
      </c>
      <c r="B21" s="9" t="s">
        <v>3157</v>
      </c>
      <c r="C21" s="22">
        <v>2017</v>
      </c>
      <c r="D21" s="9" t="s">
        <v>15898</v>
      </c>
      <c r="E21" s="9" t="s">
        <v>15899</v>
      </c>
      <c r="F21" s="21" t="s">
        <v>15900</v>
      </c>
      <c r="G21" s="16"/>
      <c r="H21" s="19"/>
      <c r="I21" s="17"/>
      <c r="J21" s="18"/>
      <c r="K21" s="17"/>
      <c r="L21" s="10"/>
      <c r="M21" s="10"/>
      <c r="N21" s="10"/>
      <c r="O21" s="10"/>
      <c r="P21" s="10"/>
      <c r="Q21" s="10"/>
      <c r="R21" s="10"/>
      <c r="S21" s="10"/>
      <c r="T21" s="10"/>
      <c r="U21" s="10"/>
      <c r="V21" s="10"/>
      <c r="W21" s="10"/>
      <c r="X21" s="10"/>
      <c r="Y21" s="10"/>
      <c r="Z21" s="10"/>
    </row>
    <row r="22" spans="1:26" ht="16" x14ac:dyDescent="0.2">
      <c r="A22" s="8">
        <v>21</v>
      </c>
      <c r="B22" s="9" t="s">
        <v>3658</v>
      </c>
      <c r="C22" s="22">
        <v>2023</v>
      </c>
      <c r="D22" s="9" t="s">
        <v>13191</v>
      </c>
      <c r="E22" s="9" t="s">
        <v>13192</v>
      </c>
      <c r="F22" s="21" t="s">
        <v>13193</v>
      </c>
      <c r="G22" s="16"/>
      <c r="H22" s="17"/>
      <c r="I22" s="17"/>
      <c r="J22" s="18"/>
      <c r="K22" s="17"/>
      <c r="L22" s="10"/>
      <c r="M22" s="10"/>
      <c r="N22" s="10"/>
      <c r="O22" s="10"/>
      <c r="P22" s="10"/>
      <c r="Q22" s="10"/>
      <c r="R22" s="10"/>
      <c r="S22" s="10"/>
      <c r="T22" s="10"/>
      <c r="U22" s="10"/>
      <c r="V22" s="10"/>
      <c r="W22" s="10"/>
      <c r="X22" s="10"/>
      <c r="Y22" s="10"/>
      <c r="Z22" s="10"/>
    </row>
    <row r="23" spans="1:26" ht="16" x14ac:dyDescent="0.2">
      <c r="A23" s="8">
        <v>22</v>
      </c>
      <c r="B23" s="9" t="s">
        <v>52</v>
      </c>
      <c r="C23" s="22">
        <v>2022</v>
      </c>
      <c r="D23" s="9" t="s">
        <v>2310</v>
      </c>
      <c r="E23" s="9" t="s">
        <v>2311</v>
      </c>
      <c r="F23" s="21" t="s">
        <v>2312</v>
      </c>
      <c r="G23" s="16"/>
      <c r="H23" s="17"/>
      <c r="I23" s="17"/>
      <c r="J23" s="18"/>
      <c r="K23" s="17"/>
      <c r="L23" s="10"/>
      <c r="M23" s="10"/>
      <c r="N23" s="10"/>
      <c r="O23" s="10"/>
      <c r="P23" s="10"/>
      <c r="Q23" s="10"/>
      <c r="R23" s="10"/>
      <c r="S23" s="10"/>
      <c r="T23" s="10"/>
      <c r="U23" s="10"/>
      <c r="V23" s="10"/>
      <c r="W23" s="10"/>
      <c r="X23" s="10"/>
      <c r="Y23" s="10"/>
      <c r="Z23" s="10"/>
    </row>
    <row r="24" spans="1:26" ht="16" x14ac:dyDescent="0.2">
      <c r="A24" s="8">
        <v>23</v>
      </c>
      <c r="B24" s="9" t="s">
        <v>507</v>
      </c>
      <c r="C24" s="22">
        <v>2024</v>
      </c>
      <c r="D24" s="9" t="s">
        <v>2758</v>
      </c>
      <c r="E24" s="9" t="s">
        <v>2759</v>
      </c>
      <c r="F24" s="21" t="s">
        <v>2760</v>
      </c>
      <c r="G24" s="16"/>
      <c r="H24" s="17"/>
      <c r="I24" s="17"/>
      <c r="J24" s="18"/>
      <c r="K24" s="17"/>
      <c r="L24" s="10"/>
      <c r="M24" s="10"/>
      <c r="N24" s="10"/>
      <c r="O24" s="10"/>
      <c r="P24" s="10"/>
      <c r="Q24" s="10"/>
      <c r="R24" s="10"/>
      <c r="S24" s="10"/>
      <c r="T24" s="10"/>
      <c r="U24" s="10"/>
      <c r="V24" s="10"/>
      <c r="W24" s="10"/>
      <c r="X24" s="10"/>
      <c r="Y24" s="10"/>
      <c r="Z24" s="10"/>
    </row>
    <row r="25" spans="1:26" ht="16" x14ac:dyDescent="0.2">
      <c r="A25" s="8">
        <v>24</v>
      </c>
      <c r="B25" s="9" t="s">
        <v>3315</v>
      </c>
      <c r="C25" s="22">
        <v>2022</v>
      </c>
      <c r="D25" s="9" t="s">
        <v>6557</v>
      </c>
      <c r="E25" s="9" t="s">
        <v>6558</v>
      </c>
      <c r="F25" s="21" t="s">
        <v>6559</v>
      </c>
      <c r="G25" s="16"/>
      <c r="H25" s="17"/>
      <c r="I25" s="17"/>
      <c r="J25" s="18"/>
      <c r="K25" s="17"/>
      <c r="L25" s="10"/>
      <c r="M25" s="10"/>
      <c r="N25" s="10"/>
      <c r="O25" s="10"/>
      <c r="P25" s="10"/>
      <c r="Q25" s="10"/>
      <c r="R25" s="10"/>
      <c r="S25" s="10"/>
      <c r="T25" s="10"/>
      <c r="U25" s="10"/>
      <c r="V25" s="10"/>
      <c r="W25" s="10"/>
      <c r="X25" s="10"/>
      <c r="Y25" s="10"/>
      <c r="Z25" s="10"/>
    </row>
    <row r="26" spans="1:26" ht="16" x14ac:dyDescent="0.2">
      <c r="A26" s="8">
        <v>25</v>
      </c>
      <c r="B26" s="9" t="s">
        <v>4352</v>
      </c>
      <c r="C26" s="22">
        <v>2019</v>
      </c>
      <c r="D26" s="9" t="s">
        <v>15356</v>
      </c>
      <c r="E26" s="9" t="s">
        <v>15319</v>
      </c>
      <c r="F26" s="21" t="s">
        <v>15357</v>
      </c>
      <c r="G26" s="16"/>
      <c r="H26" s="17"/>
      <c r="I26" s="17"/>
      <c r="J26" s="18"/>
      <c r="K26" s="17"/>
      <c r="L26" s="10"/>
      <c r="M26" s="10"/>
      <c r="N26" s="10"/>
      <c r="O26" s="10"/>
      <c r="P26" s="10"/>
      <c r="Q26" s="10"/>
      <c r="R26" s="10"/>
      <c r="S26" s="10"/>
      <c r="T26" s="10"/>
      <c r="U26" s="10"/>
      <c r="V26" s="10"/>
      <c r="W26" s="10"/>
      <c r="X26" s="10"/>
      <c r="Y26" s="10"/>
      <c r="Z26" s="10"/>
    </row>
    <row r="27" spans="1:26" ht="16" x14ac:dyDescent="0.2">
      <c r="A27" s="8">
        <v>26</v>
      </c>
      <c r="B27" s="9" t="s">
        <v>17602</v>
      </c>
      <c r="C27" s="22">
        <v>2018</v>
      </c>
      <c r="D27" s="9" t="s">
        <v>17603</v>
      </c>
      <c r="E27" s="9" t="s">
        <v>17604</v>
      </c>
      <c r="F27" s="21" t="s">
        <v>17605</v>
      </c>
      <c r="G27" s="16"/>
      <c r="H27" s="17"/>
      <c r="I27" s="17"/>
      <c r="J27" s="18"/>
      <c r="K27" s="17"/>
      <c r="L27" s="10"/>
      <c r="M27" s="10"/>
      <c r="N27" s="10"/>
      <c r="O27" s="10"/>
      <c r="P27" s="10"/>
      <c r="Q27" s="10"/>
      <c r="R27" s="10"/>
      <c r="S27" s="10"/>
      <c r="T27" s="10"/>
      <c r="U27" s="10"/>
      <c r="V27" s="10"/>
      <c r="W27" s="10"/>
      <c r="X27" s="10"/>
      <c r="Y27" s="10"/>
      <c r="Z27" s="10"/>
    </row>
    <row r="28" spans="1:26" ht="16" x14ac:dyDescent="0.2">
      <c r="A28" s="8">
        <v>27</v>
      </c>
      <c r="B28" s="9" t="s">
        <v>395</v>
      </c>
      <c r="C28" s="22">
        <v>2022</v>
      </c>
      <c r="D28" s="9" t="s">
        <v>2272</v>
      </c>
      <c r="E28" s="9" t="s">
        <v>2273</v>
      </c>
      <c r="F28" s="21" t="s">
        <v>2274</v>
      </c>
      <c r="G28" s="16"/>
      <c r="H28" s="17"/>
      <c r="I28" s="17"/>
      <c r="J28" s="18"/>
      <c r="K28" s="17"/>
      <c r="L28" s="10"/>
      <c r="M28" s="10"/>
      <c r="N28" s="10"/>
      <c r="O28" s="10"/>
      <c r="P28" s="10"/>
      <c r="Q28" s="10"/>
      <c r="R28" s="10"/>
      <c r="S28" s="10"/>
      <c r="T28" s="10"/>
      <c r="U28" s="10"/>
      <c r="V28" s="10"/>
      <c r="W28" s="10"/>
      <c r="X28" s="10"/>
      <c r="Y28" s="10"/>
      <c r="Z28" s="10"/>
    </row>
    <row r="29" spans="1:26" ht="16" x14ac:dyDescent="0.2">
      <c r="A29" s="8">
        <v>28</v>
      </c>
      <c r="B29" s="9" t="s">
        <v>3644</v>
      </c>
      <c r="C29" s="22">
        <v>2023</v>
      </c>
      <c r="D29" s="9" t="s">
        <v>5306</v>
      </c>
      <c r="E29" s="9" t="s">
        <v>5307</v>
      </c>
      <c r="F29" s="21" t="s">
        <v>5308</v>
      </c>
      <c r="G29" s="16"/>
      <c r="H29" s="17"/>
      <c r="I29" s="19"/>
      <c r="J29" s="18"/>
      <c r="K29" s="17"/>
      <c r="L29" s="10"/>
      <c r="M29" s="10"/>
      <c r="N29" s="10"/>
      <c r="O29" s="10"/>
      <c r="P29" s="10"/>
      <c r="Q29" s="10"/>
      <c r="R29" s="10"/>
      <c r="S29" s="10"/>
      <c r="T29" s="10"/>
      <c r="U29" s="10"/>
      <c r="V29" s="10"/>
      <c r="W29" s="10"/>
      <c r="X29" s="10"/>
      <c r="Y29" s="10"/>
      <c r="Z29" s="10"/>
    </row>
    <row r="30" spans="1:26" ht="16" x14ac:dyDescent="0.2">
      <c r="A30" s="8">
        <v>29</v>
      </c>
      <c r="B30" s="9" t="s">
        <v>5005</v>
      </c>
      <c r="C30" s="22">
        <v>2022</v>
      </c>
      <c r="D30" s="9" t="s">
        <v>6872</v>
      </c>
      <c r="E30" s="9" t="s">
        <v>6873</v>
      </c>
      <c r="F30" s="21" t="s">
        <v>6874</v>
      </c>
      <c r="G30" s="16"/>
      <c r="H30" s="17"/>
      <c r="I30" s="19"/>
      <c r="J30" s="18"/>
      <c r="K30" s="17"/>
      <c r="L30" s="10"/>
      <c r="M30" s="10"/>
      <c r="N30" s="10"/>
      <c r="O30" s="10"/>
      <c r="P30" s="10"/>
      <c r="Q30" s="10"/>
      <c r="R30" s="10"/>
      <c r="S30" s="10"/>
      <c r="T30" s="10"/>
      <c r="U30" s="10"/>
      <c r="V30" s="10"/>
      <c r="W30" s="10"/>
      <c r="X30" s="10"/>
      <c r="Y30" s="10"/>
      <c r="Z30" s="10"/>
    </row>
    <row r="31" spans="1:26" ht="16" x14ac:dyDescent="0.2">
      <c r="A31" s="8">
        <v>30</v>
      </c>
      <c r="B31" s="9" t="s">
        <v>3096</v>
      </c>
      <c r="C31" s="22">
        <v>2023</v>
      </c>
      <c r="D31" s="9" t="s">
        <v>13143</v>
      </c>
      <c r="E31" s="9" t="s">
        <v>13144</v>
      </c>
      <c r="F31" s="21" t="s">
        <v>13145</v>
      </c>
      <c r="G31" s="16"/>
      <c r="H31" s="17"/>
      <c r="I31" s="17"/>
      <c r="J31" s="18"/>
      <c r="K31" s="17"/>
      <c r="L31" s="10"/>
      <c r="M31" s="10"/>
      <c r="N31" s="10"/>
      <c r="O31" s="10"/>
      <c r="P31" s="10"/>
      <c r="Q31" s="10"/>
      <c r="R31" s="10"/>
      <c r="S31" s="10"/>
      <c r="T31" s="10"/>
      <c r="U31" s="10"/>
      <c r="V31" s="10"/>
      <c r="W31" s="10"/>
      <c r="X31" s="10"/>
      <c r="Y31" s="10"/>
      <c r="Z31" s="10"/>
    </row>
    <row r="32" spans="1:26" ht="16" x14ac:dyDescent="0.2">
      <c r="A32" s="8">
        <v>31</v>
      </c>
      <c r="B32" s="9" t="s">
        <v>5005</v>
      </c>
      <c r="C32" s="22">
        <v>2022</v>
      </c>
      <c r="D32" s="9" t="s">
        <v>14100</v>
      </c>
      <c r="E32" s="9" t="s">
        <v>14101</v>
      </c>
      <c r="F32" s="21" t="s">
        <v>14102</v>
      </c>
      <c r="G32" s="16"/>
      <c r="H32" s="17"/>
      <c r="I32" s="17"/>
      <c r="J32" s="18"/>
      <c r="K32" s="17"/>
      <c r="L32" s="10"/>
      <c r="M32" s="10"/>
      <c r="N32" s="10"/>
      <c r="O32" s="10"/>
      <c r="P32" s="10"/>
      <c r="Q32" s="10"/>
      <c r="R32" s="10"/>
      <c r="S32" s="10"/>
      <c r="T32" s="10"/>
      <c r="U32" s="10"/>
      <c r="V32" s="10"/>
      <c r="W32" s="10"/>
      <c r="X32" s="10"/>
      <c r="Y32" s="10"/>
      <c r="Z32" s="10"/>
    </row>
    <row r="33" spans="1:26" ht="16" x14ac:dyDescent="0.2">
      <c r="A33" s="8">
        <v>32</v>
      </c>
      <c r="B33" s="9" t="s">
        <v>17858</v>
      </c>
      <c r="C33" s="22">
        <v>2021</v>
      </c>
      <c r="D33" s="9" t="s">
        <v>17859</v>
      </c>
      <c r="E33" s="9" t="s">
        <v>17860</v>
      </c>
      <c r="F33" s="21" t="s">
        <v>17861</v>
      </c>
      <c r="G33" s="16"/>
      <c r="H33" s="17"/>
      <c r="I33" s="17"/>
      <c r="J33" s="18"/>
      <c r="K33" s="17"/>
      <c r="L33" s="10"/>
      <c r="M33" s="10"/>
      <c r="N33" s="10"/>
      <c r="O33" s="10"/>
      <c r="P33" s="10"/>
      <c r="Q33" s="10"/>
      <c r="R33" s="10"/>
      <c r="S33" s="10"/>
      <c r="T33" s="10"/>
      <c r="U33" s="10"/>
      <c r="V33" s="10"/>
      <c r="W33" s="10"/>
      <c r="X33" s="10"/>
      <c r="Y33" s="10"/>
      <c r="Z33" s="10"/>
    </row>
    <row r="34" spans="1:26" ht="16" x14ac:dyDescent="0.2">
      <c r="A34" s="8">
        <v>33</v>
      </c>
      <c r="B34" s="9" t="s">
        <v>830</v>
      </c>
      <c r="C34" s="22">
        <v>2017</v>
      </c>
      <c r="D34" s="9" t="s">
        <v>831</v>
      </c>
      <c r="E34" s="9" t="s">
        <v>832</v>
      </c>
      <c r="F34" s="21" t="s">
        <v>833</v>
      </c>
      <c r="G34" s="16"/>
      <c r="H34" s="17"/>
      <c r="I34" s="17"/>
      <c r="J34" s="18"/>
      <c r="K34" s="17"/>
      <c r="L34" s="10"/>
      <c r="M34" s="10"/>
      <c r="N34" s="10"/>
      <c r="O34" s="10"/>
      <c r="P34" s="10"/>
      <c r="Q34" s="10"/>
      <c r="R34" s="10"/>
      <c r="S34" s="10"/>
      <c r="T34" s="10"/>
      <c r="U34" s="10"/>
      <c r="V34" s="10"/>
      <c r="W34" s="10"/>
      <c r="X34" s="10"/>
      <c r="Y34" s="10"/>
      <c r="Z34" s="10"/>
    </row>
    <row r="35" spans="1:26" ht="16" x14ac:dyDescent="0.2">
      <c r="A35" s="8">
        <v>34</v>
      </c>
      <c r="B35" s="9" t="s">
        <v>1449</v>
      </c>
      <c r="C35" s="22">
        <v>2019</v>
      </c>
      <c r="D35" s="9" t="s">
        <v>1576</v>
      </c>
      <c r="E35" s="9" t="s">
        <v>1577</v>
      </c>
      <c r="F35" s="21" t="s">
        <v>1578</v>
      </c>
      <c r="G35" s="16"/>
      <c r="H35" s="17"/>
      <c r="I35" s="17"/>
      <c r="J35" s="18"/>
      <c r="K35" s="17"/>
      <c r="L35" s="10"/>
      <c r="M35" s="10"/>
      <c r="N35" s="10"/>
      <c r="O35" s="10"/>
      <c r="P35" s="10"/>
      <c r="Q35" s="10"/>
      <c r="R35" s="10"/>
      <c r="S35" s="10"/>
      <c r="T35" s="10"/>
      <c r="U35" s="10"/>
      <c r="V35" s="10"/>
      <c r="W35" s="10"/>
      <c r="X35" s="10"/>
      <c r="Y35" s="10"/>
      <c r="Z35" s="10"/>
    </row>
    <row r="36" spans="1:26" ht="16" x14ac:dyDescent="0.2">
      <c r="A36" s="8">
        <v>35</v>
      </c>
      <c r="B36" s="9" t="s">
        <v>2073</v>
      </c>
      <c r="C36" s="22">
        <v>2023</v>
      </c>
      <c r="D36" s="9" t="s">
        <v>2134</v>
      </c>
      <c r="E36" s="9" t="s">
        <v>2135</v>
      </c>
      <c r="F36" s="21" t="s">
        <v>2136</v>
      </c>
      <c r="G36" s="16"/>
      <c r="H36" s="17"/>
      <c r="I36" s="17"/>
      <c r="J36" s="18"/>
      <c r="K36" s="17"/>
      <c r="L36" s="10"/>
      <c r="M36" s="10"/>
      <c r="N36" s="10"/>
      <c r="O36" s="10"/>
      <c r="P36" s="10"/>
      <c r="Q36" s="10"/>
      <c r="R36" s="10"/>
      <c r="S36" s="10"/>
      <c r="T36" s="10"/>
      <c r="U36" s="10"/>
      <c r="V36" s="10"/>
      <c r="W36" s="10"/>
      <c r="X36" s="10"/>
      <c r="Y36" s="10"/>
      <c r="Z36" s="10"/>
    </row>
    <row r="37" spans="1:26" ht="16" x14ac:dyDescent="0.2">
      <c r="A37" s="8">
        <v>36</v>
      </c>
      <c r="B37" s="9" t="s">
        <v>44</v>
      </c>
      <c r="C37" s="22">
        <v>2020</v>
      </c>
      <c r="D37" s="9" t="s">
        <v>45</v>
      </c>
      <c r="E37" s="9" t="s">
        <v>46</v>
      </c>
      <c r="F37" s="21" t="s">
        <v>47</v>
      </c>
      <c r="G37" s="16"/>
      <c r="H37" s="17"/>
      <c r="I37" s="17"/>
      <c r="J37" s="18"/>
      <c r="K37" s="17"/>
      <c r="L37" s="10"/>
      <c r="M37" s="10"/>
      <c r="N37" s="10"/>
      <c r="O37" s="10"/>
      <c r="P37" s="10"/>
      <c r="Q37" s="10"/>
      <c r="R37" s="10"/>
      <c r="S37" s="10"/>
      <c r="T37" s="10"/>
      <c r="U37" s="10"/>
      <c r="V37" s="10"/>
      <c r="W37" s="10"/>
      <c r="X37" s="10"/>
      <c r="Y37" s="10"/>
      <c r="Z37" s="10"/>
    </row>
    <row r="38" spans="1:26" ht="16" x14ac:dyDescent="0.2">
      <c r="A38" s="8">
        <v>37</v>
      </c>
      <c r="B38" s="9" t="s">
        <v>9</v>
      </c>
      <c r="C38" s="22">
        <v>2011</v>
      </c>
      <c r="D38" s="9" t="s">
        <v>439</v>
      </c>
      <c r="E38" s="9" t="s">
        <v>440</v>
      </c>
      <c r="F38" s="21" t="s">
        <v>441</v>
      </c>
      <c r="G38" s="16"/>
      <c r="H38" s="17"/>
      <c r="I38" s="20"/>
      <c r="J38" s="18"/>
      <c r="K38" s="17"/>
      <c r="L38" s="10"/>
      <c r="M38" s="10"/>
      <c r="N38" s="10"/>
      <c r="O38" s="10"/>
      <c r="P38" s="10"/>
      <c r="Q38" s="10"/>
      <c r="R38" s="10"/>
      <c r="S38" s="10"/>
      <c r="T38" s="10"/>
      <c r="U38" s="10"/>
      <c r="V38" s="10"/>
      <c r="W38" s="10"/>
      <c r="X38" s="10"/>
      <c r="Y38" s="10"/>
      <c r="Z38" s="10"/>
    </row>
    <row r="39" spans="1:26" ht="16" x14ac:dyDescent="0.2">
      <c r="A39" s="8">
        <v>38</v>
      </c>
      <c r="B39" s="9" t="s">
        <v>604</v>
      </c>
      <c r="C39" s="22">
        <v>2022</v>
      </c>
      <c r="D39" s="9" t="s">
        <v>605</v>
      </c>
      <c r="E39" s="9" t="s">
        <v>606</v>
      </c>
      <c r="F39" s="21" t="s">
        <v>607</v>
      </c>
      <c r="G39" s="16"/>
      <c r="H39" s="17"/>
      <c r="I39" s="17"/>
      <c r="J39" s="18"/>
      <c r="K39" s="17"/>
      <c r="L39" s="10"/>
      <c r="M39" s="10"/>
      <c r="N39" s="10"/>
      <c r="O39" s="10"/>
      <c r="P39" s="10"/>
      <c r="Q39" s="10"/>
      <c r="R39" s="10"/>
      <c r="S39" s="10"/>
      <c r="T39" s="10"/>
      <c r="U39" s="10"/>
      <c r="V39" s="10"/>
      <c r="W39" s="10"/>
      <c r="X39" s="10"/>
      <c r="Y39" s="10"/>
      <c r="Z39" s="10"/>
    </row>
    <row r="40" spans="1:26" ht="16" x14ac:dyDescent="0.2">
      <c r="A40" s="8">
        <v>39</v>
      </c>
      <c r="B40" s="9" t="s">
        <v>432</v>
      </c>
      <c r="C40" s="22">
        <v>2013</v>
      </c>
      <c r="D40" s="9" t="s">
        <v>1859</v>
      </c>
      <c r="E40" s="9" t="s">
        <v>1860</v>
      </c>
      <c r="F40" s="21" t="s">
        <v>1861</v>
      </c>
      <c r="G40" s="16"/>
      <c r="H40" s="17"/>
      <c r="I40" s="17"/>
      <c r="J40" s="18"/>
      <c r="K40" s="17"/>
      <c r="L40" s="10"/>
      <c r="M40" s="10"/>
      <c r="N40" s="10"/>
      <c r="O40" s="10"/>
      <c r="P40" s="10"/>
      <c r="Q40" s="10"/>
      <c r="R40" s="10"/>
      <c r="S40" s="10"/>
      <c r="T40" s="10"/>
      <c r="U40" s="10"/>
      <c r="V40" s="10"/>
      <c r="W40" s="10"/>
      <c r="X40" s="10"/>
      <c r="Y40" s="10"/>
      <c r="Z40" s="10"/>
    </row>
    <row r="41" spans="1:26" ht="16" x14ac:dyDescent="0.2">
      <c r="A41" s="8">
        <v>40</v>
      </c>
      <c r="B41" s="9" t="s">
        <v>170</v>
      </c>
      <c r="C41" s="22">
        <v>2024</v>
      </c>
      <c r="D41" s="9" t="s">
        <v>2469</v>
      </c>
      <c r="E41" s="9" t="s">
        <v>2470</v>
      </c>
      <c r="F41" s="21" t="s">
        <v>2471</v>
      </c>
      <c r="G41" s="16"/>
      <c r="H41" s="17"/>
      <c r="I41" s="17"/>
      <c r="J41" s="18"/>
      <c r="K41" s="17"/>
      <c r="L41" s="10"/>
      <c r="M41" s="10"/>
      <c r="N41" s="10"/>
      <c r="O41" s="10"/>
      <c r="P41" s="10"/>
      <c r="Q41" s="10"/>
      <c r="R41" s="10"/>
      <c r="S41" s="10"/>
      <c r="T41" s="10"/>
      <c r="U41" s="10"/>
      <c r="V41" s="10"/>
      <c r="W41" s="10"/>
      <c r="X41" s="10"/>
      <c r="Y41" s="10"/>
      <c r="Z41" s="10"/>
    </row>
    <row r="42" spans="1:26" ht="16" x14ac:dyDescent="0.2">
      <c r="A42" s="8">
        <v>41</v>
      </c>
      <c r="B42" s="9" t="s">
        <v>432</v>
      </c>
      <c r="C42" s="22">
        <v>2019</v>
      </c>
      <c r="D42" s="9" t="s">
        <v>2736</v>
      </c>
      <c r="E42" s="9" t="s">
        <v>2737</v>
      </c>
      <c r="F42" s="21" t="s">
        <v>2738</v>
      </c>
      <c r="G42" s="16"/>
      <c r="H42" s="17"/>
      <c r="I42" s="17"/>
      <c r="J42" s="18"/>
      <c r="K42" s="17"/>
      <c r="L42" s="10"/>
      <c r="M42" s="10"/>
      <c r="N42" s="10"/>
      <c r="O42" s="10"/>
      <c r="P42" s="10"/>
      <c r="Q42" s="10"/>
      <c r="R42" s="10"/>
      <c r="S42" s="10"/>
      <c r="T42" s="10"/>
      <c r="U42" s="10"/>
      <c r="V42" s="10"/>
      <c r="W42" s="10"/>
      <c r="X42" s="10"/>
      <c r="Y42" s="10"/>
      <c r="Z42" s="10"/>
    </row>
    <row r="43" spans="1:26" ht="16" x14ac:dyDescent="0.2">
      <c r="A43" s="8">
        <v>42</v>
      </c>
      <c r="B43" s="9" t="s">
        <v>889</v>
      </c>
      <c r="C43" s="22">
        <v>2024</v>
      </c>
      <c r="D43" s="9" t="s">
        <v>4386</v>
      </c>
      <c r="E43" s="9" t="s">
        <v>4387</v>
      </c>
      <c r="F43" s="21" t="s">
        <v>4388</v>
      </c>
      <c r="G43" s="16"/>
      <c r="H43" s="17"/>
      <c r="I43" s="17"/>
      <c r="J43" s="18"/>
      <c r="K43" s="17"/>
      <c r="L43" s="10"/>
      <c r="M43" s="10"/>
      <c r="N43" s="10"/>
      <c r="O43" s="10"/>
      <c r="P43" s="10"/>
      <c r="Q43" s="10"/>
      <c r="R43" s="10"/>
      <c r="S43" s="10"/>
      <c r="T43" s="10"/>
      <c r="U43" s="10"/>
      <c r="V43" s="10"/>
      <c r="W43" s="10"/>
      <c r="X43" s="10"/>
      <c r="Y43" s="10"/>
      <c r="Z43" s="10"/>
    </row>
    <row r="44" spans="1:26" ht="16" x14ac:dyDescent="0.2">
      <c r="A44" s="8">
        <v>43</v>
      </c>
      <c r="B44" s="9" t="s">
        <v>17669</v>
      </c>
      <c r="C44" s="22">
        <v>2023</v>
      </c>
      <c r="D44" s="9" t="s">
        <v>18241</v>
      </c>
      <c r="E44" s="9" t="s">
        <v>18242</v>
      </c>
      <c r="F44" s="21" t="s">
        <v>18243</v>
      </c>
      <c r="G44" s="16"/>
      <c r="H44" s="17"/>
      <c r="I44" s="17"/>
      <c r="J44" s="18"/>
      <c r="K44" s="17"/>
      <c r="L44" s="10"/>
      <c r="M44" s="10"/>
      <c r="N44" s="10"/>
      <c r="O44" s="10"/>
      <c r="P44" s="10"/>
      <c r="Q44" s="10"/>
      <c r="R44" s="10"/>
      <c r="S44" s="10"/>
      <c r="T44" s="10"/>
      <c r="U44" s="10"/>
      <c r="V44" s="10"/>
      <c r="W44" s="10"/>
      <c r="X44" s="10"/>
      <c r="Y44" s="10"/>
      <c r="Z44" s="10"/>
    </row>
    <row r="45" spans="1:26" ht="16" x14ac:dyDescent="0.2">
      <c r="A45" s="8">
        <v>44</v>
      </c>
      <c r="B45" s="9" t="s">
        <v>17559</v>
      </c>
      <c r="C45" s="22">
        <v>2018</v>
      </c>
      <c r="D45" s="9" t="s">
        <v>18758</v>
      </c>
      <c r="E45" s="9" t="s">
        <v>18759</v>
      </c>
      <c r="F45" s="21" t="s">
        <v>18760</v>
      </c>
      <c r="G45" s="16"/>
      <c r="H45" s="17"/>
      <c r="I45" s="17"/>
      <c r="J45" s="18"/>
      <c r="K45" s="17"/>
      <c r="L45" s="10"/>
      <c r="M45" s="10"/>
      <c r="N45" s="10"/>
      <c r="O45" s="10"/>
      <c r="P45" s="10"/>
      <c r="Q45" s="10"/>
      <c r="R45" s="10"/>
      <c r="S45" s="10"/>
      <c r="T45" s="10"/>
      <c r="U45" s="10"/>
      <c r="V45" s="10"/>
      <c r="W45" s="10"/>
      <c r="X45" s="10"/>
      <c r="Y45" s="10"/>
      <c r="Z45" s="10"/>
    </row>
    <row r="46" spans="1:26" ht="16" x14ac:dyDescent="0.2">
      <c r="A46" s="8">
        <v>45</v>
      </c>
      <c r="B46" s="9" t="s">
        <v>395</v>
      </c>
      <c r="C46" s="22">
        <v>2018</v>
      </c>
      <c r="D46" s="9" t="s">
        <v>2825</v>
      </c>
      <c r="E46" s="9" t="s">
        <v>2826</v>
      </c>
      <c r="F46" s="21" t="s">
        <v>2827</v>
      </c>
      <c r="G46" s="16"/>
      <c r="H46" s="17"/>
      <c r="I46" s="17"/>
      <c r="J46" s="18"/>
      <c r="K46" s="17"/>
      <c r="L46" s="10"/>
      <c r="M46" s="10"/>
      <c r="N46" s="10"/>
      <c r="O46" s="10"/>
      <c r="P46" s="10"/>
      <c r="Q46" s="10"/>
      <c r="R46" s="10"/>
      <c r="S46" s="10"/>
      <c r="T46" s="10"/>
      <c r="U46" s="10"/>
      <c r="V46" s="10"/>
      <c r="W46" s="10"/>
      <c r="X46" s="10"/>
      <c r="Y46" s="10"/>
      <c r="Z46" s="10"/>
    </row>
    <row r="47" spans="1:26" ht="16" x14ac:dyDescent="0.2">
      <c r="A47" s="8">
        <v>46</v>
      </c>
      <c r="B47" s="9" t="s">
        <v>4057</v>
      </c>
      <c r="C47" s="22">
        <v>2024</v>
      </c>
      <c r="D47" s="9" t="s">
        <v>12408</v>
      </c>
      <c r="E47" s="9" t="s">
        <v>12409</v>
      </c>
      <c r="F47" s="21" t="s">
        <v>12410</v>
      </c>
      <c r="G47" s="16"/>
      <c r="H47" s="17"/>
      <c r="I47" s="17"/>
      <c r="J47" s="18"/>
      <c r="K47" s="17"/>
      <c r="L47" s="10"/>
      <c r="M47" s="10"/>
      <c r="N47" s="10"/>
      <c r="O47" s="10"/>
      <c r="P47" s="10"/>
      <c r="Q47" s="10"/>
      <c r="R47" s="10"/>
      <c r="S47" s="10"/>
      <c r="T47" s="10"/>
      <c r="U47" s="10"/>
      <c r="V47" s="10"/>
      <c r="W47" s="10"/>
      <c r="X47" s="10"/>
      <c r="Y47" s="10"/>
      <c r="Z47" s="10"/>
    </row>
    <row r="48" spans="1:26" ht="16" x14ac:dyDescent="0.2">
      <c r="A48" s="8">
        <v>47</v>
      </c>
      <c r="B48" s="9" t="s">
        <v>124</v>
      </c>
      <c r="C48" s="22">
        <v>2014</v>
      </c>
      <c r="D48" s="9" t="s">
        <v>191</v>
      </c>
      <c r="E48" s="9" t="s">
        <v>192</v>
      </c>
      <c r="F48" s="21" t="s">
        <v>193</v>
      </c>
      <c r="G48" s="16"/>
      <c r="H48" s="17"/>
      <c r="I48" s="17"/>
      <c r="J48" s="18"/>
      <c r="K48" s="17"/>
      <c r="L48" s="10"/>
      <c r="M48" s="10"/>
      <c r="N48" s="10"/>
      <c r="O48" s="10"/>
      <c r="P48" s="10"/>
      <c r="Q48" s="10"/>
      <c r="R48" s="10"/>
      <c r="S48" s="10"/>
      <c r="T48" s="10"/>
      <c r="U48" s="10"/>
      <c r="V48" s="10"/>
      <c r="W48" s="10"/>
      <c r="X48" s="10"/>
      <c r="Y48" s="10"/>
      <c r="Z48" s="10"/>
    </row>
    <row r="49" spans="1:26" ht="16" x14ac:dyDescent="0.2">
      <c r="A49" s="8">
        <v>48</v>
      </c>
      <c r="B49" s="9" t="s">
        <v>646</v>
      </c>
      <c r="C49" s="22">
        <v>2013</v>
      </c>
      <c r="D49" s="9" t="s">
        <v>741</v>
      </c>
      <c r="E49" s="9" t="s">
        <v>742</v>
      </c>
      <c r="F49" s="21" t="s">
        <v>743</v>
      </c>
      <c r="G49" s="16"/>
      <c r="H49" s="17"/>
      <c r="I49" s="17"/>
      <c r="J49" s="18"/>
      <c r="K49" s="17"/>
      <c r="L49" s="10"/>
      <c r="M49" s="10"/>
      <c r="N49" s="10"/>
      <c r="O49" s="10"/>
      <c r="P49" s="10"/>
      <c r="Q49" s="10"/>
      <c r="R49" s="10"/>
      <c r="S49" s="10"/>
      <c r="T49" s="10"/>
      <c r="U49" s="10"/>
      <c r="V49" s="10"/>
      <c r="W49" s="10"/>
      <c r="X49" s="10"/>
      <c r="Y49" s="10"/>
      <c r="Z49" s="10"/>
    </row>
    <row r="50" spans="1:26" ht="16" x14ac:dyDescent="0.2">
      <c r="A50" s="8">
        <v>49</v>
      </c>
      <c r="B50" s="9" t="s">
        <v>432</v>
      </c>
      <c r="C50" s="22">
        <v>2020</v>
      </c>
      <c r="D50" s="9" t="s">
        <v>2080</v>
      </c>
      <c r="E50" s="9" t="s">
        <v>2081</v>
      </c>
      <c r="F50" s="21" t="s">
        <v>2082</v>
      </c>
      <c r="G50" s="16"/>
      <c r="H50" s="17"/>
      <c r="I50" s="17"/>
      <c r="J50" s="18"/>
      <c r="K50" s="17"/>
      <c r="L50" s="10"/>
      <c r="M50" s="10"/>
      <c r="N50" s="10"/>
      <c r="O50" s="10"/>
      <c r="P50" s="10"/>
      <c r="Q50" s="10"/>
      <c r="R50" s="10"/>
      <c r="S50" s="10"/>
      <c r="T50" s="10"/>
      <c r="U50" s="10"/>
      <c r="V50" s="10"/>
      <c r="W50" s="10"/>
      <c r="X50" s="10"/>
      <c r="Y50" s="10"/>
      <c r="Z50" s="10"/>
    </row>
    <row r="51" spans="1:26" ht="16" x14ac:dyDescent="0.2">
      <c r="A51" s="8">
        <v>50</v>
      </c>
      <c r="B51" s="9" t="s">
        <v>432</v>
      </c>
      <c r="C51" s="22">
        <v>2025</v>
      </c>
      <c r="D51" s="9" t="s">
        <v>3527</v>
      </c>
      <c r="E51" s="9" t="s">
        <v>3528</v>
      </c>
      <c r="F51" s="21" t="s">
        <v>3529</v>
      </c>
      <c r="G51" s="16"/>
      <c r="H51" s="17"/>
      <c r="I51" s="17"/>
      <c r="J51" s="18"/>
      <c r="K51" s="17"/>
      <c r="L51" s="10"/>
      <c r="M51" s="10"/>
      <c r="N51" s="10"/>
      <c r="O51" s="10"/>
      <c r="P51" s="10"/>
      <c r="Q51" s="10"/>
      <c r="R51" s="10"/>
      <c r="S51" s="10"/>
      <c r="T51" s="10"/>
      <c r="U51" s="10"/>
      <c r="V51" s="10"/>
      <c r="W51" s="10"/>
      <c r="X51" s="10"/>
      <c r="Y51" s="10"/>
      <c r="Z51" s="10"/>
    </row>
    <row r="52" spans="1:26" ht="16" x14ac:dyDescent="0.2">
      <c r="A52" s="8">
        <v>51</v>
      </c>
      <c r="B52" s="9" t="s">
        <v>3920</v>
      </c>
      <c r="C52" s="22">
        <v>2023</v>
      </c>
      <c r="D52" s="9" t="s">
        <v>13372</v>
      </c>
      <c r="E52" s="9" t="s">
        <v>13373</v>
      </c>
      <c r="F52" s="21" t="s">
        <v>13374</v>
      </c>
      <c r="G52" s="16"/>
      <c r="H52" s="17"/>
      <c r="I52" s="17"/>
      <c r="J52" s="18"/>
      <c r="K52" s="17"/>
      <c r="L52" s="10"/>
      <c r="M52" s="10"/>
      <c r="N52" s="10"/>
      <c r="O52" s="10"/>
      <c r="P52" s="10"/>
      <c r="Q52" s="10"/>
      <c r="R52" s="10"/>
      <c r="S52" s="10"/>
      <c r="T52" s="10"/>
      <c r="U52" s="10"/>
      <c r="V52" s="10"/>
      <c r="W52" s="10"/>
      <c r="X52" s="10"/>
      <c r="Y52" s="10"/>
      <c r="Z52" s="10"/>
    </row>
    <row r="53" spans="1:26" ht="16" x14ac:dyDescent="0.2">
      <c r="A53" s="8">
        <v>52</v>
      </c>
      <c r="B53" s="9" t="s">
        <v>4113</v>
      </c>
      <c r="C53" s="22">
        <v>2017</v>
      </c>
      <c r="D53" s="9" t="s">
        <v>15952</v>
      </c>
      <c r="E53" s="9" t="s">
        <v>15953</v>
      </c>
      <c r="F53" s="21" t="s">
        <v>15954</v>
      </c>
      <c r="G53" s="16"/>
      <c r="H53" s="17"/>
      <c r="I53" s="17"/>
      <c r="J53" s="18"/>
      <c r="K53" s="17"/>
      <c r="L53" s="10"/>
      <c r="M53" s="10"/>
      <c r="N53" s="10"/>
      <c r="O53" s="10"/>
      <c r="P53" s="10"/>
      <c r="Q53" s="10"/>
      <c r="R53" s="10"/>
      <c r="S53" s="10"/>
      <c r="T53" s="10"/>
      <c r="U53" s="10"/>
      <c r="V53" s="10"/>
      <c r="W53" s="10"/>
      <c r="X53" s="10"/>
      <c r="Y53" s="10"/>
      <c r="Z53" s="10"/>
    </row>
    <row r="54" spans="1:26" x14ac:dyDescent="0.2">
      <c r="B54" s="10"/>
      <c r="C54" s="23"/>
      <c r="D54" s="10"/>
      <c r="E54" s="10"/>
      <c r="F54" s="10"/>
      <c r="G54" s="17"/>
      <c r="H54" s="17"/>
      <c r="I54" s="17"/>
      <c r="J54" s="17"/>
      <c r="K54" s="17"/>
      <c r="L54" s="10"/>
      <c r="M54" s="10"/>
      <c r="N54" s="10"/>
      <c r="O54" s="10"/>
      <c r="P54" s="10"/>
      <c r="Q54" s="10"/>
      <c r="R54" s="10"/>
      <c r="S54" s="10"/>
      <c r="T54" s="10"/>
      <c r="U54" s="10"/>
      <c r="V54" s="10"/>
      <c r="W54" s="10"/>
      <c r="X54" s="10"/>
      <c r="Y54" s="10"/>
      <c r="Z54" s="10"/>
    </row>
    <row r="55" spans="1:26" x14ac:dyDescent="0.2">
      <c r="B55" s="10"/>
      <c r="C55" s="23"/>
      <c r="D55" s="10"/>
      <c r="E55" s="10"/>
      <c r="F55" s="10"/>
      <c r="G55" s="17"/>
      <c r="H55" s="17"/>
      <c r="I55" s="17"/>
      <c r="J55" s="17"/>
      <c r="K55" s="17"/>
      <c r="L55" s="10"/>
      <c r="M55" s="10"/>
      <c r="N55" s="10"/>
      <c r="O55" s="10"/>
      <c r="P55" s="10"/>
      <c r="Q55" s="10"/>
      <c r="R55" s="10"/>
      <c r="S55" s="10"/>
      <c r="T55" s="10"/>
      <c r="U55" s="10"/>
      <c r="V55" s="10"/>
      <c r="W55" s="10"/>
      <c r="X55" s="10"/>
      <c r="Y55" s="10"/>
      <c r="Z55" s="10"/>
    </row>
    <row r="56" spans="1:26" x14ac:dyDescent="0.2">
      <c r="B56" s="10"/>
      <c r="C56" s="23"/>
      <c r="D56" s="10"/>
      <c r="E56" s="10"/>
      <c r="F56" s="10"/>
      <c r="G56" s="17"/>
      <c r="H56" s="17"/>
      <c r="I56" s="17"/>
      <c r="J56" s="17"/>
      <c r="K56" s="17"/>
      <c r="L56" s="10"/>
      <c r="M56" s="10"/>
      <c r="N56" s="10"/>
      <c r="O56" s="10"/>
      <c r="P56" s="10"/>
      <c r="Q56" s="10"/>
      <c r="R56" s="10"/>
      <c r="S56" s="10"/>
      <c r="T56" s="10"/>
      <c r="U56" s="10"/>
      <c r="V56" s="10"/>
      <c r="W56" s="10"/>
      <c r="X56" s="10"/>
      <c r="Y56" s="10"/>
      <c r="Z56" s="10"/>
    </row>
    <row r="57" spans="1:26" x14ac:dyDescent="0.2">
      <c r="B57" s="10"/>
      <c r="C57" s="23"/>
      <c r="D57" s="10"/>
      <c r="E57" s="10"/>
      <c r="F57" s="10"/>
      <c r="G57" s="10"/>
      <c r="H57" s="10"/>
      <c r="I57" s="10"/>
      <c r="J57" s="10"/>
      <c r="K57" s="10"/>
      <c r="L57" s="10"/>
      <c r="M57" s="10"/>
      <c r="N57" s="10"/>
      <c r="O57" s="10"/>
      <c r="P57" s="10"/>
      <c r="Q57" s="10"/>
      <c r="R57" s="10"/>
      <c r="S57" s="10"/>
      <c r="T57" s="10"/>
      <c r="U57" s="10"/>
      <c r="V57" s="10"/>
      <c r="W57" s="10"/>
      <c r="X57" s="10"/>
      <c r="Y57" s="10"/>
      <c r="Z57" s="10"/>
    </row>
    <row r="58" spans="1:26" x14ac:dyDescent="0.2">
      <c r="B58" s="10"/>
      <c r="C58" s="23"/>
      <c r="D58" s="10"/>
      <c r="E58" s="10"/>
      <c r="F58" s="10"/>
      <c r="G58" s="10"/>
      <c r="H58" s="10"/>
      <c r="I58" s="10"/>
      <c r="J58" s="10"/>
      <c r="K58" s="10"/>
      <c r="L58" s="10"/>
      <c r="M58" s="10"/>
      <c r="N58" s="10"/>
      <c r="O58" s="10"/>
      <c r="P58" s="10"/>
      <c r="Q58" s="10"/>
      <c r="R58" s="10"/>
      <c r="S58" s="10"/>
      <c r="T58" s="10"/>
      <c r="U58" s="10"/>
      <c r="V58" s="10"/>
      <c r="W58" s="10"/>
      <c r="X58" s="10"/>
      <c r="Y58" s="10"/>
      <c r="Z58" s="10"/>
    </row>
    <row r="59" spans="1:26" x14ac:dyDescent="0.2">
      <c r="B59" s="10"/>
      <c r="C59" s="23"/>
      <c r="D59" s="10"/>
      <c r="E59" s="10"/>
      <c r="F59" s="10"/>
      <c r="G59" s="10"/>
      <c r="H59" s="10"/>
      <c r="I59" s="10"/>
      <c r="J59" s="10"/>
      <c r="K59" s="10"/>
      <c r="L59" s="10"/>
      <c r="M59" s="10"/>
      <c r="N59" s="10"/>
      <c r="O59" s="10"/>
      <c r="P59" s="10"/>
      <c r="Q59" s="10"/>
      <c r="R59" s="10"/>
      <c r="S59" s="10"/>
      <c r="T59" s="10"/>
      <c r="U59" s="10"/>
      <c r="V59" s="10"/>
      <c r="W59" s="10"/>
      <c r="X59" s="10"/>
      <c r="Y59" s="10"/>
      <c r="Z59" s="10"/>
    </row>
    <row r="60" spans="1:26" x14ac:dyDescent="0.2">
      <c r="B60" s="10"/>
      <c r="C60" s="23"/>
      <c r="D60" s="10"/>
      <c r="E60" s="10"/>
      <c r="F60" s="10"/>
      <c r="G60" s="10"/>
      <c r="H60" s="10"/>
      <c r="I60" s="10"/>
      <c r="J60" s="10"/>
      <c r="K60" s="10"/>
      <c r="L60" s="10"/>
      <c r="M60" s="10"/>
      <c r="N60" s="10"/>
      <c r="O60" s="10"/>
      <c r="P60" s="10"/>
      <c r="Q60" s="10"/>
      <c r="R60" s="10"/>
      <c r="S60" s="10"/>
      <c r="T60" s="10"/>
      <c r="U60" s="10"/>
      <c r="V60" s="10"/>
      <c r="W60" s="10"/>
      <c r="X60" s="10"/>
      <c r="Y60" s="10"/>
      <c r="Z60" s="10"/>
    </row>
    <row r="61" spans="1:26" x14ac:dyDescent="0.2">
      <c r="B61" s="10"/>
      <c r="C61" s="23"/>
      <c r="D61" s="10"/>
      <c r="E61" s="10"/>
      <c r="F61" s="10"/>
      <c r="G61" s="10"/>
      <c r="H61" s="10"/>
      <c r="I61" s="10"/>
      <c r="J61" s="10"/>
      <c r="K61" s="10"/>
      <c r="L61" s="10"/>
      <c r="M61" s="10"/>
      <c r="N61" s="10"/>
      <c r="O61" s="10"/>
      <c r="P61" s="10"/>
      <c r="Q61" s="10"/>
      <c r="R61" s="10"/>
      <c r="S61" s="10"/>
      <c r="T61" s="10"/>
      <c r="U61" s="10"/>
      <c r="V61" s="10"/>
      <c r="W61" s="10"/>
      <c r="X61" s="10"/>
      <c r="Y61" s="10"/>
      <c r="Z61" s="10"/>
    </row>
    <row r="62" spans="1:26" x14ac:dyDescent="0.2">
      <c r="B62" s="10"/>
      <c r="C62" s="23"/>
      <c r="D62" s="10"/>
      <c r="E62" s="10"/>
      <c r="F62" s="10"/>
      <c r="G62" s="10"/>
      <c r="H62" s="10"/>
      <c r="I62" s="10"/>
      <c r="J62" s="10"/>
      <c r="K62" s="10"/>
      <c r="L62" s="10"/>
      <c r="M62" s="10"/>
      <c r="N62" s="10"/>
      <c r="O62" s="10"/>
      <c r="P62" s="10"/>
      <c r="Q62" s="10"/>
      <c r="R62" s="10"/>
      <c r="S62" s="10"/>
      <c r="T62" s="10"/>
      <c r="U62" s="10"/>
      <c r="V62" s="10"/>
      <c r="W62" s="10"/>
      <c r="X62" s="10"/>
      <c r="Y62" s="10"/>
      <c r="Z62" s="10"/>
    </row>
    <row r="63" spans="1:26" x14ac:dyDescent="0.2">
      <c r="B63" s="10"/>
      <c r="C63" s="23"/>
      <c r="D63" s="10"/>
      <c r="E63" s="10"/>
      <c r="F63" s="10"/>
      <c r="G63" s="10"/>
      <c r="H63" s="10"/>
      <c r="I63" s="10"/>
      <c r="J63" s="10"/>
      <c r="K63" s="10"/>
      <c r="L63" s="10"/>
      <c r="M63" s="10"/>
      <c r="N63" s="10"/>
      <c r="O63" s="10"/>
      <c r="P63" s="10"/>
      <c r="Q63" s="10"/>
      <c r="R63" s="10"/>
      <c r="S63" s="10"/>
      <c r="T63" s="10"/>
      <c r="U63" s="10"/>
      <c r="V63" s="10"/>
      <c r="W63" s="10"/>
      <c r="X63" s="10"/>
      <c r="Y63" s="10"/>
      <c r="Z63" s="10"/>
    </row>
    <row r="64" spans="1:26" x14ac:dyDescent="0.2">
      <c r="B64" s="10"/>
      <c r="C64" s="23"/>
      <c r="D64" s="10"/>
      <c r="E64" s="10"/>
      <c r="F64" s="10"/>
      <c r="G64" s="10"/>
      <c r="H64" s="10"/>
      <c r="I64" s="10"/>
      <c r="J64" s="10"/>
      <c r="K64" s="10"/>
      <c r="L64" s="10"/>
      <c r="M64" s="10"/>
      <c r="N64" s="10"/>
      <c r="O64" s="10"/>
      <c r="P64" s="10"/>
      <c r="Q64" s="10"/>
      <c r="R64" s="10"/>
      <c r="S64" s="10"/>
      <c r="T64" s="10"/>
      <c r="U64" s="10"/>
      <c r="V64" s="10"/>
      <c r="W64" s="10"/>
      <c r="X64" s="10"/>
      <c r="Y64" s="10"/>
      <c r="Z64" s="10"/>
    </row>
    <row r="65" spans="2:26" x14ac:dyDescent="0.2">
      <c r="B65" s="10"/>
      <c r="C65" s="23"/>
      <c r="D65" s="10"/>
      <c r="E65" s="10"/>
      <c r="F65" s="10"/>
      <c r="G65" s="10"/>
      <c r="H65" s="10"/>
      <c r="I65" s="10"/>
      <c r="J65" s="10"/>
      <c r="K65" s="10"/>
      <c r="L65" s="10"/>
      <c r="M65" s="10"/>
      <c r="N65" s="10"/>
      <c r="O65" s="10"/>
      <c r="P65" s="10"/>
      <c r="Q65" s="10"/>
      <c r="R65" s="10"/>
      <c r="S65" s="10"/>
      <c r="T65" s="10"/>
      <c r="U65" s="10"/>
      <c r="V65" s="10"/>
      <c r="W65" s="10"/>
      <c r="X65" s="10"/>
      <c r="Y65" s="10"/>
      <c r="Z65" s="10"/>
    </row>
    <row r="66" spans="2:26" x14ac:dyDescent="0.2">
      <c r="B66" s="10"/>
      <c r="C66" s="23"/>
      <c r="D66" s="10"/>
      <c r="E66" s="10"/>
      <c r="F66" s="10"/>
      <c r="G66" s="10"/>
      <c r="H66" s="10"/>
      <c r="I66" s="10"/>
      <c r="J66" s="10"/>
      <c r="K66" s="10"/>
      <c r="L66" s="10"/>
      <c r="M66" s="10"/>
      <c r="N66" s="10"/>
      <c r="O66" s="10"/>
      <c r="P66" s="10"/>
      <c r="Q66" s="10"/>
      <c r="R66" s="10"/>
      <c r="S66" s="10"/>
      <c r="T66" s="10"/>
      <c r="U66" s="10"/>
      <c r="V66" s="10"/>
      <c r="W66" s="10"/>
      <c r="X66" s="10"/>
      <c r="Y66" s="10"/>
      <c r="Z66" s="10"/>
    </row>
    <row r="67" spans="2:26" x14ac:dyDescent="0.2">
      <c r="B67" s="10"/>
      <c r="C67" s="23"/>
      <c r="D67" s="10"/>
      <c r="E67" s="10"/>
      <c r="F67" s="10"/>
      <c r="G67" s="10"/>
      <c r="H67" s="10"/>
      <c r="I67" s="10"/>
      <c r="J67" s="10"/>
      <c r="K67" s="10"/>
      <c r="L67" s="10"/>
      <c r="M67" s="10"/>
      <c r="N67" s="10"/>
      <c r="O67" s="10"/>
      <c r="P67" s="10"/>
      <c r="Q67" s="10"/>
      <c r="R67" s="10"/>
      <c r="S67" s="10"/>
      <c r="T67" s="10"/>
      <c r="U67" s="10"/>
      <c r="V67" s="10"/>
      <c r="W67" s="10"/>
      <c r="X67" s="10"/>
      <c r="Y67" s="10"/>
      <c r="Z67" s="10"/>
    </row>
    <row r="68" spans="2:26" x14ac:dyDescent="0.2">
      <c r="B68" s="10"/>
      <c r="C68" s="23"/>
      <c r="D68" s="10"/>
      <c r="E68" s="10"/>
      <c r="F68" s="10"/>
      <c r="G68" s="10"/>
      <c r="H68" s="10"/>
      <c r="I68" s="10"/>
      <c r="J68" s="10"/>
      <c r="K68" s="10"/>
      <c r="L68" s="10"/>
      <c r="M68" s="10"/>
      <c r="N68" s="10"/>
      <c r="O68" s="10"/>
      <c r="P68" s="10"/>
      <c r="Q68" s="10"/>
      <c r="R68" s="10"/>
      <c r="S68" s="10"/>
      <c r="T68" s="10"/>
      <c r="U68" s="10"/>
      <c r="V68" s="10"/>
      <c r="W68" s="10"/>
      <c r="X68" s="10"/>
      <c r="Y68" s="10"/>
      <c r="Z68" s="10"/>
    </row>
    <row r="69" spans="2:26" x14ac:dyDescent="0.2">
      <c r="B69" s="10"/>
      <c r="C69" s="23"/>
      <c r="D69" s="10"/>
      <c r="E69" s="10"/>
      <c r="F69" s="10"/>
      <c r="G69" s="10"/>
      <c r="H69" s="10"/>
      <c r="I69" s="10"/>
      <c r="J69" s="10"/>
      <c r="K69" s="10"/>
      <c r="L69" s="10"/>
      <c r="M69" s="10"/>
      <c r="N69" s="10"/>
      <c r="O69" s="10"/>
      <c r="P69" s="10"/>
      <c r="Q69" s="10"/>
      <c r="R69" s="10"/>
      <c r="S69" s="10"/>
      <c r="T69" s="10"/>
      <c r="U69" s="10"/>
      <c r="V69" s="10"/>
      <c r="W69" s="10"/>
      <c r="X69" s="10"/>
      <c r="Y69" s="10"/>
      <c r="Z69" s="10"/>
    </row>
  </sheetData>
  <conditionalFormatting sqref="D1:D5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Arkusze</vt:lpstr>
      </vt:variant>
      <vt:variant>
        <vt:i4>5</vt:i4>
      </vt:variant>
    </vt:vector>
  </HeadingPairs>
  <TitlesOfParts>
    <vt:vector size="5" baseType="lpstr">
      <vt:lpstr>Search results</vt:lpstr>
      <vt:lpstr>Screening</vt:lpstr>
      <vt:lpstr>Title and abstract </vt:lpstr>
      <vt:lpstr>Full text screening</vt:lpstr>
      <vt:lpstr>Included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Arnas Kunevičius</dc:creator>
  <cp:keywords/>
  <dc:description/>
  <cp:lastModifiedBy>Dawid Gawlinski</cp:lastModifiedBy>
  <cp:revision/>
  <dcterms:created xsi:type="dcterms:W3CDTF">2025-10-23T07:11:14Z</dcterms:created>
  <dcterms:modified xsi:type="dcterms:W3CDTF">2025-10-31T13:42:22Z</dcterms:modified>
  <cp:category/>
  <cp:contentStatus/>
</cp:coreProperties>
</file>